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 PROJECT\R Extract PDF  SHS District Upwork\"/>
    </mc:Choice>
  </mc:AlternateContent>
  <xr:revisionPtr revIDLastSave="0" documentId="13_ncr:1_{215BDEC3-62B9-48B8-A356-A9330FD92BB1}" xr6:coauthVersionLast="47" xr6:coauthVersionMax="47" xr10:uidLastSave="{00000000-0000-0000-0000-000000000000}"/>
  <bookViews>
    <workbookView xWindow="-108" yWindow="-108" windowWidth="23256" windowHeight="12456" firstSheet="8" activeTab="11" xr2:uid="{00000000-000D-0000-FFFF-FFFF00000000}"/>
  </bookViews>
  <sheets>
    <sheet name="Enrolment Public" sheetId="1" r:id="rId1"/>
    <sheet name="Enrolment GES (TVET)" sheetId="2" r:id="rId2"/>
    <sheet name="Enrolment Private" sheetId="3" r:id="rId3"/>
    <sheet name="Enrolment Total" sheetId="4" r:id="rId4"/>
    <sheet name="Teachers Public (SHS)" sheetId="5" r:id="rId5"/>
    <sheet name="Teachers GES (TVET)" sheetId="6" r:id="rId6"/>
    <sheet name="Teachers Private (SHS)" sheetId="7" r:id="rId7"/>
    <sheet name="Teachers Total" sheetId="8" r:id="rId8"/>
    <sheet name="Repeaters Public" sheetId="9" r:id="rId9"/>
    <sheet name="Repeaters Private" sheetId="10" r:id="rId10"/>
    <sheet name="Repeaters Total" sheetId="11" r:id="rId11"/>
    <sheet name="Repeaters by Programs Public" sheetId="12" r:id="rId12"/>
    <sheet name="Repeaters by Programs Private" sheetId="13" r:id="rId13"/>
    <sheet name="Repeaters by Programs Total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2" i="12" l="1"/>
</calcChain>
</file>

<file path=xl/sharedStrings.xml><?xml version="1.0" encoding="utf-8"?>
<sst xmlns="http://schemas.openxmlformats.org/spreadsheetml/2006/main" count="41286" uniqueCount="4148">
  <si>
    <t>Year</t>
  </si>
  <si>
    <t>District</t>
  </si>
  <si>
    <t>Region</t>
  </si>
  <si>
    <t>SH1_Total</t>
  </si>
  <si>
    <t>SH1_Boys</t>
  </si>
  <si>
    <t>SH1_Girls</t>
  </si>
  <si>
    <t>SH1_%Girls</t>
  </si>
  <si>
    <t>SH2_Total</t>
  </si>
  <si>
    <t>SH2_Boys</t>
  </si>
  <si>
    <t>SH2_Girls</t>
  </si>
  <si>
    <t>SH2_%Girls</t>
  </si>
  <si>
    <t>SH3_Total</t>
  </si>
  <si>
    <t>SH3_Boys</t>
  </si>
  <si>
    <t>SH3_Girls</t>
  </si>
  <si>
    <t>SH3_%Girls</t>
  </si>
  <si>
    <t>Total_Total</t>
  </si>
  <si>
    <t>Total_Boys</t>
  </si>
  <si>
    <t>Total_Girls</t>
  </si>
  <si>
    <t>Total_%Girls</t>
  </si>
  <si>
    <t>2013/2014</t>
  </si>
  <si>
    <t>ADANSI NORTH</t>
  </si>
  <si>
    <t>ASHANTI</t>
  </si>
  <si>
    <t>922</t>
  </si>
  <si>
    <t>456</t>
  </si>
  <si>
    <t>466</t>
  </si>
  <si>
    <t>50.5%</t>
  </si>
  <si>
    <t>1,402</t>
  </si>
  <si>
    <t>761</t>
  </si>
  <si>
    <t>641</t>
  </si>
  <si>
    <t>45.7%</t>
  </si>
  <si>
    <t>1,521</t>
  </si>
  <si>
    <t>821</t>
  </si>
  <si>
    <t>700</t>
  </si>
  <si>
    <t>46.0%</t>
  </si>
  <si>
    <t>3,845</t>
  </si>
  <si>
    <t>2,038</t>
  </si>
  <si>
    <t>1,807</t>
  </si>
  <si>
    <t>47.0%</t>
  </si>
  <si>
    <t>ADANSI SOUTH</t>
  </si>
  <si>
    <t>674</t>
  </si>
  <si>
    <t>390</t>
  </si>
  <si>
    <t>284</t>
  </si>
  <si>
    <t>42.1%</t>
  </si>
  <si>
    <t>852</t>
  </si>
  <si>
    <t>488</t>
  </si>
  <si>
    <t>364</t>
  </si>
  <si>
    <t>42.7%</t>
  </si>
  <si>
    <t>832</t>
  </si>
  <si>
    <t>480</t>
  </si>
  <si>
    <t>352</t>
  </si>
  <si>
    <t>42.3%</t>
  </si>
  <si>
    <t>2,358</t>
  </si>
  <si>
    <t>1,358</t>
  </si>
  <si>
    <t>1,000</t>
  </si>
  <si>
    <t>42.4%</t>
  </si>
  <si>
    <t>SEKYERE SOUTH</t>
  </si>
  <si>
    <t>3,564</t>
  </si>
  <si>
    <t>1,923</t>
  </si>
  <si>
    <t>1,641</t>
  </si>
  <si>
    <t>4,072</t>
  </si>
  <si>
    <t>2,184</t>
  </si>
  <si>
    <t>1,888</t>
  </si>
  <si>
    <t>46.4%</t>
  </si>
  <si>
    <t>3,578</t>
  </si>
  <si>
    <t>1,935</t>
  </si>
  <si>
    <t>1,643</t>
  </si>
  <si>
    <t>45.9%</t>
  </si>
  <si>
    <t>11,214</t>
  </si>
  <si>
    <t>6,042</t>
  </si>
  <si>
    <t>5,172</t>
  </si>
  <si>
    <t>46.1%</t>
  </si>
  <si>
    <t>AHAFO ANO NORTH</t>
  </si>
  <si>
    <t>1,017</t>
  </si>
  <si>
    <t>566</t>
  </si>
  <si>
    <t>451</t>
  </si>
  <si>
    <t>44.3%</t>
  </si>
  <si>
    <t>1,053</t>
  </si>
  <si>
    <t>648</t>
  </si>
  <si>
    <t>405</t>
  </si>
  <si>
    <t>38.5%</t>
  </si>
  <si>
    <t>1,051</t>
  </si>
  <si>
    <t>557</t>
  </si>
  <si>
    <t>494</t>
  </si>
  <si>
    <t>3,121</t>
  </si>
  <si>
    <t>1,771</t>
  </si>
  <si>
    <t>1,350</t>
  </si>
  <si>
    <t>43.3%</t>
  </si>
  <si>
    <t>AHAFO ANO SOUTH</t>
  </si>
  <si>
    <t>400</t>
  </si>
  <si>
    <t>206</t>
  </si>
  <si>
    <t>194</t>
  </si>
  <si>
    <t>48.5%</t>
  </si>
  <si>
    <t>296</t>
  </si>
  <si>
    <t>157</t>
  </si>
  <si>
    <t>139</t>
  </si>
  <si>
    <t>538</t>
  </si>
  <si>
    <t>306</t>
  </si>
  <si>
    <t>232</t>
  </si>
  <si>
    <t>43.1%</t>
  </si>
  <si>
    <t>1,234</t>
  </si>
  <si>
    <t>669</t>
  </si>
  <si>
    <t>565</t>
  </si>
  <si>
    <t>45.8%</t>
  </si>
  <si>
    <t>AMANSIE CENTRAL</t>
  </si>
  <si>
    <t>225</t>
  </si>
  <si>
    <t>128</t>
  </si>
  <si>
    <t>97</t>
  </si>
  <si>
    <t>218</t>
  </si>
  <si>
    <t>115</t>
  </si>
  <si>
    <t>103</t>
  </si>
  <si>
    <t>47.2%</t>
  </si>
  <si>
    <t>246</t>
  </si>
  <si>
    <t>134</t>
  </si>
  <si>
    <t>112</t>
  </si>
  <si>
    <t>45.5%</t>
  </si>
  <si>
    <t>689</t>
  </si>
  <si>
    <t>377</t>
  </si>
  <si>
    <t>312</t>
  </si>
  <si>
    <t>45.3%</t>
  </si>
  <si>
    <t>BEKWAI MUNICIPAL</t>
  </si>
  <si>
    <t>2,246</t>
  </si>
  <si>
    <t>1,142</t>
  </si>
  <si>
    <t>1,104</t>
  </si>
  <si>
    <t>49.2%</t>
  </si>
  <si>
    <t>2,010</t>
  </si>
  <si>
    <t>959</t>
  </si>
  <si>
    <t>47.7%</t>
  </si>
  <si>
    <t>1,856</t>
  </si>
  <si>
    <t>1,011</t>
  </si>
  <si>
    <t>845</t>
  </si>
  <si>
    <t>6,112</t>
  </si>
  <si>
    <t>3,204</t>
  </si>
  <si>
    <t>2,908</t>
  </si>
  <si>
    <t>47.6%</t>
  </si>
  <si>
    <t>AMANSIE WEST</t>
  </si>
  <si>
    <t>646</t>
  </si>
  <si>
    <t>370</t>
  </si>
  <si>
    <t>276</t>
  </si>
  <si>
    <t>869</t>
  </si>
  <si>
    <t>518</t>
  </si>
  <si>
    <t>351</t>
  </si>
  <si>
    <t>40.4%</t>
  </si>
  <si>
    <t>1,291</t>
  </si>
  <si>
    <t>735</t>
  </si>
  <si>
    <t>556</t>
  </si>
  <si>
    <t>2,806</t>
  </si>
  <si>
    <t>1,623</t>
  </si>
  <si>
    <t>1,183</t>
  </si>
  <si>
    <t>42.2%</t>
  </si>
  <si>
    <t>ASANTE-AKIM CENTRAL MUNICIPAL</t>
  </si>
  <si>
    <t>1,225</t>
  </si>
  <si>
    <t>617</t>
  </si>
  <si>
    <t>608</t>
  </si>
  <si>
    <t>49.6%</t>
  </si>
  <si>
    <t>511</t>
  </si>
  <si>
    <t>500</t>
  </si>
  <si>
    <t>49.5%</t>
  </si>
  <si>
    <t>797</t>
  </si>
  <si>
    <t>401</t>
  </si>
  <si>
    <t>396</t>
  </si>
  <si>
    <t>49.7%</t>
  </si>
  <si>
    <t>3,033</t>
  </si>
  <si>
    <t>1,529</t>
  </si>
  <si>
    <t>1,504</t>
  </si>
  <si>
    <t>ASANTE-AKIM SOUTH</t>
  </si>
  <si>
    <t>597</t>
  </si>
  <si>
    <t>317</t>
  </si>
  <si>
    <t>280</t>
  </si>
  <si>
    <t>46.9%</t>
  </si>
  <si>
    <t>757</t>
  </si>
  <si>
    <t>398</t>
  </si>
  <si>
    <t>359</t>
  </si>
  <si>
    <t>47.4%</t>
  </si>
  <si>
    <t>660</t>
  </si>
  <si>
    <t>356</t>
  </si>
  <si>
    <t>304</t>
  </si>
  <si>
    <t>2,014</t>
  </si>
  <si>
    <t>1,071</t>
  </si>
  <si>
    <t>943</t>
  </si>
  <si>
    <t>46.8%</t>
  </si>
  <si>
    <t>ATWIMA MPONUA</t>
  </si>
  <si>
    <t>537</t>
  </si>
  <si>
    <t>295</t>
  </si>
  <si>
    <t>242</t>
  </si>
  <si>
    <t>45.1%</t>
  </si>
  <si>
    <t>911</t>
  </si>
  <si>
    <t>465</t>
  </si>
  <si>
    <t>446</t>
  </si>
  <si>
    <t>49.0%</t>
  </si>
  <si>
    <t>578</t>
  </si>
  <si>
    <t>274</t>
  </si>
  <si>
    <t>2,026</t>
  </si>
  <si>
    <t>1,064</t>
  </si>
  <si>
    <t>962</t>
  </si>
  <si>
    <t>47.5%</t>
  </si>
  <si>
    <t>ATWIMA NWABIAGYA</t>
  </si>
  <si>
    <t>3,621</t>
  </si>
  <si>
    <t>2,284</t>
  </si>
  <si>
    <t>1,337</t>
  </si>
  <si>
    <t>36.9%</t>
  </si>
  <si>
    <t>3,429</t>
  </si>
  <si>
    <t>2,146</t>
  </si>
  <si>
    <t>1,283</t>
  </si>
  <si>
    <t>37.4%</t>
  </si>
  <si>
    <t>2,897</t>
  </si>
  <si>
    <t>1,841</t>
  </si>
  <si>
    <t>1,056</t>
  </si>
  <si>
    <t>36.5%</t>
  </si>
  <si>
    <t>9,947</t>
  </si>
  <si>
    <t>6,271</t>
  </si>
  <si>
    <t>3,676</t>
  </si>
  <si>
    <t>37.0%</t>
  </si>
  <si>
    <t>BOSOMTWE</t>
  </si>
  <si>
    <t>1,070</t>
  </si>
  <si>
    <t>525</t>
  </si>
  <si>
    <t>545</t>
  </si>
  <si>
    <t>50.9%</t>
  </si>
  <si>
    <t>1,089</t>
  </si>
  <si>
    <t>598</t>
  </si>
  <si>
    <t>491</t>
  </si>
  <si>
    <t>937</t>
  </si>
  <si>
    <t>482</t>
  </si>
  <si>
    <t>455</t>
  </si>
  <si>
    <t>48.6%</t>
  </si>
  <si>
    <t>3,096</t>
  </si>
  <si>
    <t>1,605</t>
  </si>
  <si>
    <t>1,491</t>
  </si>
  <si>
    <t>48.2%</t>
  </si>
  <si>
    <t>EJISU-JUABEN MUNICIPAL</t>
  </si>
  <si>
    <t>3,809</t>
  </si>
  <si>
    <t>2,025</t>
  </si>
  <si>
    <t>1,784</t>
  </si>
  <si>
    <t>2,937</t>
  </si>
  <si>
    <t>1,533</t>
  </si>
  <si>
    <t>1,404</t>
  </si>
  <si>
    <t>47.8%</t>
  </si>
  <si>
    <t>2,600</t>
  </si>
  <si>
    <t>1,362</t>
  </si>
  <si>
    <t>1,238</t>
  </si>
  <si>
    <t>9,346</t>
  </si>
  <si>
    <t>4,920</t>
  </si>
  <si>
    <t>4,426</t>
  </si>
  <si>
    <t>EJURA SEKYIDOMASE MUNICIPAL</t>
  </si>
  <si>
    <t>849</t>
  </si>
  <si>
    <t>452</t>
  </si>
  <si>
    <t>397</t>
  </si>
  <si>
    <t>846</t>
  </si>
  <si>
    <t>470</t>
  </si>
  <si>
    <t>376</t>
  </si>
  <si>
    <t>44.4%</t>
  </si>
  <si>
    <t>957</t>
  </si>
  <si>
    <t>514</t>
  </si>
  <si>
    <t>443</t>
  </si>
  <si>
    <t>46.3%</t>
  </si>
  <si>
    <t>2,652</t>
  </si>
  <si>
    <t>1,436</t>
  </si>
  <si>
    <t>1,216</t>
  </si>
  <si>
    <t>KUMASI METROPOLITAN</t>
  </si>
  <si>
    <t>16,073</t>
  </si>
  <si>
    <t>8,538</t>
  </si>
  <si>
    <t>7,535</t>
  </si>
  <si>
    <t>12,489</t>
  </si>
  <si>
    <t>6,903</t>
  </si>
  <si>
    <t>5,586</t>
  </si>
  <si>
    <t>44.7%</t>
  </si>
  <si>
    <t>10,661</t>
  </si>
  <si>
    <t>5,741</t>
  </si>
  <si>
    <t>39,223</t>
  </si>
  <si>
    <t>21,182</t>
  </si>
  <si>
    <t>18,041</t>
  </si>
  <si>
    <t>KWABRE EAST</t>
  </si>
  <si>
    <t>3,209</t>
  </si>
  <si>
    <t>1,484</t>
  </si>
  <si>
    <t>1,725</t>
  </si>
  <si>
    <t>53.8%</t>
  </si>
  <si>
    <t>3,668</t>
  </si>
  <si>
    <t>1,780</t>
  </si>
  <si>
    <t>51.5%</t>
  </si>
  <si>
    <t>2,755</t>
  </si>
  <si>
    <t>1,292</t>
  </si>
  <si>
    <t>1,463</t>
  </si>
  <si>
    <t>53.1%</t>
  </si>
  <si>
    <t>9,632</t>
  </si>
  <si>
    <t>4,556</t>
  </si>
  <si>
    <t>5,076</t>
  </si>
  <si>
    <t>52.7%</t>
  </si>
  <si>
    <t>OBUASI MUNICIPAL</t>
  </si>
  <si>
    <t>1,120</t>
  </si>
  <si>
    <t>691</t>
  </si>
  <si>
    <t>429</t>
  </si>
  <si>
    <t>38.3%</t>
  </si>
  <si>
    <t>1,553</t>
  </si>
  <si>
    <t>985</t>
  </si>
  <si>
    <t>568</t>
  </si>
  <si>
    <t>36.6%</t>
  </si>
  <si>
    <t>1,212</t>
  </si>
  <si>
    <t>715</t>
  </si>
  <si>
    <t>497</t>
  </si>
  <si>
    <t>41.0%</t>
  </si>
  <si>
    <t>3,885</t>
  </si>
  <si>
    <t>2,391</t>
  </si>
  <si>
    <t>1,494</t>
  </si>
  <si>
    <t>OFFINSO MUNICIPAL</t>
  </si>
  <si>
    <t>1,674</t>
  </si>
  <si>
    <t>900</t>
  </si>
  <si>
    <t>774</t>
  </si>
  <si>
    <t>46.2%</t>
  </si>
  <si>
    <t>1,805</t>
  </si>
  <si>
    <t>977</t>
  </si>
  <si>
    <t>828</t>
  </si>
  <si>
    <t>1,702</t>
  </si>
  <si>
    <t>903</t>
  </si>
  <si>
    <t>799</t>
  </si>
  <si>
    <t>5,181</t>
  </si>
  <si>
    <t>2,780</t>
  </si>
  <si>
    <t>2,401</t>
  </si>
  <si>
    <t>SEKYERE EAST</t>
  </si>
  <si>
    <t>1,207</t>
  </si>
  <si>
    <t>490</t>
  </si>
  <si>
    <t>717</t>
  </si>
  <si>
    <t>59.4%</t>
  </si>
  <si>
    <t>1,102</t>
  </si>
  <si>
    <t>475</t>
  </si>
  <si>
    <t>627</t>
  </si>
  <si>
    <t>56.9%</t>
  </si>
  <si>
    <t>1,074</t>
  </si>
  <si>
    <t>462</t>
  </si>
  <si>
    <t>612</t>
  </si>
  <si>
    <t>57.0%</t>
  </si>
  <si>
    <t>3,383</t>
  </si>
  <si>
    <t>1,427</t>
  </si>
  <si>
    <t>1,956</t>
  </si>
  <si>
    <t>57.8%</t>
  </si>
  <si>
    <t>MAMPONG MUNICIPAL</t>
  </si>
  <si>
    <t>1,900</t>
  </si>
  <si>
    <t>1,344</t>
  </si>
  <si>
    <t>70.7%</t>
  </si>
  <si>
    <t>2,147</t>
  </si>
  <si>
    <t>789</t>
  </si>
  <si>
    <t>63.3%</t>
  </si>
  <si>
    <t>1,033</t>
  </si>
  <si>
    <t>61.7%</t>
  </si>
  <si>
    <t>5,721</t>
  </si>
  <si>
    <t>1,986</t>
  </si>
  <si>
    <t>3,735</t>
  </si>
  <si>
    <t>65.3%</t>
  </si>
  <si>
    <t>AFIGYA-KWABERE</t>
  </si>
  <si>
    <t>1,365</t>
  </si>
  <si>
    <t>804</t>
  </si>
  <si>
    <t>561</t>
  </si>
  <si>
    <t>41.1%</t>
  </si>
  <si>
    <t>1,408</t>
  </si>
  <si>
    <t>837</t>
  </si>
  <si>
    <t>571</t>
  </si>
  <si>
    <t>40.6%</t>
  </si>
  <si>
    <t>1,213</t>
  </si>
  <si>
    <t>716</t>
  </si>
  <si>
    <t>3,986</t>
  </si>
  <si>
    <t>2,357</t>
  </si>
  <si>
    <t>1,629</t>
  </si>
  <si>
    <t>40.9%</t>
  </si>
  <si>
    <t>ATWIMA-KWANWOMA</t>
  </si>
  <si>
    <t>931</t>
  </si>
  <si>
    <t>104</t>
  </si>
  <si>
    <t>827</t>
  </si>
  <si>
    <t>88.8%</t>
  </si>
  <si>
    <t>595</t>
  </si>
  <si>
    <t>85</t>
  </si>
  <si>
    <t>510</t>
  </si>
  <si>
    <t>85.7%</t>
  </si>
  <si>
    <t>513</t>
  </si>
  <si>
    <t>76</t>
  </si>
  <si>
    <t>437</t>
  </si>
  <si>
    <t>85.2%</t>
  </si>
  <si>
    <t>2,039</t>
  </si>
  <si>
    <t>265</t>
  </si>
  <si>
    <t>1,774</t>
  </si>
  <si>
    <t>87.0%</t>
  </si>
  <si>
    <t>BOSOME FREHO</t>
  </si>
  <si>
    <t>48</t>
  </si>
  <si>
    <t>32</t>
  </si>
  <si>
    <t>16</t>
  </si>
  <si>
    <t>33.3%</t>
  </si>
  <si>
    <t>300</t>
  </si>
  <si>
    <t>123</t>
  </si>
  <si>
    <t>177</t>
  </si>
  <si>
    <t>59.0%</t>
  </si>
  <si>
    <t>170</t>
  </si>
  <si>
    <t>80</t>
  </si>
  <si>
    <t>90</t>
  </si>
  <si>
    <t>52.9%</t>
  </si>
  <si>
    <t>235</t>
  </si>
  <si>
    <t>283</t>
  </si>
  <si>
    <t>54.6%</t>
  </si>
  <si>
    <t>OFFINSO NORTH</t>
  </si>
  <si>
    <t>670</t>
  </si>
  <si>
    <t>394</t>
  </si>
  <si>
    <t>41.2%</t>
  </si>
  <si>
    <t>868</t>
  </si>
  <si>
    <t>368</t>
  </si>
  <si>
    <t>711</t>
  </si>
  <si>
    <t>391</t>
  </si>
  <si>
    <t>320</t>
  </si>
  <si>
    <t>45.0%</t>
  </si>
  <si>
    <t>2,249</t>
  </si>
  <si>
    <t>1,285</t>
  </si>
  <si>
    <t>964</t>
  </si>
  <si>
    <t>42.9%</t>
  </si>
  <si>
    <t>SEKYERE KUMAWU</t>
  </si>
  <si>
    <t>1,364</t>
  </si>
  <si>
    <t>781</t>
  </si>
  <si>
    <t>583</t>
  </si>
  <si>
    <t>1,596</t>
  </si>
  <si>
    <t>910</t>
  </si>
  <si>
    <t>686</t>
  </si>
  <si>
    <t>43.0%</t>
  </si>
  <si>
    <t>1,497</t>
  </si>
  <si>
    <t>830</t>
  </si>
  <si>
    <t>667</t>
  </si>
  <si>
    <t>44.6%</t>
  </si>
  <si>
    <t>4,457</t>
  </si>
  <si>
    <t>2,521</t>
  </si>
  <si>
    <t>1,936</t>
  </si>
  <si>
    <t>43.4%</t>
  </si>
  <si>
    <t>SEKYERE CENTRAL</t>
  </si>
  <si>
    <t>542</t>
  </si>
  <si>
    <t>290</t>
  </si>
  <si>
    <t>252</t>
  </si>
  <si>
    <t>46.5%</t>
  </si>
  <si>
    <t>914</t>
  </si>
  <si>
    <t>439</t>
  </si>
  <si>
    <t>48.0%</t>
  </si>
  <si>
    <t>738</t>
  </si>
  <si>
    <t>395</t>
  </si>
  <si>
    <t>343</t>
  </si>
  <si>
    <t>2,194</t>
  </si>
  <si>
    <t>1,160</t>
  </si>
  <si>
    <t>1,034</t>
  </si>
  <si>
    <t>47.1%</t>
  </si>
  <si>
    <t>ASANTE-AKIM NORTH</t>
  </si>
  <si>
    <t>1,322</t>
  </si>
  <si>
    <t>703</t>
  </si>
  <si>
    <t>619</t>
  </si>
  <si>
    <t>1,536</t>
  </si>
  <si>
    <t>793</t>
  </si>
  <si>
    <t>743</t>
  </si>
  <si>
    <t>48.4%</t>
  </si>
  <si>
    <t>1,640</t>
  </si>
  <si>
    <t>785</t>
  </si>
  <si>
    <t>855</t>
  </si>
  <si>
    <t>52.1%</t>
  </si>
  <si>
    <t>4,498</t>
  </si>
  <si>
    <t>2,281</t>
  </si>
  <si>
    <t>2,217</t>
  </si>
  <si>
    <t>49.3%</t>
  </si>
  <si>
    <t>ASOKORE MAMPONG MUNICIPAL</t>
  </si>
  <si>
    <t>912</t>
  </si>
  <si>
    <t>329</t>
  </si>
  <si>
    <t>36.1%</t>
  </si>
  <si>
    <t>776</t>
  </si>
  <si>
    <t>495</t>
  </si>
  <si>
    <t>281</t>
  </si>
  <si>
    <t>36.2%</t>
  </si>
  <si>
    <t>732</t>
  </si>
  <si>
    <t>449</t>
  </si>
  <si>
    <t>38.7%</t>
  </si>
  <si>
    <t>2,420</t>
  </si>
  <si>
    <t>1,527</t>
  </si>
  <si>
    <t>893</t>
  </si>
  <si>
    <t>SEKYERE AFRAM PLAINS</t>
  </si>
  <si>
    <t>ASUNAFO NORTH MUNICIPAL</t>
  </si>
  <si>
    <t>BRONG AHAFO</t>
  </si>
  <si>
    <t>812</t>
  </si>
  <si>
    <t>321</t>
  </si>
  <si>
    <t>39.5%</t>
  </si>
  <si>
    <t>602</t>
  </si>
  <si>
    <t>335</t>
  </si>
  <si>
    <t>35.8%</t>
  </si>
  <si>
    <t>626</t>
  </si>
  <si>
    <t>404</t>
  </si>
  <si>
    <t>222</t>
  </si>
  <si>
    <t>35.5%</t>
  </si>
  <si>
    <t>2,375</t>
  </si>
  <si>
    <t>878</t>
  </si>
  <si>
    <t>ASUNAFO SOUTH</t>
  </si>
  <si>
    <t>485</t>
  </si>
  <si>
    <t>190</t>
  </si>
  <si>
    <t>39.2%</t>
  </si>
  <si>
    <t>313</t>
  </si>
  <si>
    <t>197</t>
  </si>
  <si>
    <t>38.6%</t>
  </si>
  <si>
    <t>727</t>
  </si>
  <si>
    <t>418</t>
  </si>
  <si>
    <t>309</t>
  </si>
  <si>
    <t>42.5%</t>
  </si>
  <si>
    <t>1,722</t>
  </si>
  <si>
    <t>1,026</t>
  </si>
  <si>
    <t>696</t>
  </si>
  <si>
    <t>ASUTIFI NORTH</t>
  </si>
  <si>
    <t>636</t>
  </si>
  <si>
    <t>149</t>
  </si>
  <si>
    <t>487</t>
  </si>
  <si>
    <t>76.6%</t>
  </si>
  <si>
    <t>604</t>
  </si>
  <si>
    <t>175</t>
  </si>
  <si>
    <t>71.0%</t>
  </si>
  <si>
    <t>468</t>
  </si>
  <si>
    <t>319</t>
  </si>
  <si>
    <t>68.2%</t>
  </si>
  <si>
    <t>1,708</t>
  </si>
  <si>
    <t>473</t>
  </si>
  <si>
    <t>1,235</t>
  </si>
  <si>
    <t>72.3%</t>
  </si>
  <si>
    <t>ATEBUBU-AMANTIN</t>
  </si>
  <si>
    <t>933</t>
  </si>
  <si>
    <t>564</t>
  </si>
  <si>
    <t>369</t>
  </si>
  <si>
    <t>503</t>
  </si>
  <si>
    <t>558</t>
  </si>
  <si>
    <t>347</t>
  </si>
  <si>
    <t>211</t>
  </si>
  <si>
    <t>37.8%</t>
  </si>
  <si>
    <t>2,323</t>
  </si>
  <si>
    <t>1,414</t>
  </si>
  <si>
    <t>909</t>
  </si>
  <si>
    <t>39.1%</t>
  </si>
  <si>
    <t>BEREKUM MUNICIPAL</t>
  </si>
  <si>
    <t>2,220</t>
  </si>
  <si>
    <t>1,175</t>
  </si>
  <si>
    <t>1,045</t>
  </si>
  <si>
    <t>2,746</t>
  </si>
  <si>
    <t>1,512</t>
  </si>
  <si>
    <t>44.9%</t>
  </si>
  <si>
    <t>2,095</t>
  </si>
  <si>
    <t>1,130</t>
  </si>
  <si>
    <t>965</t>
  </si>
  <si>
    <t>7,061</t>
  </si>
  <si>
    <t>3,817</t>
  </si>
  <si>
    <t>3,244</t>
  </si>
  <si>
    <t>DORMAA CENTRAL MUNICIPAL</t>
  </si>
  <si>
    <t>956</t>
  </si>
  <si>
    <t>547</t>
  </si>
  <si>
    <t>409</t>
  </si>
  <si>
    <t>42.8%</t>
  </si>
  <si>
    <t>580</t>
  </si>
  <si>
    <t>420</t>
  </si>
  <si>
    <t>42.0%</t>
  </si>
  <si>
    <t>844</t>
  </si>
  <si>
    <t>431</t>
  </si>
  <si>
    <t>413</t>
  </si>
  <si>
    <t>48.9%</t>
  </si>
  <si>
    <t>2,800</t>
  </si>
  <si>
    <t>1,558</t>
  </si>
  <si>
    <t>1,242</t>
  </si>
  <si>
    <t>JAMAN NORTH</t>
  </si>
  <si>
    <t>403</t>
  </si>
  <si>
    <t>358</t>
  </si>
  <si>
    <t>1,222</t>
  </si>
  <si>
    <t>693</t>
  </si>
  <si>
    <t>529</t>
  </si>
  <si>
    <t>2,815</t>
  </si>
  <si>
    <t>1,576</t>
  </si>
  <si>
    <t>1,239</t>
  </si>
  <si>
    <t>44.0%</t>
  </si>
  <si>
    <t>JAMAN SOUTH</t>
  </si>
  <si>
    <t>939</t>
  </si>
  <si>
    <t>508</t>
  </si>
  <si>
    <t>54.1%</t>
  </si>
  <si>
    <t>798</t>
  </si>
  <si>
    <t>442</t>
  </si>
  <si>
    <t>55.4%</t>
  </si>
  <si>
    <t>614</t>
  </si>
  <si>
    <t>291</t>
  </si>
  <si>
    <t>323</t>
  </si>
  <si>
    <t>52.6%</t>
  </si>
  <si>
    <t>2,351</t>
  </si>
  <si>
    <t>1,078</t>
  </si>
  <si>
    <t>1,273</t>
  </si>
  <si>
    <t>KINTAMPO NORTH MUNICIPAL</t>
  </si>
  <si>
    <t>484</t>
  </si>
  <si>
    <t>275</t>
  </si>
  <si>
    <t>209</t>
  </si>
  <si>
    <t>43.2%</t>
  </si>
  <si>
    <t>258</t>
  </si>
  <si>
    <t>162</t>
  </si>
  <si>
    <t>307</t>
  </si>
  <si>
    <t>187</t>
  </si>
  <si>
    <t>120</t>
  </si>
  <si>
    <t>1,211</t>
  </si>
  <si>
    <t>720</t>
  </si>
  <si>
    <t>40.5%</t>
  </si>
  <si>
    <t>KINTAMPO SOUTH</t>
  </si>
  <si>
    <t>430</t>
  </si>
  <si>
    <t>240</t>
  </si>
  <si>
    <t>44.2%</t>
  </si>
  <si>
    <t>215</t>
  </si>
  <si>
    <t>185</t>
  </si>
  <si>
    <t>46.7%</t>
  </si>
  <si>
    <t>1,194</t>
  </si>
  <si>
    <t>649</t>
  </si>
  <si>
    <t>45.6%</t>
  </si>
  <si>
    <t>NKRORANZA SOUTH MUNICIPAL</t>
  </si>
  <si>
    <t>705</t>
  </si>
  <si>
    <t>305</t>
  </si>
  <si>
    <t>528</t>
  </si>
  <si>
    <t>270</t>
  </si>
  <si>
    <t>550</t>
  </si>
  <si>
    <t>285</t>
  </si>
  <si>
    <t>1,783</t>
  </si>
  <si>
    <t>955</t>
  </si>
  <si>
    <t>PRU</t>
  </si>
  <si>
    <t>620</t>
  </si>
  <si>
    <t>371</t>
  </si>
  <si>
    <t>249</t>
  </si>
  <si>
    <t>40.2%</t>
  </si>
  <si>
    <t>318</t>
  </si>
  <si>
    <t>39.8%</t>
  </si>
  <si>
    <t>379</t>
  </si>
  <si>
    <t>223</t>
  </si>
  <si>
    <t>2,020</t>
  </si>
  <si>
    <t>1,230</t>
  </si>
  <si>
    <t>790</t>
  </si>
  <si>
    <t>SENE WEST</t>
  </si>
  <si>
    <t>277</t>
  </si>
  <si>
    <t>164</t>
  </si>
  <si>
    <t>113</t>
  </si>
  <si>
    <t>40.8%</t>
  </si>
  <si>
    <t>436</t>
  </si>
  <si>
    <t>267</t>
  </si>
  <si>
    <t>169</t>
  </si>
  <si>
    <t>38.8%</t>
  </si>
  <si>
    <t>392</t>
  </si>
  <si>
    <t>244</t>
  </si>
  <si>
    <t>148</t>
  </si>
  <si>
    <t>1,105</t>
  </si>
  <si>
    <t>675</t>
  </si>
  <si>
    <t>38.9%</t>
  </si>
  <si>
    <t>SUNYANI MUNICIPAL</t>
  </si>
  <si>
    <t>1,979</t>
  </si>
  <si>
    <t>1,355</t>
  </si>
  <si>
    <t>624</t>
  </si>
  <si>
    <t>31.5%</t>
  </si>
  <si>
    <t>1,149</t>
  </si>
  <si>
    <t>625</t>
  </si>
  <si>
    <t>35.2%</t>
  </si>
  <si>
    <t>935</t>
  </si>
  <si>
    <t>5,118</t>
  </si>
  <si>
    <t>3,439</t>
  </si>
  <si>
    <t>1,679</t>
  </si>
  <si>
    <t>32.8%</t>
  </si>
  <si>
    <t>TAIN</t>
  </si>
  <si>
    <t>1,426</t>
  </si>
  <si>
    <t>806</t>
  </si>
  <si>
    <t>43.5%</t>
  </si>
  <si>
    <t>913</t>
  </si>
  <si>
    <t>489</t>
  </si>
  <si>
    <t>424</t>
  </si>
  <si>
    <t>1,184</t>
  </si>
  <si>
    <t>709</t>
  </si>
  <si>
    <t>40.1%</t>
  </si>
  <si>
    <t>3,523</t>
  </si>
  <si>
    <t>2,004</t>
  </si>
  <si>
    <t>1,519</t>
  </si>
  <si>
    <t>TANO NORTH</t>
  </si>
  <si>
    <t>1,439</t>
  </si>
  <si>
    <t>929</t>
  </si>
  <si>
    <t>64.6%</t>
  </si>
  <si>
    <t>751</t>
  </si>
  <si>
    <t>62.9%</t>
  </si>
  <si>
    <t>1,155</t>
  </si>
  <si>
    <t>440</t>
  </si>
  <si>
    <t>61.9%</t>
  </si>
  <si>
    <t>3,788</t>
  </si>
  <si>
    <t>1,393</t>
  </si>
  <si>
    <t>2,395</t>
  </si>
  <si>
    <t>63.2%</t>
  </si>
  <si>
    <t>TANO SOUTH</t>
  </si>
  <si>
    <t>1,140</t>
  </si>
  <si>
    <t>499</t>
  </si>
  <si>
    <t>43.8%</t>
  </si>
  <si>
    <t>1,265</t>
  </si>
  <si>
    <t>562</t>
  </si>
  <si>
    <t>823</t>
  </si>
  <si>
    <t>486</t>
  </si>
  <si>
    <t>337</t>
  </si>
  <si>
    <t>3,228</t>
  </si>
  <si>
    <t>1,830</t>
  </si>
  <si>
    <t>1,398</t>
  </si>
  <si>
    <t>TECHIMAN MUNICIPAL</t>
  </si>
  <si>
    <t>967</t>
  </si>
  <si>
    <t>493</t>
  </si>
  <si>
    <t>474</t>
  </si>
  <si>
    <t>605</t>
  </si>
  <si>
    <t>765</t>
  </si>
  <si>
    <t>450</t>
  </si>
  <si>
    <t>315</t>
  </si>
  <si>
    <t>2,821</t>
  </si>
  <si>
    <t>1,548</t>
  </si>
  <si>
    <t>WENCHI MUNICIPAL</t>
  </si>
  <si>
    <t>1,304</t>
  </si>
  <si>
    <t>770</t>
  </si>
  <si>
    <t>534</t>
  </si>
  <si>
    <t>1,146</t>
  </si>
  <si>
    <t>676</t>
  </si>
  <si>
    <t>840</t>
  </si>
  <si>
    <t>367</t>
  </si>
  <si>
    <t>43.7%</t>
  </si>
  <si>
    <t>3,290</t>
  </si>
  <si>
    <t>1,919</t>
  </si>
  <si>
    <t>1,371</t>
  </si>
  <si>
    <t>41.7%</t>
  </si>
  <si>
    <t>DORMAA EAST</t>
  </si>
  <si>
    <t>198</t>
  </si>
  <si>
    <t>173</t>
  </si>
  <si>
    <t>46.6%</t>
  </si>
  <si>
    <t>303</t>
  </si>
  <si>
    <t>522</t>
  </si>
  <si>
    <t>238</t>
  </si>
  <si>
    <t>1,461</t>
  </si>
  <si>
    <t>NKORANZA NORTH</t>
  </si>
  <si>
    <t>168</t>
  </si>
  <si>
    <t>132</t>
  </si>
  <si>
    <t>445</t>
  </si>
  <si>
    <t>237</t>
  </si>
  <si>
    <t>208</t>
  </si>
  <si>
    <t>122</t>
  </si>
  <si>
    <t>1,035</t>
  </si>
  <si>
    <t>573</t>
  </si>
  <si>
    <t>SUNYANI WEST</t>
  </si>
  <si>
    <t>1,198</t>
  </si>
  <si>
    <t>407</t>
  </si>
  <si>
    <t>791</t>
  </si>
  <si>
    <t>66.0%</t>
  </si>
  <si>
    <t>1,197</t>
  </si>
  <si>
    <t>520</t>
  </si>
  <si>
    <t>677</t>
  </si>
  <si>
    <t>56.6%</t>
  </si>
  <si>
    <t>891</t>
  </si>
  <si>
    <t>383</t>
  </si>
  <si>
    <t>3,286</t>
  </si>
  <si>
    <t>1,310</t>
  </si>
  <si>
    <t>1,976</t>
  </si>
  <si>
    <t>60.1%</t>
  </si>
  <si>
    <t>ASUTIFI SOUTH</t>
  </si>
  <si>
    <t>875</t>
  </si>
  <si>
    <t>531</t>
  </si>
  <si>
    <t>344</t>
  </si>
  <si>
    <t>39.3%</t>
  </si>
  <si>
    <t>512</t>
  </si>
  <si>
    <t>355</t>
  </si>
  <si>
    <t>2,910</t>
  </si>
  <si>
    <t>1,699</t>
  </si>
  <si>
    <t>41.6%</t>
  </si>
  <si>
    <t>BANDA</t>
  </si>
  <si>
    <t>65</t>
  </si>
  <si>
    <t>39</t>
  </si>
  <si>
    <t>37.5%</t>
  </si>
  <si>
    <t>121</t>
  </si>
  <si>
    <t>111</t>
  </si>
  <si>
    <t>77</t>
  </si>
  <si>
    <t>49</t>
  </si>
  <si>
    <t>28</t>
  </si>
  <si>
    <t>36.4%</t>
  </si>
  <si>
    <t>178</t>
  </si>
  <si>
    <t>DORMAA WEST</t>
  </si>
  <si>
    <t>255</t>
  </si>
  <si>
    <t>137</t>
  </si>
  <si>
    <t>118</t>
  </si>
  <si>
    <t>138</t>
  </si>
  <si>
    <t>102</t>
  </si>
  <si>
    <t>399</t>
  </si>
  <si>
    <t>188</t>
  </si>
  <si>
    <t>894</t>
  </si>
  <si>
    <t>408</t>
  </si>
  <si>
    <t>SENE EAST</t>
  </si>
  <si>
    <t>216</t>
  </si>
  <si>
    <t>133</t>
  </si>
  <si>
    <t>83</t>
  </si>
  <si>
    <t>38.4%</t>
  </si>
  <si>
    <t>254</t>
  </si>
  <si>
    <t>92</t>
  </si>
  <si>
    <t>243</t>
  </si>
  <si>
    <t>136</t>
  </si>
  <si>
    <t>35.9%</t>
  </si>
  <si>
    <t>311</t>
  </si>
  <si>
    <t>TECHIMAN NORTH</t>
  </si>
  <si>
    <t>975</t>
  </si>
  <si>
    <t>515</t>
  </si>
  <si>
    <t>460</t>
  </si>
  <si>
    <t>1,143</t>
  </si>
  <si>
    <t>690</t>
  </si>
  <si>
    <t>453</t>
  </si>
  <si>
    <t>39.6%</t>
  </si>
  <si>
    <t>479</t>
  </si>
  <si>
    <t>412</t>
  </si>
  <si>
    <t>3,009</t>
  </si>
  <si>
    <t>1,684</t>
  </si>
  <si>
    <t>1,325</t>
  </si>
  <si>
    <t>ABURA-ASEBU-KWAMANKESE</t>
  </si>
  <si>
    <t>CENTRAL</t>
  </si>
  <si>
    <t>1,726</t>
  </si>
  <si>
    <t>877</t>
  </si>
  <si>
    <t>50.8%</t>
  </si>
  <si>
    <t>1,703</t>
  </si>
  <si>
    <t>906</t>
  </si>
  <si>
    <t>53.2%</t>
  </si>
  <si>
    <t>1,179</t>
  </si>
  <si>
    <t>582</t>
  </si>
  <si>
    <t>50.6%</t>
  </si>
  <si>
    <t>4,608</t>
  </si>
  <si>
    <t>2,228</t>
  </si>
  <si>
    <t>2,380</t>
  </si>
  <si>
    <t>51.6%</t>
  </si>
  <si>
    <t>AGONA WEST MUNICIPAL</t>
  </si>
  <si>
    <t>1,046</t>
  </si>
  <si>
    <t>552</t>
  </si>
  <si>
    <t>1,505</t>
  </si>
  <si>
    <t>817</t>
  </si>
  <si>
    <t>688</t>
  </si>
  <si>
    <t>657</t>
  </si>
  <si>
    <t>3,745</t>
  </si>
  <si>
    <t>1,719</t>
  </si>
  <si>
    <t>AJUMAKO-ENYAN-ESSIAM</t>
  </si>
  <si>
    <t>1,328</t>
  </si>
  <si>
    <t>712</t>
  </si>
  <si>
    <t>616</t>
  </si>
  <si>
    <t>1,575</t>
  </si>
  <si>
    <t>882</t>
  </si>
  <si>
    <t>637</t>
  </si>
  <si>
    <t>4,137</t>
  </si>
  <si>
    <t>2,231</t>
  </si>
  <si>
    <t>1,906</t>
  </si>
  <si>
    <t>ASIKUMA-ODOBEN-BRAKWA</t>
  </si>
  <si>
    <t>1,030</t>
  </si>
  <si>
    <t>540</t>
  </si>
  <si>
    <t>945</t>
  </si>
  <si>
    <t>818</t>
  </si>
  <si>
    <t>421</t>
  </si>
  <si>
    <t>2,793</t>
  </si>
  <si>
    <t>1,441</t>
  </si>
  <si>
    <t>1,352</t>
  </si>
  <si>
    <t>ASSIN NORTH MUNICIPAL</t>
  </si>
  <si>
    <t>919</t>
  </si>
  <si>
    <t>467</t>
  </si>
  <si>
    <t>1,062</t>
  </si>
  <si>
    <t>966</t>
  </si>
  <si>
    <t>567</t>
  </si>
  <si>
    <t>41.3%</t>
  </si>
  <si>
    <t>2,947</t>
  </si>
  <si>
    <t>1,612</t>
  </si>
  <si>
    <t>1,335</t>
  </si>
  <si>
    <t>ASSIN SOUTH</t>
  </si>
  <si>
    <t>994</t>
  </si>
  <si>
    <t>786</t>
  </si>
  <si>
    <t>718</t>
  </si>
  <si>
    <t>1,221</t>
  </si>
  <si>
    <t>661</t>
  </si>
  <si>
    <t>560</t>
  </si>
  <si>
    <t>3,719</t>
  </si>
  <si>
    <t>1,989</t>
  </si>
  <si>
    <t>1,730</t>
  </si>
  <si>
    <t>EFUTU MUNICIPAL</t>
  </si>
  <si>
    <t>373</t>
  </si>
  <si>
    <t>217</t>
  </si>
  <si>
    <t>233</t>
  </si>
  <si>
    <t>51.8%</t>
  </si>
  <si>
    <t>458</t>
  </si>
  <si>
    <t>220</t>
  </si>
  <si>
    <t>52.0%</t>
  </si>
  <si>
    <t>1,604</t>
  </si>
  <si>
    <t>810</t>
  </si>
  <si>
    <t>794</t>
  </si>
  <si>
    <t>CAPE COAST METROPOLITAN</t>
  </si>
  <si>
    <t>6,282</t>
  </si>
  <si>
    <t>3,568</t>
  </si>
  <si>
    <t>2,714</t>
  </si>
  <si>
    <t>5,157</t>
  </si>
  <si>
    <t>2,955</t>
  </si>
  <si>
    <t>2,202</t>
  </si>
  <si>
    <t>4,559</t>
  </si>
  <si>
    <t>2,702</t>
  </si>
  <si>
    <t>1,857</t>
  </si>
  <si>
    <t>40.7%</t>
  </si>
  <si>
    <t>15,998</t>
  </si>
  <si>
    <t>9,225</t>
  </si>
  <si>
    <t>6,773</t>
  </si>
  <si>
    <t>GOMOA WEST</t>
  </si>
  <si>
    <t>1,731</t>
  </si>
  <si>
    <t>784</t>
  </si>
  <si>
    <t>947</t>
  </si>
  <si>
    <t>54.7%</t>
  </si>
  <si>
    <t>1,628</t>
  </si>
  <si>
    <t>908</t>
  </si>
  <si>
    <t>1,163</t>
  </si>
  <si>
    <t>647</t>
  </si>
  <si>
    <t>516</t>
  </si>
  <si>
    <t>4,522</t>
  </si>
  <si>
    <t>2,339</t>
  </si>
  <si>
    <t>2,183</t>
  </si>
  <si>
    <t>48.3%</t>
  </si>
  <si>
    <t>KOMENDA-EDINA-EGUAFO-ABIREM MUNICIPAL</t>
  </si>
  <si>
    <t>1,613</t>
  </si>
  <si>
    <t>803</t>
  </si>
  <si>
    <t>50.2%</t>
  </si>
  <si>
    <t>1,615</t>
  </si>
  <si>
    <t>746</t>
  </si>
  <si>
    <t>1,240</t>
  </si>
  <si>
    <t>639</t>
  </si>
  <si>
    <t>601</t>
  </si>
  <si>
    <t>4,468</t>
  </si>
  <si>
    <t>2,188</t>
  </si>
  <si>
    <t>2,280</t>
  </si>
  <si>
    <t>51.0%</t>
  </si>
  <si>
    <t>MFANTSEMAN MUNICIPAL</t>
  </si>
  <si>
    <t>2,404</t>
  </si>
  <si>
    <t>740</t>
  </si>
  <si>
    <t>1,664</t>
  </si>
  <si>
    <t>69.2%</t>
  </si>
  <si>
    <t>807</t>
  </si>
  <si>
    <t>1,376</t>
  </si>
  <si>
    <t>63.0%</t>
  </si>
  <si>
    <t>1,650</t>
  </si>
  <si>
    <t>1,110</t>
  </si>
  <si>
    <t>67.3%</t>
  </si>
  <si>
    <t>6,237</t>
  </si>
  <si>
    <t>2,087</t>
  </si>
  <si>
    <t>4,150</t>
  </si>
  <si>
    <t>66.5%</t>
  </si>
  <si>
    <t>TWIFO ATI-MORKWA</t>
  </si>
  <si>
    <t>663</t>
  </si>
  <si>
    <t>342</t>
  </si>
  <si>
    <t>631</t>
  </si>
  <si>
    <t>341</t>
  </si>
  <si>
    <t>375</t>
  </si>
  <si>
    <t>1,669</t>
  </si>
  <si>
    <t>775</t>
  </si>
  <si>
    <t>UPPER DENKYIRA EAST MUNICIPAL</t>
  </si>
  <si>
    <t>1,282</t>
  </si>
  <si>
    <t>659</t>
  </si>
  <si>
    <t>623</t>
  </si>
  <si>
    <t>1,246</t>
  </si>
  <si>
    <t>694</t>
  </si>
  <si>
    <t>822</t>
  </si>
  <si>
    <t>328</t>
  </si>
  <si>
    <t>39.9%</t>
  </si>
  <si>
    <t>3,350</t>
  </si>
  <si>
    <t>1,847</t>
  </si>
  <si>
    <t>1,503</t>
  </si>
  <si>
    <t>AGONA EAST</t>
  </si>
  <si>
    <t>2,090</t>
  </si>
  <si>
    <t>1,037</t>
  </si>
  <si>
    <t>1,777</t>
  </si>
  <si>
    <t>892</t>
  </si>
  <si>
    <t>885</t>
  </si>
  <si>
    <t>49.8%</t>
  </si>
  <si>
    <t>1,438</t>
  </si>
  <si>
    <t>5,305</t>
  </si>
  <si>
    <t>2,680</t>
  </si>
  <si>
    <t>2,625</t>
  </si>
  <si>
    <t>AWUTU-SENYA</t>
  </si>
  <si>
    <t>314</t>
  </si>
  <si>
    <t>171</t>
  </si>
  <si>
    <t>143</t>
  </si>
  <si>
    <t>454</t>
  </si>
  <si>
    <t>350</t>
  </si>
  <si>
    <t>228</t>
  </si>
  <si>
    <t>1,713</t>
  </si>
  <si>
    <t>992</t>
  </si>
  <si>
    <t>721</t>
  </si>
  <si>
    <t>GOMOA  EAST</t>
  </si>
  <si>
    <t>954</t>
  </si>
  <si>
    <t>354</t>
  </si>
  <si>
    <t>49.1%</t>
  </si>
  <si>
    <t>544</t>
  </si>
  <si>
    <t>260</t>
  </si>
  <si>
    <t>2,219</t>
  </si>
  <si>
    <t>1,162</t>
  </si>
  <si>
    <t>1,057</t>
  </si>
  <si>
    <t>UPPER DENKYIRA WEST</t>
  </si>
  <si>
    <t>11</t>
  </si>
  <si>
    <t>8</t>
  </si>
  <si>
    <t>3</t>
  </si>
  <si>
    <t>27.3%</t>
  </si>
  <si>
    <t>61</t>
  </si>
  <si>
    <t>35</t>
  </si>
  <si>
    <t>26</t>
  </si>
  <si>
    <t>42.6%</t>
  </si>
  <si>
    <t>71</t>
  </si>
  <si>
    <t>204</t>
  </si>
  <si>
    <t>114</t>
  </si>
  <si>
    <t>44.1%</t>
  </si>
  <si>
    <t>AWUTU SENYA EAST MUNICIPAL</t>
  </si>
  <si>
    <t xml:space="preserve">EKUMFI </t>
  </si>
  <si>
    <t>179</t>
  </si>
  <si>
    <t>288</t>
  </si>
  <si>
    <t>210</t>
  </si>
  <si>
    <t>256</t>
  </si>
  <si>
    <t>54.9%</t>
  </si>
  <si>
    <t>140</t>
  </si>
  <si>
    <t>167</t>
  </si>
  <si>
    <t>54.4%</t>
  </si>
  <si>
    <t>57.3%</t>
  </si>
  <si>
    <t>TWIFO HEMANG-LOWER DENKYIRA</t>
  </si>
  <si>
    <t>406</t>
  </si>
  <si>
    <t>202</t>
  </si>
  <si>
    <t>181</t>
  </si>
  <si>
    <t>239</t>
  </si>
  <si>
    <t>195</t>
  </si>
  <si>
    <t>1,275</t>
  </si>
  <si>
    <t>49.9%</t>
  </si>
  <si>
    <t>AFRAM PLAINS (KWAHU NORTH)</t>
  </si>
  <si>
    <t>EASTERN</t>
  </si>
  <si>
    <t>191</t>
  </si>
  <si>
    <t>91</t>
  </si>
  <si>
    <t>100</t>
  </si>
  <si>
    <t>52.4%</t>
  </si>
  <si>
    <t>262</t>
  </si>
  <si>
    <t>156</t>
  </si>
  <si>
    <t>106</t>
  </si>
  <si>
    <t>183</t>
  </si>
  <si>
    <t>95</t>
  </si>
  <si>
    <t>88</t>
  </si>
  <si>
    <t>48.1%</t>
  </si>
  <si>
    <t>294</t>
  </si>
  <si>
    <t>EAST AKIM MUNICIPAL</t>
  </si>
  <si>
    <t>2,523</t>
  </si>
  <si>
    <t>1,284</t>
  </si>
  <si>
    <t>2,494</t>
  </si>
  <si>
    <t>1,260</t>
  </si>
  <si>
    <t>2,119</t>
  </si>
  <si>
    <t>1,063</t>
  </si>
  <si>
    <t>7,136</t>
  </si>
  <si>
    <t>3,600</t>
  </si>
  <si>
    <t>3,536</t>
  </si>
  <si>
    <t>WEST AKIM MUNICIPAL</t>
  </si>
  <si>
    <t>1,286</t>
  </si>
  <si>
    <t>610</t>
  </si>
  <si>
    <t>1,047</t>
  </si>
  <si>
    <t>509</t>
  </si>
  <si>
    <t>787</t>
  </si>
  <si>
    <t>388</t>
  </si>
  <si>
    <t>3,120</t>
  </si>
  <si>
    <t>1,507</t>
  </si>
  <si>
    <t>AKWAPIM NORTH MUNICIPAL</t>
  </si>
  <si>
    <t>4,763</t>
  </si>
  <si>
    <t>1,911</t>
  </si>
  <si>
    <t>2,852</t>
  </si>
  <si>
    <t>59.9%</t>
  </si>
  <si>
    <t>4,063</t>
  </si>
  <si>
    <t>1,687</t>
  </si>
  <si>
    <t>2,376</t>
  </si>
  <si>
    <t>58.5%</t>
  </si>
  <si>
    <t>3,511</t>
  </si>
  <si>
    <t>1,472</t>
  </si>
  <si>
    <t>58.1%</t>
  </si>
  <si>
    <t>12,337</t>
  </si>
  <si>
    <t>5,070</t>
  </si>
  <si>
    <t>7,267</t>
  </si>
  <si>
    <t>58.9%</t>
  </si>
  <si>
    <t>NSAWAM ADOAGYIRI MUNICIPAL</t>
  </si>
  <si>
    <t>603</t>
  </si>
  <si>
    <t>546</t>
  </si>
  <si>
    <t>1,069</t>
  </si>
  <si>
    <t>592</t>
  </si>
  <si>
    <t>477</t>
  </si>
  <si>
    <t>713</t>
  </si>
  <si>
    <t>330</t>
  </si>
  <si>
    <t>2,931</t>
  </si>
  <si>
    <t>1,578</t>
  </si>
  <si>
    <t>1,353</t>
  </si>
  <si>
    <t>ASUOGYAMAN</t>
  </si>
  <si>
    <t>2,497</t>
  </si>
  <si>
    <t>53.5%</t>
  </si>
  <si>
    <t>2,412</t>
  </si>
  <si>
    <t>1,172</t>
  </si>
  <si>
    <t>2,051</t>
  </si>
  <si>
    <t>995</t>
  </si>
  <si>
    <t>6,960</t>
  </si>
  <si>
    <t>3,397</t>
  </si>
  <si>
    <t>3,563</t>
  </si>
  <si>
    <t>51.2%</t>
  </si>
  <si>
    <t>ATIWA</t>
  </si>
  <si>
    <t>587</t>
  </si>
  <si>
    <t>353</t>
  </si>
  <si>
    <t>642</t>
  </si>
  <si>
    <t>361</t>
  </si>
  <si>
    <t>1,932</t>
  </si>
  <si>
    <t>1,025</t>
  </si>
  <si>
    <t>907</t>
  </si>
  <si>
    <t>BIRIM NORTH</t>
  </si>
  <si>
    <t>338</t>
  </si>
  <si>
    <t>301</t>
  </si>
  <si>
    <t>1,786</t>
  </si>
  <si>
    <t>851</t>
  </si>
  <si>
    <t>BIRIM CENTRAL MUNICIPAL</t>
  </si>
  <si>
    <t>2,161</t>
  </si>
  <si>
    <t>1,186</t>
  </si>
  <si>
    <t>2,718</t>
  </si>
  <si>
    <t>1,462</t>
  </si>
  <si>
    <t>1,256</t>
  </si>
  <si>
    <t>1,167</t>
  </si>
  <si>
    <t>7,099</t>
  </si>
  <si>
    <t>3,815</t>
  </si>
  <si>
    <t>3,284</t>
  </si>
  <si>
    <t>FANTEAKWA</t>
  </si>
  <si>
    <t>1,331</t>
  </si>
  <si>
    <t>640</t>
  </si>
  <si>
    <t>1,394</t>
  </si>
  <si>
    <t>744</t>
  </si>
  <si>
    <t>650</t>
  </si>
  <si>
    <t>1,133</t>
  </si>
  <si>
    <t>559</t>
  </si>
  <si>
    <t>574</t>
  </si>
  <si>
    <t>50.7%</t>
  </si>
  <si>
    <t>3,858</t>
  </si>
  <si>
    <t>1,994</t>
  </si>
  <si>
    <t>1,864</t>
  </si>
  <si>
    <t>KWAEBIBIREM</t>
  </si>
  <si>
    <t>1,080</t>
  </si>
  <si>
    <t>519</t>
  </si>
  <si>
    <t>1,128</t>
  </si>
  <si>
    <t>563</t>
  </si>
  <si>
    <t>795</t>
  </si>
  <si>
    <t>3,003</t>
  </si>
  <si>
    <t>1,531</t>
  </si>
  <si>
    <t>KWAHU SOUTH</t>
  </si>
  <si>
    <t>1,380</t>
  </si>
  <si>
    <t>1,014</t>
  </si>
  <si>
    <t>1,648</t>
  </si>
  <si>
    <t>763</t>
  </si>
  <si>
    <t>4,934</t>
  </si>
  <si>
    <t>2,631</t>
  </si>
  <si>
    <t>2,303</t>
  </si>
  <si>
    <t>KWAHU WEST MUNICIPAL</t>
  </si>
  <si>
    <t>245</t>
  </si>
  <si>
    <t>201</t>
  </si>
  <si>
    <t>55.9%</t>
  </si>
  <si>
    <t>1,511</t>
  </si>
  <si>
    <t>737</t>
  </si>
  <si>
    <t>LOWER MANYA KROBO MUNICIPAL</t>
  </si>
  <si>
    <t>3,124</t>
  </si>
  <si>
    <t>1,287</t>
  </si>
  <si>
    <t>1,837</t>
  </si>
  <si>
    <t>58.8%</t>
  </si>
  <si>
    <t>2,562</t>
  </si>
  <si>
    <t>968</t>
  </si>
  <si>
    <t>1,594</t>
  </si>
  <si>
    <t>62.2%</t>
  </si>
  <si>
    <t>1,653</t>
  </si>
  <si>
    <t>772</t>
  </si>
  <si>
    <t>881</t>
  </si>
  <si>
    <t>53.3%</t>
  </si>
  <si>
    <t>7,339</t>
  </si>
  <si>
    <t>3,027</t>
  </si>
  <si>
    <t>4,312</t>
  </si>
  <si>
    <t>NEW JUABENG MUNICIPAL</t>
  </si>
  <si>
    <t>5,033</t>
  </si>
  <si>
    <t>3,299</t>
  </si>
  <si>
    <t>1,734</t>
  </si>
  <si>
    <t>34.5%</t>
  </si>
  <si>
    <t>4,788</t>
  </si>
  <si>
    <t>3,016</t>
  </si>
  <si>
    <t>1,772</t>
  </si>
  <si>
    <t>3,534</t>
  </si>
  <si>
    <t>2,242</t>
  </si>
  <si>
    <t>13,355</t>
  </si>
  <si>
    <t>8,557</t>
  </si>
  <si>
    <t>4,798</t>
  </si>
  <si>
    <t>SUHUM MUNICIPAL</t>
  </si>
  <si>
    <t>1,496</t>
  </si>
  <si>
    <t>521</t>
  </si>
  <si>
    <t>34.8%</t>
  </si>
  <si>
    <t>588</t>
  </si>
  <si>
    <t>3,545</t>
  </si>
  <si>
    <t>YILO KROBO MUNICIPAL</t>
  </si>
  <si>
    <t>741</t>
  </si>
  <si>
    <t>380</t>
  </si>
  <si>
    <t>48.7%</t>
  </si>
  <si>
    <t>385</t>
  </si>
  <si>
    <t>50.4%</t>
  </si>
  <si>
    <t>327</t>
  </si>
  <si>
    <t>236</t>
  </si>
  <si>
    <t>41.9%</t>
  </si>
  <si>
    <t>2,080</t>
  </si>
  <si>
    <t>1,092</t>
  </si>
  <si>
    <t>988</t>
  </si>
  <si>
    <t>AKYEMANSA</t>
  </si>
  <si>
    <t>271</t>
  </si>
  <si>
    <t>192</t>
  </si>
  <si>
    <t>79</t>
  </si>
  <si>
    <t>29.2%</t>
  </si>
  <si>
    <t>166</t>
  </si>
  <si>
    <t>94</t>
  </si>
  <si>
    <t>196</t>
  </si>
  <si>
    <t>478</t>
  </si>
  <si>
    <t>34.3%</t>
  </si>
  <si>
    <t>BIRIM SOUTH</t>
  </si>
  <si>
    <t>444</t>
  </si>
  <si>
    <t>535</t>
  </si>
  <si>
    <t>2,858</t>
  </si>
  <si>
    <t>1,517</t>
  </si>
  <si>
    <t>1,341</t>
  </si>
  <si>
    <t>KWAHU EAST</t>
  </si>
  <si>
    <t>1,363</t>
  </si>
  <si>
    <t>1,090</t>
  </si>
  <si>
    <t>1,084</t>
  </si>
  <si>
    <t>36.3%</t>
  </si>
  <si>
    <t>5,680</t>
  </si>
  <si>
    <t>3,537</t>
  </si>
  <si>
    <t>2,143</t>
  </si>
  <si>
    <t>37.7%</t>
  </si>
  <si>
    <t>UPPER MANYA KROBO</t>
  </si>
  <si>
    <t>282</t>
  </si>
  <si>
    <t>207</t>
  </si>
  <si>
    <t>728</t>
  </si>
  <si>
    <t>1,608</t>
  </si>
  <si>
    <t>809</t>
  </si>
  <si>
    <t xml:space="preserve">AKWAPIM SOUTH </t>
  </si>
  <si>
    <t>2,352</t>
  </si>
  <si>
    <t>792</t>
  </si>
  <si>
    <t>1,560</t>
  </si>
  <si>
    <t>66.3%</t>
  </si>
  <si>
    <t>2,092</t>
  </si>
  <si>
    <t>759</t>
  </si>
  <si>
    <t>1,333</t>
  </si>
  <si>
    <t>63.7%</t>
  </si>
  <si>
    <t>1,598</t>
  </si>
  <si>
    <t>461</t>
  </si>
  <si>
    <t>1,137</t>
  </si>
  <si>
    <t>71.2%</t>
  </si>
  <si>
    <t>2,012</t>
  </si>
  <si>
    <t>4,030</t>
  </si>
  <si>
    <t>66.7%</t>
  </si>
  <si>
    <t xml:space="preserve">AYENSUANO </t>
  </si>
  <si>
    <t>241</t>
  </si>
  <si>
    <t>99</t>
  </si>
  <si>
    <t>78</t>
  </si>
  <si>
    <t>142</t>
  </si>
  <si>
    <t>87</t>
  </si>
  <si>
    <t>55</t>
  </si>
  <si>
    <t>43.9%</t>
  </si>
  <si>
    <t xml:space="preserve">DENKYEMBOUR </t>
  </si>
  <si>
    <t>699</t>
  </si>
  <si>
    <t>599</t>
  </si>
  <si>
    <t>77.0%</t>
  </si>
  <si>
    <t>160</t>
  </si>
  <si>
    <t>73.4%</t>
  </si>
  <si>
    <t>1,905</t>
  </si>
  <si>
    <t>1,506</t>
  </si>
  <si>
    <t>79.1%</t>
  </si>
  <si>
    <t>KWAHU AFRAM PLAINS SOUTH</t>
  </si>
  <si>
    <t>127</t>
  </si>
  <si>
    <t>66</t>
  </si>
  <si>
    <t>96</t>
  </si>
  <si>
    <t>73</t>
  </si>
  <si>
    <t>54</t>
  </si>
  <si>
    <t>46</t>
  </si>
  <si>
    <t>180</t>
  </si>
  <si>
    <t xml:space="preserve">UPPER WEST AKIM </t>
  </si>
  <si>
    <t>628</t>
  </si>
  <si>
    <t>316</t>
  </si>
  <si>
    <t>50.3%</t>
  </si>
  <si>
    <t>481</t>
  </si>
  <si>
    <t>219</t>
  </si>
  <si>
    <t>435</t>
  </si>
  <si>
    <t>1,544</t>
  </si>
  <si>
    <t>815</t>
  </si>
  <si>
    <t>729</t>
  </si>
  <si>
    <t>ACCRA METROPOLITAN</t>
  </si>
  <si>
    <t>GREATER ACCRA</t>
  </si>
  <si>
    <t>7,065</t>
  </si>
  <si>
    <t>3,405</t>
  </si>
  <si>
    <t>3,660</t>
  </si>
  <si>
    <t>6,026</t>
  </si>
  <si>
    <t>2,798</t>
  </si>
  <si>
    <t>53.6%</t>
  </si>
  <si>
    <t>5,051</t>
  </si>
  <si>
    <t>2,379</t>
  </si>
  <si>
    <t>2,672</t>
  </si>
  <si>
    <t>18,142</t>
  </si>
  <si>
    <t>8,582</t>
  </si>
  <si>
    <t>9,560</t>
  </si>
  <si>
    <t>ADA EAST</t>
  </si>
  <si>
    <t>747</t>
  </si>
  <si>
    <t>226</t>
  </si>
  <si>
    <t>253</t>
  </si>
  <si>
    <t>52.8%</t>
  </si>
  <si>
    <t>1,842</t>
  </si>
  <si>
    <t>923</t>
  </si>
  <si>
    <t>SHAI-OSUDOKU</t>
  </si>
  <si>
    <t>463</t>
  </si>
  <si>
    <t>801</t>
  </si>
  <si>
    <t>419</t>
  </si>
  <si>
    <t>382</t>
  </si>
  <si>
    <t>346</t>
  </si>
  <si>
    <t>51.7%</t>
  </si>
  <si>
    <t>2,502</t>
  </si>
  <si>
    <t>1,215</t>
  </si>
  <si>
    <t>GA EAST MUNICIPAL</t>
  </si>
  <si>
    <t>GA WEST MUNICIPAL</t>
  </si>
  <si>
    <t>1,193</t>
  </si>
  <si>
    <t>664</t>
  </si>
  <si>
    <t>1,008</t>
  </si>
  <si>
    <t>498</t>
  </si>
  <si>
    <t>49.4%</t>
  </si>
  <si>
    <t>820</t>
  </si>
  <si>
    <t>441</t>
  </si>
  <si>
    <t>3,021</t>
  </si>
  <si>
    <t>1,406</t>
  </si>
  <si>
    <t>TEMA METROPOLITAN</t>
  </si>
  <si>
    <t>2,699</t>
  </si>
  <si>
    <t>1,311</t>
  </si>
  <si>
    <t>1,388</t>
  </si>
  <si>
    <t>51.4%</t>
  </si>
  <si>
    <t>2,587</t>
  </si>
  <si>
    <t>1,229</t>
  </si>
  <si>
    <t>2,070</t>
  </si>
  <si>
    <t>7,356</t>
  </si>
  <si>
    <t>3,773</t>
  </si>
  <si>
    <t>3,583</t>
  </si>
  <si>
    <t>ADENTAN MUNICIPAL</t>
  </si>
  <si>
    <t>ASHAIMAN MUNICIPAL</t>
  </si>
  <si>
    <t>193</t>
  </si>
  <si>
    <t>214</t>
  </si>
  <si>
    <t>273</t>
  </si>
  <si>
    <t>279</t>
  </si>
  <si>
    <t>372</t>
  </si>
  <si>
    <t>174</t>
  </si>
  <si>
    <t>50.1%</t>
  </si>
  <si>
    <t>GA SOUTH MUNICIPAL</t>
  </si>
  <si>
    <t>1,448</t>
  </si>
  <si>
    <t>685</t>
  </si>
  <si>
    <t>1,195</t>
  </si>
  <si>
    <t>1,004</t>
  </si>
  <si>
    <t>530</t>
  </si>
  <si>
    <t>3,647</t>
  </si>
  <si>
    <t>1,832</t>
  </si>
  <si>
    <t>1,815</t>
  </si>
  <si>
    <t>LEDZOKUKU-KROWOR MUNICIPAL</t>
  </si>
  <si>
    <t>579</t>
  </si>
  <si>
    <t>54.2%</t>
  </si>
  <si>
    <t>1,308</t>
  </si>
  <si>
    <t>3,752</t>
  </si>
  <si>
    <t>1,822</t>
  </si>
  <si>
    <t>1,930</t>
  </si>
  <si>
    <t>ADA WEST</t>
  </si>
  <si>
    <t>45.4%</t>
  </si>
  <si>
    <t>1,005</t>
  </si>
  <si>
    <t>825</t>
  </si>
  <si>
    <t>GA CENTRAL MUNICIPAL</t>
  </si>
  <si>
    <t>432</t>
  </si>
  <si>
    <t>374</t>
  </si>
  <si>
    <t>750</t>
  </si>
  <si>
    <t>384</t>
  </si>
  <si>
    <t>2,245</t>
  </si>
  <si>
    <t>1,208</t>
  </si>
  <si>
    <t xml:space="preserve">KPONE KATAMANSO </t>
  </si>
  <si>
    <t>LA DADE-KOTOPON MUNICIPAL</t>
  </si>
  <si>
    <t>2,348</t>
  </si>
  <si>
    <t>1,474</t>
  </si>
  <si>
    <t>874</t>
  </si>
  <si>
    <t>37.2%</t>
  </si>
  <si>
    <t>2,185</t>
  </si>
  <si>
    <t>1,383</t>
  </si>
  <si>
    <t>802</t>
  </si>
  <si>
    <t>36.7%</t>
  </si>
  <si>
    <t>1,609</t>
  </si>
  <si>
    <t>1,012</t>
  </si>
  <si>
    <t>37.1%</t>
  </si>
  <si>
    <t>6,142</t>
  </si>
  <si>
    <t>3,869</t>
  </si>
  <si>
    <t>2,273</t>
  </si>
  <si>
    <t>LA NKWANTANANG MADINA MUNICIPAL</t>
  </si>
  <si>
    <t>1,518</t>
  </si>
  <si>
    <t>1,301</t>
  </si>
  <si>
    <t>14.3%</t>
  </si>
  <si>
    <t>1,466</t>
  </si>
  <si>
    <t>272</t>
  </si>
  <si>
    <t>18.6%</t>
  </si>
  <si>
    <t>1,320</t>
  </si>
  <si>
    <t>1,124</t>
  </si>
  <si>
    <t>14.8%</t>
  </si>
  <si>
    <t>4,304</t>
  </si>
  <si>
    <t>3,619</t>
  </si>
  <si>
    <t>15.9%</t>
  </si>
  <si>
    <t xml:space="preserve">NINGO PRAMPRAM </t>
  </si>
  <si>
    <t>250</t>
  </si>
  <si>
    <t>44.5%</t>
  </si>
  <si>
    <t>184</t>
  </si>
  <si>
    <t>1,460</t>
  </si>
  <si>
    <t>777</t>
  </si>
  <si>
    <t>683</t>
  </si>
  <si>
    <t>BOLE</t>
  </si>
  <si>
    <t>NORTHERN</t>
  </si>
  <si>
    <t>248</t>
  </si>
  <si>
    <t>666</t>
  </si>
  <si>
    <t>298</t>
  </si>
  <si>
    <t>205</t>
  </si>
  <si>
    <t>1,794</t>
  </si>
  <si>
    <t>1,043</t>
  </si>
  <si>
    <t>BUNKPURUGU-YUNYOO</t>
  </si>
  <si>
    <t>873</t>
  </si>
  <si>
    <t>917</t>
  </si>
  <si>
    <t>548</t>
  </si>
  <si>
    <t>302</t>
  </si>
  <si>
    <t>43.6%</t>
  </si>
  <si>
    <t>2,483</t>
  </si>
  <si>
    <t>1,416</t>
  </si>
  <si>
    <t>1,067</t>
  </si>
  <si>
    <t>CENTRAL GONJA</t>
  </si>
  <si>
    <t>107</t>
  </si>
  <si>
    <t>153</t>
  </si>
  <si>
    <t>EAST GONJA</t>
  </si>
  <si>
    <t>870</t>
  </si>
  <si>
    <t>581</t>
  </si>
  <si>
    <t>289</t>
  </si>
  <si>
    <t>33.2%</t>
  </si>
  <si>
    <t>161</t>
  </si>
  <si>
    <t>30.0%</t>
  </si>
  <si>
    <t>2,645</t>
  </si>
  <si>
    <t>1,742</t>
  </si>
  <si>
    <t>34.1%</t>
  </si>
  <si>
    <t>WEST GONJA</t>
  </si>
  <si>
    <t>38.0%</t>
  </si>
  <si>
    <t>37.3%</t>
  </si>
  <si>
    <t>506</t>
  </si>
  <si>
    <t>3,316</t>
  </si>
  <si>
    <t>2,008</t>
  </si>
  <si>
    <t>39.4%</t>
  </si>
  <si>
    <t>GUSHIEGU</t>
  </si>
  <si>
    <t>331</t>
  </si>
  <si>
    <t>257</t>
  </si>
  <si>
    <t>2,236</t>
  </si>
  <si>
    <t>1,368</t>
  </si>
  <si>
    <t>KARAGA</t>
  </si>
  <si>
    <t>736</t>
  </si>
  <si>
    <t>590</t>
  </si>
  <si>
    <t>1,018</t>
  </si>
  <si>
    <t>EAST MAMPRUSI</t>
  </si>
  <si>
    <t>1,274</t>
  </si>
  <si>
    <t>609</t>
  </si>
  <si>
    <t>665</t>
  </si>
  <si>
    <t>52.2%</t>
  </si>
  <si>
    <t>779</t>
  </si>
  <si>
    <t>389</t>
  </si>
  <si>
    <t>2,581</t>
  </si>
  <si>
    <t>1,272</t>
  </si>
  <si>
    <t>1,309</t>
  </si>
  <si>
    <t>WEST MAMPRUSI</t>
  </si>
  <si>
    <t>577</t>
  </si>
  <si>
    <t>37.6%</t>
  </si>
  <si>
    <t>1,610</t>
  </si>
  <si>
    <t>1,029</t>
  </si>
  <si>
    <t>523</t>
  </si>
  <si>
    <t>4,020</t>
  </si>
  <si>
    <t>2,508</t>
  </si>
  <si>
    <t>NANUMBA NORTH</t>
  </si>
  <si>
    <t>292</t>
  </si>
  <si>
    <t>673</t>
  </si>
  <si>
    <t>31.2%</t>
  </si>
  <si>
    <t>268</t>
  </si>
  <si>
    <t>1,607</t>
  </si>
  <si>
    <t>NANUMBA SOUTH</t>
  </si>
  <si>
    <t>269</t>
  </si>
  <si>
    <t>308</t>
  </si>
  <si>
    <t>362</t>
  </si>
  <si>
    <t>130</t>
  </si>
  <si>
    <t>1,319</t>
  </si>
  <si>
    <t>SABOBA</t>
  </si>
  <si>
    <t>286</t>
  </si>
  <si>
    <t>34.9%</t>
  </si>
  <si>
    <t>159</t>
  </si>
  <si>
    <t>30.9%</t>
  </si>
  <si>
    <t>144</t>
  </si>
  <si>
    <t>34.0%</t>
  </si>
  <si>
    <t>SAVELUGU NANTON MUNICIPAL</t>
  </si>
  <si>
    <t>1,125</t>
  </si>
  <si>
    <t>687</t>
  </si>
  <si>
    <t>438</t>
  </si>
  <si>
    <t>800</t>
  </si>
  <si>
    <t>40.0%</t>
  </si>
  <si>
    <t>3,122</t>
  </si>
  <si>
    <t>1,884</t>
  </si>
  <si>
    <t>39.7%</t>
  </si>
  <si>
    <t>SAWLA-TUNA-KALBA</t>
  </si>
  <si>
    <t>378</t>
  </si>
  <si>
    <t>297</t>
  </si>
  <si>
    <t>247</t>
  </si>
  <si>
    <t>425</t>
  </si>
  <si>
    <t>45.2%</t>
  </si>
  <si>
    <t>1,662</t>
  </si>
  <si>
    <t>926</t>
  </si>
  <si>
    <t>TAMALE METROPOLITAN</t>
  </si>
  <si>
    <t>3,292</t>
  </si>
  <si>
    <t>2,024</t>
  </si>
  <si>
    <t>1,268</t>
  </si>
  <si>
    <t>3,042</t>
  </si>
  <si>
    <t>1,220</t>
  </si>
  <si>
    <t>2,387</t>
  </si>
  <si>
    <t>1,488</t>
  </si>
  <si>
    <t>899</t>
  </si>
  <si>
    <t>8,721</t>
  </si>
  <si>
    <t>5,334</t>
  </si>
  <si>
    <t>3,387</t>
  </si>
  <si>
    <t>TOLON</t>
  </si>
  <si>
    <t>40.3%</t>
  </si>
  <si>
    <t>189</t>
  </si>
  <si>
    <t>229</t>
  </si>
  <si>
    <t>698</t>
  </si>
  <si>
    <t>457</t>
  </si>
  <si>
    <t>YENDI MUNICIPAL</t>
  </si>
  <si>
    <t>1,347</t>
  </si>
  <si>
    <t>37.9%</t>
  </si>
  <si>
    <t>3,622</t>
  </si>
  <si>
    <t>2,208</t>
  </si>
  <si>
    <t>39.0%</t>
  </si>
  <si>
    <t>ZABZUGU</t>
  </si>
  <si>
    <t>811</t>
  </si>
  <si>
    <t>334</t>
  </si>
  <si>
    <t>2,127</t>
  </si>
  <si>
    <t>1,293</t>
  </si>
  <si>
    <t>834</t>
  </si>
  <si>
    <t>KPANDAI</t>
  </si>
  <si>
    <t>135</t>
  </si>
  <si>
    <t>33.8%</t>
  </si>
  <si>
    <t>31.3%</t>
  </si>
  <si>
    <t>357</t>
  </si>
  <si>
    <t>116</t>
  </si>
  <si>
    <t>32.5%</t>
  </si>
  <si>
    <t>32.4%</t>
  </si>
  <si>
    <t>CHEREPONI</t>
  </si>
  <si>
    <t>203</t>
  </si>
  <si>
    <t>186</t>
  </si>
  <si>
    <t>410</t>
  </si>
  <si>
    <t>224</t>
  </si>
  <si>
    <t>1,312</t>
  </si>
  <si>
    <t>575</t>
  </si>
  <si>
    <t xml:space="preserve">KUMBUNGU </t>
  </si>
  <si>
    <t>671</t>
  </si>
  <si>
    <t>264</t>
  </si>
  <si>
    <t>326</t>
  </si>
  <si>
    <t>27.6%</t>
  </si>
  <si>
    <t>879</t>
  </si>
  <si>
    <t>35.6%</t>
  </si>
  <si>
    <t xml:space="preserve">MAMPRUGU MOADURI </t>
  </si>
  <si>
    <t>251</t>
  </si>
  <si>
    <t xml:space="preserve">MION </t>
  </si>
  <si>
    <t>NORTH GONJA</t>
  </si>
  <si>
    <t>SAGNERIGU</t>
  </si>
  <si>
    <t>3,038</t>
  </si>
  <si>
    <t>1,966</t>
  </si>
  <si>
    <t>1,072</t>
  </si>
  <si>
    <t>35.3%</t>
  </si>
  <si>
    <t>2,056</t>
  </si>
  <si>
    <t>7,474</t>
  </si>
  <si>
    <t>2,540</t>
  </si>
  <si>
    <t xml:space="preserve">TATALE SANGULI </t>
  </si>
  <si>
    <t>472</t>
  </si>
  <si>
    <t>266</t>
  </si>
  <si>
    <t>75</t>
  </si>
  <si>
    <t>1,127</t>
  </si>
  <si>
    <t>434</t>
  </si>
  <si>
    <t>BAWKU MUNICIPAL</t>
  </si>
  <si>
    <t>UPPER EAST</t>
  </si>
  <si>
    <t>971</t>
  </si>
  <si>
    <t>638</t>
  </si>
  <si>
    <t>1,329</t>
  </si>
  <si>
    <t>1,086</t>
  </si>
  <si>
    <t>33.0%</t>
  </si>
  <si>
    <t>4,024</t>
  </si>
  <si>
    <t>2,572</t>
  </si>
  <si>
    <t>1,452</t>
  </si>
  <si>
    <t>BAWKU WEST</t>
  </si>
  <si>
    <t>339</t>
  </si>
  <si>
    <t>234</t>
  </si>
  <si>
    <t>2,120</t>
  </si>
  <si>
    <t>1,281</t>
  </si>
  <si>
    <t>839</t>
  </si>
  <si>
    <t>BOLGATANGA MUNICIPAL</t>
  </si>
  <si>
    <t>1,897</t>
  </si>
  <si>
    <t>668</t>
  </si>
  <si>
    <t>64.8%</t>
  </si>
  <si>
    <t>1,760</t>
  </si>
  <si>
    <t>1,161</t>
  </si>
  <si>
    <t>1,169</t>
  </si>
  <si>
    <t>780</t>
  </si>
  <si>
    <t>4,826</t>
  </si>
  <si>
    <t>1,656</t>
  </si>
  <si>
    <t>3,170</t>
  </si>
  <si>
    <t>65.7%</t>
  </si>
  <si>
    <t>BONGO</t>
  </si>
  <si>
    <t>593</t>
  </si>
  <si>
    <t>1,050</t>
  </si>
  <si>
    <t>505</t>
  </si>
  <si>
    <t>51.9%</t>
  </si>
  <si>
    <t>681</t>
  </si>
  <si>
    <t>2,952</t>
  </si>
  <si>
    <t>1,516</t>
  </si>
  <si>
    <t>BUILSA NORTH</t>
  </si>
  <si>
    <t>1,420</t>
  </si>
  <si>
    <t>764</t>
  </si>
  <si>
    <t>656</t>
  </si>
  <si>
    <t>1,379</t>
  </si>
  <si>
    <t>3,982</t>
  </si>
  <si>
    <t>2,164</t>
  </si>
  <si>
    <t>1,818</t>
  </si>
  <si>
    <t>GARU-TEMPANE</t>
  </si>
  <si>
    <t>278</t>
  </si>
  <si>
    <t>119</t>
  </si>
  <si>
    <t>31.9%</t>
  </si>
  <si>
    <t>1,768</t>
  </si>
  <si>
    <t>KASSENA-NANKANA MUNICIPAL</t>
  </si>
  <si>
    <t>1,632</t>
  </si>
  <si>
    <t>920</t>
  </si>
  <si>
    <t>1,153</t>
  </si>
  <si>
    <t>652</t>
  </si>
  <si>
    <t>501</t>
  </si>
  <si>
    <t>4,774</t>
  </si>
  <si>
    <t>2,635</t>
  </si>
  <si>
    <t>2,139</t>
  </si>
  <si>
    <t>44.8%</t>
  </si>
  <si>
    <t>TALENSI</t>
  </si>
  <si>
    <t>824</t>
  </si>
  <si>
    <t>533</t>
  </si>
  <si>
    <t>172</t>
  </si>
  <si>
    <t>2,365</t>
  </si>
  <si>
    <t>1,581</t>
  </si>
  <si>
    <t>KASSENA-NANKANA WEST</t>
  </si>
  <si>
    <t>1,206</t>
  </si>
  <si>
    <t>52.3%</t>
  </si>
  <si>
    <t>951</t>
  </si>
  <si>
    <t>53.9%</t>
  </si>
  <si>
    <t>2,903</t>
  </si>
  <si>
    <t>1,375</t>
  </si>
  <si>
    <t>1,528</t>
  </si>
  <si>
    <t xml:space="preserve">BINDURI </t>
  </si>
  <si>
    <t>BUILSA SOUTH</t>
  </si>
  <si>
    <t>1,288</t>
  </si>
  <si>
    <t xml:space="preserve">NABDAM </t>
  </si>
  <si>
    <t>742</t>
  </si>
  <si>
    <t>336</t>
  </si>
  <si>
    <t>55.1%</t>
  </si>
  <si>
    <t>110</t>
  </si>
  <si>
    <t>726</t>
  </si>
  <si>
    <t>55.5%</t>
  </si>
  <si>
    <t>PUSIGA</t>
  </si>
  <si>
    <t>JIRAPA</t>
  </si>
  <si>
    <t>UPPER WEST</t>
  </si>
  <si>
    <t>1,395</t>
  </si>
  <si>
    <t>934</t>
  </si>
  <si>
    <t>67.0%</t>
  </si>
  <si>
    <t>259</t>
  </si>
  <si>
    <t>585</t>
  </si>
  <si>
    <t>69.3%</t>
  </si>
  <si>
    <t>348</t>
  </si>
  <si>
    <t>65.9%</t>
  </si>
  <si>
    <t>2,767</t>
  </si>
  <si>
    <t>1,867</t>
  </si>
  <si>
    <t>67.5%</t>
  </si>
  <si>
    <t>LAWRA</t>
  </si>
  <si>
    <t>653</t>
  </si>
  <si>
    <t>417</t>
  </si>
  <si>
    <t>702</t>
  </si>
  <si>
    <t>3,109</t>
  </si>
  <si>
    <t>1,869</t>
  </si>
  <si>
    <t>NADOWLI</t>
  </si>
  <si>
    <t>871</t>
  </si>
  <si>
    <t>788</t>
  </si>
  <si>
    <t>2,205</t>
  </si>
  <si>
    <t>1,340</t>
  </si>
  <si>
    <t>865</t>
  </si>
  <si>
    <t>SISSALA EAST</t>
  </si>
  <si>
    <t>1,182</t>
  </si>
  <si>
    <t>483</t>
  </si>
  <si>
    <t>615</t>
  </si>
  <si>
    <t>411</t>
  </si>
  <si>
    <t>1,694</t>
  </si>
  <si>
    <t>SISSALA WEST</t>
  </si>
  <si>
    <t>151</t>
  </si>
  <si>
    <t>52</t>
  </si>
  <si>
    <t>54.0%</t>
  </si>
  <si>
    <t>WA MUNICIPAL</t>
  </si>
  <si>
    <t>2,507</t>
  </si>
  <si>
    <t>1,487</t>
  </si>
  <si>
    <t>1,020</t>
  </si>
  <si>
    <t>2,162</t>
  </si>
  <si>
    <t>1,253</t>
  </si>
  <si>
    <t>1,515</t>
  </si>
  <si>
    <t>527</t>
  </si>
  <si>
    <t>6,184</t>
  </si>
  <si>
    <t>3,728</t>
  </si>
  <si>
    <t>2,456</t>
  </si>
  <si>
    <t>WA EAST</t>
  </si>
  <si>
    <t>60</t>
  </si>
  <si>
    <t>WA WEST</t>
  </si>
  <si>
    <t>LAMBUSSIE-KARNI</t>
  </si>
  <si>
    <t>176</t>
  </si>
  <si>
    <t>182</t>
  </si>
  <si>
    <t>DAFFIAMA-BUSSIE-ISSA</t>
  </si>
  <si>
    <t>154</t>
  </si>
  <si>
    <t>81</t>
  </si>
  <si>
    <t>422</t>
  </si>
  <si>
    <t>47.3%</t>
  </si>
  <si>
    <t xml:space="preserve">NANDOM </t>
  </si>
  <si>
    <t>645</t>
  </si>
  <si>
    <t>426</t>
  </si>
  <si>
    <t>58</t>
  </si>
  <si>
    <t>17.0%</t>
  </si>
  <si>
    <t>29.9%</t>
  </si>
  <si>
    <t>AGORTIME ZIOPE</t>
  </si>
  <si>
    <t>VOLTA</t>
  </si>
  <si>
    <t>AKATSI SOUTH</t>
  </si>
  <si>
    <t>1,413</t>
  </si>
  <si>
    <t>KETA MUNICIPAL</t>
  </si>
  <si>
    <t>3,029</t>
  </si>
  <si>
    <t>1,600</t>
  </si>
  <si>
    <t>1,429</t>
  </si>
  <si>
    <t>3,690</t>
  </si>
  <si>
    <t>2,011</t>
  </si>
  <si>
    <t>2,994</t>
  </si>
  <si>
    <t>1,568</t>
  </si>
  <si>
    <t>9,713</t>
  </si>
  <si>
    <t>5,179</t>
  </si>
  <si>
    <t>4,534</t>
  </si>
  <si>
    <t>KPANDO MUNICIPAL</t>
  </si>
  <si>
    <t>1,224</t>
  </si>
  <si>
    <t>31.0%</t>
  </si>
  <si>
    <t>983</t>
  </si>
  <si>
    <t>28.8%</t>
  </si>
  <si>
    <t>25.2%</t>
  </si>
  <si>
    <t>2,966</t>
  </si>
  <si>
    <t>2,112</t>
  </si>
  <si>
    <t>854</t>
  </si>
  <si>
    <t>SOUTH DAYI</t>
  </si>
  <si>
    <t>287</t>
  </si>
  <si>
    <t>310</t>
  </si>
  <si>
    <t>1,844</t>
  </si>
  <si>
    <t>HO MUNICIPAL</t>
  </si>
  <si>
    <t>2,554</t>
  </si>
  <si>
    <t>1,790</t>
  </si>
  <si>
    <t>70.1%</t>
  </si>
  <si>
    <t>2,235</t>
  </si>
  <si>
    <t>662</t>
  </si>
  <si>
    <t>1,573</t>
  </si>
  <si>
    <t>70.4%</t>
  </si>
  <si>
    <t>2,017</t>
  </si>
  <si>
    <t>1,415</t>
  </si>
  <si>
    <t>70.2%</t>
  </si>
  <si>
    <t>6,806</t>
  </si>
  <si>
    <t>2,028</t>
  </si>
  <si>
    <t>4,778</t>
  </si>
  <si>
    <t>HOHOE MUNICIPAL</t>
  </si>
  <si>
    <t>1,003</t>
  </si>
  <si>
    <t>655</t>
  </si>
  <si>
    <t>34.7%</t>
  </si>
  <si>
    <t>1,010</t>
  </si>
  <si>
    <t>30.7%</t>
  </si>
  <si>
    <t>1,199</t>
  </si>
  <si>
    <t>701</t>
  </si>
  <si>
    <t>41.5%</t>
  </si>
  <si>
    <t>3,212</t>
  </si>
  <si>
    <t>1,156</t>
  </si>
  <si>
    <t>36.0%</t>
  </si>
  <si>
    <t>JASIKAN</t>
  </si>
  <si>
    <t>35.7%</t>
  </si>
  <si>
    <t>KADJEBI</t>
  </si>
  <si>
    <t>826</t>
  </si>
  <si>
    <t>41.4%</t>
  </si>
  <si>
    <t>991</t>
  </si>
  <si>
    <t>2,563</t>
  </si>
  <si>
    <t>1,019</t>
  </si>
  <si>
    <t>KETU SOUTH</t>
  </si>
  <si>
    <t>1,747</t>
  </si>
  <si>
    <t>33.6%</t>
  </si>
  <si>
    <t>1,049</t>
  </si>
  <si>
    <t>35.0%</t>
  </si>
  <si>
    <t>1,530</t>
  </si>
  <si>
    <t>4,890</t>
  </si>
  <si>
    <t>3,219</t>
  </si>
  <si>
    <t>1,671</t>
  </si>
  <si>
    <t>34.2%</t>
  </si>
  <si>
    <t>KRACHI  EAST</t>
  </si>
  <si>
    <t>958</t>
  </si>
  <si>
    <t>33.5%</t>
  </si>
  <si>
    <t>572</t>
  </si>
  <si>
    <t>345</t>
  </si>
  <si>
    <t>2,584</t>
  </si>
  <si>
    <t>1,635</t>
  </si>
  <si>
    <t>949</t>
  </si>
  <si>
    <t>KRACHI  WEST</t>
  </si>
  <si>
    <t>860</t>
  </si>
  <si>
    <t>32.6%</t>
  </si>
  <si>
    <t>2,771</t>
  </si>
  <si>
    <t>NKWANTA SOUTH</t>
  </si>
  <si>
    <t>979</t>
  </si>
  <si>
    <t>555</t>
  </si>
  <si>
    <t>32.9%</t>
  </si>
  <si>
    <t>2,411</t>
  </si>
  <si>
    <t>1,421</t>
  </si>
  <si>
    <t>990</t>
  </si>
  <si>
    <t>CENTRAL TONGU</t>
  </si>
  <si>
    <t>464</t>
  </si>
  <si>
    <t>796</t>
  </si>
  <si>
    <t>725</t>
  </si>
  <si>
    <t>381</t>
  </si>
  <si>
    <t>2,355</t>
  </si>
  <si>
    <t>1,267</t>
  </si>
  <si>
    <t>1,088</t>
  </si>
  <si>
    <t>SOUTH TONGU</t>
  </si>
  <si>
    <t>1,021</t>
  </si>
  <si>
    <t>61.4%</t>
  </si>
  <si>
    <t>771</t>
  </si>
  <si>
    <t>1,264</t>
  </si>
  <si>
    <t>1,542</t>
  </si>
  <si>
    <t>55.0%</t>
  </si>
  <si>
    <t>BIAKOYE</t>
  </si>
  <si>
    <t>730</t>
  </si>
  <si>
    <t>749</t>
  </si>
  <si>
    <t>423</t>
  </si>
  <si>
    <t>2,149</t>
  </si>
  <si>
    <t>KETU NORTH</t>
  </si>
  <si>
    <t>2,423</t>
  </si>
  <si>
    <t>1,048</t>
  </si>
  <si>
    <t>NKWANTA NORTH</t>
  </si>
  <si>
    <t>634</t>
  </si>
  <si>
    <t>30.1%</t>
  </si>
  <si>
    <t>526</t>
  </si>
  <si>
    <t>332</t>
  </si>
  <si>
    <t>147</t>
  </si>
  <si>
    <t>1,639</t>
  </si>
  <si>
    <t>32.3%</t>
  </si>
  <si>
    <t>AFADZATO SOUTH</t>
  </si>
  <si>
    <t>227</t>
  </si>
  <si>
    <t>231</t>
  </si>
  <si>
    <t>504</t>
  </si>
  <si>
    <t>1,500</t>
  </si>
  <si>
    <t>ADAKLU</t>
  </si>
  <si>
    <t>163</t>
  </si>
  <si>
    <t>68</t>
  </si>
  <si>
    <t>199</t>
  </si>
  <si>
    <t>AKATSI NORTH</t>
  </si>
  <si>
    <t>38.2%</t>
  </si>
  <si>
    <t xml:space="preserve">HO WEST </t>
  </si>
  <si>
    <t>1,334</t>
  </si>
  <si>
    <t>1,524</t>
  </si>
  <si>
    <t>4,264</t>
  </si>
  <si>
    <t>2,263</t>
  </si>
  <si>
    <t>2,001</t>
  </si>
  <si>
    <t xml:space="preserve">KRACHI NTSUMURU </t>
  </si>
  <si>
    <t xml:space="preserve">NORTH DAYI </t>
  </si>
  <si>
    <t>427</t>
  </si>
  <si>
    <t>53.7%</t>
  </si>
  <si>
    <t>2,227</t>
  </si>
  <si>
    <t>1,032</t>
  </si>
  <si>
    <t xml:space="preserve">NORTH TONGU </t>
  </si>
  <si>
    <t>2,705</t>
  </si>
  <si>
    <t>1,405</t>
  </si>
  <si>
    <t>1,300</t>
  </si>
  <si>
    <t>AHANTA WEST</t>
  </si>
  <si>
    <t>WESTERN</t>
  </si>
  <si>
    <t>1,006</t>
  </si>
  <si>
    <t>635</t>
  </si>
  <si>
    <t>2,302</t>
  </si>
  <si>
    <t>974</t>
  </si>
  <si>
    <t>WASA AMENFI EAST</t>
  </si>
  <si>
    <t>261</t>
  </si>
  <si>
    <t>WASA AMENFI WEST</t>
  </si>
  <si>
    <t>858</t>
  </si>
  <si>
    <t>415</t>
  </si>
  <si>
    <t>386</t>
  </si>
  <si>
    <t>1,391</t>
  </si>
  <si>
    <t>1,116</t>
  </si>
  <si>
    <t>AOWIN</t>
  </si>
  <si>
    <t>56.3%</t>
  </si>
  <si>
    <t>517</t>
  </si>
  <si>
    <t>BIA WEST</t>
  </si>
  <si>
    <t>67</t>
  </si>
  <si>
    <t>33</t>
  </si>
  <si>
    <t>34</t>
  </si>
  <si>
    <t>145</t>
  </si>
  <si>
    <t>93</t>
  </si>
  <si>
    <t>74</t>
  </si>
  <si>
    <t>BIBIANI-ANHWIASO-BEKWAI</t>
  </si>
  <si>
    <t>890</t>
  </si>
  <si>
    <t>476</t>
  </si>
  <si>
    <t>414</t>
  </si>
  <si>
    <t>758</t>
  </si>
  <si>
    <t>2,565</t>
  </si>
  <si>
    <t>JOMORO</t>
  </si>
  <si>
    <t>982</t>
  </si>
  <si>
    <t>469</t>
  </si>
  <si>
    <t>692</t>
  </si>
  <si>
    <t>2,519</t>
  </si>
  <si>
    <t>1,303</t>
  </si>
  <si>
    <t>JUABOSO</t>
  </si>
  <si>
    <t>859</t>
  </si>
  <si>
    <t>1,894</t>
  </si>
  <si>
    <t>1,038</t>
  </si>
  <si>
    <t>856</t>
  </si>
  <si>
    <t>WASSA EAST</t>
  </si>
  <si>
    <t>82</t>
  </si>
  <si>
    <t>152</t>
  </si>
  <si>
    <t>NZEMA EAST MUNICIPAL</t>
  </si>
  <si>
    <t>212</t>
  </si>
  <si>
    <t>56.8%</t>
  </si>
  <si>
    <t>1,927</t>
  </si>
  <si>
    <t>883</t>
  </si>
  <si>
    <t>1,044</t>
  </si>
  <si>
    <t>SEFWI-WIAWSO MUNICIPAL</t>
  </si>
  <si>
    <t>433</t>
  </si>
  <si>
    <t>2,751</t>
  </si>
  <si>
    <t>SEKONDI-TAKORADI METROPOLITAN</t>
  </si>
  <si>
    <t>7,084</t>
  </si>
  <si>
    <t>3,182</t>
  </si>
  <si>
    <t>3,902</t>
  </si>
  <si>
    <t>6,355</t>
  </si>
  <si>
    <t>2,818</t>
  </si>
  <si>
    <t>55.7%</t>
  </si>
  <si>
    <t>5,096</t>
  </si>
  <si>
    <t>2,389</t>
  </si>
  <si>
    <t>2,707</t>
  </si>
  <si>
    <t>18,535</t>
  </si>
  <si>
    <t>8,389</t>
  </si>
  <si>
    <t>10,146</t>
  </si>
  <si>
    <t>TARKWA-NSUAEM MUNICIPAL</t>
  </si>
  <si>
    <t>1,065</t>
  </si>
  <si>
    <t>524</t>
  </si>
  <si>
    <t>2,929</t>
  </si>
  <si>
    <t>1,535</t>
  </si>
  <si>
    <t>ELLEMBELE</t>
  </si>
  <si>
    <t>927</t>
  </si>
  <si>
    <t>53.4%</t>
  </si>
  <si>
    <t>1,060</t>
  </si>
  <si>
    <t>551</t>
  </si>
  <si>
    <t>970</t>
  </si>
  <si>
    <t>2,957</t>
  </si>
  <si>
    <t>1,450</t>
  </si>
  <si>
    <t>PRESTEA HUNI VALLEY</t>
  </si>
  <si>
    <t>1,081</t>
  </si>
  <si>
    <t>3,056</t>
  </si>
  <si>
    <t>1,428</t>
  </si>
  <si>
    <t>SEFWI AKONTOMBRA</t>
  </si>
  <si>
    <t>84</t>
  </si>
  <si>
    <t>213</t>
  </si>
  <si>
    <t>62</t>
  </si>
  <si>
    <t>30</t>
  </si>
  <si>
    <t>SHAMA</t>
  </si>
  <si>
    <t>570</t>
  </si>
  <si>
    <t>1,464</t>
  </si>
  <si>
    <t xml:space="preserve">BIA EAST </t>
  </si>
  <si>
    <t xml:space="preserve">BODI </t>
  </si>
  <si>
    <t>72</t>
  </si>
  <si>
    <t>25</t>
  </si>
  <si>
    <t>25.8%</t>
  </si>
  <si>
    <t>31</t>
  </si>
  <si>
    <t>26.1%</t>
  </si>
  <si>
    <t>42</t>
  </si>
  <si>
    <t>31.1%</t>
  </si>
  <si>
    <t>98</t>
  </si>
  <si>
    <t>27.9%</t>
  </si>
  <si>
    <t xml:space="preserve">MPOHOR </t>
  </si>
  <si>
    <t>126</t>
  </si>
  <si>
    <t>54.3%</t>
  </si>
  <si>
    <t>55.8%</t>
  </si>
  <si>
    <t>108</t>
  </si>
  <si>
    <t>55.6%</t>
  </si>
  <si>
    <t>55.3%</t>
  </si>
  <si>
    <t xml:space="preserve">SUAMAN </t>
  </si>
  <si>
    <t>50</t>
  </si>
  <si>
    <t>141</t>
  </si>
  <si>
    <t xml:space="preserve">WASA AMENFI CENTRAL </t>
  </si>
  <si>
    <t>101</t>
  </si>
  <si>
    <t>155</t>
  </si>
  <si>
    <t>56</t>
  </si>
  <si>
    <t>14</t>
  </si>
  <si>
    <t>75.0%</t>
  </si>
  <si>
    <t>64</t>
  </si>
  <si>
    <t>29</t>
  </si>
  <si>
    <t>13</t>
  </si>
  <si>
    <t>20</t>
  </si>
  <si>
    <t>41.8%</t>
  </si>
  <si>
    <t>41</t>
  </si>
  <si>
    <t>15</t>
  </si>
  <si>
    <t>63.4%</t>
  </si>
  <si>
    <t>56.4%</t>
  </si>
  <si>
    <t>47</t>
  </si>
  <si>
    <t>613</t>
  </si>
  <si>
    <t>59</t>
  </si>
  <si>
    <t>27</t>
  </si>
  <si>
    <t>36</t>
  </si>
  <si>
    <t>23</t>
  </si>
  <si>
    <t>45</t>
  </si>
  <si>
    <t>24</t>
  </si>
  <si>
    <t>21</t>
  </si>
  <si>
    <t>59.7%</t>
  </si>
  <si>
    <t>880</t>
  </si>
  <si>
    <t>10</t>
  </si>
  <si>
    <t>74.4%</t>
  </si>
  <si>
    <t>22</t>
  </si>
  <si>
    <t>73.8%</t>
  </si>
  <si>
    <t>79.6%</t>
  </si>
  <si>
    <t>75.6%</t>
  </si>
  <si>
    <t>864</t>
  </si>
  <si>
    <t>38</t>
  </si>
  <si>
    <t>50.0%</t>
  </si>
  <si>
    <t>230</t>
  </si>
  <si>
    <t>322</t>
  </si>
  <si>
    <t>1,031</t>
  </si>
  <si>
    <t>1,762</t>
  </si>
  <si>
    <t>3,386</t>
  </si>
  <si>
    <t>1,812</t>
  </si>
  <si>
    <t>1,574</t>
  </si>
  <si>
    <t>62.4%</t>
  </si>
  <si>
    <t>884</t>
  </si>
  <si>
    <t>57.7%</t>
  </si>
  <si>
    <t>448</t>
  </si>
  <si>
    <t>64.3%</t>
  </si>
  <si>
    <t>6</t>
  </si>
  <si>
    <t>57.1%</t>
  </si>
  <si>
    <t>7</t>
  </si>
  <si>
    <t>76.7%</t>
  </si>
  <si>
    <t>40</t>
  </si>
  <si>
    <t>28.6%</t>
  </si>
  <si>
    <t>53</t>
  </si>
  <si>
    <t>12</t>
  </si>
  <si>
    <t>37</t>
  </si>
  <si>
    <t>57</t>
  </si>
  <si>
    <t>18</t>
  </si>
  <si>
    <t>59.2%</t>
  </si>
  <si>
    <t>70</t>
  </si>
  <si>
    <t>59.8%</t>
  </si>
  <si>
    <t>54.5%</t>
  </si>
  <si>
    <t>86</t>
  </si>
  <si>
    <t>58.3%</t>
  </si>
  <si>
    <t>973</t>
  </si>
  <si>
    <t>576</t>
  </si>
  <si>
    <t>221</t>
  </si>
  <si>
    <t>53.0%</t>
  </si>
  <si>
    <t>89</t>
  </si>
  <si>
    <t>44</t>
  </si>
  <si>
    <t>51</t>
  </si>
  <si>
    <t>63</t>
  </si>
  <si>
    <t>64.5%</t>
  </si>
  <si>
    <t>117</t>
  </si>
  <si>
    <t>43</t>
  </si>
  <si>
    <t>36.8%</t>
  </si>
  <si>
    <t>17</t>
  </si>
  <si>
    <t>5</t>
  </si>
  <si>
    <t>70.6%</t>
  </si>
  <si>
    <t>47.9%</t>
  </si>
  <si>
    <t>853</t>
  </si>
  <si>
    <t>393</t>
  </si>
  <si>
    <t>536</t>
  </si>
  <si>
    <t>25.0%</t>
  </si>
  <si>
    <t>200</t>
  </si>
  <si>
    <t>0</t>
  </si>
  <si>
    <t>100.0%</t>
  </si>
  <si>
    <t>165</t>
  </si>
  <si>
    <t>19</t>
  </si>
  <si>
    <t>9</t>
  </si>
  <si>
    <t>31.8%</t>
  </si>
  <si>
    <t>72.7%</t>
  </si>
  <si>
    <t>75.4%</t>
  </si>
  <si>
    <t>73.7%</t>
  </si>
  <si>
    <t>73.9%</t>
  </si>
  <si>
    <t>105</t>
  </si>
  <si>
    <t>1,170</t>
  </si>
  <si>
    <t>704</t>
  </si>
  <si>
    <t>2,788</t>
  </si>
  <si>
    <t>1,611</t>
  </si>
  <si>
    <t>1,177</t>
  </si>
  <si>
    <t>25.9%</t>
  </si>
  <si>
    <t>38.1%</t>
  </si>
  <si>
    <t>66.1%</t>
  </si>
  <si>
    <t>59.5%</t>
  </si>
  <si>
    <t>843</t>
  </si>
  <si>
    <t>67.4%</t>
  </si>
  <si>
    <t>51.1%</t>
  </si>
  <si>
    <t>4</t>
  </si>
  <si>
    <t>60.0%</t>
  </si>
  <si>
    <t>58.6%</t>
  </si>
  <si>
    <t>55.2%</t>
  </si>
  <si>
    <t>129</t>
  </si>
  <si>
    <t>60.5%</t>
  </si>
  <si>
    <t>366</t>
  </si>
  <si>
    <t>54.8%</t>
  </si>
  <si>
    <t>2</t>
  </si>
  <si>
    <t>1</t>
  </si>
  <si>
    <t>35.1%</t>
  </si>
  <si>
    <t>35.4%</t>
  </si>
  <si>
    <t>31.7%</t>
  </si>
  <si>
    <t>109</t>
  </si>
  <si>
    <t>325</t>
  </si>
  <si>
    <t>756</t>
  </si>
  <si>
    <t>1,543</t>
  </si>
  <si>
    <t>755</t>
  </si>
  <si>
    <t>3,048</t>
  </si>
  <si>
    <t>1,588</t>
  </si>
  <si>
    <t>80.0%</t>
  </si>
  <si>
    <t>59.3%</t>
  </si>
  <si>
    <t>70.0%</t>
  </si>
  <si>
    <t>22.2%</t>
  </si>
  <si>
    <t>1,157</t>
  </si>
  <si>
    <t>972</t>
  </si>
  <si>
    <t>680</t>
  </si>
  <si>
    <t>58.2%</t>
  </si>
  <si>
    <t>1,261</t>
  </si>
  <si>
    <t>58.7%</t>
  </si>
  <si>
    <t>29.5%</t>
  </si>
  <si>
    <t>158</t>
  </si>
  <si>
    <t>600</t>
  </si>
  <si>
    <t>57.6%</t>
  </si>
  <si>
    <t>1,392</t>
  </si>
  <si>
    <t>586</t>
  </si>
  <si>
    <t>1,803</t>
  </si>
  <si>
    <t>916</t>
  </si>
  <si>
    <t>887</t>
  </si>
  <si>
    <t>65.5%</t>
  </si>
  <si>
    <t>60.8%</t>
  </si>
  <si>
    <t>630</t>
  </si>
  <si>
    <t>349</t>
  </si>
  <si>
    <t>768</t>
  </si>
  <si>
    <t>2,308</t>
  </si>
  <si>
    <t>61.2%</t>
  </si>
  <si>
    <t>340</t>
  </si>
  <si>
    <t>60.6%</t>
  </si>
  <si>
    <t>1,540</t>
  </si>
  <si>
    <t>888</t>
  </si>
  <si>
    <t>48.8%</t>
  </si>
  <si>
    <t>633</t>
  </si>
  <si>
    <t>77.3%</t>
  </si>
  <si>
    <t>75.8%</t>
  </si>
  <si>
    <t>56.0%</t>
  </si>
  <si>
    <t>65.8%</t>
  </si>
  <si>
    <t>146</t>
  </si>
  <si>
    <t>333</t>
  </si>
  <si>
    <t>71.4%</t>
  </si>
  <si>
    <t>69</t>
  </si>
  <si>
    <t>447</t>
  </si>
  <si>
    <t>0.0%</t>
  </si>
  <si>
    <t>591</t>
  </si>
  <si>
    <t>866</t>
  </si>
  <si>
    <t>2,278</t>
  </si>
  <si>
    <t>1,743</t>
  </si>
  <si>
    <t>56.7%</t>
  </si>
  <si>
    <t>60.7%</t>
  </si>
  <si>
    <t>60.2%</t>
  </si>
  <si>
    <t>73.3%</t>
  </si>
  <si>
    <t>125</t>
  </si>
  <si>
    <t>124</t>
  </si>
  <si>
    <t>68.8%</t>
  </si>
  <si>
    <t>64.1%</t>
  </si>
  <si>
    <t>61.5%</t>
  </si>
  <si>
    <t>62.8%</t>
  </si>
  <si>
    <t>1,369</t>
  </si>
  <si>
    <t>754</t>
  </si>
  <si>
    <t>51.3%</t>
  </si>
  <si>
    <t>23.8%</t>
  </si>
  <si>
    <t>29.4%</t>
  </si>
  <si>
    <t>34.4%</t>
  </si>
  <si>
    <t>1,139</t>
  </si>
  <si>
    <t>618</t>
  </si>
  <si>
    <t>64.0%</t>
  </si>
  <si>
    <t>1,237</t>
  </si>
  <si>
    <t>697</t>
  </si>
  <si>
    <t>69.4%</t>
  </si>
  <si>
    <t>2.3%</t>
  </si>
  <si>
    <t>946</t>
  </si>
  <si>
    <t>543</t>
  </si>
  <si>
    <t>987</t>
  </si>
  <si>
    <t>4.1%</t>
  </si>
  <si>
    <t>1.8%</t>
  </si>
  <si>
    <t>0.1%</t>
  </si>
  <si>
    <t>2,287</t>
  </si>
  <si>
    <t>2,166</t>
  </si>
  <si>
    <t>1,119</t>
  </si>
  <si>
    <t>2,054</t>
  </si>
  <si>
    <t>1.9%</t>
  </si>
  <si>
    <t>672</t>
  </si>
  <si>
    <t>1,106</t>
  </si>
  <si>
    <t>6.6%</t>
  </si>
  <si>
    <t>816</t>
  </si>
  <si>
    <t>4,052</t>
  </si>
  <si>
    <t>2,503</t>
  </si>
  <si>
    <t>1,549</t>
  </si>
  <si>
    <t>3,652</t>
  </si>
  <si>
    <t>2,256</t>
  </si>
  <si>
    <t>1,396</t>
  </si>
  <si>
    <t>3,123</t>
  </si>
  <si>
    <t>1,191</t>
  </si>
  <si>
    <t>5.6%</t>
  </si>
  <si>
    <t>1,109</t>
  </si>
  <si>
    <t>1,173</t>
  </si>
  <si>
    <t>553</t>
  </si>
  <si>
    <t>986</t>
  </si>
  <si>
    <t>492</t>
  </si>
  <si>
    <t>2.2%</t>
  </si>
  <si>
    <t>4,028</t>
  </si>
  <si>
    <t>2,136</t>
  </si>
  <si>
    <t>1,892</t>
  </si>
  <si>
    <t>3,245</t>
  </si>
  <si>
    <t>1,672</t>
  </si>
  <si>
    <t>1,525</t>
  </si>
  <si>
    <t>1,412</t>
  </si>
  <si>
    <t>7.8%</t>
  </si>
  <si>
    <t>921</t>
  </si>
  <si>
    <t>6.5%</t>
  </si>
  <si>
    <t>16,666</t>
  </si>
  <si>
    <t>8,860</t>
  </si>
  <si>
    <t>7,806</t>
  </si>
  <si>
    <t>13,520</t>
  </si>
  <si>
    <t>7,434</t>
  </si>
  <si>
    <t>6,086</t>
  </si>
  <si>
    <t>12,423</t>
  </si>
  <si>
    <t>6,700</t>
  </si>
  <si>
    <t>5,723</t>
  </si>
  <si>
    <t>7.7%</t>
  </si>
  <si>
    <t>3,635</t>
  </si>
  <si>
    <t>1,963</t>
  </si>
  <si>
    <t>4,133</t>
  </si>
  <si>
    <t>1,955</t>
  </si>
  <si>
    <t>2,178</t>
  </si>
  <si>
    <t>1,819</t>
  </si>
  <si>
    <t>1,219</t>
  </si>
  <si>
    <t>1,098</t>
  </si>
  <si>
    <t>1,660</t>
  </si>
  <si>
    <t>7.0%</t>
  </si>
  <si>
    <t>835</t>
  </si>
  <si>
    <t>88.4%</t>
  </si>
  <si>
    <t>85.3%</t>
  </si>
  <si>
    <t>569</t>
  </si>
  <si>
    <t>0.4%</t>
  </si>
  <si>
    <t>905</t>
  </si>
  <si>
    <t>9.8%</t>
  </si>
  <si>
    <t>1,419</t>
  </si>
  <si>
    <t>952</t>
  </si>
  <si>
    <t>1,620</t>
  </si>
  <si>
    <t>4.5%</t>
  </si>
  <si>
    <t>532</t>
  </si>
  <si>
    <t>9.2%</t>
  </si>
  <si>
    <t>2,426</t>
  </si>
  <si>
    <t>1,165</t>
  </si>
  <si>
    <t>3,090</t>
  </si>
  <si>
    <t>1,668</t>
  </si>
  <si>
    <t>1,422</t>
  </si>
  <si>
    <t>2,518</t>
  </si>
  <si>
    <t>1,233</t>
  </si>
  <si>
    <t>2.6%</t>
  </si>
  <si>
    <t>1,101</t>
  </si>
  <si>
    <t>1,189</t>
  </si>
  <si>
    <t>596</t>
  </si>
  <si>
    <t>4.4%</t>
  </si>
  <si>
    <t>850</t>
  </si>
  <si>
    <t>402</t>
  </si>
  <si>
    <t>1,770</t>
  </si>
  <si>
    <t>938</t>
  </si>
  <si>
    <t>3.2%</t>
  </si>
  <si>
    <t>4.9%</t>
  </si>
  <si>
    <t>1.4%</t>
  </si>
  <si>
    <t>6.1%</t>
  </si>
  <si>
    <t>1,059</t>
  </si>
  <si>
    <t>9.7%</t>
  </si>
  <si>
    <t>1,490</t>
  </si>
  <si>
    <t>33.1%</t>
  </si>
  <si>
    <t>1,305</t>
  </si>
  <si>
    <t>782</t>
  </si>
  <si>
    <t>1,180</t>
  </si>
  <si>
    <t>8.0%</t>
  </si>
  <si>
    <t>1,539</t>
  </si>
  <si>
    <t>863</t>
  </si>
  <si>
    <t>1,249</t>
  </si>
  <si>
    <t>748</t>
  </si>
  <si>
    <t>8.8%</t>
  </si>
  <si>
    <t>733</t>
  </si>
  <si>
    <t>895</t>
  </si>
  <si>
    <t>4.7%</t>
  </si>
  <si>
    <t>64.9%</t>
  </si>
  <si>
    <t>695</t>
  </si>
  <si>
    <t>56.2%</t>
  </si>
  <si>
    <t>1,158</t>
  </si>
  <si>
    <t>2.1%</t>
  </si>
  <si>
    <t>428</t>
  </si>
  <si>
    <t>3.9%</t>
  </si>
  <si>
    <t>1,712</t>
  </si>
  <si>
    <t>708</t>
  </si>
  <si>
    <t>5.8%</t>
  </si>
  <si>
    <t>643</t>
  </si>
  <si>
    <t>1,681</t>
  </si>
  <si>
    <t>1.0%</t>
  </si>
  <si>
    <t>1,058</t>
  </si>
  <si>
    <t>554</t>
  </si>
  <si>
    <t>496</t>
  </si>
  <si>
    <t>902</t>
  </si>
  <si>
    <t>1,351</t>
  </si>
  <si>
    <t>2,248</t>
  </si>
  <si>
    <t>1,241</t>
  </si>
  <si>
    <t>1,007</t>
  </si>
  <si>
    <t>1,271</t>
  </si>
  <si>
    <t>1,052</t>
  </si>
  <si>
    <t>1,717</t>
  </si>
  <si>
    <t>918</t>
  </si>
  <si>
    <t>7.4%</t>
  </si>
  <si>
    <t>0.8%</t>
  </si>
  <si>
    <t>6,292</t>
  </si>
  <si>
    <t>3,573</t>
  </si>
  <si>
    <t>2,719</t>
  </si>
  <si>
    <t>5,167</t>
  </si>
  <si>
    <t>2,960</t>
  </si>
  <si>
    <t>2,207</t>
  </si>
  <si>
    <t>4,604</t>
  </si>
  <si>
    <t>2,724</t>
  </si>
  <si>
    <t>1,880</t>
  </si>
  <si>
    <t>5.2%</t>
  </si>
  <si>
    <t>813</t>
  </si>
  <si>
    <t>819</t>
  </si>
  <si>
    <t>1,625</t>
  </si>
  <si>
    <t>1,269</t>
  </si>
  <si>
    <t>651</t>
  </si>
  <si>
    <t>7.3%</t>
  </si>
  <si>
    <t>2,416</t>
  </si>
  <si>
    <t>1,667</t>
  </si>
  <si>
    <t>69.0%</t>
  </si>
  <si>
    <t>2,211</t>
  </si>
  <si>
    <t>1,386</t>
  </si>
  <si>
    <t>62.7%</t>
  </si>
  <si>
    <t>4.8%</t>
  </si>
  <si>
    <t>1,411</t>
  </si>
  <si>
    <t>710</t>
  </si>
  <si>
    <t>1,456</t>
  </si>
  <si>
    <t>1,188</t>
  </si>
  <si>
    <t>9.4%</t>
  </si>
  <si>
    <t>1,073</t>
  </si>
  <si>
    <t>1,865</t>
  </si>
  <si>
    <t>1,707</t>
  </si>
  <si>
    <t>3.3%</t>
  </si>
  <si>
    <t>471</t>
  </si>
  <si>
    <t>739</t>
  </si>
  <si>
    <t>5.4%</t>
  </si>
  <si>
    <t>263</t>
  </si>
  <si>
    <t>7.9%</t>
  </si>
  <si>
    <t>3,272</t>
  </si>
  <si>
    <t>1,564</t>
  </si>
  <si>
    <t>3,250</t>
  </si>
  <si>
    <t>3,662</t>
  </si>
  <si>
    <t>1,811</t>
  </si>
  <si>
    <t>1,851</t>
  </si>
  <si>
    <t>8.3%</t>
  </si>
  <si>
    <t>731</t>
  </si>
  <si>
    <t>5.1%</t>
  </si>
  <si>
    <t>589</t>
  </si>
  <si>
    <t>1,148</t>
  </si>
  <si>
    <t>8.9%</t>
  </si>
  <si>
    <t>1,339</t>
  </si>
  <si>
    <t>2,421</t>
  </si>
  <si>
    <t>2,093</t>
  </si>
  <si>
    <t>1,082</t>
  </si>
  <si>
    <t>3.4%</t>
  </si>
  <si>
    <t>2,291</t>
  </si>
  <si>
    <t>1,259</t>
  </si>
  <si>
    <t>2,951</t>
  </si>
  <si>
    <t>2,627</t>
  </si>
  <si>
    <t>1,280</t>
  </si>
  <si>
    <t>9.3%</t>
  </si>
  <si>
    <t>6.7%</t>
  </si>
  <si>
    <t>1,916</t>
  </si>
  <si>
    <t>1,657</t>
  </si>
  <si>
    <t>5.7%</t>
  </si>
  <si>
    <t>2.0%</t>
  </si>
  <si>
    <t>1,878</t>
  </si>
  <si>
    <t>2,854</t>
  </si>
  <si>
    <t>1,749</t>
  </si>
  <si>
    <t>61.3%</t>
  </si>
  <si>
    <t>2,238</t>
  </si>
  <si>
    <t>1,190</t>
  </si>
  <si>
    <t>8.7%</t>
  </si>
  <si>
    <t>5,268</t>
  </si>
  <si>
    <t>1,871</t>
  </si>
  <si>
    <t>5,134</t>
  </si>
  <si>
    <t>3,155</t>
  </si>
  <si>
    <t>4,214</t>
  </si>
  <si>
    <t>2,526</t>
  </si>
  <si>
    <t>1,688</t>
  </si>
  <si>
    <t>2.4%</t>
  </si>
  <si>
    <t>1,027</t>
  </si>
  <si>
    <t>4.2%</t>
  </si>
  <si>
    <t>299</t>
  </si>
  <si>
    <t>773</t>
  </si>
  <si>
    <t>5.5%</t>
  </si>
  <si>
    <t>7,346</t>
  </si>
  <si>
    <t>3,547</t>
  </si>
  <si>
    <t>3,799</t>
  </si>
  <si>
    <t>6,496</t>
  </si>
  <si>
    <t>3,034</t>
  </si>
  <si>
    <t>3,462</t>
  </si>
  <si>
    <t>5,692</t>
  </si>
  <si>
    <t>2,713</t>
  </si>
  <si>
    <t>2,979</t>
  </si>
  <si>
    <t>611</t>
  </si>
  <si>
    <t>1,187</t>
  </si>
  <si>
    <t>1,647</t>
  </si>
  <si>
    <t>2,844</t>
  </si>
  <si>
    <t>1,361</t>
  </si>
  <si>
    <t>1,483</t>
  </si>
  <si>
    <t>2,749</t>
  </si>
  <si>
    <t>1,327</t>
  </si>
  <si>
    <t>2,366</t>
  </si>
  <si>
    <t>7.1%</t>
  </si>
  <si>
    <t>6.4%</t>
  </si>
  <si>
    <t>1,875</t>
  </si>
  <si>
    <t>1,599</t>
  </si>
  <si>
    <t>963</t>
  </si>
  <si>
    <t>1,016</t>
  </si>
  <si>
    <t>976</t>
  </si>
  <si>
    <t>936</t>
  </si>
  <si>
    <t>1,603</t>
  </si>
  <si>
    <t>1,345</t>
  </si>
  <si>
    <t>16.1%</t>
  </si>
  <si>
    <t>1,570</t>
  </si>
  <si>
    <t>1,251</t>
  </si>
  <si>
    <t>20.3%</t>
  </si>
  <si>
    <t>2,101</t>
  </si>
  <si>
    <t>1,468</t>
  </si>
  <si>
    <t>9.9%</t>
  </si>
  <si>
    <t>416</t>
  </si>
  <si>
    <t>3.5%</t>
  </si>
  <si>
    <t>805</t>
  </si>
  <si>
    <t>953</t>
  </si>
  <si>
    <t>831</t>
  </si>
  <si>
    <t>1,554</t>
  </si>
  <si>
    <t>584</t>
  </si>
  <si>
    <t>607</t>
  </si>
  <si>
    <t>1,112</t>
  </si>
  <si>
    <t>862</t>
  </si>
  <si>
    <t>0.2%</t>
  </si>
  <si>
    <t>2.9%</t>
  </si>
  <si>
    <t>3,883</t>
  </si>
  <si>
    <t>2,362</t>
  </si>
  <si>
    <t>3,908</t>
  </si>
  <si>
    <t>1,606</t>
  </si>
  <si>
    <t>3,208</t>
  </si>
  <si>
    <t>1,971</t>
  </si>
  <si>
    <t>7.5%</t>
  </si>
  <si>
    <t>1,509</t>
  </si>
  <si>
    <t>1,381</t>
  </si>
  <si>
    <t>1,382</t>
  </si>
  <si>
    <t>6.9%</t>
  </si>
  <si>
    <t>4,148</t>
  </si>
  <si>
    <t>3,760</t>
  </si>
  <si>
    <t>2,265</t>
  </si>
  <si>
    <t>1,495</t>
  </si>
  <si>
    <t>3,285</t>
  </si>
  <si>
    <t>2,018</t>
  </si>
  <si>
    <t>1,013</t>
  </si>
  <si>
    <t>1,290</t>
  </si>
  <si>
    <t>63.9%</t>
  </si>
  <si>
    <t>65.6%</t>
  </si>
  <si>
    <t>1,270</t>
  </si>
  <si>
    <t>8.2%</t>
  </si>
  <si>
    <t>752</t>
  </si>
  <si>
    <t>836</t>
  </si>
  <si>
    <t>1,232</t>
  </si>
  <si>
    <t>1,068</t>
  </si>
  <si>
    <t>1,168</t>
  </si>
  <si>
    <t>33.4%</t>
  </si>
  <si>
    <t>904</t>
  </si>
  <si>
    <t>1,298</t>
  </si>
  <si>
    <t>3.0%</t>
  </si>
  <si>
    <t>2,740</t>
  </si>
  <si>
    <t>1,136</t>
  </si>
  <si>
    <t>1,360</t>
  </si>
  <si>
    <t>606</t>
  </si>
  <si>
    <t>0.7%</t>
  </si>
  <si>
    <t>3,064</t>
  </si>
  <si>
    <t>1,614</t>
  </si>
  <si>
    <t>3,770</t>
  </si>
  <si>
    <t>2,036</t>
  </si>
  <si>
    <t>1,498</t>
  </si>
  <si>
    <t>2.8%</t>
  </si>
  <si>
    <t>1,022</t>
  </si>
  <si>
    <t>714</t>
  </si>
  <si>
    <t>26.9%</t>
  </si>
  <si>
    <t>8.1%</t>
  </si>
  <si>
    <t>52.5%</t>
  </si>
  <si>
    <t>2,869</t>
  </si>
  <si>
    <t>1,962</t>
  </si>
  <si>
    <t>68.4%</t>
  </si>
  <si>
    <t>1,843</t>
  </si>
  <si>
    <t>67.7%</t>
  </si>
  <si>
    <t>2,582</t>
  </si>
  <si>
    <t>1,727</t>
  </si>
  <si>
    <t>66.9%</t>
  </si>
  <si>
    <t>1.3%</t>
  </si>
  <si>
    <t>1,040</t>
  </si>
  <si>
    <t>324</t>
  </si>
  <si>
    <t>1,262</t>
  </si>
  <si>
    <t>1,765</t>
  </si>
  <si>
    <t>1,055</t>
  </si>
  <si>
    <t>1,551</t>
  </si>
  <si>
    <t>549</t>
  </si>
  <si>
    <t>1,244</t>
  </si>
  <si>
    <t>1,118</t>
  </si>
  <si>
    <t>1,342</t>
  </si>
  <si>
    <t>629</t>
  </si>
  <si>
    <t>658</t>
  </si>
  <si>
    <t>1,076</t>
  </si>
  <si>
    <t>131</t>
  </si>
  <si>
    <t>876</t>
  </si>
  <si>
    <t>56.5%</t>
  </si>
  <si>
    <t>4.0%</t>
  </si>
  <si>
    <t>1,002</t>
  </si>
  <si>
    <t>6.3%</t>
  </si>
  <si>
    <t>7,311</t>
  </si>
  <si>
    <t>3,302</t>
  </si>
  <si>
    <t>4,009</t>
  </si>
  <si>
    <t>6,739</t>
  </si>
  <si>
    <t>5,722</t>
  </si>
  <si>
    <t>2,648</t>
  </si>
  <si>
    <t>3,074</t>
  </si>
  <si>
    <t>9.0%</t>
  </si>
  <si>
    <t>1,141</t>
  </si>
  <si>
    <t>1,122</t>
  </si>
  <si>
    <t>8.6%</t>
  </si>
  <si>
    <t>Male_Total</t>
  </si>
  <si>
    <t>Male_Trained</t>
  </si>
  <si>
    <t>Male_Untrained</t>
  </si>
  <si>
    <t>Male_%Trained</t>
  </si>
  <si>
    <t>Female_Total</t>
  </si>
  <si>
    <t>Female_Trained</t>
  </si>
  <si>
    <t>Female_Untrained</t>
  </si>
  <si>
    <t>Female_%Trained</t>
  </si>
  <si>
    <t>Total_Trained</t>
  </si>
  <si>
    <t>Total_Untrained</t>
  </si>
  <si>
    <t>Total_%Trained</t>
  </si>
  <si>
    <t>%Female_Total</t>
  </si>
  <si>
    <t>%Female_Trained</t>
  </si>
  <si>
    <t>%Female_Untrained</t>
  </si>
  <si>
    <t>%Female_%Trained</t>
  </si>
  <si>
    <t>87.2%</t>
  </si>
  <si>
    <t>88.5%</t>
  </si>
  <si>
    <t>20.8%</t>
  </si>
  <si>
    <t>20.5%</t>
  </si>
  <si>
    <t>23.1%</t>
  </si>
  <si>
    <t>68.3%</t>
  </si>
  <si>
    <t>69.6%</t>
  </si>
  <si>
    <t>68.5%</t>
  </si>
  <si>
    <t>18.1%</t>
  </si>
  <si>
    <t>18.4%</t>
  </si>
  <si>
    <t>17.5%</t>
  </si>
  <si>
    <t>96.9%</t>
  </si>
  <si>
    <t>97.1%</t>
  </si>
  <si>
    <t>594</t>
  </si>
  <si>
    <t>97.0%</t>
  </si>
  <si>
    <t>23.2%</t>
  </si>
  <si>
    <t>23.3%</t>
  </si>
  <si>
    <t>99.3%</t>
  </si>
  <si>
    <t>99.4%</t>
  </si>
  <si>
    <t>14.4%</t>
  </si>
  <si>
    <t>83.1%</t>
  </si>
  <si>
    <t>83.7%</t>
  </si>
  <si>
    <t>31.4%</t>
  </si>
  <si>
    <t>87.1%</t>
  </si>
  <si>
    <t>11.1%</t>
  </si>
  <si>
    <t>80.6%</t>
  </si>
  <si>
    <t>92.9%</t>
  </si>
  <si>
    <t>83.5%</t>
  </si>
  <si>
    <t>23.9%</t>
  </si>
  <si>
    <t>26.5%</t>
  </si>
  <si>
    <t>10.3%</t>
  </si>
  <si>
    <t>73.5%</t>
  </si>
  <si>
    <t>65.2%</t>
  </si>
  <si>
    <t>18.2%</t>
  </si>
  <si>
    <t>13.8%</t>
  </si>
  <si>
    <t>81.1%</t>
  </si>
  <si>
    <t>72.5%</t>
  </si>
  <si>
    <t>24.8%</t>
  </si>
  <si>
    <t>15.2%</t>
  </si>
  <si>
    <t>88.0%</t>
  </si>
  <si>
    <t>89.9%</t>
  </si>
  <si>
    <t>21.5%</t>
  </si>
  <si>
    <t>97.7%</t>
  </si>
  <si>
    <t>97.2%</t>
  </si>
  <si>
    <t>97.6%</t>
  </si>
  <si>
    <t>21.7%</t>
  </si>
  <si>
    <t>21.6%</t>
  </si>
  <si>
    <t>92.0%</t>
  </si>
  <si>
    <t>92.6%</t>
  </si>
  <si>
    <t>92.2%</t>
  </si>
  <si>
    <t>29.0%</t>
  </si>
  <si>
    <t>27.0%</t>
  </si>
  <si>
    <t>97.8%</t>
  </si>
  <si>
    <t>98.4%</t>
  </si>
  <si>
    <t>27.1%</t>
  </si>
  <si>
    <t>90.2%</t>
  </si>
  <si>
    <t>94.9%</t>
  </si>
  <si>
    <t>91.5%</t>
  </si>
  <si>
    <t>16.7%</t>
  </si>
  <si>
    <t>88.7%</t>
  </si>
  <si>
    <t>13.2%</t>
  </si>
  <si>
    <t>13.0%</t>
  </si>
  <si>
    <t>15.0%</t>
  </si>
  <si>
    <t>91.1%</t>
  </si>
  <si>
    <t>95.3%</t>
  </si>
  <si>
    <t>1,486</t>
  </si>
  <si>
    <t>92.3%</t>
  </si>
  <si>
    <t>28.5%</t>
  </si>
  <si>
    <t>17.4%</t>
  </si>
  <si>
    <t>85.5%</t>
  </si>
  <si>
    <t>93.9%</t>
  </si>
  <si>
    <t>87.8%</t>
  </si>
  <si>
    <t>29.3%</t>
  </si>
  <si>
    <t>13.7%</t>
  </si>
  <si>
    <t>24.9%</t>
  </si>
  <si>
    <t>90.9%</t>
  </si>
  <si>
    <t>25.1%</t>
  </si>
  <si>
    <t>24.3%</t>
  </si>
  <si>
    <t>82.4%</t>
  </si>
  <si>
    <t>74.7%</t>
  </si>
  <si>
    <t>23.6%</t>
  </si>
  <si>
    <t>99.6%</t>
  </si>
  <si>
    <t>99.7%</t>
  </si>
  <si>
    <t>24.4%</t>
  </si>
  <si>
    <t>24.5%</t>
  </si>
  <si>
    <t>95.0%</t>
  </si>
  <si>
    <t>96.0%</t>
  </si>
  <si>
    <t>18.7%</t>
  </si>
  <si>
    <t>19.5%</t>
  </si>
  <si>
    <t>75.7%</t>
  </si>
  <si>
    <t>83.8%</t>
  </si>
  <si>
    <t>78.4%</t>
  </si>
  <si>
    <t>20.0%</t>
  </si>
  <si>
    <t>89.3%</t>
  </si>
  <si>
    <t>83.3%</t>
  </si>
  <si>
    <t>91.7%</t>
  </si>
  <si>
    <t>93.2%</t>
  </si>
  <si>
    <t>91.9%</t>
  </si>
  <si>
    <t>18.9%</t>
  </si>
  <si>
    <t>15.8%</t>
  </si>
  <si>
    <t>79.8%</t>
  </si>
  <si>
    <t>82.9%</t>
  </si>
  <si>
    <t>25.6%</t>
  </si>
  <si>
    <t>26.4%</t>
  </si>
  <si>
    <t>22.6%</t>
  </si>
  <si>
    <t>75.3%</t>
  </si>
  <si>
    <t>74.5%</t>
  </si>
  <si>
    <t>17.7%</t>
  </si>
  <si>
    <t>16.9%</t>
  </si>
  <si>
    <t>80.7%</t>
  </si>
  <si>
    <t>90.3%</t>
  </si>
  <si>
    <t>27.2%</t>
  </si>
  <si>
    <t>93.5%</t>
  </si>
  <si>
    <t>94.1%</t>
  </si>
  <si>
    <t>93.6%</t>
  </si>
  <si>
    <t>12.1%</t>
  </si>
  <si>
    <t>13.5%</t>
  </si>
  <si>
    <t>96.5%</t>
  </si>
  <si>
    <t>79.3%</t>
  </si>
  <si>
    <t>293</t>
  </si>
  <si>
    <t>78.5%</t>
  </si>
  <si>
    <t>16.5%</t>
  </si>
  <si>
    <t>20.6%</t>
  </si>
  <si>
    <t>88.9%</t>
  </si>
  <si>
    <t>77.8%</t>
  </si>
  <si>
    <t>15.4%</t>
  </si>
  <si>
    <t>84.6%</t>
  </si>
  <si>
    <t>12.6%</t>
  </si>
  <si>
    <t>6.0%</t>
  </si>
  <si>
    <t>11.8%</t>
  </si>
  <si>
    <t>3.8%</t>
  </si>
  <si>
    <t>70.5%</t>
  </si>
  <si>
    <t>68.9%</t>
  </si>
  <si>
    <t>12.5%</t>
  </si>
  <si>
    <t>12.0%</t>
  </si>
  <si>
    <t>9.1%</t>
  </si>
  <si>
    <t>17.6%</t>
  </si>
  <si>
    <t>92.7%</t>
  </si>
  <si>
    <t>20.1%</t>
  </si>
  <si>
    <t>72.4%</t>
  </si>
  <si>
    <t>13.6%</t>
  </si>
  <si>
    <t>16.3%</t>
  </si>
  <si>
    <t>99.0%</t>
  </si>
  <si>
    <t>99.2%</t>
  </si>
  <si>
    <t>18.5%</t>
  </si>
  <si>
    <t>73.1%</t>
  </si>
  <si>
    <t>85.1%</t>
  </si>
  <si>
    <t>79.9%</t>
  </si>
  <si>
    <t>74.1%</t>
  </si>
  <si>
    <t>21.2%</t>
  </si>
  <si>
    <t>15.1%</t>
  </si>
  <si>
    <t>96.2%</t>
  </si>
  <si>
    <t>96.7%</t>
  </si>
  <si>
    <t>15.7%</t>
  </si>
  <si>
    <t>71.6%</t>
  </si>
  <si>
    <t>150</t>
  </si>
  <si>
    <t>99.5%</t>
  </si>
  <si>
    <t>29.6%</t>
  </si>
  <si>
    <t>29.7%</t>
  </si>
  <si>
    <t>94.2%</t>
  </si>
  <si>
    <t>21.0%</t>
  </si>
  <si>
    <t>10.0%</t>
  </si>
  <si>
    <t>5.9%</t>
  </si>
  <si>
    <t>93.8%</t>
  </si>
  <si>
    <t>90.5%</t>
  </si>
  <si>
    <t>93.4%</t>
  </si>
  <si>
    <t>11.6%</t>
  </si>
  <si>
    <t>11.2%</t>
  </si>
  <si>
    <t>84.8%</t>
  </si>
  <si>
    <t>87.9%</t>
  </si>
  <si>
    <t>85.6%</t>
  </si>
  <si>
    <t>25.7%</t>
  </si>
  <si>
    <t>30.6%</t>
  </si>
  <si>
    <t>14.0%</t>
  </si>
  <si>
    <t>82.8%</t>
  </si>
  <si>
    <t>84.5%</t>
  </si>
  <si>
    <t>19.3%</t>
  </si>
  <si>
    <t>20.9%</t>
  </si>
  <si>
    <t>16.0%</t>
  </si>
  <si>
    <t>18.8%</t>
  </si>
  <si>
    <t>93.3%</t>
  </si>
  <si>
    <t>17.9%</t>
  </si>
  <si>
    <t>95.7%</t>
  </si>
  <si>
    <t>90.8%</t>
  </si>
  <si>
    <t>91.4%</t>
  </si>
  <si>
    <t>26.3%</t>
  </si>
  <si>
    <t>86.5%</t>
  </si>
  <si>
    <t>87.7%</t>
  </si>
  <si>
    <t>22.7%</t>
  </si>
  <si>
    <t>96.8%</t>
  </si>
  <si>
    <t>28.0%</t>
  </si>
  <si>
    <t>28.3%</t>
  </si>
  <si>
    <t>94.0%</t>
  </si>
  <si>
    <t>17.1%</t>
  </si>
  <si>
    <t>86.2%</t>
  </si>
  <si>
    <t>22.9%</t>
  </si>
  <si>
    <t>23.7%</t>
  </si>
  <si>
    <t>92.4%</t>
  </si>
  <si>
    <t>22.3%</t>
  </si>
  <si>
    <t>22.1%</t>
  </si>
  <si>
    <t>98.0%</t>
  </si>
  <si>
    <t>94.3%</t>
  </si>
  <si>
    <t>98.9%</t>
  </si>
  <si>
    <t>10.9%</t>
  </si>
  <si>
    <t>9.5%</t>
  </si>
  <si>
    <t>94.8%</t>
  </si>
  <si>
    <t>25.3%</t>
  </si>
  <si>
    <t>88.3%</t>
  </si>
  <si>
    <t>84.9%</t>
  </si>
  <si>
    <t>86.7%</t>
  </si>
  <si>
    <t>26.6%</t>
  </si>
  <si>
    <t>15.3%</t>
  </si>
  <si>
    <t>90.4%</t>
  </si>
  <si>
    <t>93.1%</t>
  </si>
  <si>
    <t>28.4%</t>
  </si>
  <si>
    <t>70.8%</t>
  </si>
  <si>
    <t>365</t>
  </si>
  <si>
    <t>23.0%</t>
  </si>
  <si>
    <t>24.1%</t>
  </si>
  <si>
    <t>74.6%</t>
  </si>
  <si>
    <t>74.2%</t>
  </si>
  <si>
    <t>83.9%</t>
  </si>
  <si>
    <t>80.9%</t>
  </si>
  <si>
    <t>21.3%</t>
  </si>
  <si>
    <t>20.7%</t>
  </si>
  <si>
    <t>72.0%</t>
  </si>
  <si>
    <t>83.2%</t>
  </si>
  <si>
    <t>86.0%</t>
  </si>
  <si>
    <t>19.1%</t>
  </si>
  <si>
    <t>21.8%</t>
  </si>
  <si>
    <t>23.5%</t>
  </si>
  <si>
    <t>84.2%</t>
  </si>
  <si>
    <t>90.1%</t>
  </si>
  <si>
    <t>30.3%</t>
  </si>
  <si>
    <t>21.4%</t>
  </si>
  <si>
    <t>90.7%</t>
  </si>
  <si>
    <t>621</t>
  </si>
  <si>
    <t>30.4%</t>
  </si>
  <si>
    <t>32.2%</t>
  </si>
  <si>
    <t>91.2%</t>
  </si>
  <si>
    <t>24.6%</t>
  </si>
  <si>
    <t>86.3%</t>
  </si>
  <si>
    <t>64.2%</t>
  </si>
  <si>
    <t>62.3%</t>
  </si>
  <si>
    <t>13.1%</t>
  </si>
  <si>
    <t>10.5%</t>
  </si>
  <si>
    <t>91.6%</t>
  </si>
  <si>
    <t>21.1%</t>
  </si>
  <si>
    <t>17.8%</t>
  </si>
  <si>
    <t>91.0%</t>
  </si>
  <si>
    <t>29.1%</t>
  </si>
  <si>
    <t>31.6%</t>
  </si>
  <si>
    <t>95.2%</t>
  </si>
  <si>
    <t>814</t>
  </si>
  <si>
    <t>19.8%</t>
  </si>
  <si>
    <t>75.9%</t>
  </si>
  <si>
    <t>25.4%</t>
  </si>
  <si>
    <t>89.6%</t>
  </si>
  <si>
    <t>98.3%</t>
  </si>
  <si>
    <t>92.5%</t>
  </si>
  <si>
    <t>95.9%</t>
  </si>
  <si>
    <t>95.5%</t>
  </si>
  <si>
    <t>97.4%</t>
  </si>
  <si>
    <t>93.7%</t>
  </si>
  <si>
    <t>94.7%</t>
  </si>
  <si>
    <t>98.5%</t>
  </si>
  <si>
    <t>72.2%</t>
  </si>
  <si>
    <t>73.0%</t>
  </si>
  <si>
    <t>67.9%</t>
  </si>
  <si>
    <t>10.2%</t>
  </si>
  <si>
    <t>12.8%</t>
  </si>
  <si>
    <t>5.3%</t>
  </si>
  <si>
    <t>76.8%</t>
  </si>
  <si>
    <t>89.1%</t>
  </si>
  <si>
    <t>4.3%</t>
  </si>
  <si>
    <t>87.5%</t>
  </si>
  <si>
    <t>89.7%</t>
  </si>
  <si>
    <t>90.0%</t>
  </si>
  <si>
    <t>78.8%</t>
  </si>
  <si>
    <t>10.8%</t>
  </si>
  <si>
    <t>71.7%</t>
  </si>
  <si>
    <t>62.5%</t>
  </si>
  <si>
    <t>81.8%</t>
  </si>
  <si>
    <t>84.0%</t>
  </si>
  <si>
    <t>14.5%</t>
  </si>
  <si>
    <t>27.5%</t>
  </si>
  <si>
    <t>86.4%</t>
  </si>
  <si>
    <t>93.0%</t>
  </si>
  <si>
    <t>88.2%</t>
  </si>
  <si>
    <t>69.1%</t>
  </si>
  <si>
    <t>84.3%</t>
  </si>
  <si>
    <t>85.0%</t>
  </si>
  <si>
    <t>76.1%</t>
  </si>
  <si>
    <t>76.5%</t>
  </si>
  <si>
    <t>79.0%</t>
  </si>
  <si>
    <t>78.1%</t>
  </si>
  <si>
    <t>20.4%</t>
  </si>
  <si>
    <t>89.2%</t>
  </si>
  <si>
    <t>12.2%</t>
  </si>
  <si>
    <t>79.2%</t>
  </si>
  <si>
    <t>3.7%</t>
  </si>
  <si>
    <t>21.9%</t>
  </si>
  <si>
    <t>61.1%</t>
  </si>
  <si>
    <t>6.8%</t>
  </si>
  <si>
    <t>78.0%</t>
  </si>
  <si>
    <t>78.9%</t>
  </si>
  <si>
    <t>18.0%</t>
  </si>
  <si>
    <t>19.0%</t>
  </si>
  <si>
    <t>90.6%</t>
  </si>
  <si>
    <t>95.8%</t>
  </si>
  <si>
    <t>76.2%</t>
  </si>
  <si>
    <t>10.6%</t>
  </si>
  <si>
    <t>19.2%</t>
  </si>
  <si>
    <t>11.7%</t>
  </si>
  <si>
    <t>10.4%</t>
  </si>
  <si>
    <t>16.4%</t>
  </si>
  <si>
    <t>12.9%</t>
  </si>
  <si>
    <t>19.6%</t>
  </si>
  <si>
    <t>95.4%</t>
  </si>
  <si>
    <t>28.1%</t>
  </si>
  <si>
    <t>94.4%</t>
  </si>
  <si>
    <t>86.9%</t>
  </si>
  <si>
    <t>84.7%</t>
  </si>
  <si>
    <t>10.7%</t>
  </si>
  <si>
    <t>16.2%</t>
  </si>
  <si>
    <t>89.4%</t>
  </si>
  <si>
    <t>88.6%</t>
  </si>
  <si>
    <t>81.3%</t>
  </si>
  <si>
    <t>87.3%</t>
  </si>
  <si>
    <t>71.1%</t>
  </si>
  <si>
    <t>86.1%</t>
  </si>
  <si>
    <t>14.7%</t>
  </si>
  <si>
    <t>14.6%</t>
  </si>
  <si>
    <t>79.4%</t>
  </si>
  <si>
    <t>74.3%</t>
  </si>
  <si>
    <t>17.3%</t>
  </si>
  <si>
    <t>17.2%</t>
  </si>
  <si>
    <t>94.5%</t>
  </si>
  <si>
    <t>20.2%</t>
  </si>
  <si>
    <t>82.1%</t>
  </si>
  <si>
    <t>96.3%</t>
  </si>
  <si>
    <t>15.6%</t>
  </si>
  <si>
    <t>82.6%</t>
  </si>
  <si>
    <t>64.4%</t>
  </si>
  <si>
    <t>8.5%</t>
  </si>
  <si>
    <t>96.6%</t>
  </si>
  <si>
    <t>13.4%</t>
  </si>
  <si>
    <t>11.5%</t>
  </si>
  <si>
    <t>91.8%</t>
  </si>
  <si>
    <t>82.2%</t>
  </si>
  <si>
    <t>34.6%</t>
  </si>
  <si>
    <t>99.1%</t>
  </si>
  <si>
    <t>29.8%</t>
  </si>
  <si>
    <t>85.4%</t>
  </si>
  <si>
    <t>24.0%</t>
  </si>
  <si>
    <t>68.0%</t>
  </si>
  <si>
    <t>78.6%</t>
  </si>
  <si>
    <t>79.5%</t>
  </si>
  <si>
    <t>6.2%</t>
  </si>
  <si>
    <t>22.4%</t>
  </si>
  <si>
    <t>15.5%</t>
  </si>
  <si>
    <t>61.8%</t>
  </si>
  <si>
    <t>69.7%</t>
  </si>
  <si>
    <t>30.8%</t>
  </si>
  <si>
    <t>63.6%</t>
  </si>
  <si>
    <t>22.5%</t>
  </si>
  <si>
    <t>2.5%</t>
  </si>
  <si>
    <t>2.7%</t>
  </si>
  <si>
    <t>68.6%</t>
  </si>
  <si>
    <t>12.7%</t>
  </si>
  <si>
    <t>84.4%</t>
  </si>
  <si>
    <t>76.4%</t>
  </si>
  <si>
    <t>77.1%</t>
  </si>
  <si>
    <t>13.3%</t>
  </si>
  <si>
    <t>14.1%</t>
  </si>
  <si>
    <t>13.9%</t>
  </si>
  <si>
    <t>5.0%</t>
  </si>
  <si>
    <t>26.7%</t>
  </si>
  <si>
    <t>27.8%</t>
  </si>
  <si>
    <t>9.6%</t>
  </si>
  <si>
    <t>24.2%</t>
  </si>
  <si>
    <t>65.0%</t>
  </si>
  <si>
    <t>1.7%</t>
  </si>
  <si>
    <t>16.8%</t>
  </si>
  <si>
    <t>73.2%</t>
  </si>
  <si>
    <t>81.5%</t>
  </si>
  <si>
    <t>86.8%</t>
  </si>
  <si>
    <t>19.9%</t>
  </si>
  <si>
    <t>89.5%</t>
  </si>
  <si>
    <t>96.4%</t>
  </si>
  <si>
    <t>88.1%</t>
  </si>
  <si>
    <t>95.1%</t>
  </si>
  <si>
    <t>27.4%</t>
  </si>
  <si>
    <t>89.0%</t>
  </si>
  <si>
    <t>12.4%</t>
  </si>
  <si>
    <t>1,176</t>
  </si>
  <si>
    <t>94.6%</t>
  </si>
  <si>
    <t>1,621</t>
  </si>
  <si>
    <t>84.1%</t>
  </si>
  <si>
    <t>28.7%</t>
  </si>
  <si>
    <t>82.3%</t>
  </si>
  <si>
    <t>19.4%</t>
  </si>
  <si>
    <t>78.2%</t>
  </si>
  <si>
    <t>11.4%</t>
  </si>
  <si>
    <t>76.9%</t>
  </si>
  <si>
    <t>79.7%</t>
  </si>
  <si>
    <t>81.0%</t>
  </si>
  <si>
    <t>82.5%</t>
  </si>
  <si>
    <t>12.3%</t>
  </si>
  <si>
    <t>72.1%</t>
  </si>
  <si>
    <t>74.0%</t>
  </si>
  <si>
    <t>81.4%</t>
  </si>
  <si>
    <t>11.0%</t>
  </si>
  <si>
    <t>80.8%</t>
  </si>
  <si>
    <t>77.7%</t>
  </si>
  <si>
    <t>89.8%</t>
  </si>
  <si>
    <t>80.1%</t>
  </si>
  <si>
    <t>92.8%</t>
  </si>
  <si>
    <t>82.0%</t>
  </si>
  <si>
    <t>97.9%</t>
  </si>
  <si>
    <t>26.0%</t>
  </si>
  <si>
    <t>27.7%</t>
  </si>
  <si>
    <t>91.3%</t>
  </si>
  <si>
    <t>92.1%</t>
  </si>
  <si>
    <t>24.7%</t>
  </si>
  <si>
    <t>10.1%</t>
  </si>
  <si>
    <t>502</t>
  </si>
  <si>
    <t>14.9%</t>
  </si>
  <si>
    <t>86.6%</t>
  </si>
  <si>
    <t>28.2%</t>
  </si>
  <si>
    <t>80.3%</t>
  </si>
  <si>
    <t>23.4%</t>
  </si>
  <si>
    <t>18.3%</t>
  </si>
  <si>
    <t>65.1%</t>
  </si>
  <si>
    <t>22.0%</t>
  </si>
  <si>
    <t>30.2%</t>
  </si>
  <si>
    <t>19.7%</t>
  </si>
  <si>
    <t>16.6%</t>
  </si>
  <si>
    <t>82.7%</t>
  </si>
  <si>
    <t>65.4%</t>
  </si>
  <si>
    <t>59.6%</t>
  </si>
  <si>
    <t>68.1%</t>
  </si>
  <si>
    <t>68.7%</t>
  </si>
  <si>
    <t>72.6%</t>
  </si>
  <si>
    <t>78.3%</t>
  </si>
  <si>
    <t>11.9%</t>
  </si>
  <si>
    <t>69.8%</t>
  </si>
  <si>
    <t>3.1%</t>
  </si>
  <si>
    <t>80.5%</t>
  </si>
  <si>
    <t>69.5%</t>
  </si>
  <si>
    <t>14.2%</t>
  </si>
  <si>
    <t>64.7%</t>
  </si>
  <si>
    <t>83.6%</t>
  </si>
  <si>
    <t>81.7%</t>
  </si>
  <si>
    <t>56.1%</t>
  </si>
  <si>
    <t>77.4%</t>
  </si>
  <si>
    <t>33.9%</t>
  </si>
  <si>
    <t>59.1%</t>
  </si>
  <si>
    <t>861</t>
  </si>
  <si>
    <t>57.9%</t>
  </si>
  <si>
    <t>32.0%</t>
  </si>
  <si>
    <t>915</t>
  </si>
  <si>
    <t>57.2%</t>
  </si>
  <si>
    <t>960</t>
  </si>
  <si>
    <t>Boys_Agriculture</t>
  </si>
  <si>
    <t>Boys_Business_Accounting</t>
  </si>
  <si>
    <t>Boys_Secretarial</t>
  </si>
  <si>
    <t>Boys_General_Science</t>
  </si>
  <si>
    <t>Boys_Arts</t>
  </si>
  <si>
    <t>Boys_Technicals</t>
  </si>
  <si>
    <t>Boys_Vocational_HEcons</t>
  </si>
  <si>
    <t>Boys_Vis_Arts</t>
  </si>
  <si>
    <t>Boys_Total</t>
  </si>
  <si>
    <t>Girls_Agriculture</t>
  </si>
  <si>
    <t>Girls_Business_Accounting</t>
  </si>
  <si>
    <t>Girls_Secretarial</t>
  </si>
  <si>
    <t>Girls_General_Science</t>
  </si>
  <si>
    <t>Girls_Arts</t>
  </si>
  <si>
    <t>Girls_Technicals</t>
  </si>
  <si>
    <t>Girls_Vocational_HEcons</t>
  </si>
  <si>
    <t>Girls_Vis_Arts</t>
  </si>
  <si>
    <t>Girls_Total</t>
  </si>
  <si>
    <t>Total_Agriculture</t>
  </si>
  <si>
    <t>Total_Business_Accounting</t>
  </si>
  <si>
    <t>Total_Secretarial</t>
  </si>
  <si>
    <t>Total_General_Science</t>
  </si>
  <si>
    <t>Total_Arts</t>
  </si>
  <si>
    <t>Total_Technicals</t>
  </si>
  <si>
    <t>Total_Vocational_HEcons</t>
  </si>
  <si>
    <t>Total_Vis_Arts</t>
  </si>
  <si>
    <t>%Girls_Agriculture</t>
  </si>
  <si>
    <t>%Girls_Business_Accounting</t>
  </si>
  <si>
    <t>%Girls_Secretarial</t>
  </si>
  <si>
    <t>%Girls_General_Science</t>
  </si>
  <si>
    <t>%Girls_Arts</t>
  </si>
  <si>
    <t>%Girls_Technicals</t>
  </si>
  <si>
    <t>%Girls_Vocational_HEcons</t>
  </si>
  <si>
    <t>%Girls_Vis_Arts</t>
  </si>
  <si>
    <t>%Girls_Total</t>
  </si>
  <si>
    <t>2038</t>
  </si>
  <si>
    <t>1807</t>
  </si>
  <si>
    <t>2,453</t>
  </si>
  <si>
    <t>3845</t>
  </si>
  <si>
    <t>47%</t>
  </si>
  <si>
    <t>1358</t>
  </si>
  <si>
    <t>1000</t>
  </si>
  <si>
    <t>1,297</t>
  </si>
  <si>
    <t>2358</t>
  </si>
  <si>
    <t>42%</t>
  </si>
  <si>
    <t>745</t>
  </si>
  <si>
    <t>2,959</t>
  </si>
  <si>
    <t>6042</t>
  </si>
  <si>
    <t>2,634</t>
  </si>
  <si>
    <t>1,430</t>
  </si>
  <si>
    <t>5172</t>
  </si>
  <si>
    <t>1,654</t>
  </si>
  <si>
    <t>5,593</t>
  </si>
  <si>
    <t>11214</t>
  </si>
  <si>
    <t>1.6%</t>
  </si>
  <si>
    <t>46%</t>
  </si>
  <si>
    <t>1771</t>
  </si>
  <si>
    <t>1350</t>
  </si>
  <si>
    <t>1,695</t>
  </si>
  <si>
    <t>3121</t>
  </si>
  <si>
    <t>43%</t>
  </si>
  <si>
    <t>1234</t>
  </si>
  <si>
    <t>32.1%</t>
  </si>
  <si>
    <t>75.5%</t>
  </si>
  <si>
    <t>45%</t>
  </si>
  <si>
    <t>1,750</t>
  </si>
  <si>
    <t>3204</t>
  </si>
  <si>
    <t>1,698</t>
  </si>
  <si>
    <t>2908</t>
  </si>
  <si>
    <t>3,448</t>
  </si>
  <si>
    <t>6112</t>
  </si>
  <si>
    <t>48%</t>
  </si>
  <si>
    <t>1623</t>
  </si>
  <si>
    <t>1183</t>
  </si>
  <si>
    <t>1,849</t>
  </si>
  <si>
    <t>2806</t>
  </si>
  <si>
    <t>1529</t>
  </si>
  <si>
    <t>1504</t>
  </si>
  <si>
    <t>1,437</t>
  </si>
  <si>
    <t>3033</t>
  </si>
  <si>
    <t>50%</t>
  </si>
  <si>
    <t>1071</t>
  </si>
  <si>
    <t>363</t>
  </si>
  <si>
    <t>1,075</t>
  </si>
  <si>
    <t>2014</t>
  </si>
  <si>
    <t>0.9%</t>
  </si>
  <si>
    <t>1064</t>
  </si>
  <si>
    <t>2026</t>
  </si>
  <si>
    <t>6271</t>
  </si>
  <si>
    <t>961</t>
  </si>
  <si>
    <t>3676</t>
  </si>
  <si>
    <t>1,036</t>
  </si>
  <si>
    <t>4,570</t>
  </si>
  <si>
    <t>998</t>
  </si>
  <si>
    <t>1,095</t>
  </si>
  <si>
    <t>9947</t>
  </si>
  <si>
    <t>37%</t>
  </si>
  <si>
    <t>1605</t>
  </si>
  <si>
    <t>1491</t>
  </si>
  <si>
    <t>1,773</t>
  </si>
  <si>
    <t>3096</t>
  </si>
  <si>
    <t>753</t>
  </si>
  <si>
    <t>2,342</t>
  </si>
  <si>
    <t>4940</t>
  </si>
  <si>
    <t>2,393</t>
  </si>
  <si>
    <t>1,289</t>
  </si>
  <si>
    <t>4478</t>
  </si>
  <si>
    <t>4,735</t>
  </si>
  <si>
    <t>9418</t>
  </si>
  <si>
    <t>98.8%</t>
  </si>
  <si>
    <t>838</t>
  </si>
  <si>
    <t>1436</t>
  </si>
  <si>
    <t>1216</t>
  </si>
  <si>
    <t>2652</t>
  </si>
  <si>
    <t>7.2%</t>
  </si>
  <si>
    <t>4,657</t>
  </si>
  <si>
    <t>6,401</t>
  </si>
  <si>
    <t>6,734</t>
  </si>
  <si>
    <t>2,237</t>
  </si>
  <si>
    <t>21182</t>
  </si>
  <si>
    <t>2,419</t>
  </si>
  <si>
    <t>3,077</t>
  </si>
  <si>
    <t>7,634</t>
  </si>
  <si>
    <t>3,835</t>
  </si>
  <si>
    <t>18041</t>
  </si>
  <si>
    <t>7,076</t>
  </si>
  <si>
    <t>9,478</t>
  </si>
  <si>
    <t>14,368</t>
  </si>
  <si>
    <t>3,875</t>
  </si>
  <si>
    <t>3,076</t>
  </si>
  <si>
    <t>39223</t>
  </si>
  <si>
    <t>2,298</t>
  </si>
  <si>
    <t>622</t>
  </si>
  <si>
    <t>4556</t>
  </si>
  <si>
    <t>2,594</t>
  </si>
  <si>
    <t>5076</t>
  </si>
  <si>
    <t>1,354</t>
  </si>
  <si>
    <t>4,892</t>
  </si>
  <si>
    <t>1,572</t>
  </si>
  <si>
    <t>9632</t>
  </si>
  <si>
    <t>0.5%</t>
  </si>
  <si>
    <t>53%</t>
  </si>
  <si>
    <t>2391</t>
  </si>
  <si>
    <t>1494</t>
  </si>
  <si>
    <t>1,514</t>
  </si>
  <si>
    <t>948</t>
  </si>
  <si>
    <t>3885</t>
  </si>
  <si>
    <t>38%</t>
  </si>
  <si>
    <t>2780</t>
  </si>
  <si>
    <t>1,041</t>
  </si>
  <si>
    <t>2401</t>
  </si>
  <si>
    <t>2,402</t>
  </si>
  <si>
    <t>924</t>
  </si>
  <si>
    <t>5181</t>
  </si>
  <si>
    <t>1427</t>
  </si>
  <si>
    <t>1956</t>
  </si>
  <si>
    <t>1,800</t>
  </si>
  <si>
    <t>459</t>
  </si>
  <si>
    <t>3383</t>
  </si>
  <si>
    <t>26.2%</t>
  </si>
  <si>
    <t>63.1%</t>
  </si>
  <si>
    <t>58%</t>
  </si>
  <si>
    <t>1,111</t>
  </si>
  <si>
    <t>1986</t>
  </si>
  <si>
    <t>1,902</t>
  </si>
  <si>
    <t>3735</t>
  </si>
  <si>
    <t>3,013</t>
  </si>
  <si>
    <t>5721</t>
  </si>
  <si>
    <t>65%</t>
  </si>
  <si>
    <t>2357</t>
  </si>
  <si>
    <t>1629</t>
  </si>
  <si>
    <t>3986</t>
  </si>
  <si>
    <t>98.7%</t>
  </si>
  <si>
    <t>41%</t>
  </si>
  <si>
    <t>889</t>
  </si>
  <si>
    <t>1774</t>
  </si>
  <si>
    <t>1,100</t>
  </si>
  <si>
    <t>2039</t>
  </si>
  <si>
    <t>87%</t>
  </si>
  <si>
    <t>66.4%</t>
  </si>
  <si>
    <t>55%</t>
  </si>
  <si>
    <t>1285</t>
  </si>
  <si>
    <t>2249</t>
  </si>
  <si>
    <t>2521</t>
  </si>
  <si>
    <t>1,243</t>
  </si>
  <si>
    <t>1936</t>
  </si>
  <si>
    <t>4457</t>
  </si>
  <si>
    <t>1160</t>
  </si>
  <si>
    <t>1034</t>
  </si>
  <si>
    <t>2194</t>
  </si>
  <si>
    <t>2406</t>
  </si>
  <si>
    <t>1,701</t>
  </si>
  <si>
    <t>2356</t>
  </si>
  <si>
    <t>3,309</t>
  </si>
  <si>
    <t>4762</t>
  </si>
  <si>
    <t>26.8%</t>
  </si>
  <si>
    <t>49%</t>
  </si>
  <si>
    <t>1518</t>
  </si>
  <si>
    <t>2421</t>
  </si>
  <si>
    <t>1497</t>
  </si>
  <si>
    <t>1,279</t>
  </si>
  <si>
    <t>2375</t>
  </si>
  <si>
    <t>22.8%</t>
  </si>
  <si>
    <t>81.6%</t>
  </si>
  <si>
    <t>1026</t>
  </si>
  <si>
    <t>1722</t>
  </si>
  <si>
    <t>40%</t>
  </si>
  <si>
    <t>0%</t>
  </si>
  <si>
    <t>1414</t>
  </si>
  <si>
    <t>2323</t>
  </si>
  <si>
    <t>39%</t>
  </si>
  <si>
    <t>1,890</t>
  </si>
  <si>
    <t>3817</t>
  </si>
  <si>
    <t>1,204</t>
  </si>
  <si>
    <t>3244</t>
  </si>
  <si>
    <t>3,550</t>
  </si>
  <si>
    <t>7061</t>
  </si>
  <si>
    <t>1558</t>
  </si>
  <si>
    <t>1242</t>
  </si>
  <si>
    <t>2800</t>
  </si>
  <si>
    <t>44%</t>
  </si>
  <si>
    <t>1,079</t>
  </si>
  <si>
    <t>1576</t>
  </si>
  <si>
    <t>1239</t>
  </si>
  <si>
    <t>2815</t>
  </si>
  <si>
    <t>1078</t>
  </si>
  <si>
    <t>1273</t>
  </si>
  <si>
    <t>2351</t>
  </si>
  <si>
    <t>54%</t>
  </si>
  <si>
    <t>1211</t>
  </si>
  <si>
    <t>1194</t>
  </si>
  <si>
    <t>1783</t>
  </si>
  <si>
    <t>33.7%</t>
  </si>
  <si>
    <t>97.3%</t>
  </si>
  <si>
    <t>1230</t>
  </si>
  <si>
    <t>1,054</t>
  </si>
  <si>
    <t>2020</t>
  </si>
  <si>
    <t>0.6%</t>
  </si>
  <si>
    <t>1105</t>
  </si>
  <si>
    <t>28.9%</t>
  </si>
  <si>
    <t>3439</t>
  </si>
  <si>
    <t>1679</t>
  </si>
  <si>
    <t>5118</t>
  </si>
  <si>
    <t>33%</t>
  </si>
  <si>
    <t>2004</t>
  </si>
  <si>
    <t>1519</t>
  </si>
  <si>
    <t>2,251</t>
  </si>
  <si>
    <t>3523</t>
  </si>
  <si>
    <t>1393</t>
  </si>
  <si>
    <t>2395</t>
  </si>
  <si>
    <t>3788</t>
  </si>
  <si>
    <t>75.2%</t>
  </si>
  <si>
    <t>63%</t>
  </si>
  <si>
    <t>1830</t>
  </si>
  <si>
    <t>682</t>
  </si>
  <si>
    <t>1398</t>
  </si>
  <si>
    <t>3228</t>
  </si>
  <si>
    <t>1548</t>
  </si>
  <si>
    <t>2821</t>
  </si>
  <si>
    <t>1919</t>
  </si>
  <si>
    <t>1371</t>
  </si>
  <si>
    <t>808</t>
  </si>
  <si>
    <t>3290</t>
  </si>
  <si>
    <t>1461</t>
  </si>
  <si>
    <t>1035</t>
  </si>
  <si>
    <t>1310</t>
  </si>
  <si>
    <t>1976</t>
  </si>
  <si>
    <t>1,751</t>
  </si>
  <si>
    <t>3286</t>
  </si>
  <si>
    <t>60%</t>
  </si>
  <si>
    <t>1699</t>
  </si>
  <si>
    <t>1,471</t>
  </si>
  <si>
    <t>2910</t>
  </si>
  <si>
    <t>1684</t>
  </si>
  <si>
    <t>1325</t>
  </si>
  <si>
    <t>3009</t>
  </si>
  <si>
    <t>2228</t>
  </si>
  <si>
    <t>1,117</t>
  </si>
  <si>
    <t>2380</t>
  </si>
  <si>
    <t>1,934</t>
  </si>
  <si>
    <t>706</t>
  </si>
  <si>
    <t>4608</t>
  </si>
  <si>
    <t>52%</t>
  </si>
  <si>
    <t>1719</t>
  </si>
  <si>
    <t>1,850</t>
  </si>
  <si>
    <t>3745</t>
  </si>
  <si>
    <t>97.5%</t>
  </si>
  <si>
    <t>2231</t>
  </si>
  <si>
    <t>980</t>
  </si>
  <si>
    <t>1906</t>
  </si>
  <si>
    <t>978</t>
  </si>
  <si>
    <t>1,970</t>
  </si>
  <si>
    <t>4137</t>
  </si>
  <si>
    <t>98.1%</t>
  </si>
  <si>
    <t>1441</t>
  </si>
  <si>
    <t>1352</t>
  </si>
  <si>
    <t>1,478</t>
  </si>
  <si>
    <t>2793</t>
  </si>
  <si>
    <t>1612</t>
  </si>
  <si>
    <t>387</t>
  </si>
  <si>
    <t>1335</t>
  </si>
  <si>
    <t>2947</t>
  </si>
  <si>
    <t>1989</t>
  </si>
  <si>
    <t>1730</t>
  </si>
  <si>
    <t>1,926</t>
  </si>
  <si>
    <t>3719</t>
  </si>
  <si>
    <t>1604</t>
  </si>
  <si>
    <t>1,928</t>
  </si>
  <si>
    <t>3,274</t>
  </si>
  <si>
    <t>2,525</t>
  </si>
  <si>
    <t>9225</t>
  </si>
  <si>
    <t>1,418</t>
  </si>
  <si>
    <t>6773</t>
  </si>
  <si>
    <t>4,692</t>
  </si>
  <si>
    <t>4,981</t>
  </si>
  <si>
    <t>15998</t>
  </si>
  <si>
    <t>2339</t>
  </si>
  <si>
    <t>632</t>
  </si>
  <si>
    <t>2183</t>
  </si>
  <si>
    <t>4522</t>
  </si>
  <si>
    <t>1,001</t>
  </si>
  <si>
    <t>2188</t>
  </si>
  <si>
    <t>2280</t>
  </si>
  <si>
    <t>2,015</t>
  </si>
  <si>
    <t>678</t>
  </si>
  <si>
    <t>4468</t>
  </si>
  <si>
    <t>32.7%</t>
  </si>
  <si>
    <t>7.6%</t>
  </si>
  <si>
    <t>51%</t>
  </si>
  <si>
    <t>2087</t>
  </si>
  <si>
    <t>1,561</t>
  </si>
  <si>
    <t>4150</t>
  </si>
  <si>
    <t>1,315</t>
  </si>
  <si>
    <t>2,269</t>
  </si>
  <si>
    <t>6237</t>
  </si>
  <si>
    <t>67%</t>
  </si>
  <si>
    <t>1669</t>
  </si>
  <si>
    <t>1847</t>
  </si>
  <si>
    <t>1503</t>
  </si>
  <si>
    <t>1,252</t>
  </si>
  <si>
    <t>3350</t>
  </si>
  <si>
    <t>1,299</t>
  </si>
  <si>
    <t>2680</t>
  </si>
  <si>
    <t>2625</t>
  </si>
  <si>
    <t>2,721</t>
  </si>
  <si>
    <t>5305</t>
  </si>
  <si>
    <t>1713</t>
  </si>
  <si>
    <t>1162</t>
  </si>
  <si>
    <t>1057</t>
  </si>
  <si>
    <t>2219</t>
  </si>
  <si>
    <t>1240</t>
  </si>
  <si>
    <t>57%</t>
  </si>
  <si>
    <t>1275</t>
  </si>
  <si>
    <t>35%</t>
  </si>
  <si>
    <t>3600</t>
  </si>
  <si>
    <t>1,753</t>
  </si>
  <si>
    <t>3536</t>
  </si>
  <si>
    <t>3,151</t>
  </si>
  <si>
    <t>7136</t>
  </si>
  <si>
    <t>1613</t>
  </si>
  <si>
    <t>1507</t>
  </si>
  <si>
    <t>3120</t>
  </si>
  <si>
    <t>1,982</t>
  </si>
  <si>
    <t>4668</t>
  </si>
  <si>
    <t>3,240</t>
  </si>
  <si>
    <t>6694</t>
  </si>
  <si>
    <t>1,562</t>
  </si>
  <si>
    <t>5,222</t>
  </si>
  <si>
    <t>1,585</t>
  </si>
  <si>
    <t>996</t>
  </si>
  <si>
    <t>11362</t>
  </si>
  <si>
    <t>62.0%</t>
  </si>
  <si>
    <t>1.2%</t>
  </si>
  <si>
    <t>59%</t>
  </si>
  <si>
    <t>1578</t>
  </si>
  <si>
    <t>1353</t>
  </si>
  <si>
    <t>1,385</t>
  </si>
  <si>
    <t>2931</t>
  </si>
  <si>
    <t>3397</t>
  </si>
  <si>
    <t>1,775</t>
  </si>
  <si>
    <t>3563</t>
  </si>
  <si>
    <t>3,007</t>
  </si>
  <si>
    <t>6960</t>
  </si>
  <si>
    <t>1.5%</t>
  </si>
  <si>
    <t>1040</t>
  </si>
  <si>
    <t>928</t>
  </si>
  <si>
    <t>1968</t>
  </si>
  <si>
    <t>1,024</t>
  </si>
  <si>
    <t>1786</t>
  </si>
  <si>
    <t>848</t>
  </si>
  <si>
    <t>1,645</t>
  </si>
  <si>
    <t>3815</t>
  </si>
  <si>
    <t>1,618</t>
  </si>
  <si>
    <t>3284</t>
  </si>
  <si>
    <t>3,263</t>
  </si>
  <si>
    <t>7099</t>
  </si>
  <si>
    <t>2131</t>
  </si>
  <si>
    <t>1,093</t>
  </si>
  <si>
    <t>1998</t>
  </si>
  <si>
    <t>1,967</t>
  </si>
  <si>
    <t>4129</t>
  </si>
  <si>
    <t>1531</t>
  </si>
  <si>
    <t>1472</t>
  </si>
  <si>
    <t>3003</t>
  </si>
  <si>
    <t>2631</t>
  </si>
  <si>
    <t>2303</t>
  </si>
  <si>
    <t>4934</t>
  </si>
  <si>
    <t>1511</t>
  </si>
  <si>
    <t>3027</t>
  </si>
  <si>
    <t>4312</t>
  </si>
  <si>
    <t>7339</t>
  </si>
  <si>
    <t>1,644</t>
  </si>
  <si>
    <t>2,019</t>
  </si>
  <si>
    <t>2,552</t>
  </si>
  <si>
    <t>8219</t>
  </si>
  <si>
    <t>1,987</t>
  </si>
  <si>
    <t>901</t>
  </si>
  <si>
    <t>4433</t>
  </si>
  <si>
    <t>2,309</t>
  </si>
  <si>
    <t>2,459</t>
  </si>
  <si>
    <t>4,539</t>
  </si>
  <si>
    <t>12652</t>
  </si>
  <si>
    <t>360</t>
  </si>
  <si>
    <t>2119</t>
  </si>
  <si>
    <t>1426</t>
  </si>
  <si>
    <t>3545</t>
  </si>
  <si>
    <t>1092</t>
  </si>
  <si>
    <t>2080</t>
  </si>
  <si>
    <t>34%</t>
  </si>
  <si>
    <t>1517</t>
  </si>
  <si>
    <t>1341</t>
  </si>
  <si>
    <t>2858</t>
  </si>
  <si>
    <t>898</t>
  </si>
  <si>
    <t>3537</t>
  </si>
  <si>
    <t>2143</t>
  </si>
  <si>
    <t>1,132</t>
  </si>
  <si>
    <t>5680</t>
  </si>
  <si>
    <t>1608</t>
  </si>
  <si>
    <t>2012</t>
  </si>
  <si>
    <t>1,700</t>
  </si>
  <si>
    <t>4030</t>
  </si>
  <si>
    <t>2,175</t>
  </si>
  <si>
    <t>867</t>
  </si>
  <si>
    <t>71.5%</t>
  </si>
  <si>
    <t>98.6%</t>
  </si>
  <si>
    <t>1506</t>
  </si>
  <si>
    <t>1905</t>
  </si>
  <si>
    <t>79%</t>
  </si>
  <si>
    <t>1544</t>
  </si>
  <si>
    <t>1,891</t>
  </si>
  <si>
    <t>2,283</t>
  </si>
  <si>
    <t>1,330</t>
  </si>
  <si>
    <t>8582</t>
  </si>
  <si>
    <t>1,144</t>
  </si>
  <si>
    <t>3,844</t>
  </si>
  <si>
    <t>2,077</t>
  </si>
  <si>
    <t>9560</t>
  </si>
  <si>
    <t>3,035</t>
  </si>
  <si>
    <t>3,381</t>
  </si>
  <si>
    <t>6,127</t>
  </si>
  <si>
    <t>2,082</t>
  </si>
  <si>
    <t>18142</t>
  </si>
  <si>
    <t>886</t>
  </si>
  <si>
    <t>1842</t>
  </si>
  <si>
    <t>1387</t>
  </si>
  <si>
    <t>67.2%</t>
  </si>
  <si>
    <t>1615</t>
  </si>
  <si>
    <t>1406</t>
  </si>
  <si>
    <t>3021</t>
  </si>
  <si>
    <t>1,257</t>
  </si>
  <si>
    <t>3773</t>
  </si>
  <si>
    <t>3583</t>
  </si>
  <si>
    <t>2,865</t>
  </si>
  <si>
    <t>7356</t>
  </si>
  <si>
    <t>1331</t>
  </si>
  <si>
    <t>1832</t>
  </si>
  <si>
    <t>1815</t>
  </si>
  <si>
    <t>3647</t>
  </si>
  <si>
    <t>1822</t>
  </si>
  <si>
    <t>1930</t>
  </si>
  <si>
    <t>3752</t>
  </si>
  <si>
    <t>1005</t>
  </si>
  <si>
    <t>1208</t>
  </si>
  <si>
    <t>1037</t>
  </si>
  <si>
    <t>2245</t>
  </si>
  <si>
    <t>96.1%</t>
  </si>
  <si>
    <t>841</t>
  </si>
  <si>
    <t>766</t>
  </si>
  <si>
    <t>3869</t>
  </si>
  <si>
    <t>2273</t>
  </si>
  <si>
    <t>1,138</t>
  </si>
  <si>
    <t>1,908</t>
  </si>
  <si>
    <t>6142</t>
  </si>
  <si>
    <t>1,571</t>
  </si>
  <si>
    <t>3619</t>
  </si>
  <si>
    <t>1,631</t>
  </si>
  <si>
    <t>4304</t>
  </si>
  <si>
    <t>16%</t>
  </si>
  <si>
    <t>767</t>
  </si>
  <si>
    <t>1539</t>
  </si>
  <si>
    <t>1043</t>
  </si>
  <si>
    <t>1794</t>
  </si>
  <si>
    <t>1416</t>
  </si>
  <si>
    <t>1067</t>
  </si>
  <si>
    <t>950</t>
  </si>
  <si>
    <t>2483</t>
  </si>
  <si>
    <t>1742</t>
  </si>
  <si>
    <t>969</t>
  </si>
  <si>
    <t>2645</t>
  </si>
  <si>
    <t>2008</t>
  </si>
  <si>
    <t>1308</t>
  </si>
  <si>
    <t>1,314</t>
  </si>
  <si>
    <t>3316</t>
  </si>
  <si>
    <t>25.5%</t>
  </si>
  <si>
    <t>1368</t>
  </si>
  <si>
    <t>2236</t>
  </si>
  <si>
    <t>1018</t>
  </si>
  <si>
    <t>1272</t>
  </si>
  <si>
    <t>1309</t>
  </si>
  <si>
    <t>2581</t>
  </si>
  <si>
    <t>2508</t>
  </si>
  <si>
    <t>1512</t>
  </si>
  <si>
    <t>4020</t>
  </si>
  <si>
    <t>1017</t>
  </si>
  <si>
    <t>1607</t>
  </si>
  <si>
    <t>1319</t>
  </si>
  <si>
    <t>1884</t>
  </si>
  <si>
    <t>1238</t>
  </si>
  <si>
    <t>734</t>
  </si>
  <si>
    <t>3122</t>
  </si>
  <si>
    <t>57.5%</t>
  </si>
  <si>
    <t>1662</t>
  </si>
  <si>
    <t>5334</t>
  </si>
  <si>
    <t>1,094</t>
  </si>
  <si>
    <t>3387</t>
  </si>
  <si>
    <t>2,295</t>
  </si>
  <si>
    <t>8721</t>
  </si>
  <si>
    <t>1155</t>
  </si>
  <si>
    <t>60.3%</t>
  </si>
  <si>
    <t>2208</t>
  </si>
  <si>
    <t>3622</t>
  </si>
  <si>
    <t>1293</t>
  </si>
  <si>
    <t>2127</t>
  </si>
  <si>
    <t>1291</t>
  </si>
  <si>
    <t>32%</t>
  </si>
  <si>
    <t>1312</t>
  </si>
  <si>
    <t>1365</t>
  </si>
  <si>
    <t>36%</t>
  </si>
  <si>
    <t>2540</t>
  </si>
  <si>
    <t>7474</t>
  </si>
  <si>
    <t>1127</t>
  </si>
  <si>
    <t>2572</t>
  </si>
  <si>
    <t>1452</t>
  </si>
  <si>
    <t>1,228</t>
  </si>
  <si>
    <t>4024</t>
  </si>
  <si>
    <t>1281</t>
  </si>
  <si>
    <t>2120</t>
  </si>
  <si>
    <t>1656</t>
  </si>
  <si>
    <t>3170</t>
  </si>
  <si>
    <t>2,354</t>
  </si>
  <si>
    <t>1,085</t>
  </si>
  <si>
    <t>4826</t>
  </si>
  <si>
    <t>66%</t>
  </si>
  <si>
    <t>1516</t>
  </si>
  <si>
    <t>981</t>
  </si>
  <si>
    <t>2952</t>
  </si>
  <si>
    <t>2298</t>
  </si>
  <si>
    <t>1866</t>
  </si>
  <si>
    <t>4164</t>
  </si>
  <si>
    <t>1102</t>
  </si>
  <si>
    <t>1768</t>
  </si>
  <si>
    <t>2635</t>
  </si>
  <si>
    <t>724</t>
  </si>
  <si>
    <t>2139</t>
  </si>
  <si>
    <t>4774</t>
  </si>
  <si>
    <t>1581</t>
  </si>
  <si>
    <t>2365</t>
  </si>
  <si>
    <t>1375</t>
  </si>
  <si>
    <t>1528</t>
  </si>
  <si>
    <t>719</t>
  </si>
  <si>
    <t>2903</t>
  </si>
  <si>
    <t>1288</t>
  </si>
  <si>
    <t>1632</t>
  </si>
  <si>
    <t>56%</t>
  </si>
  <si>
    <t>1867</t>
  </si>
  <si>
    <t>2767</t>
  </si>
  <si>
    <t>70.3%</t>
  </si>
  <si>
    <t>1869</t>
  </si>
  <si>
    <t>3109</t>
  </si>
  <si>
    <t>1340</t>
  </si>
  <si>
    <t>2205</t>
  </si>
  <si>
    <t>1694</t>
  </si>
  <si>
    <t>1104</t>
  </si>
  <si>
    <t>2798</t>
  </si>
  <si>
    <t>3728</t>
  </si>
  <si>
    <t>2456</t>
  </si>
  <si>
    <t>2,592</t>
  </si>
  <si>
    <t>1,338</t>
  </si>
  <si>
    <t>6184</t>
  </si>
  <si>
    <t>30.5%</t>
  </si>
  <si>
    <t>75.1%</t>
  </si>
  <si>
    <t>1703</t>
  </si>
  <si>
    <t>30%</t>
  </si>
  <si>
    <t>1402</t>
  </si>
  <si>
    <t>1413</t>
  </si>
  <si>
    <t>57.4%</t>
  </si>
  <si>
    <t>5080</t>
  </si>
  <si>
    <t>1,192</t>
  </si>
  <si>
    <t>4487</t>
  </si>
  <si>
    <t>2,072</t>
  </si>
  <si>
    <t>1,278</t>
  </si>
  <si>
    <t>9567</t>
  </si>
  <si>
    <t>2112</t>
  </si>
  <si>
    <t>2966</t>
  </si>
  <si>
    <t>29%</t>
  </si>
  <si>
    <t>1844</t>
  </si>
  <si>
    <t>2028</t>
  </si>
  <si>
    <t>722</t>
  </si>
  <si>
    <t>2,266</t>
  </si>
  <si>
    <t>4778</t>
  </si>
  <si>
    <t>2,946</t>
  </si>
  <si>
    <t>6806</t>
  </si>
  <si>
    <t>67.8%</t>
  </si>
  <si>
    <t>70%</t>
  </si>
  <si>
    <t>2056</t>
  </si>
  <si>
    <t>1156</t>
  </si>
  <si>
    <t>3212</t>
  </si>
  <si>
    <t>1120</t>
  </si>
  <si>
    <t>1797</t>
  </si>
  <si>
    <t>1019</t>
  </si>
  <si>
    <t>2563</t>
  </si>
  <si>
    <t>1,134</t>
  </si>
  <si>
    <t>3219</t>
  </si>
  <si>
    <t>1671</t>
  </si>
  <si>
    <t>1,834</t>
  </si>
  <si>
    <t>4890</t>
  </si>
  <si>
    <t>1635</t>
  </si>
  <si>
    <t>1,061</t>
  </si>
  <si>
    <t>2584</t>
  </si>
  <si>
    <t>1780</t>
  </si>
  <si>
    <t>2771</t>
  </si>
  <si>
    <t>1421</t>
  </si>
  <si>
    <t>2411</t>
  </si>
  <si>
    <t>1267</t>
  </si>
  <si>
    <t>1088</t>
  </si>
  <si>
    <t>2355</t>
  </si>
  <si>
    <t>1264</t>
  </si>
  <si>
    <t>1542</t>
  </si>
  <si>
    <t>1212</t>
  </si>
  <si>
    <t>1,217</t>
  </si>
  <si>
    <t>2149</t>
  </si>
  <si>
    <t>1048</t>
  </si>
  <si>
    <t>2423</t>
  </si>
  <si>
    <t>1110</t>
  </si>
  <si>
    <t>1639</t>
  </si>
  <si>
    <t>1500</t>
  </si>
  <si>
    <t>2263</t>
  </si>
  <si>
    <t>842</t>
  </si>
  <si>
    <t>2001</t>
  </si>
  <si>
    <t>1,597</t>
  </si>
  <si>
    <t>4264</t>
  </si>
  <si>
    <t>1032</t>
  </si>
  <si>
    <t>1195</t>
  </si>
  <si>
    <t>2227</t>
  </si>
  <si>
    <t>1405</t>
  </si>
  <si>
    <t>1300</t>
  </si>
  <si>
    <t>1,349</t>
  </si>
  <si>
    <t>2705</t>
  </si>
  <si>
    <t>2689</t>
  </si>
  <si>
    <t>989</t>
  </si>
  <si>
    <t>3678</t>
  </si>
  <si>
    <t>27%</t>
  </si>
  <si>
    <t>1268</t>
  </si>
  <si>
    <t>1391</t>
  </si>
  <si>
    <t>1116</t>
  </si>
  <si>
    <t>2507</t>
  </si>
  <si>
    <t>99.8%</t>
  </si>
  <si>
    <t>1287</t>
  </si>
  <si>
    <t>1213</t>
  </si>
  <si>
    <t>783</t>
  </si>
  <si>
    <t>2565</t>
  </si>
  <si>
    <t>1303</t>
  </si>
  <si>
    <t>2519</t>
  </si>
  <si>
    <t>1038</t>
  </si>
  <si>
    <t>1894</t>
  </si>
  <si>
    <t>1044</t>
  </si>
  <si>
    <t>1927</t>
  </si>
  <si>
    <t>1235</t>
  </si>
  <si>
    <t>2751</t>
  </si>
  <si>
    <t>1,975</t>
  </si>
  <si>
    <t>1,899</t>
  </si>
  <si>
    <t>2,378</t>
  </si>
  <si>
    <t>944</t>
  </si>
  <si>
    <t>8389</t>
  </si>
  <si>
    <t>1,915</t>
  </si>
  <si>
    <t>3,256</t>
  </si>
  <si>
    <t>10146</t>
  </si>
  <si>
    <t>3,890</t>
  </si>
  <si>
    <t>2,888</t>
  </si>
  <si>
    <t>5,634</t>
  </si>
  <si>
    <t>18535</t>
  </si>
  <si>
    <t>1394</t>
  </si>
  <si>
    <t>1535</t>
  </si>
  <si>
    <t>993</t>
  </si>
  <si>
    <t>2929</t>
  </si>
  <si>
    <t>1450</t>
  </si>
  <si>
    <t>2957</t>
  </si>
  <si>
    <t>1428</t>
  </si>
  <si>
    <t>1628</t>
  </si>
  <si>
    <t>3056</t>
  </si>
  <si>
    <t>99.9%</t>
  </si>
  <si>
    <t>1464</t>
  </si>
  <si>
    <t>28%</t>
  </si>
  <si>
    <t>63.8%</t>
  </si>
  <si>
    <t>76%</t>
  </si>
  <si>
    <t>1855</t>
  </si>
  <si>
    <t>1595</t>
  </si>
  <si>
    <t>3450</t>
  </si>
  <si>
    <t>1533</t>
  </si>
  <si>
    <t>61%</t>
  </si>
  <si>
    <t>1065</t>
  </si>
  <si>
    <t>100%</t>
  </si>
  <si>
    <t>74%</t>
  </si>
  <si>
    <t>1611</t>
  </si>
  <si>
    <t>1177</t>
  </si>
  <si>
    <t>1,675</t>
  </si>
  <si>
    <t>2788</t>
  </si>
  <si>
    <t>70.9%</t>
  </si>
  <si>
    <t>1522</t>
  </si>
  <si>
    <t>1389</t>
  </si>
  <si>
    <t>2911</t>
  </si>
  <si>
    <t>1157</t>
  </si>
  <si>
    <t>61.0%</t>
  </si>
  <si>
    <t>1392</t>
  </si>
  <si>
    <t>1039</t>
  </si>
  <si>
    <t>1803</t>
  </si>
  <si>
    <t>62%</t>
  </si>
  <si>
    <t>1220</t>
  </si>
  <si>
    <t>2308</t>
  </si>
  <si>
    <t>1841</t>
  </si>
  <si>
    <t>1540</t>
  </si>
  <si>
    <t>1007</t>
  </si>
  <si>
    <t>1,579</t>
  </si>
  <si>
    <t>2310</t>
  </si>
  <si>
    <t>1,266</t>
  </si>
  <si>
    <t>1743</t>
  </si>
  <si>
    <t>78.7%</t>
  </si>
  <si>
    <t>73%</t>
  </si>
  <si>
    <t>81.9%</t>
  </si>
  <si>
    <t>1369</t>
  </si>
  <si>
    <t>1139</t>
  </si>
  <si>
    <t>1237</t>
  </si>
  <si>
    <t>1560</t>
  </si>
  <si>
    <t>1148</t>
  </si>
  <si>
    <t>1,479</t>
  </si>
  <si>
    <t>2708</t>
  </si>
  <si>
    <t>1404</t>
  </si>
  <si>
    <t>1,895</t>
  </si>
  <si>
    <t>3401</t>
  </si>
  <si>
    <t>1,854</t>
  </si>
  <si>
    <t>3106</t>
  </si>
  <si>
    <t>3,749</t>
  </si>
  <si>
    <t>6507</t>
  </si>
  <si>
    <t>1824</t>
  </si>
  <si>
    <t>3646</t>
  </si>
  <si>
    <t>1158</t>
  </si>
  <si>
    <t>507</t>
  </si>
  <si>
    <t>2177</t>
  </si>
  <si>
    <t>2,891</t>
  </si>
  <si>
    <t>6700</t>
  </si>
  <si>
    <t>2,192</t>
  </si>
  <si>
    <t>4147</t>
  </si>
  <si>
    <t>5,083</t>
  </si>
  <si>
    <t>10847</t>
  </si>
  <si>
    <t>1647</t>
  </si>
  <si>
    <t>941</t>
  </si>
  <si>
    <t>1621</t>
  </si>
  <si>
    <t>3268</t>
  </si>
  <si>
    <t>2,544</t>
  </si>
  <si>
    <t>896</t>
  </si>
  <si>
    <t>5353</t>
  </si>
  <si>
    <t>2,610</t>
  </si>
  <si>
    <t>1,443</t>
  </si>
  <si>
    <t>4929</t>
  </si>
  <si>
    <t>5,154</t>
  </si>
  <si>
    <t>10282</t>
  </si>
  <si>
    <t>1556</t>
  </si>
  <si>
    <t>1326</t>
  </si>
  <si>
    <t>2882</t>
  </si>
  <si>
    <t>4,939</t>
  </si>
  <si>
    <t>6,608</t>
  </si>
  <si>
    <t>7,652</t>
  </si>
  <si>
    <t>23037</t>
  </si>
  <si>
    <t>2,588</t>
  </si>
  <si>
    <t>3,150</t>
  </si>
  <si>
    <t>8,397</t>
  </si>
  <si>
    <t>4,291</t>
  </si>
  <si>
    <t>19636</t>
  </si>
  <si>
    <t>7,527</t>
  </si>
  <si>
    <t>9,758</t>
  </si>
  <si>
    <t>16,049</t>
  </si>
  <si>
    <t>4,335</t>
  </si>
  <si>
    <t>3,579</t>
  </si>
  <si>
    <t>42673</t>
  </si>
  <si>
    <t>2,575</t>
  </si>
  <si>
    <t>5205</t>
  </si>
  <si>
    <t>2,967</t>
  </si>
  <si>
    <t>5960</t>
  </si>
  <si>
    <t>5,542</t>
  </si>
  <si>
    <t>11165</t>
  </si>
  <si>
    <t>984</t>
  </si>
  <si>
    <t>1861</t>
  </si>
  <si>
    <t>1,866</t>
  </si>
  <si>
    <t>4486</t>
  </si>
  <si>
    <t>1821</t>
  </si>
  <si>
    <t>69.9%</t>
  </si>
  <si>
    <t>85%</t>
  </si>
  <si>
    <t>1320</t>
  </si>
  <si>
    <t>2307</t>
  </si>
  <si>
    <t>2634</t>
  </si>
  <si>
    <t>2104</t>
  </si>
  <si>
    <t>2,769</t>
  </si>
  <si>
    <t>4738</t>
  </si>
  <si>
    <t>1640</t>
  </si>
  <si>
    <t>1049</t>
  </si>
  <si>
    <t>1,523</t>
  </si>
  <si>
    <t>2,209</t>
  </si>
  <si>
    <t>4214</t>
  </si>
  <si>
    <t>1,933</t>
  </si>
  <si>
    <t>3820</t>
  </si>
  <si>
    <t>4,142</t>
  </si>
  <si>
    <t>1,250</t>
  </si>
  <si>
    <t>8034</t>
  </si>
  <si>
    <t>1895</t>
  </si>
  <si>
    <t>1616</t>
  </si>
  <si>
    <t>3511</t>
  </si>
  <si>
    <t>1921</t>
  </si>
  <si>
    <t>1651</t>
  </si>
  <si>
    <t>2,443</t>
  </si>
  <si>
    <t>3572</t>
  </si>
  <si>
    <t>1336</t>
  </si>
  <si>
    <t>932</t>
  </si>
  <si>
    <t>1469</t>
  </si>
  <si>
    <t>2805</t>
  </si>
  <si>
    <t>1305</t>
  </si>
  <si>
    <t>1934</t>
  </si>
  <si>
    <t>1690</t>
  </si>
  <si>
    <t>2873</t>
  </si>
  <si>
    <t>3975</t>
  </si>
  <si>
    <t>2,374</t>
  </si>
  <si>
    <t>6183</t>
  </si>
  <si>
    <t>2145</t>
  </si>
  <si>
    <t>1,174</t>
  </si>
  <si>
    <t>1649</t>
  </si>
  <si>
    <t>2,409</t>
  </si>
  <si>
    <t>3794</t>
  </si>
  <si>
    <t>1882</t>
  </si>
  <si>
    <t>1431</t>
  </si>
  <si>
    <t>1,602</t>
  </si>
  <si>
    <t>3313</t>
  </si>
  <si>
    <t>1763</t>
  </si>
  <si>
    <t>1,759</t>
  </si>
  <si>
    <t>3294</t>
  </si>
  <si>
    <t>1484</t>
  </si>
  <si>
    <t>3403</t>
  </si>
  <si>
    <t>1514</t>
  </si>
  <si>
    <t>2141</t>
  </si>
  <si>
    <t>3655</t>
  </si>
  <si>
    <t>1728</t>
  </si>
  <si>
    <t>1357</t>
  </si>
  <si>
    <t>1,556</t>
  </si>
  <si>
    <t>3085</t>
  </si>
  <si>
    <t>2181</t>
  </si>
  <si>
    <t>2159</t>
  </si>
  <si>
    <t>2,103</t>
  </si>
  <si>
    <t>4340</t>
  </si>
  <si>
    <t>98.2%</t>
  </si>
  <si>
    <t>1,099</t>
  </si>
  <si>
    <t>2096</t>
  </si>
  <si>
    <t>4552</t>
  </si>
  <si>
    <t>0.3%</t>
  </si>
  <si>
    <t>1546</t>
  </si>
  <si>
    <t>1425</t>
  </si>
  <si>
    <t>2971</t>
  </si>
  <si>
    <t>3223</t>
  </si>
  <si>
    <t>2512</t>
  </si>
  <si>
    <t>3,125</t>
  </si>
  <si>
    <t>5735</t>
  </si>
  <si>
    <t>2284</t>
  </si>
  <si>
    <t>1900</t>
  </si>
  <si>
    <t>2,152</t>
  </si>
  <si>
    <t>4184</t>
  </si>
  <si>
    <t>1085</t>
  </si>
  <si>
    <t>1362</t>
  </si>
  <si>
    <t>2447</t>
  </si>
  <si>
    <t>1,938</t>
  </si>
  <si>
    <t>2,547</t>
  </si>
  <si>
    <t>9257</t>
  </si>
  <si>
    <t>2,484</t>
  </si>
  <si>
    <t>1,378</t>
  </si>
  <si>
    <t>2,968</t>
  </si>
  <si>
    <t>5,031</t>
  </si>
  <si>
    <t>1,407</t>
  </si>
  <si>
    <t>16063</t>
  </si>
  <si>
    <t>2214</t>
  </si>
  <si>
    <t>2312</t>
  </si>
  <si>
    <t>684</t>
  </si>
  <si>
    <t>4526</t>
  </si>
  <si>
    <t>679</t>
  </si>
  <si>
    <t>2124</t>
  </si>
  <si>
    <t>644</t>
  </si>
  <si>
    <t>4172</t>
  </si>
  <si>
    <t>1,323</t>
  </si>
  <si>
    <t>2,315</t>
  </si>
  <si>
    <t>539</t>
  </si>
  <si>
    <t>6296</t>
  </si>
  <si>
    <t>2166</t>
  </si>
  <si>
    <t>1889</t>
  </si>
  <si>
    <t>4055</t>
  </si>
  <si>
    <t>2897</t>
  </si>
  <si>
    <t>1,537</t>
  </si>
  <si>
    <t>2837</t>
  </si>
  <si>
    <t>1,039</t>
  </si>
  <si>
    <t>2,950</t>
  </si>
  <si>
    <t>5734</t>
  </si>
  <si>
    <t>1411</t>
  </si>
  <si>
    <t>1316</t>
  </si>
  <si>
    <t>1,336</t>
  </si>
  <si>
    <t>2727</t>
  </si>
  <si>
    <t>1530</t>
  </si>
  <si>
    <t>1446</t>
  </si>
  <si>
    <t>2,005</t>
  </si>
  <si>
    <t>5122</t>
  </si>
  <si>
    <t>2,403</t>
  </si>
  <si>
    <t>4925</t>
  </si>
  <si>
    <t>4,408</t>
  </si>
  <si>
    <t>10047</t>
  </si>
  <si>
    <t>1877</t>
  </si>
  <si>
    <t>1762</t>
  </si>
  <si>
    <t>1,390</t>
  </si>
  <si>
    <t>3639</t>
  </si>
  <si>
    <t>1693</t>
  </si>
  <si>
    <t>3187</t>
  </si>
  <si>
    <t>1,255</t>
  </si>
  <si>
    <t>3420</t>
  </si>
  <si>
    <t>1,808</t>
  </si>
  <si>
    <t>3596</t>
  </si>
  <si>
    <t>3,063</t>
  </si>
  <si>
    <t>7016</t>
  </si>
  <si>
    <t>2106</t>
  </si>
  <si>
    <t>925</t>
  </si>
  <si>
    <t>4174</t>
  </si>
  <si>
    <t>3695</t>
  </si>
  <si>
    <t>3,639</t>
  </si>
  <si>
    <t>7869</t>
  </si>
  <si>
    <t>2243</t>
  </si>
  <si>
    <t>1,210</t>
  </si>
  <si>
    <t>2,174</t>
  </si>
  <si>
    <t>4384</t>
  </si>
  <si>
    <t>2647</t>
  </si>
  <si>
    <t>1,321</t>
  </si>
  <si>
    <t>2317</t>
  </si>
  <si>
    <t>2,601</t>
  </si>
  <si>
    <t>4964</t>
  </si>
  <si>
    <t>1,205</t>
  </si>
  <si>
    <t>2668</t>
  </si>
  <si>
    <t>3494</t>
  </si>
  <si>
    <t>2,059</t>
  </si>
  <si>
    <t>4817</t>
  </si>
  <si>
    <t>8311</t>
  </si>
  <si>
    <t>2,068</t>
  </si>
  <si>
    <t>8745</t>
  </si>
  <si>
    <t>2,384</t>
  </si>
  <si>
    <t>5180</t>
  </si>
  <si>
    <t>2,532</t>
  </si>
  <si>
    <t>2,537</t>
  </si>
  <si>
    <t>5,190</t>
  </si>
  <si>
    <t>13925</t>
  </si>
  <si>
    <t>1196</t>
  </si>
  <si>
    <t>1597</t>
  </si>
  <si>
    <t>1429</t>
  </si>
  <si>
    <t>3026</t>
  </si>
  <si>
    <t>833</t>
  </si>
  <si>
    <t>1685</t>
  </si>
  <si>
    <t>1654</t>
  </si>
  <si>
    <t>2,083</t>
  </si>
  <si>
    <t>2,135</t>
  </si>
  <si>
    <t>2,399</t>
  </si>
  <si>
    <t>9294</t>
  </si>
  <si>
    <t>3,972</t>
  </si>
  <si>
    <t>2,150</t>
  </si>
  <si>
    <t>10240</t>
  </si>
  <si>
    <t>3,351</t>
  </si>
  <si>
    <t>6,371</t>
  </si>
  <si>
    <t>2,270</t>
  </si>
  <si>
    <t>2,107</t>
  </si>
  <si>
    <t>19534</t>
  </si>
  <si>
    <t>1024</t>
  </si>
  <si>
    <t>1004</t>
  </si>
  <si>
    <t>1708</t>
  </si>
  <si>
    <t>2531</t>
  </si>
  <si>
    <t>2293</t>
  </si>
  <si>
    <t>1,755</t>
  </si>
  <si>
    <t>4824</t>
  </si>
  <si>
    <t>4003</t>
  </si>
  <si>
    <t>1,787</t>
  </si>
  <si>
    <t>3956</t>
  </si>
  <si>
    <t>3,158</t>
  </si>
  <si>
    <t>7959</t>
  </si>
  <si>
    <t>2681</t>
  </si>
  <si>
    <t>2807</t>
  </si>
  <si>
    <t>1,196</t>
  </si>
  <si>
    <t>5488</t>
  </si>
  <si>
    <t>2474</t>
  </si>
  <si>
    <t>2818</t>
  </si>
  <si>
    <t>1,489</t>
  </si>
  <si>
    <t>5292</t>
  </si>
  <si>
    <t>60.4%</t>
  </si>
  <si>
    <t>1520</t>
  </si>
  <si>
    <t>897</t>
  </si>
  <si>
    <t>1,745</t>
  </si>
  <si>
    <t>4064</t>
  </si>
  <si>
    <t>1210</t>
  </si>
  <si>
    <t>1,446</t>
  </si>
  <si>
    <t>5274</t>
  </si>
  <si>
    <t>23%</t>
  </si>
  <si>
    <t>1,107</t>
  </si>
  <si>
    <t>2816</t>
  </si>
  <si>
    <t>2688</t>
  </si>
  <si>
    <t>1459</t>
  </si>
  <si>
    <t>3467</t>
  </si>
  <si>
    <t>2729</t>
  </si>
  <si>
    <t>2697</t>
  </si>
  <si>
    <t>1648</t>
  </si>
  <si>
    <t>4345</t>
  </si>
  <si>
    <t>1261</t>
  </si>
  <si>
    <t>1,401</t>
  </si>
  <si>
    <t>2054</t>
  </si>
  <si>
    <t>1525</t>
  </si>
  <si>
    <t>541</t>
  </si>
  <si>
    <t>1784</t>
  </si>
  <si>
    <t>1,583</t>
  </si>
  <si>
    <t>2,539</t>
  </si>
  <si>
    <t>6637</t>
  </si>
  <si>
    <t>942</t>
  </si>
  <si>
    <t>1,791</t>
  </si>
  <si>
    <t>4394</t>
  </si>
  <si>
    <t>4,330</t>
  </si>
  <si>
    <t>1,685</t>
  </si>
  <si>
    <t>11031</t>
  </si>
  <si>
    <t>1410</t>
  </si>
  <si>
    <t>2614</t>
  </si>
  <si>
    <t>1658</t>
  </si>
  <si>
    <t>1,792</t>
  </si>
  <si>
    <t>4272</t>
  </si>
  <si>
    <t>2,029</t>
  </si>
  <si>
    <t>6910</t>
  </si>
  <si>
    <t>1,739</t>
  </si>
  <si>
    <t>4283</t>
  </si>
  <si>
    <t>1,826</t>
  </si>
  <si>
    <t>3,768</t>
  </si>
  <si>
    <t>1,978</t>
  </si>
  <si>
    <t>11193</t>
  </si>
  <si>
    <t>2650</t>
  </si>
  <si>
    <t>1532</t>
  </si>
  <si>
    <t>4182</t>
  </si>
  <si>
    <t>1372</t>
  </si>
  <si>
    <t>2309</t>
  </si>
  <si>
    <t>3332</t>
  </si>
  <si>
    <t>2,371</t>
  </si>
  <si>
    <t>5129</t>
  </si>
  <si>
    <t>1683</t>
  </si>
  <si>
    <t>1860</t>
  </si>
  <si>
    <t>3543</t>
  </si>
  <si>
    <t>2005</t>
  </si>
  <si>
    <t>1,728</t>
  </si>
  <si>
    <t>4416</t>
  </si>
  <si>
    <t>769</t>
  </si>
  <si>
    <t>2643</t>
  </si>
  <si>
    <t>2161</t>
  </si>
  <si>
    <t>707</t>
  </si>
  <si>
    <t>4804</t>
  </si>
  <si>
    <t>1706</t>
  </si>
  <si>
    <t>1,091</t>
  </si>
  <si>
    <t>2605</t>
  </si>
  <si>
    <t>3236</t>
  </si>
  <si>
    <t>1456</t>
  </si>
  <si>
    <t>2432</t>
  </si>
  <si>
    <t>3993</t>
  </si>
  <si>
    <t>2769</t>
  </si>
  <si>
    <t>3,051</t>
  </si>
  <si>
    <t>6762</t>
  </si>
  <si>
    <t>1,435</t>
  </si>
  <si>
    <t>1,680</t>
  </si>
  <si>
    <t>5176</t>
  </si>
  <si>
    <t>2,027</t>
  </si>
  <si>
    <t>4635</t>
  </si>
  <si>
    <t>2,138</t>
  </si>
  <si>
    <t>3,707</t>
  </si>
  <si>
    <t>1,296</t>
  </si>
  <si>
    <t>9811</t>
  </si>
  <si>
    <t>3044</t>
  </si>
  <si>
    <t>1887</t>
  </si>
  <si>
    <t>2,750</t>
  </si>
  <si>
    <t>5532</t>
  </si>
  <si>
    <t>1,481</t>
  </si>
  <si>
    <t>1,226</t>
  </si>
  <si>
    <t>3,710</t>
  </si>
  <si>
    <t>8175</t>
  </si>
  <si>
    <t>68%</t>
  </si>
  <si>
    <t>2114</t>
  </si>
  <si>
    <t>1217</t>
  </si>
  <si>
    <t>3331</t>
  </si>
  <si>
    <t>3243</t>
  </si>
  <si>
    <t>1701</t>
  </si>
  <si>
    <t>1,877</t>
  </si>
  <si>
    <t>4944</t>
  </si>
  <si>
    <t>1888</t>
  </si>
  <si>
    <t>1553</t>
  </si>
  <si>
    <t>1,595</t>
  </si>
  <si>
    <t>3441</t>
  </si>
  <si>
    <t>1970</t>
  </si>
  <si>
    <t>1734</t>
  </si>
  <si>
    <t>829</t>
  </si>
  <si>
    <t>3704</t>
  </si>
  <si>
    <t>1440</t>
  </si>
  <si>
    <t>1339</t>
  </si>
  <si>
    <t>2779</t>
  </si>
  <si>
    <t>1113</t>
  </si>
  <si>
    <t>2055</t>
  </si>
  <si>
    <t>1572</t>
  </si>
  <si>
    <t>1279</t>
  </si>
  <si>
    <t>1,248</t>
  </si>
  <si>
    <t>2851</t>
  </si>
  <si>
    <t>2,116</t>
  </si>
  <si>
    <t>8929</t>
  </si>
  <si>
    <t>2,032</t>
  </si>
  <si>
    <t>3,560</t>
  </si>
  <si>
    <t>3,546</t>
  </si>
  <si>
    <t>10843</t>
  </si>
  <si>
    <t>2,900</t>
  </si>
  <si>
    <t>6,152</t>
  </si>
  <si>
    <t>3,598</t>
  </si>
  <si>
    <t>19772</t>
  </si>
  <si>
    <t>1696</t>
  </si>
  <si>
    <t>3202</t>
  </si>
  <si>
    <t>1633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</si>
</sst>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7"/>
  <sheetViews>
    <sheetView workbookViewId="0"/>
  </sheetViews>
  <sheetFormatPr defaultRowHeight="14.4" x14ac:dyDescent="0.3"/>
  <sheetData>
    <row r="1" spans="1:1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</row>
    <row r="3" spans="1:19" x14ac:dyDescent="0.3">
      <c r="A3" t="s">
        <v>19</v>
      </c>
      <c r="B3" t="s">
        <v>38</v>
      </c>
      <c r="C3" t="s">
        <v>21</v>
      </c>
      <c r="D3" t="s">
        <v>39</v>
      </c>
      <c r="E3" t="s">
        <v>40</v>
      </c>
      <c r="F3" t="s">
        <v>41</v>
      </c>
      <c r="G3" t="s">
        <v>42</v>
      </c>
      <c r="H3" t="s">
        <v>43</v>
      </c>
      <c r="I3" t="s">
        <v>44</v>
      </c>
      <c r="J3" t="s">
        <v>45</v>
      </c>
      <c r="K3" t="s">
        <v>46</v>
      </c>
      <c r="L3" t="s">
        <v>47</v>
      </c>
      <c r="M3" t="s">
        <v>48</v>
      </c>
      <c r="N3" t="s">
        <v>49</v>
      </c>
      <c r="O3" t="s">
        <v>50</v>
      </c>
      <c r="P3" t="s">
        <v>51</v>
      </c>
      <c r="Q3" t="s">
        <v>52</v>
      </c>
      <c r="R3" t="s">
        <v>53</v>
      </c>
      <c r="S3" t="s">
        <v>54</v>
      </c>
    </row>
    <row r="4" spans="1:19" x14ac:dyDescent="0.3">
      <c r="A4" t="s">
        <v>19</v>
      </c>
      <c r="B4" t="s">
        <v>55</v>
      </c>
      <c r="C4" t="s">
        <v>21</v>
      </c>
      <c r="D4" t="s">
        <v>56</v>
      </c>
      <c r="E4" t="s">
        <v>57</v>
      </c>
      <c r="F4" t="s">
        <v>58</v>
      </c>
      <c r="G4" t="s">
        <v>33</v>
      </c>
      <c r="H4" t="s">
        <v>59</v>
      </c>
      <c r="I4" t="s">
        <v>60</v>
      </c>
      <c r="J4" t="s">
        <v>61</v>
      </c>
      <c r="K4" t="s">
        <v>62</v>
      </c>
      <c r="L4" t="s">
        <v>63</v>
      </c>
      <c r="M4" t="s">
        <v>64</v>
      </c>
      <c r="N4" t="s">
        <v>65</v>
      </c>
      <c r="O4" t="s">
        <v>66</v>
      </c>
      <c r="P4" t="s">
        <v>67</v>
      </c>
      <c r="Q4" t="s">
        <v>68</v>
      </c>
      <c r="R4" t="s">
        <v>69</v>
      </c>
      <c r="S4" t="s">
        <v>70</v>
      </c>
    </row>
    <row r="5" spans="1:19" x14ac:dyDescent="0.3">
      <c r="A5" t="s">
        <v>19</v>
      </c>
      <c r="B5" t="s">
        <v>71</v>
      </c>
      <c r="C5" t="s">
        <v>21</v>
      </c>
      <c r="D5" t="s">
        <v>72</v>
      </c>
      <c r="E5" t="s">
        <v>73</v>
      </c>
      <c r="F5" t="s">
        <v>74</v>
      </c>
      <c r="G5" t="s">
        <v>75</v>
      </c>
      <c r="H5" t="s">
        <v>76</v>
      </c>
      <c r="I5" t="s">
        <v>77</v>
      </c>
      <c r="J5" t="s">
        <v>78</v>
      </c>
      <c r="K5" t="s">
        <v>79</v>
      </c>
      <c r="L5" t="s">
        <v>80</v>
      </c>
      <c r="M5" t="s">
        <v>81</v>
      </c>
      <c r="N5" t="s">
        <v>82</v>
      </c>
      <c r="O5" t="s">
        <v>37</v>
      </c>
      <c r="P5" t="s">
        <v>83</v>
      </c>
      <c r="Q5" t="s">
        <v>84</v>
      </c>
      <c r="R5" t="s">
        <v>85</v>
      </c>
      <c r="S5" t="s">
        <v>86</v>
      </c>
    </row>
    <row r="6" spans="1:19" x14ac:dyDescent="0.3">
      <c r="A6" t="s">
        <v>19</v>
      </c>
      <c r="B6" t="s">
        <v>87</v>
      </c>
      <c r="C6" t="s">
        <v>21</v>
      </c>
      <c r="D6" t="s">
        <v>88</v>
      </c>
      <c r="E6" t="s">
        <v>89</v>
      </c>
      <c r="F6" t="s">
        <v>90</v>
      </c>
      <c r="G6" t="s">
        <v>91</v>
      </c>
      <c r="H6" t="s">
        <v>92</v>
      </c>
      <c r="I6" t="s">
        <v>93</v>
      </c>
      <c r="J6" t="s">
        <v>94</v>
      </c>
      <c r="K6" t="s">
        <v>37</v>
      </c>
      <c r="L6" t="s">
        <v>95</v>
      </c>
      <c r="M6" t="s">
        <v>96</v>
      </c>
      <c r="N6" t="s">
        <v>97</v>
      </c>
      <c r="O6" t="s">
        <v>98</v>
      </c>
      <c r="P6" t="s">
        <v>99</v>
      </c>
      <c r="Q6" t="s">
        <v>100</v>
      </c>
      <c r="R6" t="s">
        <v>101</v>
      </c>
      <c r="S6" t="s">
        <v>102</v>
      </c>
    </row>
    <row r="7" spans="1:19" x14ac:dyDescent="0.3">
      <c r="A7" t="s">
        <v>19</v>
      </c>
      <c r="B7" t="s">
        <v>103</v>
      </c>
      <c r="C7" t="s">
        <v>21</v>
      </c>
      <c r="D7" t="s">
        <v>104</v>
      </c>
      <c r="E7" t="s">
        <v>105</v>
      </c>
      <c r="F7" t="s">
        <v>106</v>
      </c>
      <c r="G7" t="s">
        <v>98</v>
      </c>
      <c r="H7" t="s">
        <v>107</v>
      </c>
      <c r="I7" t="s">
        <v>108</v>
      </c>
      <c r="J7" t="s">
        <v>109</v>
      </c>
      <c r="K7" t="s">
        <v>110</v>
      </c>
      <c r="L7" t="s">
        <v>111</v>
      </c>
      <c r="M7" t="s">
        <v>112</v>
      </c>
      <c r="N7" t="s">
        <v>113</v>
      </c>
      <c r="O7" t="s">
        <v>114</v>
      </c>
      <c r="P7" t="s">
        <v>115</v>
      </c>
      <c r="Q7" t="s">
        <v>116</v>
      </c>
      <c r="R7" t="s">
        <v>117</v>
      </c>
      <c r="S7" t="s">
        <v>118</v>
      </c>
    </row>
    <row r="8" spans="1:19" x14ac:dyDescent="0.3">
      <c r="A8" t="s">
        <v>19</v>
      </c>
      <c r="B8" t="s">
        <v>119</v>
      </c>
      <c r="C8" t="s">
        <v>21</v>
      </c>
      <c r="D8" t="s">
        <v>120</v>
      </c>
      <c r="E8" t="s">
        <v>121</v>
      </c>
      <c r="F8" t="s">
        <v>122</v>
      </c>
      <c r="G8" t="s">
        <v>123</v>
      </c>
      <c r="H8" t="s">
        <v>124</v>
      </c>
      <c r="I8" t="s">
        <v>80</v>
      </c>
      <c r="J8" t="s">
        <v>125</v>
      </c>
      <c r="K8" t="s">
        <v>126</v>
      </c>
      <c r="L8" t="s">
        <v>127</v>
      </c>
      <c r="M8" t="s">
        <v>128</v>
      </c>
      <c r="N8" t="s">
        <v>129</v>
      </c>
      <c r="O8" t="s">
        <v>114</v>
      </c>
      <c r="P8" t="s">
        <v>130</v>
      </c>
      <c r="Q8" t="s">
        <v>131</v>
      </c>
      <c r="R8" t="s">
        <v>132</v>
      </c>
      <c r="S8" t="s">
        <v>133</v>
      </c>
    </row>
    <row r="9" spans="1:19" x14ac:dyDescent="0.3">
      <c r="A9" t="s">
        <v>19</v>
      </c>
      <c r="B9" t="s">
        <v>134</v>
      </c>
      <c r="C9" t="s">
        <v>21</v>
      </c>
      <c r="D9" t="s">
        <v>135</v>
      </c>
      <c r="E9" t="s">
        <v>136</v>
      </c>
      <c r="F9" t="s">
        <v>137</v>
      </c>
      <c r="G9" t="s">
        <v>46</v>
      </c>
      <c r="H9" t="s">
        <v>138</v>
      </c>
      <c r="I9" t="s">
        <v>139</v>
      </c>
      <c r="J9" t="s">
        <v>140</v>
      </c>
      <c r="K9" t="s">
        <v>141</v>
      </c>
      <c r="L9" t="s">
        <v>142</v>
      </c>
      <c r="M9" t="s">
        <v>143</v>
      </c>
      <c r="N9" t="s">
        <v>144</v>
      </c>
      <c r="O9" t="s">
        <v>98</v>
      </c>
      <c r="P9" t="s">
        <v>145</v>
      </c>
      <c r="Q9" t="s">
        <v>146</v>
      </c>
      <c r="R9" t="s">
        <v>147</v>
      </c>
      <c r="S9" t="s">
        <v>148</v>
      </c>
    </row>
    <row r="10" spans="1:19" x14ac:dyDescent="0.3">
      <c r="A10" t="s">
        <v>19</v>
      </c>
      <c r="B10" t="s">
        <v>149</v>
      </c>
      <c r="C10" t="s">
        <v>21</v>
      </c>
      <c r="D10" t="s">
        <v>150</v>
      </c>
      <c r="E10" t="s">
        <v>151</v>
      </c>
      <c r="F10" t="s">
        <v>152</v>
      </c>
      <c r="G10" t="s">
        <v>153</v>
      </c>
      <c r="H10" t="s">
        <v>128</v>
      </c>
      <c r="I10" t="s">
        <v>154</v>
      </c>
      <c r="J10" t="s">
        <v>155</v>
      </c>
      <c r="K10" t="s">
        <v>156</v>
      </c>
      <c r="L10" t="s">
        <v>157</v>
      </c>
      <c r="M10" t="s">
        <v>158</v>
      </c>
      <c r="N10" t="s">
        <v>159</v>
      </c>
      <c r="O10" t="s">
        <v>160</v>
      </c>
      <c r="P10" t="s">
        <v>161</v>
      </c>
      <c r="Q10" t="s">
        <v>162</v>
      </c>
      <c r="R10" t="s">
        <v>163</v>
      </c>
      <c r="S10" t="s">
        <v>153</v>
      </c>
    </row>
    <row r="11" spans="1:19" x14ac:dyDescent="0.3">
      <c r="A11" t="s">
        <v>19</v>
      </c>
      <c r="B11" t="s">
        <v>164</v>
      </c>
      <c r="C11" t="s">
        <v>21</v>
      </c>
      <c r="D11" t="s">
        <v>165</v>
      </c>
      <c r="E11" t="s">
        <v>166</v>
      </c>
      <c r="F11" t="s">
        <v>167</v>
      </c>
      <c r="G11" t="s">
        <v>168</v>
      </c>
      <c r="H11" t="s">
        <v>169</v>
      </c>
      <c r="I11" t="s">
        <v>170</v>
      </c>
      <c r="J11" t="s">
        <v>171</v>
      </c>
      <c r="K11" t="s">
        <v>172</v>
      </c>
      <c r="L11" t="s">
        <v>173</v>
      </c>
      <c r="M11" t="s">
        <v>174</v>
      </c>
      <c r="N11" t="s">
        <v>175</v>
      </c>
      <c r="O11" t="s">
        <v>70</v>
      </c>
      <c r="P11" t="s">
        <v>176</v>
      </c>
      <c r="Q11" t="s">
        <v>177</v>
      </c>
      <c r="R11" t="s">
        <v>178</v>
      </c>
      <c r="S11" t="s">
        <v>179</v>
      </c>
    </row>
    <row r="12" spans="1:19" x14ac:dyDescent="0.3">
      <c r="A12" t="s">
        <v>19</v>
      </c>
      <c r="B12" t="s">
        <v>180</v>
      </c>
      <c r="C12" t="s">
        <v>21</v>
      </c>
      <c r="D12" t="s">
        <v>181</v>
      </c>
      <c r="E12" t="s">
        <v>182</v>
      </c>
      <c r="F12" t="s">
        <v>183</v>
      </c>
      <c r="G12" t="s">
        <v>184</v>
      </c>
      <c r="H12" t="s">
        <v>185</v>
      </c>
      <c r="I12" t="s">
        <v>186</v>
      </c>
      <c r="J12" t="s">
        <v>187</v>
      </c>
      <c r="K12" t="s">
        <v>188</v>
      </c>
      <c r="L12" t="s">
        <v>189</v>
      </c>
      <c r="M12" t="s">
        <v>175</v>
      </c>
      <c r="N12" t="s">
        <v>190</v>
      </c>
      <c r="O12" t="s">
        <v>172</v>
      </c>
      <c r="P12" t="s">
        <v>191</v>
      </c>
      <c r="Q12" t="s">
        <v>192</v>
      </c>
      <c r="R12" t="s">
        <v>193</v>
      </c>
      <c r="S12" t="s">
        <v>194</v>
      </c>
    </row>
    <row r="13" spans="1:19" x14ac:dyDescent="0.3">
      <c r="A13" t="s">
        <v>19</v>
      </c>
      <c r="B13" t="s">
        <v>195</v>
      </c>
      <c r="C13" t="s">
        <v>21</v>
      </c>
      <c r="D13" t="s">
        <v>196</v>
      </c>
      <c r="E13" t="s">
        <v>197</v>
      </c>
      <c r="F13" t="s">
        <v>198</v>
      </c>
      <c r="G13" t="s">
        <v>199</v>
      </c>
      <c r="H13" t="s">
        <v>200</v>
      </c>
      <c r="I13" t="s">
        <v>201</v>
      </c>
      <c r="J13" t="s">
        <v>202</v>
      </c>
      <c r="K13" t="s">
        <v>203</v>
      </c>
      <c r="L13" t="s">
        <v>204</v>
      </c>
      <c r="M13" t="s">
        <v>205</v>
      </c>
      <c r="N13" t="s">
        <v>206</v>
      </c>
      <c r="O13" t="s">
        <v>207</v>
      </c>
      <c r="P13" t="s">
        <v>208</v>
      </c>
      <c r="Q13" t="s">
        <v>209</v>
      </c>
      <c r="R13" t="s">
        <v>210</v>
      </c>
      <c r="S13" t="s">
        <v>211</v>
      </c>
    </row>
    <row r="14" spans="1:19" x14ac:dyDescent="0.3">
      <c r="A14" t="s">
        <v>19</v>
      </c>
      <c r="B14" t="s">
        <v>212</v>
      </c>
      <c r="C14" t="s">
        <v>21</v>
      </c>
      <c r="D14" t="s">
        <v>213</v>
      </c>
      <c r="E14" t="s">
        <v>214</v>
      </c>
      <c r="F14" t="s">
        <v>215</v>
      </c>
      <c r="G14" t="s">
        <v>216</v>
      </c>
      <c r="H14" t="s">
        <v>217</v>
      </c>
      <c r="I14" t="s">
        <v>218</v>
      </c>
      <c r="J14" t="s">
        <v>219</v>
      </c>
      <c r="K14" t="s">
        <v>184</v>
      </c>
      <c r="L14" t="s">
        <v>220</v>
      </c>
      <c r="M14" t="s">
        <v>221</v>
      </c>
      <c r="N14" t="s">
        <v>222</v>
      </c>
      <c r="O14" t="s">
        <v>223</v>
      </c>
      <c r="P14" t="s">
        <v>224</v>
      </c>
      <c r="Q14" t="s">
        <v>225</v>
      </c>
      <c r="R14" t="s">
        <v>226</v>
      </c>
      <c r="S14" t="s">
        <v>227</v>
      </c>
    </row>
    <row r="15" spans="1:19" x14ac:dyDescent="0.3">
      <c r="A15" t="s">
        <v>19</v>
      </c>
      <c r="B15" t="s">
        <v>228</v>
      </c>
      <c r="C15" t="s">
        <v>21</v>
      </c>
      <c r="D15" t="s">
        <v>229</v>
      </c>
      <c r="E15" t="s">
        <v>230</v>
      </c>
      <c r="F15" t="s">
        <v>231</v>
      </c>
      <c r="G15" t="s">
        <v>179</v>
      </c>
      <c r="H15" t="s">
        <v>232</v>
      </c>
      <c r="I15" t="s">
        <v>233</v>
      </c>
      <c r="J15" t="s">
        <v>234</v>
      </c>
      <c r="K15" t="s">
        <v>235</v>
      </c>
      <c r="L15" t="s">
        <v>236</v>
      </c>
      <c r="M15" t="s">
        <v>237</v>
      </c>
      <c r="N15" t="s">
        <v>238</v>
      </c>
      <c r="O15" t="s">
        <v>133</v>
      </c>
      <c r="P15" t="s">
        <v>239</v>
      </c>
      <c r="Q15" t="s">
        <v>240</v>
      </c>
      <c r="R15" t="s">
        <v>241</v>
      </c>
      <c r="S15" t="s">
        <v>172</v>
      </c>
    </row>
    <row r="16" spans="1:19" x14ac:dyDescent="0.3">
      <c r="A16" t="s">
        <v>19</v>
      </c>
      <c r="B16" t="s">
        <v>242</v>
      </c>
      <c r="C16" t="s">
        <v>21</v>
      </c>
      <c r="D16" t="s">
        <v>243</v>
      </c>
      <c r="E16" t="s">
        <v>244</v>
      </c>
      <c r="F16" t="s">
        <v>245</v>
      </c>
      <c r="G16" t="s">
        <v>179</v>
      </c>
      <c r="H16" t="s">
        <v>246</v>
      </c>
      <c r="I16" t="s">
        <v>247</v>
      </c>
      <c r="J16" t="s">
        <v>248</v>
      </c>
      <c r="K16" t="s">
        <v>249</v>
      </c>
      <c r="L16" t="s">
        <v>250</v>
      </c>
      <c r="M16" t="s">
        <v>251</v>
      </c>
      <c r="N16" t="s">
        <v>252</v>
      </c>
      <c r="O16" t="s">
        <v>253</v>
      </c>
      <c r="P16" t="s">
        <v>254</v>
      </c>
      <c r="Q16" t="s">
        <v>255</v>
      </c>
      <c r="R16" t="s">
        <v>256</v>
      </c>
      <c r="S16" t="s">
        <v>66</v>
      </c>
    </row>
    <row r="17" spans="1:19" x14ac:dyDescent="0.3">
      <c r="A17" t="s">
        <v>19</v>
      </c>
      <c r="B17" t="s">
        <v>257</v>
      </c>
      <c r="C17" t="s">
        <v>21</v>
      </c>
      <c r="D17" t="s">
        <v>258</v>
      </c>
      <c r="E17" t="s">
        <v>259</v>
      </c>
      <c r="F17" t="s">
        <v>260</v>
      </c>
      <c r="G17" t="s">
        <v>168</v>
      </c>
      <c r="H17" t="s">
        <v>261</v>
      </c>
      <c r="I17" t="s">
        <v>262</v>
      </c>
      <c r="J17" t="s">
        <v>263</v>
      </c>
      <c r="K17" t="s">
        <v>264</v>
      </c>
      <c r="L17" t="s">
        <v>265</v>
      </c>
      <c r="M17" t="s">
        <v>266</v>
      </c>
      <c r="N17" t="s">
        <v>240</v>
      </c>
      <c r="O17" t="s">
        <v>70</v>
      </c>
      <c r="P17" t="s">
        <v>267</v>
      </c>
      <c r="Q17" t="s">
        <v>268</v>
      </c>
      <c r="R17" t="s">
        <v>269</v>
      </c>
      <c r="S17" t="s">
        <v>33</v>
      </c>
    </row>
    <row r="18" spans="1:19" x14ac:dyDescent="0.3">
      <c r="A18" t="s">
        <v>19</v>
      </c>
      <c r="B18" t="s">
        <v>270</v>
      </c>
      <c r="C18" t="s">
        <v>21</v>
      </c>
      <c r="D18" t="s">
        <v>271</v>
      </c>
      <c r="E18" t="s">
        <v>272</v>
      </c>
      <c r="F18" t="s">
        <v>273</v>
      </c>
      <c r="G18" t="s">
        <v>274</v>
      </c>
      <c r="H18" t="s">
        <v>275</v>
      </c>
      <c r="I18" t="s">
        <v>276</v>
      </c>
      <c r="J18" t="s">
        <v>61</v>
      </c>
      <c r="K18" t="s">
        <v>277</v>
      </c>
      <c r="L18" t="s">
        <v>278</v>
      </c>
      <c r="M18" t="s">
        <v>279</v>
      </c>
      <c r="N18" t="s">
        <v>280</v>
      </c>
      <c r="O18" t="s">
        <v>281</v>
      </c>
      <c r="P18" t="s">
        <v>282</v>
      </c>
      <c r="Q18" t="s">
        <v>283</v>
      </c>
      <c r="R18" t="s">
        <v>284</v>
      </c>
      <c r="S18" t="s">
        <v>285</v>
      </c>
    </row>
    <row r="19" spans="1:19" x14ac:dyDescent="0.3">
      <c r="A19" t="s">
        <v>19</v>
      </c>
      <c r="B19" t="s">
        <v>286</v>
      </c>
      <c r="C19" t="s">
        <v>21</v>
      </c>
      <c r="D19" t="s">
        <v>287</v>
      </c>
      <c r="E19" t="s">
        <v>288</v>
      </c>
      <c r="F19" t="s">
        <v>289</v>
      </c>
      <c r="G19" t="s">
        <v>290</v>
      </c>
      <c r="H19" t="s">
        <v>291</v>
      </c>
      <c r="I19" t="s">
        <v>292</v>
      </c>
      <c r="J19" t="s">
        <v>293</v>
      </c>
      <c r="K19" t="s">
        <v>294</v>
      </c>
      <c r="L19" t="s">
        <v>295</v>
      </c>
      <c r="M19" t="s">
        <v>296</v>
      </c>
      <c r="N19" t="s">
        <v>297</v>
      </c>
      <c r="O19" t="s">
        <v>298</v>
      </c>
      <c r="P19" t="s">
        <v>299</v>
      </c>
      <c r="Q19" t="s">
        <v>300</v>
      </c>
      <c r="R19" t="s">
        <v>301</v>
      </c>
      <c r="S19" t="s">
        <v>79</v>
      </c>
    </row>
    <row r="20" spans="1:19" x14ac:dyDescent="0.3">
      <c r="A20" t="s">
        <v>19</v>
      </c>
      <c r="B20" t="s">
        <v>302</v>
      </c>
      <c r="C20" t="s">
        <v>21</v>
      </c>
      <c r="D20" t="s">
        <v>303</v>
      </c>
      <c r="E20" t="s">
        <v>304</v>
      </c>
      <c r="F20" t="s">
        <v>305</v>
      </c>
      <c r="G20" t="s">
        <v>306</v>
      </c>
      <c r="H20" t="s">
        <v>307</v>
      </c>
      <c r="I20" t="s">
        <v>308</v>
      </c>
      <c r="J20" t="s">
        <v>309</v>
      </c>
      <c r="K20" t="s">
        <v>66</v>
      </c>
      <c r="L20" t="s">
        <v>310</v>
      </c>
      <c r="M20" t="s">
        <v>311</v>
      </c>
      <c r="N20" t="s">
        <v>312</v>
      </c>
      <c r="O20" t="s">
        <v>168</v>
      </c>
      <c r="P20" t="s">
        <v>313</v>
      </c>
      <c r="Q20" t="s">
        <v>314</v>
      </c>
      <c r="R20" t="s">
        <v>315</v>
      </c>
      <c r="S20" t="s">
        <v>253</v>
      </c>
    </row>
    <row r="21" spans="1:19" x14ac:dyDescent="0.3">
      <c r="A21" t="s">
        <v>19</v>
      </c>
      <c r="B21" t="s">
        <v>316</v>
      </c>
      <c r="C21" t="s">
        <v>21</v>
      </c>
      <c r="D21" t="s">
        <v>317</v>
      </c>
      <c r="E21" t="s">
        <v>318</v>
      </c>
      <c r="F21" t="s">
        <v>319</v>
      </c>
      <c r="G21" t="s">
        <v>320</v>
      </c>
      <c r="H21" t="s">
        <v>321</v>
      </c>
      <c r="I21" t="s">
        <v>322</v>
      </c>
      <c r="J21" t="s">
        <v>323</v>
      </c>
      <c r="K21" t="s">
        <v>324</v>
      </c>
      <c r="L21" t="s">
        <v>325</v>
      </c>
      <c r="M21" t="s">
        <v>326</v>
      </c>
      <c r="N21" t="s">
        <v>327</v>
      </c>
      <c r="O21" t="s">
        <v>328</v>
      </c>
      <c r="P21" t="s">
        <v>329</v>
      </c>
      <c r="Q21" t="s">
        <v>330</v>
      </c>
      <c r="R21" t="s">
        <v>331</v>
      </c>
      <c r="S21" t="s">
        <v>332</v>
      </c>
    </row>
    <row r="22" spans="1:19" x14ac:dyDescent="0.3">
      <c r="A22" t="s">
        <v>19</v>
      </c>
      <c r="B22" t="s">
        <v>333</v>
      </c>
      <c r="C22" t="s">
        <v>21</v>
      </c>
      <c r="D22" t="s">
        <v>334</v>
      </c>
      <c r="E22" t="s">
        <v>144</v>
      </c>
      <c r="F22" t="s">
        <v>335</v>
      </c>
      <c r="G22" t="s">
        <v>336</v>
      </c>
      <c r="H22" t="s">
        <v>337</v>
      </c>
      <c r="I22" t="s">
        <v>338</v>
      </c>
      <c r="J22" t="s">
        <v>52</v>
      </c>
      <c r="K22" t="s">
        <v>339</v>
      </c>
      <c r="L22" t="s">
        <v>303</v>
      </c>
      <c r="M22" t="s">
        <v>28</v>
      </c>
      <c r="N22" t="s">
        <v>340</v>
      </c>
      <c r="O22" t="s">
        <v>341</v>
      </c>
      <c r="P22" t="s">
        <v>342</v>
      </c>
      <c r="Q22" t="s">
        <v>343</v>
      </c>
      <c r="R22" t="s">
        <v>344</v>
      </c>
      <c r="S22" t="s">
        <v>345</v>
      </c>
    </row>
    <row r="23" spans="1:19" x14ac:dyDescent="0.3">
      <c r="A23" t="s">
        <v>19</v>
      </c>
      <c r="B23" t="s">
        <v>346</v>
      </c>
      <c r="C23" t="s">
        <v>21</v>
      </c>
      <c r="D23" t="s">
        <v>347</v>
      </c>
      <c r="E23" t="s">
        <v>348</v>
      </c>
      <c r="F23" t="s">
        <v>349</v>
      </c>
      <c r="G23" t="s">
        <v>350</v>
      </c>
      <c r="H23" t="s">
        <v>351</v>
      </c>
      <c r="I23" t="s">
        <v>352</v>
      </c>
      <c r="J23" t="s">
        <v>353</v>
      </c>
      <c r="K23" t="s">
        <v>354</v>
      </c>
      <c r="L23" t="s">
        <v>355</v>
      </c>
      <c r="M23" t="s">
        <v>356</v>
      </c>
      <c r="N23" t="s">
        <v>297</v>
      </c>
      <c r="O23" t="s">
        <v>298</v>
      </c>
      <c r="P23" t="s">
        <v>357</v>
      </c>
      <c r="Q23" t="s">
        <v>358</v>
      </c>
      <c r="R23" t="s">
        <v>359</v>
      </c>
      <c r="S23" t="s">
        <v>360</v>
      </c>
    </row>
    <row r="24" spans="1:19" x14ac:dyDescent="0.3">
      <c r="A24" t="s">
        <v>19</v>
      </c>
      <c r="B24" t="s">
        <v>361</v>
      </c>
      <c r="C24" t="s">
        <v>21</v>
      </c>
      <c r="D24" t="s">
        <v>362</v>
      </c>
      <c r="E24" t="s">
        <v>363</v>
      </c>
      <c r="F24" t="s">
        <v>364</v>
      </c>
      <c r="G24" t="s">
        <v>365</v>
      </c>
      <c r="H24" t="s">
        <v>366</v>
      </c>
      <c r="I24" t="s">
        <v>367</v>
      </c>
      <c r="J24" t="s">
        <v>368</v>
      </c>
      <c r="K24" t="s">
        <v>369</v>
      </c>
      <c r="L24" t="s">
        <v>370</v>
      </c>
      <c r="M24" t="s">
        <v>371</v>
      </c>
      <c r="N24" t="s">
        <v>372</v>
      </c>
      <c r="O24" t="s">
        <v>373</v>
      </c>
      <c r="P24" t="s">
        <v>374</v>
      </c>
      <c r="Q24" t="s">
        <v>375</v>
      </c>
      <c r="R24" t="s">
        <v>376</v>
      </c>
      <c r="S24" t="s">
        <v>377</v>
      </c>
    </row>
    <row r="25" spans="1:19" x14ac:dyDescent="0.3">
      <c r="A25" t="s">
        <v>19</v>
      </c>
      <c r="B25" t="s">
        <v>378</v>
      </c>
      <c r="C25" t="s">
        <v>21</v>
      </c>
      <c r="D25" t="s">
        <v>379</v>
      </c>
      <c r="E25" t="s">
        <v>380</v>
      </c>
      <c r="F25" t="s">
        <v>381</v>
      </c>
      <c r="G25" t="s">
        <v>382</v>
      </c>
      <c r="H25" t="s">
        <v>383</v>
      </c>
      <c r="I25" t="s">
        <v>384</v>
      </c>
      <c r="J25" t="s">
        <v>385</v>
      </c>
      <c r="K25" t="s">
        <v>386</v>
      </c>
      <c r="L25" t="s">
        <v>387</v>
      </c>
      <c r="M25" t="s">
        <v>388</v>
      </c>
      <c r="N25" t="s">
        <v>389</v>
      </c>
      <c r="O25" t="s">
        <v>390</v>
      </c>
      <c r="P25" t="s">
        <v>139</v>
      </c>
      <c r="Q25" t="s">
        <v>391</v>
      </c>
      <c r="R25" t="s">
        <v>392</v>
      </c>
      <c r="S25" t="s">
        <v>393</v>
      </c>
    </row>
    <row r="26" spans="1:19" x14ac:dyDescent="0.3">
      <c r="A26" t="s">
        <v>19</v>
      </c>
      <c r="B26" t="s">
        <v>394</v>
      </c>
      <c r="C26" t="s">
        <v>21</v>
      </c>
      <c r="D26" t="s">
        <v>395</v>
      </c>
      <c r="E26" t="s">
        <v>396</v>
      </c>
      <c r="F26" t="s">
        <v>137</v>
      </c>
      <c r="G26" t="s">
        <v>397</v>
      </c>
      <c r="H26" t="s">
        <v>398</v>
      </c>
      <c r="I26" t="s">
        <v>155</v>
      </c>
      <c r="J26" t="s">
        <v>399</v>
      </c>
      <c r="K26" t="s">
        <v>54</v>
      </c>
      <c r="L26" t="s">
        <v>400</v>
      </c>
      <c r="M26" t="s">
        <v>401</v>
      </c>
      <c r="N26" t="s">
        <v>402</v>
      </c>
      <c r="O26" t="s">
        <v>403</v>
      </c>
      <c r="P26" t="s">
        <v>404</v>
      </c>
      <c r="Q26" t="s">
        <v>405</v>
      </c>
      <c r="R26" t="s">
        <v>406</v>
      </c>
      <c r="S26" t="s">
        <v>407</v>
      </c>
    </row>
    <row r="27" spans="1:19" x14ac:dyDescent="0.3">
      <c r="A27" t="s">
        <v>19</v>
      </c>
      <c r="B27" t="s">
        <v>408</v>
      </c>
      <c r="C27" t="s">
        <v>21</v>
      </c>
      <c r="D27" t="s">
        <v>409</v>
      </c>
      <c r="E27" t="s">
        <v>410</v>
      </c>
      <c r="F27" t="s">
        <v>411</v>
      </c>
      <c r="G27" t="s">
        <v>46</v>
      </c>
      <c r="H27" t="s">
        <v>412</v>
      </c>
      <c r="I27" t="s">
        <v>413</v>
      </c>
      <c r="J27" t="s">
        <v>414</v>
      </c>
      <c r="K27" t="s">
        <v>415</v>
      </c>
      <c r="L27" t="s">
        <v>416</v>
      </c>
      <c r="M27" t="s">
        <v>417</v>
      </c>
      <c r="N27" t="s">
        <v>418</v>
      </c>
      <c r="O27" t="s">
        <v>419</v>
      </c>
      <c r="P27" t="s">
        <v>420</v>
      </c>
      <c r="Q27" t="s">
        <v>421</v>
      </c>
      <c r="R27" t="s">
        <v>422</v>
      </c>
      <c r="S27" t="s">
        <v>423</v>
      </c>
    </row>
    <row r="28" spans="1:19" x14ac:dyDescent="0.3">
      <c r="A28" t="s">
        <v>19</v>
      </c>
      <c r="B28" t="s">
        <v>424</v>
      </c>
      <c r="C28" t="s">
        <v>21</v>
      </c>
      <c r="D28" t="s">
        <v>425</v>
      </c>
      <c r="E28" t="s">
        <v>426</v>
      </c>
      <c r="F28" t="s">
        <v>427</v>
      </c>
      <c r="G28" t="s">
        <v>428</v>
      </c>
      <c r="H28" t="s">
        <v>429</v>
      </c>
      <c r="I28" t="s">
        <v>322</v>
      </c>
      <c r="J28" t="s">
        <v>430</v>
      </c>
      <c r="K28" t="s">
        <v>431</v>
      </c>
      <c r="L28" t="s">
        <v>432</v>
      </c>
      <c r="M28" t="s">
        <v>433</v>
      </c>
      <c r="N28" t="s">
        <v>434</v>
      </c>
      <c r="O28" t="s">
        <v>428</v>
      </c>
      <c r="P28" t="s">
        <v>435</v>
      </c>
      <c r="Q28" t="s">
        <v>436</v>
      </c>
      <c r="R28" t="s">
        <v>437</v>
      </c>
      <c r="S28" t="s">
        <v>438</v>
      </c>
    </row>
    <row r="29" spans="1:19" x14ac:dyDescent="0.3">
      <c r="A29" t="s">
        <v>19</v>
      </c>
      <c r="B29" t="s">
        <v>439</v>
      </c>
      <c r="C29" t="s">
        <v>21</v>
      </c>
      <c r="D29" t="s">
        <v>440</v>
      </c>
      <c r="E29" t="s">
        <v>441</v>
      </c>
      <c r="F29" t="s">
        <v>442</v>
      </c>
      <c r="G29" t="s">
        <v>179</v>
      </c>
      <c r="H29" t="s">
        <v>443</v>
      </c>
      <c r="I29" t="s">
        <v>444</v>
      </c>
      <c r="J29" t="s">
        <v>445</v>
      </c>
      <c r="K29" t="s">
        <v>446</v>
      </c>
      <c r="L29" t="s">
        <v>447</v>
      </c>
      <c r="M29" t="s">
        <v>448</v>
      </c>
      <c r="N29" t="s">
        <v>449</v>
      </c>
      <c r="O29" t="s">
        <v>450</v>
      </c>
      <c r="P29" t="s">
        <v>451</v>
      </c>
      <c r="Q29" t="s">
        <v>452</v>
      </c>
      <c r="R29" t="s">
        <v>453</v>
      </c>
      <c r="S29" t="s">
        <v>454</v>
      </c>
    </row>
    <row r="30" spans="1:19" x14ac:dyDescent="0.3">
      <c r="A30" t="s">
        <v>19</v>
      </c>
      <c r="B30" t="s">
        <v>455</v>
      </c>
      <c r="C30" t="s">
        <v>21</v>
      </c>
      <c r="D30" t="s">
        <v>456</v>
      </c>
      <c r="E30" t="s">
        <v>411</v>
      </c>
      <c r="F30" t="s">
        <v>457</v>
      </c>
      <c r="G30" t="s">
        <v>458</v>
      </c>
      <c r="H30" t="s">
        <v>459</v>
      </c>
      <c r="I30" t="s">
        <v>460</v>
      </c>
      <c r="J30" t="s">
        <v>461</v>
      </c>
      <c r="K30" t="s">
        <v>462</v>
      </c>
      <c r="L30" t="s">
        <v>463</v>
      </c>
      <c r="M30" t="s">
        <v>464</v>
      </c>
      <c r="N30" t="s">
        <v>392</v>
      </c>
      <c r="O30" t="s">
        <v>465</v>
      </c>
      <c r="P30" t="s">
        <v>466</v>
      </c>
      <c r="Q30" t="s">
        <v>467</v>
      </c>
      <c r="R30" t="s">
        <v>468</v>
      </c>
      <c r="S30" t="s">
        <v>199</v>
      </c>
    </row>
    <row r="31" spans="1:19" x14ac:dyDescent="0.3">
      <c r="A31" t="s">
        <v>19</v>
      </c>
      <c r="B31" t="s">
        <v>469</v>
      </c>
      <c r="C31" t="s">
        <v>21</v>
      </c>
    </row>
    <row r="32" spans="1:19" x14ac:dyDescent="0.3">
      <c r="A32" t="s">
        <v>19</v>
      </c>
      <c r="B32" t="s">
        <v>470</v>
      </c>
      <c r="C32" t="s">
        <v>471</v>
      </c>
      <c r="D32" t="s">
        <v>472</v>
      </c>
      <c r="E32" t="s">
        <v>219</v>
      </c>
      <c r="F32" t="s">
        <v>473</v>
      </c>
      <c r="G32" t="s">
        <v>474</v>
      </c>
      <c r="H32" t="s">
        <v>220</v>
      </c>
      <c r="I32" t="s">
        <v>475</v>
      </c>
      <c r="J32" t="s">
        <v>476</v>
      </c>
      <c r="K32" t="s">
        <v>477</v>
      </c>
      <c r="L32" t="s">
        <v>478</v>
      </c>
      <c r="M32" t="s">
        <v>479</v>
      </c>
      <c r="N32" t="s">
        <v>480</v>
      </c>
      <c r="O32" t="s">
        <v>481</v>
      </c>
      <c r="P32" t="s">
        <v>482</v>
      </c>
      <c r="Q32" t="s">
        <v>416</v>
      </c>
      <c r="R32" t="s">
        <v>483</v>
      </c>
      <c r="S32" t="s">
        <v>211</v>
      </c>
    </row>
    <row r="33" spans="1:19" x14ac:dyDescent="0.3">
      <c r="A33" t="s">
        <v>19</v>
      </c>
      <c r="B33" t="s">
        <v>484</v>
      </c>
      <c r="C33" t="s">
        <v>471</v>
      </c>
      <c r="D33" t="s">
        <v>485</v>
      </c>
      <c r="E33" t="s">
        <v>182</v>
      </c>
      <c r="F33" t="s">
        <v>486</v>
      </c>
      <c r="G33" t="s">
        <v>487</v>
      </c>
      <c r="H33" t="s">
        <v>368</v>
      </c>
      <c r="I33" t="s">
        <v>488</v>
      </c>
      <c r="J33" t="s">
        <v>489</v>
      </c>
      <c r="K33" t="s">
        <v>490</v>
      </c>
      <c r="L33" t="s">
        <v>491</v>
      </c>
      <c r="M33" t="s">
        <v>492</v>
      </c>
      <c r="N33" t="s">
        <v>493</v>
      </c>
      <c r="O33" t="s">
        <v>494</v>
      </c>
      <c r="P33" t="s">
        <v>495</v>
      </c>
      <c r="Q33" t="s">
        <v>496</v>
      </c>
      <c r="R33" t="s">
        <v>497</v>
      </c>
      <c r="S33" t="s">
        <v>141</v>
      </c>
    </row>
    <row r="34" spans="1:19" x14ac:dyDescent="0.3">
      <c r="A34" t="s">
        <v>19</v>
      </c>
      <c r="B34" t="s">
        <v>498</v>
      </c>
      <c r="C34" t="s">
        <v>471</v>
      </c>
      <c r="D34" t="s">
        <v>499</v>
      </c>
      <c r="E34" t="s">
        <v>500</v>
      </c>
      <c r="F34" t="s">
        <v>501</v>
      </c>
      <c r="G34" t="s">
        <v>502</v>
      </c>
      <c r="H34" t="s">
        <v>503</v>
      </c>
      <c r="I34" t="s">
        <v>504</v>
      </c>
      <c r="J34" t="s">
        <v>289</v>
      </c>
      <c r="K34" t="s">
        <v>505</v>
      </c>
      <c r="L34" t="s">
        <v>506</v>
      </c>
      <c r="M34" t="s">
        <v>500</v>
      </c>
      <c r="N34" t="s">
        <v>507</v>
      </c>
      <c r="O34" t="s">
        <v>508</v>
      </c>
      <c r="P34" t="s">
        <v>509</v>
      </c>
      <c r="Q34" t="s">
        <v>510</v>
      </c>
      <c r="R34" t="s">
        <v>511</v>
      </c>
      <c r="S34" t="s">
        <v>512</v>
      </c>
    </row>
    <row r="35" spans="1:19" x14ac:dyDescent="0.3">
      <c r="A35" t="s">
        <v>19</v>
      </c>
      <c r="B35" t="s">
        <v>513</v>
      </c>
      <c r="C35" t="s">
        <v>471</v>
      </c>
      <c r="D35" t="s">
        <v>514</v>
      </c>
      <c r="E35" t="s">
        <v>515</v>
      </c>
      <c r="F35" t="s">
        <v>516</v>
      </c>
      <c r="G35" t="s">
        <v>474</v>
      </c>
      <c r="H35" t="s">
        <v>47</v>
      </c>
      <c r="I35" t="s">
        <v>517</v>
      </c>
      <c r="J35" t="s">
        <v>457</v>
      </c>
      <c r="K35" t="s">
        <v>474</v>
      </c>
      <c r="L35" t="s">
        <v>518</v>
      </c>
      <c r="M35" t="s">
        <v>519</v>
      </c>
      <c r="N35" t="s">
        <v>520</v>
      </c>
      <c r="O35" t="s">
        <v>521</v>
      </c>
      <c r="P35" t="s">
        <v>522</v>
      </c>
      <c r="Q35" t="s">
        <v>523</v>
      </c>
      <c r="R35" t="s">
        <v>524</v>
      </c>
      <c r="S35" t="s">
        <v>525</v>
      </c>
    </row>
    <row r="36" spans="1:19" x14ac:dyDescent="0.3">
      <c r="A36" t="s">
        <v>19</v>
      </c>
      <c r="B36" t="s">
        <v>526</v>
      </c>
      <c r="C36" t="s">
        <v>471</v>
      </c>
      <c r="D36" t="s">
        <v>527</v>
      </c>
      <c r="E36" t="s">
        <v>528</v>
      </c>
      <c r="F36" t="s">
        <v>529</v>
      </c>
      <c r="G36" t="s">
        <v>438</v>
      </c>
      <c r="H36" t="s">
        <v>530</v>
      </c>
      <c r="I36" t="s">
        <v>531</v>
      </c>
      <c r="J36" t="s">
        <v>99</v>
      </c>
      <c r="K36" t="s">
        <v>532</v>
      </c>
      <c r="L36" t="s">
        <v>533</v>
      </c>
      <c r="M36" t="s">
        <v>534</v>
      </c>
      <c r="N36" t="s">
        <v>535</v>
      </c>
      <c r="O36" t="s">
        <v>70</v>
      </c>
      <c r="P36" t="s">
        <v>536</v>
      </c>
      <c r="Q36" t="s">
        <v>537</v>
      </c>
      <c r="R36" t="s">
        <v>538</v>
      </c>
      <c r="S36" t="s">
        <v>66</v>
      </c>
    </row>
    <row r="37" spans="1:19" x14ac:dyDescent="0.3">
      <c r="A37" t="s">
        <v>19</v>
      </c>
      <c r="B37" t="s">
        <v>539</v>
      </c>
      <c r="C37" t="s">
        <v>471</v>
      </c>
      <c r="D37" t="s">
        <v>540</v>
      </c>
      <c r="E37" t="s">
        <v>541</v>
      </c>
      <c r="F37" t="s">
        <v>542</v>
      </c>
      <c r="G37" t="s">
        <v>543</v>
      </c>
      <c r="H37" t="s">
        <v>53</v>
      </c>
      <c r="I37" t="s">
        <v>544</v>
      </c>
      <c r="J37" t="s">
        <v>545</v>
      </c>
      <c r="K37" t="s">
        <v>546</v>
      </c>
      <c r="L37" t="s">
        <v>547</v>
      </c>
      <c r="M37" t="s">
        <v>548</v>
      </c>
      <c r="N37" t="s">
        <v>549</v>
      </c>
      <c r="O37" t="s">
        <v>550</v>
      </c>
      <c r="P37" t="s">
        <v>551</v>
      </c>
      <c r="Q37" t="s">
        <v>552</v>
      </c>
      <c r="R37" t="s">
        <v>553</v>
      </c>
      <c r="S37" t="s">
        <v>249</v>
      </c>
    </row>
    <row r="38" spans="1:19" x14ac:dyDescent="0.3">
      <c r="A38" t="s">
        <v>19</v>
      </c>
      <c r="B38" t="s">
        <v>554</v>
      </c>
      <c r="C38" t="s">
        <v>471</v>
      </c>
      <c r="D38" t="s">
        <v>47</v>
      </c>
      <c r="E38" t="s">
        <v>48</v>
      </c>
      <c r="F38" t="s">
        <v>49</v>
      </c>
      <c r="G38" t="s">
        <v>50</v>
      </c>
      <c r="H38" t="s">
        <v>27</v>
      </c>
      <c r="I38" t="s">
        <v>555</v>
      </c>
      <c r="J38" t="s">
        <v>556</v>
      </c>
      <c r="K38" t="s">
        <v>37</v>
      </c>
      <c r="L38" t="s">
        <v>557</v>
      </c>
      <c r="M38" t="s">
        <v>558</v>
      </c>
      <c r="N38" t="s">
        <v>559</v>
      </c>
      <c r="O38" t="s">
        <v>86</v>
      </c>
      <c r="P38" t="s">
        <v>560</v>
      </c>
      <c r="Q38" t="s">
        <v>561</v>
      </c>
      <c r="R38" t="s">
        <v>562</v>
      </c>
      <c r="S38" t="s">
        <v>563</v>
      </c>
    </row>
    <row r="39" spans="1:19" x14ac:dyDescent="0.3">
      <c r="A39" t="s">
        <v>19</v>
      </c>
      <c r="B39" t="s">
        <v>564</v>
      </c>
      <c r="C39" t="s">
        <v>471</v>
      </c>
      <c r="D39" t="s">
        <v>565</v>
      </c>
      <c r="E39" t="s">
        <v>548</v>
      </c>
      <c r="F39" t="s">
        <v>566</v>
      </c>
      <c r="G39" t="s">
        <v>567</v>
      </c>
      <c r="H39" t="s">
        <v>568</v>
      </c>
      <c r="I39" t="s">
        <v>174</v>
      </c>
      <c r="J39" t="s">
        <v>569</v>
      </c>
      <c r="K39" t="s">
        <v>570</v>
      </c>
      <c r="L39" t="s">
        <v>571</v>
      </c>
      <c r="M39" t="s">
        <v>572</v>
      </c>
      <c r="N39" t="s">
        <v>573</v>
      </c>
      <c r="O39" t="s">
        <v>574</v>
      </c>
      <c r="P39" t="s">
        <v>575</v>
      </c>
      <c r="Q39" t="s">
        <v>576</v>
      </c>
      <c r="R39" t="s">
        <v>577</v>
      </c>
      <c r="S39" t="s">
        <v>567</v>
      </c>
    </row>
    <row r="40" spans="1:19" x14ac:dyDescent="0.3">
      <c r="A40" t="s">
        <v>19</v>
      </c>
      <c r="B40" t="s">
        <v>578</v>
      </c>
      <c r="C40" t="s">
        <v>471</v>
      </c>
      <c r="D40" t="s">
        <v>579</v>
      </c>
      <c r="E40" t="s">
        <v>580</v>
      </c>
      <c r="F40" t="s">
        <v>581</v>
      </c>
      <c r="G40" t="s">
        <v>582</v>
      </c>
      <c r="H40" t="s">
        <v>545</v>
      </c>
      <c r="I40" t="s">
        <v>583</v>
      </c>
      <c r="J40" t="s">
        <v>584</v>
      </c>
      <c r="K40" t="s">
        <v>490</v>
      </c>
      <c r="L40" t="s">
        <v>585</v>
      </c>
      <c r="M40" t="s">
        <v>586</v>
      </c>
      <c r="N40" t="s">
        <v>587</v>
      </c>
      <c r="O40" t="s">
        <v>525</v>
      </c>
      <c r="P40" t="s">
        <v>588</v>
      </c>
      <c r="Q40" t="s">
        <v>589</v>
      </c>
      <c r="R40" t="s">
        <v>219</v>
      </c>
      <c r="S40" t="s">
        <v>590</v>
      </c>
    </row>
    <row r="41" spans="1:19" x14ac:dyDescent="0.3">
      <c r="A41" t="s">
        <v>19</v>
      </c>
      <c r="B41" t="s">
        <v>591</v>
      </c>
      <c r="C41" t="s">
        <v>471</v>
      </c>
      <c r="D41" t="s">
        <v>592</v>
      </c>
      <c r="E41" t="s">
        <v>593</v>
      </c>
      <c r="F41" t="s">
        <v>486</v>
      </c>
      <c r="G41" t="s">
        <v>594</v>
      </c>
      <c r="H41" t="s">
        <v>88</v>
      </c>
      <c r="I41" t="s">
        <v>595</v>
      </c>
      <c r="J41" t="s">
        <v>596</v>
      </c>
      <c r="K41" t="s">
        <v>253</v>
      </c>
      <c r="L41" t="s">
        <v>45</v>
      </c>
      <c r="M41" t="s">
        <v>90</v>
      </c>
      <c r="N41" t="s">
        <v>387</v>
      </c>
      <c r="O41" t="s">
        <v>597</v>
      </c>
      <c r="P41" t="s">
        <v>598</v>
      </c>
      <c r="Q41" t="s">
        <v>599</v>
      </c>
      <c r="R41" t="s">
        <v>215</v>
      </c>
      <c r="S41" t="s">
        <v>600</v>
      </c>
    </row>
    <row r="42" spans="1:19" x14ac:dyDescent="0.3">
      <c r="A42" t="s">
        <v>19</v>
      </c>
      <c r="B42" t="s">
        <v>601</v>
      </c>
      <c r="C42" t="s">
        <v>471</v>
      </c>
      <c r="D42" t="s">
        <v>602</v>
      </c>
      <c r="E42" t="s">
        <v>88</v>
      </c>
      <c r="F42" t="s">
        <v>603</v>
      </c>
      <c r="G42" t="s">
        <v>86</v>
      </c>
      <c r="H42" t="s">
        <v>604</v>
      </c>
      <c r="I42" t="s">
        <v>605</v>
      </c>
      <c r="J42" t="s">
        <v>583</v>
      </c>
      <c r="K42" t="s">
        <v>550</v>
      </c>
      <c r="L42" t="s">
        <v>606</v>
      </c>
      <c r="M42" t="s">
        <v>607</v>
      </c>
      <c r="N42" t="s">
        <v>375</v>
      </c>
      <c r="O42" t="s">
        <v>227</v>
      </c>
      <c r="P42" t="s">
        <v>608</v>
      </c>
      <c r="Q42" t="s">
        <v>609</v>
      </c>
      <c r="R42" t="s">
        <v>309</v>
      </c>
      <c r="S42" t="s">
        <v>62</v>
      </c>
    </row>
    <row r="43" spans="1:19" x14ac:dyDescent="0.3">
      <c r="A43" t="s">
        <v>19</v>
      </c>
      <c r="B43" t="s">
        <v>610</v>
      </c>
      <c r="C43" t="s">
        <v>471</v>
      </c>
      <c r="D43" t="s">
        <v>611</v>
      </c>
      <c r="E43" t="s">
        <v>612</v>
      </c>
      <c r="F43" t="s">
        <v>613</v>
      </c>
      <c r="G43" t="s">
        <v>614</v>
      </c>
      <c r="H43" t="s">
        <v>568</v>
      </c>
      <c r="I43" t="s">
        <v>48</v>
      </c>
      <c r="J43" t="s">
        <v>615</v>
      </c>
      <c r="K43" t="s">
        <v>616</v>
      </c>
      <c r="L43" t="s">
        <v>475</v>
      </c>
      <c r="M43" t="s">
        <v>617</v>
      </c>
      <c r="N43" t="s">
        <v>618</v>
      </c>
      <c r="O43" t="s">
        <v>211</v>
      </c>
      <c r="P43" t="s">
        <v>619</v>
      </c>
      <c r="Q43" t="s">
        <v>620</v>
      </c>
      <c r="R43" t="s">
        <v>621</v>
      </c>
      <c r="S43" t="s">
        <v>525</v>
      </c>
    </row>
    <row r="44" spans="1:19" x14ac:dyDescent="0.3">
      <c r="A44" t="s">
        <v>19</v>
      </c>
      <c r="B44" t="s">
        <v>622</v>
      </c>
      <c r="C44" t="s">
        <v>471</v>
      </c>
      <c r="D44" t="s">
        <v>623</v>
      </c>
      <c r="E44" t="s">
        <v>624</v>
      </c>
      <c r="F44" t="s">
        <v>625</v>
      </c>
      <c r="G44" t="s">
        <v>626</v>
      </c>
      <c r="H44" t="s">
        <v>627</v>
      </c>
      <c r="I44" t="s">
        <v>628</v>
      </c>
      <c r="J44" t="s">
        <v>629</v>
      </c>
      <c r="K44" t="s">
        <v>630</v>
      </c>
      <c r="L44" t="s">
        <v>631</v>
      </c>
      <c r="M44" t="s">
        <v>632</v>
      </c>
      <c r="N44" t="s">
        <v>633</v>
      </c>
      <c r="O44" t="s">
        <v>521</v>
      </c>
      <c r="P44" t="s">
        <v>634</v>
      </c>
      <c r="Q44" t="s">
        <v>635</v>
      </c>
      <c r="R44" t="s">
        <v>592</v>
      </c>
      <c r="S44" t="s">
        <v>636</v>
      </c>
    </row>
    <row r="45" spans="1:19" x14ac:dyDescent="0.3">
      <c r="A45" t="s">
        <v>19</v>
      </c>
      <c r="B45" t="s">
        <v>637</v>
      </c>
      <c r="C45" t="s">
        <v>471</v>
      </c>
      <c r="D45" t="s">
        <v>638</v>
      </c>
      <c r="E45" t="s">
        <v>639</v>
      </c>
      <c r="F45" t="s">
        <v>640</v>
      </c>
      <c r="G45" t="s">
        <v>641</v>
      </c>
      <c r="H45" t="s">
        <v>376</v>
      </c>
      <c r="I45" t="s">
        <v>642</v>
      </c>
      <c r="J45" t="s">
        <v>643</v>
      </c>
      <c r="K45" t="s">
        <v>644</v>
      </c>
      <c r="L45" t="s">
        <v>347</v>
      </c>
      <c r="M45" t="s">
        <v>645</v>
      </c>
      <c r="N45" t="s">
        <v>592</v>
      </c>
      <c r="O45" t="s">
        <v>641</v>
      </c>
      <c r="P45" t="s">
        <v>646</v>
      </c>
      <c r="Q45" t="s">
        <v>647</v>
      </c>
      <c r="R45" t="s">
        <v>648</v>
      </c>
      <c r="S45" t="s">
        <v>649</v>
      </c>
    </row>
    <row r="46" spans="1:19" x14ac:dyDescent="0.3">
      <c r="A46" t="s">
        <v>19</v>
      </c>
      <c r="B46" t="s">
        <v>650</v>
      </c>
      <c r="C46" t="s">
        <v>471</v>
      </c>
      <c r="D46" t="s">
        <v>651</v>
      </c>
      <c r="E46" t="s">
        <v>652</v>
      </c>
      <c r="F46" t="s">
        <v>611</v>
      </c>
      <c r="G46" t="s">
        <v>653</v>
      </c>
      <c r="H46" t="s">
        <v>654</v>
      </c>
      <c r="I46" t="s">
        <v>655</v>
      </c>
      <c r="J46" t="s">
        <v>656</v>
      </c>
      <c r="K46" t="s">
        <v>62</v>
      </c>
      <c r="L46" t="s">
        <v>657</v>
      </c>
      <c r="M46" t="s">
        <v>658</v>
      </c>
      <c r="N46" t="s">
        <v>322</v>
      </c>
      <c r="O46" t="s">
        <v>659</v>
      </c>
      <c r="P46" t="s">
        <v>660</v>
      </c>
      <c r="Q46" t="s">
        <v>661</v>
      </c>
      <c r="R46" t="s">
        <v>662</v>
      </c>
      <c r="S46" t="s">
        <v>98</v>
      </c>
    </row>
    <row r="47" spans="1:19" x14ac:dyDescent="0.3">
      <c r="A47" t="s">
        <v>19</v>
      </c>
      <c r="B47" t="s">
        <v>663</v>
      </c>
      <c r="C47" t="s">
        <v>471</v>
      </c>
      <c r="D47" t="s">
        <v>664</v>
      </c>
      <c r="E47" t="s">
        <v>368</v>
      </c>
      <c r="F47" t="s">
        <v>665</v>
      </c>
      <c r="G47" t="s">
        <v>666</v>
      </c>
      <c r="H47" t="s">
        <v>598</v>
      </c>
      <c r="I47" t="s">
        <v>252</v>
      </c>
      <c r="J47" t="s">
        <v>667</v>
      </c>
      <c r="K47" t="s">
        <v>668</v>
      </c>
      <c r="L47" t="s">
        <v>669</v>
      </c>
      <c r="M47" t="s">
        <v>670</v>
      </c>
      <c r="N47" t="s">
        <v>296</v>
      </c>
      <c r="O47" t="s">
        <v>671</v>
      </c>
      <c r="P47" t="s">
        <v>672</v>
      </c>
      <c r="Q47" t="s">
        <v>673</v>
      </c>
      <c r="R47" t="s">
        <v>674</v>
      </c>
      <c r="S47" t="s">
        <v>675</v>
      </c>
    </row>
    <row r="48" spans="1:19" x14ac:dyDescent="0.3">
      <c r="A48" t="s">
        <v>19</v>
      </c>
      <c r="B48" t="s">
        <v>676</v>
      </c>
      <c r="C48" t="s">
        <v>471</v>
      </c>
      <c r="D48" t="s">
        <v>677</v>
      </c>
      <c r="E48" t="s">
        <v>28</v>
      </c>
      <c r="F48" t="s">
        <v>678</v>
      </c>
      <c r="G48" t="s">
        <v>679</v>
      </c>
      <c r="H48" t="s">
        <v>680</v>
      </c>
      <c r="I48" t="s">
        <v>441</v>
      </c>
      <c r="J48" t="s">
        <v>681</v>
      </c>
      <c r="K48" t="s">
        <v>249</v>
      </c>
      <c r="L48" t="s">
        <v>682</v>
      </c>
      <c r="M48" t="s">
        <v>683</v>
      </c>
      <c r="N48" t="s">
        <v>684</v>
      </c>
      <c r="O48" t="s">
        <v>360</v>
      </c>
      <c r="P48" t="s">
        <v>685</v>
      </c>
      <c r="Q48" t="s">
        <v>686</v>
      </c>
      <c r="R48" t="s">
        <v>687</v>
      </c>
      <c r="S48" t="s">
        <v>86</v>
      </c>
    </row>
    <row r="49" spans="1:19" x14ac:dyDescent="0.3">
      <c r="A49" t="s">
        <v>19</v>
      </c>
      <c r="B49" t="s">
        <v>688</v>
      </c>
      <c r="C49" t="s">
        <v>471</v>
      </c>
      <c r="D49" t="s">
        <v>689</v>
      </c>
      <c r="E49" t="s">
        <v>690</v>
      </c>
      <c r="F49" t="s">
        <v>691</v>
      </c>
      <c r="G49" t="s">
        <v>188</v>
      </c>
      <c r="H49" t="s">
        <v>217</v>
      </c>
      <c r="I49" t="s">
        <v>692</v>
      </c>
      <c r="J49" t="s">
        <v>579</v>
      </c>
      <c r="K49" t="s">
        <v>249</v>
      </c>
      <c r="L49" t="s">
        <v>693</v>
      </c>
      <c r="M49" t="s">
        <v>694</v>
      </c>
      <c r="N49" t="s">
        <v>695</v>
      </c>
      <c r="O49" t="s">
        <v>397</v>
      </c>
      <c r="P49" t="s">
        <v>696</v>
      </c>
      <c r="Q49" t="s">
        <v>697</v>
      </c>
      <c r="R49" t="s">
        <v>577</v>
      </c>
      <c r="S49" t="s">
        <v>184</v>
      </c>
    </row>
    <row r="50" spans="1:19" x14ac:dyDescent="0.3">
      <c r="A50" t="s">
        <v>19</v>
      </c>
      <c r="B50" t="s">
        <v>698</v>
      </c>
      <c r="C50" t="s">
        <v>471</v>
      </c>
      <c r="D50" t="s">
        <v>699</v>
      </c>
      <c r="E50" t="s">
        <v>700</v>
      </c>
      <c r="F50" t="s">
        <v>701</v>
      </c>
      <c r="G50" t="s">
        <v>298</v>
      </c>
      <c r="H50" t="s">
        <v>702</v>
      </c>
      <c r="I50" t="s">
        <v>703</v>
      </c>
      <c r="J50" t="s">
        <v>247</v>
      </c>
      <c r="K50" t="s">
        <v>298</v>
      </c>
      <c r="L50" t="s">
        <v>704</v>
      </c>
      <c r="M50" t="s">
        <v>510</v>
      </c>
      <c r="N50" t="s">
        <v>705</v>
      </c>
      <c r="O50" t="s">
        <v>706</v>
      </c>
      <c r="P50" t="s">
        <v>707</v>
      </c>
      <c r="Q50" t="s">
        <v>708</v>
      </c>
      <c r="R50" t="s">
        <v>709</v>
      </c>
      <c r="S50" t="s">
        <v>710</v>
      </c>
    </row>
    <row r="51" spans="1:19" x14ac:dyDescent="0.3">
      <c r="A51" t="s">
        <v>19</v>
      </c>
      <c r="B51" t="s">
        <v>711</v>
      </c>
      <c r="C51" t="s">
        <v>471</v>
      </c>
      <c r="D51" t="s">
        <v>612</v>
      </c>
      <c r="E51" t="s">
        <v>712</v>
      </c>
      <c r="F51" t="s">
        <v>713</v>
      </c>
      <c r="G51" t="s">
        <v>714</v>
      </c>
      <c r="H51" t="s">
        <v>293</v>
      </c>
      <c r="I51" t="s">
        <v>715</v>
      </c>
      <c r="J51" t="s">
        <v>375</v>
      </c>
      <c r="K51" t="s">
        <v>597</v>
      </c>
      <c r="L51" t="s">
        <v>716</v>
      </c>
      <c r="M51" t="s">
        <v>41</v>
      </c>
      <c r="N51" t="s">
        <v>717</v>
      </c>
      <c r="O51" t="s">
        <v>600</v>
      </c>
      <c r="P51" t="s">
        <v>718</v>
      </c>
      <c r="Q51" t="s">
        <v>448</v>
      </c>
      <c r="R51" t="s">
        <v>703</v>
      </c>
      <c r="S51" t="s">
        <v>253</v>
      </c>
    </row>
    <row r="52" spans="1:19" x14ac:dyDescent="0.3">
      <c r="A52" t="s">
        <v>19</v>
      </c>
      <c r="B52" t="s">
        <v>719</v>
      </c>
      <c r="C52" t="s">
        <v>471</v>
      </c>
      <c r="D52" t="s">
        <v>383</v>
      </c>
      <c r="E52" t="s">
        <v>720</v>
      </c>
      <c r="F52" t="s">
        <v>721</v>
      </c>
      <c r="G52" t="s">
        <v>563</v>
      </c>
      <c r="H52" t="s">
        <v>722</v>
      </c>
      <c r="I52" t="s">
        <v>723</v>
      </c>
      <c r="J52" t="s">
        <v>724</v>
      </c>
      <c r="K52" t="s">
        <v>597</v>
      </c>
      <c r="L52" t="s">
        <v>426</v>
      </c>
      <c r="M52" t="s">
        <v>720</v>
      </c>
      <c r="N52" t="s">
        <v>725</v>
      </c>
      <c r="O52" t="s">
        <v>42</v>
      </c>
      <c r="P52" t="s">
        <v>726</v>
      </c>
      <c r="Q52" t="s">
        <v>727</v>
      </c>
      <c r="R52" t="s">
        <v>326</v>
      </c>
      <c r="S52" t="s">
        <v>419</v>
      </c>
    </row>
    <row r="53" spans="1:19" x14ac:dyDescent="0.3">
      <c r="A53" t="s">
        <v>19</v>
      </c>
      <c r="B53" t="s">
        <v>728</v>
      </c>
      <c r="C53" t="s">
        <v>471</v>
      </c>
      <c r="D53" t="s">
        <v>729</v>
      </c>
      <c r="E53" t="s">
        <v>730</v>
      </c>
      <c r="F53" t="s">
        <v>731</v>
      </c>
      <c r="G53" t="s">
        <v>732</v>
      </c>
      <c r="H53" t="s">
        <v>733</v>
      </c>
      <c r="I53" t="s">
        <v>734</v>
      </c>
      <c r="J53" t="s">
        <v>735</v>
      </c>
      <c r="K53" t="s">
        <v>736</v>
      </c>
      <c r="L53" t="s">
        <v>737</v>
      </c>
      <c r="M53" t="s">
        <v>738</v>
      </c>
      <c r="N53" t="s">
        <v>566</v>
      </c>
      <c r="O53" t="s">
        <v>328</v>
      </c>
      <c r="P53" t="s">
        <v>739</v>
      </c>
      <c r="Q53" t="s">
        <v>740</v>
      </c>
      <c r="R53" t="s">
        <v>741</v>
      </c>
      <c r="S53" t="s">
        <v>742</v>
      </c>
    </row>
    <row r="54" spans="1:19" x14ac:dyDescent="0.3">
      <c r="A54" t="s">
        <v>19</v>
      </c>
      <c r="B54" t="s">
        <v>743</v>
      </c>
      <c r="C54" t="s">
        <v>471</v>
      </c>
      <c r="D54" t="s">
        <v>744</v>
      </c>
      <c r="E54" t="s">
        <v>745</v>
      </c>
      <c r="F54" t="s">
        <v>746</v>
      </c>
      <c r="G54" t="s">
        <v>747</v>
      </c>
      <c r="H54" t="s">
        <v>729</v>
      </c>
      <c r="I54" t="s">
        <v>414</v>
      </c>
      <c r="J54" t="s">
        <v>748</v>
      </c>
      <c r="K54" t="s">
        <v>46</v>
      </c>
      <c r="L54" t="s">
        <v>352</v>
      </c>
      <c r="M54" t="s">
        <v>221</v>
      </c>
      <c r="N54" t="s">
        <v>749</v>
      </c>
      <c r="O54" t="s">
        <v>54</v>
      </c>
      <c r="P54" t="s">
        <v>750</v>
      </c>
      <c r="Q54" t="s">
        <v>751</v>
      </c>
      <c r="R54" t="s">
        <v>588</v>
      </c>
      <c r="S54" t="s">
        <v>752</v>
      </c>
    </row>
    <row r="55" spans="1:19" x14ac:dyDescent="0.3">
      <c r="A55" t="s">
        <v>19</v>
      </c>
      <c r="B55" t="s">
        <v>753</v>
      </c>
      <c r="C55" t="s">
        <v>471</v>
      </c>
      <c r="D55" t="s">
        <v>363</v>
      </c>
      <c r="E55" t="s">
        <v>754</v>
      </c>
      <c r="F55" t="s">
        <v>755</v>
      </c>
      <c r="G55" t="s">
        <v>756</v>
      </c>
      <c r="H55" t="s">
        <v>97</v>
      </c>
      <c r="I55" t="s">
        <v>757</v>
      </c>
      <c r="J55" t="s">
        <v>758</v>
      </c>
      <c r="K55" t="s">
        <v>235</v>
      </c>
      <c r="L55" t="s">
        <v>759</v>
      </c>
      <c r="M55" t="s">
        <v>760</v>
      </c>
      <c r="N55" t="s">
        <v>761</v>
      </c>
      <c r="O55" t="s">
        <v>762</v>
      </c>
      <c r="P55" t="s">
        <v>549</v>
      </c>
      <c r="Q55" t="s">
        <v>391</v>
      </c>
      <c r="R55" t="s">
        <v>763</v>
      </c>
      <c r="S55" t="s">
        <v>98</v>
      </c>
    </row>
    <row r="56" spans="1:19" x14ac:dyDescent="0.3">
      <c r="A56" t="s">
        <v>19</v>
      </c>
      <c r="B56" t="s">
        <v>764</v>
      </c>
      <c r="C56" t="s">
        <v>471</v>
      </c>
      <c r="D56" t="s">
        <v>765</v>
      </c>
      <c r="E56" t="s">
        <v>766</v>
      </c>
      <c r="F56" t="s">
        <v>767</v>
      </c>
      <c r="G56" t="s">
        <v>253</v>
      </c>
      <c r="H56" t="s">
        <v>593</v>
      </c>
      <c r="I56" t="s">
        <v>768</v>
      </c>
      <c r="J56" t="s">
        <v>769</v>
      </c>
      <c r="K56" t="s">
        <v>494</v>
      </c>
      <c r="L56" t="s">
        <v>770</v>
      </c>
      <c r="M56" t="s">
        <v>520</v>
      </c>
      <c r="N56" t="s">
        <v>771</v>
      </c>
      <c r="O56" t="s">
        <v>438</v>
      </c>
      <c r="P56" t="s">
        <v>772</v>
      </c>
      <c r="Q56" t="s">
        <v>683</v>
      </c>
      <c r="R56" t="s">
        <v>773</v>
      </c>
      <c r="S56" t="s">
        <v>600</v>
      </c>
    </row>
    <row r="57" spans="1:19" x14ac:dyDescent="0.3">
      <c r="A57" t="s">
        <v>19</v>
      </c>
      <c r="B57" t="s">
        <v>774</v>
      </c>
      <c r="C57" t="s">
        <v>471</v>
      </c>
      <c r="D57" t="s">
        <v>775</v>
      </c>
      <c r="E57" t="s">
        <v>776</v>
      </c>
      <c r="F57" t="s">
        <v>777</v>
      </c>
      <c r="G57" t="s">
        <v>778</v>
      </c>
      <c r="H57" t="s">
        <v>779</v>
      </c>
      <c r="I57" t="s">
        <v>584</v>
      </c>
      <c r="J57" t="s">
        <v>780</v>
      </c>
      <c r="K57" t="s">
        <v>462</v>
      </c>
      <c r="L57" t="s">
        <v>617</v>
      </c>
      <c r="M57" t="s">
        <v>781</v>
      </c>
      <c r="N57" t="s">
        <v>782</v>
      </c>
      <c r="O57" t="s">
        <v>783</v>
      </c>
      <c r="P57" t="s">
        <v>243</v>
      </c>
      <c r="Q57" t="s">
        <v>95</v>
      </c>
      <c r="R57" t="s">
        <v>784</v>
      </c>
      <c r="S57" t="s">
        <v>294</v>
      </c>
    </row>
    <row r="58" spans="1:19" x14ac:dyDescent="0.3">
      <c r="A58" t="s">
        <v>19</v>
      </c>
      <c r="B58" t="s">
        <v>785</v>
      </c>
      <c r="C58" t="s">
        <v>471</v>
      </c>
      <c r="D58" t="s">
        <v>786</v>
      </c>
      <c r="E58" t="s">
        <v>787</v>
      </c>
      <c r="F58" t="s">
        <v>788</v>
      </c>
      <c r="G58" t="s">
        <v>110</v>
      </c>
      <c r="H58" t="s">
        <v>789</v>
      </c>
      <c r="I58" t="s">
        <v>790</v>
      </c>
      <c r="J58" t="s">
        <v>791</v>
      </c>
      <c r="K58" t="s">
        <v>792</v>
      </c>
      <c r="L58" t="s">
        <v>737</v>
      </c>
      <c r="M58" t="s">
        <v>793</v>
      </c>
      <c r="N58" t="s">
        <v>794</v>
      </c>
      <c r="O58" t="s">
        <v>306</v>
      </c>
      <c r="P58" t="s">
        <v>795</v>
      </c>
      <c r="Q58" t="s">
        <v>796</v>
      </c>
      <c r="R58" t="s">
        <v>797</v>
      </c>
      <c r="S58" t="s">
        <v>563</v>
      </c>
    </row>
    <row r="59" spans="1:19" x14ac:dyDescent="0.3">
      <c r="A59" t="s">
        <v>19</v>
      </c>
      <c r="B59" t="s">
        <v>798</v>
      </c>
      <c r="C59" t="s">
        <v>799</v>
      </c>
      <c r="D59" t="s">
        <v>800</v>
      </c>
      <c r="E59" t="s">
        <v>243</v>
      </c>
      <c r="F59" t="s">
        <v>801</v>
      </c>
      <c r="G59" t="s">
        <v>802</v>
      </c>
      <c r="H59" t="s">
        <v>803</v>
      </c>
      <c r="I59" t="s">
        <v>157</v>
      </c>
      <c r="J59" t="s">
        <v>804</v>
      </c>
      <c r="K59" t="s">
        <v>805</v>
      </c>
      <c r="L59" t="s">
        <v>806</v>
      </c>
      <c r="M59" t="s">
        <v>807</v>
      </c>
      <c r="N59" t="s">
        <v>165</v>
      </c>
      <c r="O59" t="s">
        <v>808</v>
      </c>
      <c r="P59" t="s">
        <v>809</v>
      </c>
      <c r="Q59" t="s">
        <v>810</v>
      </c>
      <c r="R59" t="s">
        <v>811</v>
      </c>
      <c r="S59" t="s">
        <v>812</v>
      </c>
    </row>
    <row r="60" spans="1:19" x14ac:dyDescent="0.3">
      <c r="A60" t="s">
        <v>19</v>
      </c>
      <c r="B60" t="s">
        <v>813</v>
      </c>
      <c r="C60" t="s">
        <v>799</v>
      </c>
      <c r="D60" t="s">
        <v>814</v>
      </c>
      <c r="E60" t="s">
        <v>815</v>
      </c>
      <c r="F60" t="s">
        <v>82</v>
      </c>
      <c r="G60" t="s">
        <v>110</v>
      </c>
      <c r="H60" t="s">
        <v>816</v>
      </c>
      <c r="I60" t="s">
        <v>817</v>
      </c>
      <c r="J60" t="s">
        <v>818</v>
      </c>
      <c r="K60" t="s">
        <v>29</v>
      </c>
      <c r="L60" t="s">
        <v>598</v>
      </c>
      <c r="M60" t="s">
        <v>819</v>
      </c>
      <c r="N60" t="s">
        <v>181</v>
      </c>
      <c r="O60" t="s">
        <v>403</v>
      </c>
      <c r="P60" t="s">
        <v>820</v>
      </c>
      <c r="Q60" t="s">
        <v>191</v>
      </c>
      <c r="R60" t="s">
        <v>821</v>
      </c>
      <c r="S60" t="s">
        <v>66</v>
      </c>
    </row>
    <row r="61" spans="1:19" x14ac:dyDescent="0.3">
      <c r="A61" t="s">
        <v>19</v>
      </c>
      <c r="B61" t="s">
        <v>822</v>
      </c>
      <c r="C61" t="s">
        <v>799</v>
      </c>
      <c r="D61" t="s">
        <v>823</v>
      </c>
      <c r="E61" t="s">
        <v>824</v>
      </c>
      <c r="F61" t="s">
        <v>825</v>
      </c>
      <c r="G61" t="s">
        <v>62</v>
      </c>
      <c r="H61" t="s">
        <v>826</v>
      </c>
      <c r="I61" t="s">
        <v>827</v>
      </c>
      <c r="J61" t="s">
        <v>558</v>
      </c>
      <c r="K61" t="s">
        <v>563</v>
      </c>
      <c r="L61" t="s">
        <v>99</v>
      </c>
      <c r="M61" t="s">
        <v>828</v>
      </c>
      <c r="N61" t="s">
        <v>165</v>
      </c>
      <c r="O61" t="s">
        <v>446</v>
      </c>
      <c r="P61" t="s">
        <v>829</v>
      </c>
      <c r="Q61" t="s">
        <v>830</v>
      </c>
      <c r="R61" t="s">
        <v>831</v>
      </c>
      <c r="S61" t="s">
        <v>70</v>
      </c>
    </row>
    <row r="62" spans="1:19" x14ac:dyDescent="0.3">
      <c r="A62" t="s">
        <v>19</v>
      </c>
      <c r="B62" t="s">
        <v>832</v>
      </c>
      <c r="C62" t="s">
        <v>799</v>
      </c>
      <c r="D62" t="s">
        <v>833</v>
      </c>
      <c r="E62" t="s">
        <v>834</v>
      </c>
      <c r="F62" t="s">
        <v>318</v>
      </c>
      <c r="G62" t="s">
        <v>133</v>
      </c>
      <c r="H62" t="s">
        <v>835</v>
      </c>
      <c r="I62" t="s">
        <v>48</v>
      </c>
      <c r="J62" t="s">
        <v>186</v>
      </c>
      <c r="K62" t="s">
        <v>123</v>
      </c>
      <c r="L62" t="s">
        <v>836</v>
      </c>
      <c r="M62" t="s">
        <v>837</v>
      </c>
      <c r="N62" t="s">
        <v>245</v>
      </c>
      <c r="O62" t="s">
        <v>91</v>
      </c>
      <c r="P62" t="s">
        <v>838</v>
      </c>
      <c r="Q62" t="s">
        <v>839</v>
      </c>
      <c r="R62" t="s">
        <v>840</v>
      </c>
      <c r="S62" t="s">
        <v>446</v>
      </c>
    </row>
    <row r="63" spans="1:19" x14ac:dyDescent="0.3">
      <c r="A63" t="s">
        <v>19</v>
      </c>
      <c r="B63" t="s">
        <v>841</v>
      </c>
      <c r="C63" t="s">
        <v>799</v>
      </c>
      <c r="D63" t="s">
        <v>842</v>
      </c>
      <c r="E63" t="s">
        <v>843</v>
      </c>
      <c r="F63" t="s">
        <v>244</v>
      </c>
      <c r="G63" t="s">
        <v>123</v>
      </c>
      <c r="H63" t="s">
        <v>844</v>
      </c>
      <c r="I63" t="s">
        <v>189</v>
      </c>
      <c r="J63" t="s">
        <v>579</v>
      </c>
      <c r="K63" t="s">
        <v>600</v>
      </c>
      <c r="L63" t="s">
        <v>845</v>
      </c>
      <c r="M63" t="s">
        <v>846</v>
      </c>
      <c r="N63" t="s">
        <v>770</v>
      </c>
      <c r="O63" t="s">
        <v>847</v>
      </c>
      <c r="P63" t="s">
        <v>848</v>
      </c>
      <c r="Q63" t="s">
        <v>849</v>
      </c>
      <c r="R63" t="s">
        <v>850</v>
      </c>
      <c r="S63" t="s">
        <v>118</v>
      </c>
    </row>
    <row r="64" spans="1:19" x14ac:dyDescent="0.3">
      <c r="A64" t="s">
        <v>19</v>
      </c>
      <c r="B64" t="s">
        <v>851</v>
      </c>
      <c r="C64" t="s">
        <v>799</v>
      </c>
      <c r="D64" t="s">
        <v>852</v>
      </c>
      <c r="E64" t="s">
        <v>425</v>
      </c>
      <c r="F64" t="s">
        <v>244</v>
      </c>
      <c r="G64" t="s">
        <v>114</v>
      </c>
      <c r="H64" t="s">
        <v>163</v>
      </c>
      <c r="I64" t="s">
        <v>853</v>
      </c>
      <c r="J64" t="s">
        <v>854</v>
      </c>
      <c r="K64" t="s">
        <v>126</v>
      </c>
      <c r="L64" t="s">
        <v>855</v>
      </c>
      <c r="M64" t="s">
        <v>856</v>
      </c>
      <c r="N64" t="s">
        <v>857</v>
      </c>
      <c r="O64" t="s">
        <v>66</v>
      </c>
      <c r="P64" t="s">
        <v>858</v>
      </c>
      <c r="Q64" t="s">
        <v>859</v>
      </c>
      <c r="R64" t="s">
        <v>860</v>
      </c>
      <c r="S64" t="s">
        <v>428</v>
      </c>
    </row>
    <row r="65" spans="1:19" x14ac:dyDescent="0.3">
      <c r="A65" t="s">
        <v>19</v>
      </c>
      <c r="B65" t="s">
        <v>861</v>
      </c>
      <c r="C65" t="s">
        <v>799</v>
      </c>
      <c r="D65" t="s">
        <v>497</v>
      </c>
      <c r="E65" t="s">
        <v>862</v>
      </c>
      <c r="F65" t="s">
        <v>573</v>
      </c>
      <c r="G65" t="s">
        <v>62</v>
      </c>
      <c r="H65" t="s">
        <v>694</v>
      </c>
      <c r="I65" t="s">
        <v>863</v>
      </c>
      <c r="J65" t="s">
        <v>864</v>
      </c>
      <c r="K65" t="s">
        <v>865</v>
      </c>
      <c r="L65" t="s">
        <v>866</v>
      </c>
      <c r="M65" t="s">
        <v>867</v>
      </c>
      <c r="N65" t="s">
        <v>717</v>
      </c>
      <c r="O65" t="s">
        <v>868</v>
      </c>
      <c r="P65" t="s">
        <v>869</v>
      </c>
      <c r="Q65" t="s">
        <v>870</v>
      </c>
      <c r="R65" t="s">
        <v>871</v>
      </c>
      <c r="S65" t="s">
        <v>156</v>
      </c>
    </row>
    <row r="66" spans="1:19" x14ac:dyDescent="0.3">
      <c r="A66" t="s">
        <v>19</v>
      </c>
      <c r="B66" t="s">
        <v>872</v>
      </c>
      <c r="C66" t="s">
        <v>799</v>
      </c>
      <c r="D66" t="s">
        <v>873</v>
      </c>
      <c r="E66" t="s">
        <v>874</v>
      </c>
      <c r="F66" t="s">
        <v>875</v>
      </c>
      <c r="G66" t="s">
        <v>582</v>
      </c>
      <c r="H66" t="s">
        <v>876</v>
      </c>
      <c r="I66" t="s">
        <v>877</v>
      </c>
      <c r="J66" t="s">
        <v>878</v>
      </c>
      <c r="K66" t="s">
        <v>46</v>
      </c>
      <c r="L66" t="s">
        <v>879</v>
      </c>
      <c r="M66" t="s">
        <v>880</v>
      </c>
      <c r="N66" t="s">
        <v>881</v>
      </c>
      <c r="O66" t="s">
        <v>882</v>
      </c>
      <c r="P66" t="s">
        <v>883</v>
      </c>
      <c r="Q66" t="s">
        <v>884</v>
      </c>
      <c r="R66" t="s">
        <v>885</v>
      </c>
      <c r="S66" t="s">
        <v>50</v>
      </c>
    </row>
    <row r="67" spans="1:19" x14ac:dyDescent="0.3">
      <c r="A67" t="s">
        <v>19</v>
      </c>
      <c r="B67" t="s">
        <v>886</v>
      </c>
      <c r="C67" t="s">
        <v>799</v>
      </c>
      <c r="D67" t="s">
        <v>887</v>
      </c>
      <c r="E67" t="s">
        <v>888</v>
      </c>
      <c r="F67" t="s">
        <v>889</v>
      </c>
      <c r="G67" t="s">
        <v>890</v>
      </c>
      <c r="H67" t="s">
        <v>891</v>
      </c>
      <c r="I67" t="s">
        <v>892</v>
      </c>
      <c r="J67" t="s">
        <v>589</v>
      </c>
      <c r="K67" t="s">
        <v>594</v>
      </c>
      <c r="L67" t="s">
        <v>893</v>
      </c>
      <c r="M67" t="s">
        <v>894</v>
      </c>
      <c r="N67" t="s">
        <v>895</v>
      </c>
      <c r="O67" t="s">
        <v>249</v>
      </c>
      <c r="P67" t="s">
        <v>896</v>
      </c>
      <c r="Q67" t="s">
        <v>897</v>
      </c>
      <c r="R67" t="s">
        <v>898</v>
      </c>
      <c r="S67" t="s">
        <v>899</v>
      </c>
    </row>
    <row r="68" spans="1:19" x14ac:dyDescent="0.3">
      <c r="A68" t="s">
        <v>19</v>
      </c>
      <c r="B68" t="s">
        <v>900</v>
      </c>
      <c r="C68" t="s">
        <v>799</v>
      </c>
      <c r="D68" t="s">
        <v>901</v>
      </c>
      <c r="E68" t="s">
        <v>902</v>
      </c>
      <c r="F68" t="s">
        <v>870</v>
      </c>
      <c r="G68" t="s">
        <v>903</v>
      </c>
      <c r="H68" t="s">
        <v>904</v>
      </c>
      <c r="I68" t="s">
        <v>905</v>
      </c>
      <c r="J68" t="s">
        <v>138</v>
      </c>
      <c r="K68" t="s">
        <v>274</v>
      </c>
      <c r="L68" t="s">
        <v>906</v>
      </c>
      <c r="M68" t="s">
        <v>907</v>
      </c>
      <c r="N68" t="s">
        <v>908</v>
      </c>
      <c r="O68" t="s">
        <v>91</v>
      </c>
      <c r="P68" t="s">
        <v>909</v>
      </c>
      <c r="Q68" t="s">
        <v>910</v>
      </c>
      <c r="R68" t="s">
        <v>911</v>
      </c>
      <c r="S68" t="s">
        <v>912</v>
      </c>
    </row>
    <row r="69" spans="1:19" x14ac:dyDescent="0.3">
      <c r="A69" t="s">
        <v>19</v>
      </c>
      <c r="B69" t="s">
        <v>913</v>
      </c>
      <c r="C69" t="s">
        <v>799</v>
      </c>
      <c r="D69" t="s">
        <v>914</v>
      </c>
      <c r="E69" t="s">
        <v>915</v>
      </c>
      <c r="F69" t="s">
        <v>916</v>
      </c>
      <c r="G69" t="s">
        <v>917</v>
      </c>
      <c r="H69" t="s">
        <v>898</v>
      </c>
      <c r="I69" t="s">
        <v>918</v>
      </c>
      <c r="J69" t="s">
        <v>919</v>
      </c>
      <c r="K69" t="s">
        <v>920</v>
      </c>
      <c r="L69" t="s">
        <v>921</v>
      </c>
      <c r="M69" t="s">
        <v>834</v>
      </c>
      <c r="N69" t="s">
        <v>922</v>
      </c>
      <c r="O69" t="s">
        <v>923</v>
      </c>
      <c r="P69" t="s">
        <v>924</v>
      </c>
      <c r="Q69" t="s">
        <v>925</v>
      </c>
      <c r="R69" t="s">
        <v>926</v>
      </c>
      <c r="S69" t="s">
        <v>927</v>
      </c>
    </row>
    <row r="70" spans="1:19" x14ac:dyDescent="0.3">
      <c r="A70" t="s">
        <v>19</v>
      </c>
      <c r="B70" t="s">
        <v>928</v>
      </c>
      <c r="C70" t="s">
        <v>799</v>
      </c>
      <c r="D70" t="s">
        <v>929</v>
      </c>
      <c r="E70" t="s">
        <v>930</v>
      </c>
      <c r="F70" t="s">
        <v>473</v>
      </c>
      <c r="G70" t="s">
        <v>446</v>
      </c>
      <c r="H70" t="s">
        <v>931</v>
      </c>
      <c r="I70" t="s">
        <v>932</v>
      </c>
      <c r="J70" t="s">
        <v>426</v>
      </c>
      <c r="K70" t="s">
        <v>33</v>
      </c>
      <c r="L70" t="s">
        <v>933</v>
      </c>
      <c r="M70" t="s">
        <v>520</v>
      </c>
      <c r="N70" t="s">
        <v>624</v>
      </c>
      <c r="O70" t="s">
        <v>706</v>
      </c>
      <c r="P70" t="s">
        <v>934</v>
      </c>
      <c r="Q70" t="s">
        <v>772</v>
      </c>
      <c r="R70" t="s">
        <v>935</v>
      </c>
      <c r="S70" t="s">
        <v>62</v>
      </c>
    </row>
    <row r="71" spans="1:19" x14ac:dyDescent="0.3">
      <c r="A71" t="s">
        <v>19</v>
      </c>
      <c r="B71" t="s">
        <v>936</v>
      </c>
      <c r="C71" t="s">
        <v>799</v>
      </c>
      <c r="D71" t="s">
        <v>937</v>
      </c>
      <c r="E71" t="s">
        <v>938</v>
      </c>
      <c r="F71" t="s">
        <v>939</v>
      </c>
      <c r="G71" t="s">
        <v>223</v>
      </c>
      <c r="H71" t="s">
        <v>940</v>
      </c>
      <c r="I71" t="s">
        <v>941</v>
      </c>
      <c r="J71" t="s">
        <v>815</v>
      </c>
      <c r="K71" t="s">
        <v>75</v>
      </c>
      <c r="L71" t="s">
        <v>942</v>
      </c>
      <c r="M71" t="s">
        <v>82</v>
      </c>
      <c r="N71" t="s">
        <v>943</v>
      </c>
      <c r="O71" t="s">
        <v>944</v>
      </c>
      <c r="P71" t="s">
        <v>945</v>
      </c>
      <c r="Q71" t="s">
        <v>946</v>
      </c>
      <c r="R71" t="s">
        <v>947</v>
      </c>
      <c r="S71" t="s">
        <v>532</v>
      </c>
    </row>
    <row r="72" spans="1:19" x14ac:dyDescent="0.3">
      <c r="A72" t="s">
        <v>19</v>
      </c>
      <c r="B72" t="s">
        <v>948</v>
      </c>
      <c r="C72" t="s">
        <v>799</v>
      </c>
      <c r="D72" t="s">
        <v>949</v>
      </c>
      <c r="E72" t="s">
        <v>76</v>
      </c>
      <c r="F72" t="s">
        <v>950</v>
      </c>
      <c r="G72" t="s">
        <v>153</v>
      </c>
      <c r="H72" t="s">
        <v>951</v>
      </c>
      <c r="I72" t="s">
        <v>952</v>
      </c>
      <c r="J72" t="s">
        <v>953</v>
      </c>
      <c r="K72" t="s">
        <v>954</v>
      </c>
      <c r="L72" t="s">
        <v>955</v>
      </c>
      <c r="M72" t="s">
        <v>143</v>
      </c>
      <c r="N72" t="s">
        <v>441</v>
      </c>
      <c r="O72" t="s">
        <v>550</v>
      </c>
      <c r="P72" t="s">
        <v>956</v>
      </c>
      <c r="Q72" t="s">
        <v>957</v>
      </c>
      <c r="R72" t="s">
        <v>958</v>
      </c>
      <c r="S72" t="s">
        <v>156</v>
      </c>
    </row>
    <row r="73" spans="1:19" x14ac:dyDescent="0.3">
      <c r="A73" t="s">
        <v>19</v>
      </c>
      <c r="B73" t="s">
        <v>959</v>
      </c>
      <c r="C73" t="s">
        <v>799</v>
      </c>
      <c r="D73" t="s">
        <v>960</v>
      </c>
      <c r="E73" t="s">
        <v>961</v>
      </c>
      <c r="F73" t="s">
        <v>962</v>
      </c>
      <c r="G73" t="s">
        <v>114</v>
      </c>
      <c r="H73" t="s">
        <v>348</v>
      </c>
      <c r="I73" t="s">
        <v>963</v>
      </c>
      <c r="J73" t="s">
        <v>964</v>
      </c>
      <c r="K73" t="s">
        <v>653</v>
      </c>
      <c r="L73" t="s">
        <v>366</v>
      </c>
      <c r="M73" t="s">
        <v>705</v>
      </c>
      <c r="N73" t="s">
        <v>965</v>
      </c>
      <c r="O73" t="s">
        <v>290</v>
      </c>
      <c r="P73" t="s">
        <v>966</v>
      </c>
      <c r="Q73" t="s">
        <v>967</v>
      </c>
      <c r="R73" t="s">
        <v>968</v>
      </c>
      <c r="S73" t="s">
        <v>42</v>
      </c>
    </row>
    <row r="74" spans="1:19" x14ac:dyDescent="0.3">
      <c r="A74" t="s">
        <v>19</v>
      </c>
      <c r="B74" t="s">
        <v>969</v>
      </c>
      <c r="C74" t="s">
        <v>799</v>
      </c>
      <c r="D74" t="s">
        <v>970</v>
      </c>
      <c r="E74" t="s">
        <v>154</v>
      </c>
      <c r="F74" t="s">
        <v>252</v>
      </c>
      <c r="G74" t="s">
        <v>62</v>
      </c>
      <c r="H74" t="s">
        <v>968</v>
      </c>
      <c r="I74" t="s">
        <v>705</v>
      </c>
      <c r="J74" t="s">
        <v>971</v>
      </c>
      <c r="K74" t="s">
        <v>972</v>
      </c>
      <c r="L74" t="s">
        <v>973</v>
      </c>
      <c r="M74" t="s">
        <v>41</v>
      </c>
      <c r="N74" t="s">
        <v>974</v>
      </c>
      <c r="O74" t="s">
        <v>235</v>
      </c>
      <c r="P74" t="s">
        <v>975</v>
      </c>
      <c r="Q74" t="s">
        <v>976</v>
      </c>
      <c r="R74" t="s">
        <v>977</v>
      </c>
      <c r="S74" t="s">
        <v>133</v>
      </c>
    </row>
    <row r="75" spans="1:19" x14ac:dyDescent="0.3">
      <c r="A75" t="s">
        <v>19</v>
      </c>
      <c r="B75" t="s">
        <v>978</v>
      </c>
      <c r="C75" t="s">
        <v>799</v>
      </c>
      <c r="D75" t="s">
        <v>979</v>
      </c>
      <c r="E75" t="s">
        <v>980</v>
      </c>
      <c r="F75" t="s">
        <v>981</v>
      </c>
      <c r="G75" t="s">
        <v>982</v>
      </c>
      <c r="H75" t="s">
        <v>983</v>
      </c>
      <c r="I75" t="s">
        <v>984</v>
      </c>
      <c r="J75" t="s">
        <v>985</v>
      </c>
      <c r="K75" t="s">
        <v>986</v>
      </c>
      <c r="L75" t="s">
        <v>721</v>
      </c>
      <c r="M75" t="s">
        <v>987</v>
      </c>
      <c r="N75" t="s">
        <v>983</v>
      </c>
      <c r="O75" t="s">
        <v>306</v>
      </c>
      <c r="P75" t="s">
        <v>988</v>
      </c>
      <c r="Q75" t="s">
        <v>989</v>
      </c>
      <c r="R75" t="s">
        <v>389</v>
      </c>
      <c r="S75" t="s">
        <v>990</v>
      </c>
    </row>
    <row r="76" spans="1:19" x14ac:dyDescent="0.3">
      <c r="A76" t="s">
        <v>19</v>
      </c>
      <c r="B76" t="s">
        <v>991</v>
      </c>
      <c r="C76" t="s">
        <v>799</v>
      </c>
    </row>
    <row r="77" spans="1:19" x14ac:dyDescent="0.3">
      <c r="A77" t="s">
        <v>19</v>
      </c>
      <c r="B77" t="s">
        <v>992</v>
      </c>
      <c r="C77" t="s">
        <v>799</v>
      </c>
      <c r="D77" t="s">
        <v>843</v>
      </c>
      <c r="E77" t="s">
        <v>993</v>
      </c>
      <c r="F77" t="s">
        <v>994</v>
      </c>
      <c r="G77" t="s">
        <v>341</v>
      </c>
      <c r="H77" t="s">
        <v>24</v>
      </c>
      <c r="I77" t="s">
        <v>995</v>
      </c>
      <c r="J77" t="s">
        <v>996</v>
      </c>
      <c r="K77" t="s">
        <v>997</v>
      </c>
      <c r="L77" t="s">
        <v>585</v>
      </c>
      <c r="M77" t="s">
        <v>998</v>
      </c>
      <c r="N77" t="s">
        <v>999</v>
      </c>
      <c r="O77" t="s">
        <v>1000</v>
      </c>
      <c r="P77" t="s">
        <v>906</v>
      </c>
      <c r="Q77" t="s">
        <v>559</v>
      </c>
      <c r="R77" t="s">
        <v>400</v>
      </c>
      <c r="S77" t="s">
        <v>1001</v>
      </c>
    </row>
    <row r="78" spans="1:19" x14ac:dyDescent="0.3">
      <c r="A78" t="s">
        <v>19</v>
      </c>
      <c r="B78" t="s">
        <v>1002</v>
      </c>
      <c r="C78" t="s">
        <v>799</v>
      </c>
      <c r="D78" t="s">
        <v>1003</v>
      </c>
      <c r="E78" t="s">
        <v>988</v>
      </c>
      <c r="F78" t="s">
        <v>1004</v>
      </c>
      <c r="G78" t="s">
        <v>954</v>
      </c>
      <c r="H78" t="s">
        <v>545</v>
      </c>
      <c r="I78" t="s">
        <v>1005</v>
      </c>
      <c r="J78" t="s">
        <v>1006</v>
      </c>
      <c r="K78" t="s">
        <v>324</v>
      </c>
      <c r="L78" t="s">
        <v>464</v>
      </c>
      <c r="M78" t="s">
        <v>779</v>
      </c>
      <c r="N78" t="s">
        <v>1007</v>
      </c>
      <c r="O78" t="s">
        <v>423</v>
      </c>
      <c r="P78" t="s">
        <v>1008</v>
      </c>
      <c r="Q78" t="s">
        <v>907</v>
      </c>
      <c r="R78" t="s">
        <v>499</v>
      </c>
      <c r="S78" t="s">
        <v>1009</v>
      </c>
    </row>
    <row r="79" spans="1:19" x14ac:dyDescent="0.3">
      <c r="A79" t="s">
        <v>19</v>
      </c>
      <c r="B79" t="s">
        <v>1010</v>
      </c>
      <c r="C79" t="s">
        <v>1011</v>
      </c>
      <c r="D79" t="s">
        <v>1012</v>
      </c>
      <c r="E79" t="s">
        <v>1013</v>
      </c>
      <c r="F79" t="s">
        <v>1014</v>
      </c>
      <c r="G79" t="s">
        <v>1015</v>
      </c>
      <c r="H79" t="s">
        <v>1016</v>
      </c>
      <c r="I79" t="s">
        <v>1017</v>
      </c>
      <c r="J79" t="s">
        <v>1018</v>
      </c>
      <c r="K79" t="s">
        <v>590</v>
      </c>
      <c r="L79" t="s">
        <v>1019</v>
      </c>
      <c r="M79" t="s">
        <v>1020</v>
      </c>
      <c r="N79" t="s">
        <v>1021</v>
      </c>
      <c r="O79" t="s">
        <v>1022</v>
      </c>
      <c r="P79" t="s">
        <v>499</v>
      </c>
      <c r="Q79" t="s">
        <v>930</v>
      </c>
      <c r="R79" t="s">
        <v>1023</v>
      </c>
      <c r="S79" t="s">
        <v>306</v>
      </c>
    </row>
    <row r="80" spans="1:19" x14ac:dyDescent="0.3">
      <c r="A80" t="s">
        <v>19</v>
      </c>
      <c r="B80" t="s">
        <v>1024</v>
      </c>
      <c r="C80" t="s">
        <v>1011</v>
      </c>
      <c r="D80" t="s">
        <v>1025</v>
      </c>
      <c r="E80" t="s">
        <v>1026</v>
      </c>
      <c r="F80" t="s">
        <v>562</v>
      </c>
      <c r="G80" t="s">
        <v>972</v>
      </c>
      <c r="H80" t="s">
        <v>1027</v>
      </c>
      <c r="I80" t="s">
        <v>1028</v>
      </c>
      <c r="J80" t="s">
        <v>99</v>
      </c>
      <c r="K80" t="s">
        <v>156</v>
      </c>
      <c r="L80" t="s">
        <v>1029</v>
      </c>
      <c r="M80" t="s">
        <v>206</v>
      </c>
      <c r="N80" t="s">
        <v>1030</v>
      </c>
      <c r="O80" t="s">
        <v>903</v>
      </c>
      <c r="P80" t="s">
        <v>1031</v>
      </c>
      <c r="Q80" t="s">
        <v>1032</v>
      </c>
      <c r="R80" t="s">
        <v>1033</v>
      </c>
      <c r="S80" t="s">
        <v>153</v>
      </c>
    </row>
    <row r="81" spans="1:19" x14ac:dyDescent="0.3">
      <c r="A81" t="s">
        <v>19</v>
      </c>
      <c r="B81" t="s">
        <v>1034</v>
      </c>
      <c r="C81" t="s">
        <v>1011</v>
      </c>
      <c r="D81" t="s">
        <v>1035</v>
      </c>
      <c r="E81" t="s">
        <v>703</v>
      </c>
      <c r="F81" t="s">
        <v>1036</v>
      </c>
      <c r="G81" t="s">
        <v>172</v>
      </c>
      <c r="H81" t="s">
        <v>1037</v>
      </c>
      <c r="I81" t="s">
        <v>95</v>
      </c>
      <c r="J81" t="s">
        <v>1038</v>
      </c>
      <c r="K81" t="s">
        <v>223</v>
      </c>
      <c r="L81" t="s">
        <v>1039</v>
      </c>
      <c r="M81" t="s">
        <v>770</v>
      </c>
      <c r="N81" t="s">
        <v>1040</v>
      </c>
      <c r="O81" t="s">
        <v>454</v>
      </c>
      <c r="P81" t="s">
        <v>1041</v>
      </c>
      <c r="Q81" t="s">
        <v>901</v>
      </c>
      <c r="R81" t="s">
        <v>1042</v>
      </c>
      <c r="S81" t="s">
        <v>899</v>
      </c>
    </row>
    <row r="82" spans="1:19" x14ac:dyDescent="0.3">
      <c r="A82" t="s">
        <v>19</v>
      </c>
      <c r="B82" t="s">
        <v>1043</v>
      </c>
      <c r="C82" t="s">
        <v>1011</v>
      </c>
      <c r="D82" t="s">
        <v>1044</v>
      </c>
      <c r="E82" t="s">
        <v>1045</v>
      </c>
      <c r="F82" t="s">
        <v>1046</v>
      </c>
      <c r="G82" t="s">
        <v>1047</v>
      </c>
      <c r="H82" t="s">
        <v>1048</v>
      </c>
      <c r="I82" t="s">
        <v>1049</v>
      </c>
      <c r="J82" t="s">
        <v>1050</v>
      </c>
      <c r="K82" t="s">
        <v>1051</v>
      </c>
      <c r="L82" t="s">
        <v>1052</v>
      </c>
      <c r="M82" t="s">
        <v>1053</v>
      </c>
      <c r="N82" t="s">
        <v>374</v>
      </c>
      <c r="O82" t="s">
        <v>1054</v>
      </c>
      <c r="P82" t="s">
        <v>1055</v>
      </c>
      <c r="Q82" t="s">
        <v>1056</v>
      </c>
      <c r="R82" t="s">
        <v>1057</v>
      </c>
      <c r="S82" t="s">
        <v>1058</v>
      </c>
    </row>
    <row r="83" spans="1:19" x14ac:dyDescent="0.3">
      <c r="A83" t="s">
        <v>19</v>
      </c>
      <c r="B83" t="s">
        <v>1059</v>
      </c>
      <c r="C83" t="s">
        <v>1011</v>
      </c>
      <c r="D83" t="s">
        <v>642</v>
      </c>
      <c r="E83" t="s">
        <v>1060</v>
      </c>
      <c r="F83" t="s">
        <v>1061</v>
      </c>
      <c r="G83" t="s">
        <v>194</v>
      </c>
      <c r="H83" t="s">
        <v>1062</v>
      </c>
      <c r="I83" t="s">
        <v>1063</v>
      </c>
      <c r="J83" t="s">
        <v>1064</v>
      </c>
      <c r="K83" t="s">
        <v>419</v>
      </c>
      <c r="L83" t="s">
        <v>1065</v>
      </c>
      <c r="M83" t="s">
        <v>738</v>
      </c>
      <c r="N83" t="s">
        <v>1066</v>
      </c>
      <c r="O83" t="s">
        <v>253</v>
      </c>
      <c r="P83" t="s">
        <v>1067</v>
      </c>
      <c r="Q83" t="s">
        <v>1068</v>
      </c>
      <c r="R83" t="s">
        <v>1069</v>
      </c>
      <c r="S83" t="s">
        <v>306</v>
      </c>
    </row>
    <row r="84" spans="1:19" x14ac:dyDescent="0.3">
      <c r="A84" t="s">
        <v>19</v>
      </c>
      <c r="B84" t="s">
        <v>1070</v>
      </c>
      <c r="C84" t="s">
        <v>1011</v>
      </c>
      <c r="D84" t="s">
        <v>1071</v>
      </c>
      <c r="E84" t="s">
        <v>976</v>
      </c>
      <c r="F84" t="s">
        <v>850</v>
      </c>
      <c r="G84" t="s">
        <v>1072</v>
      </c>
      <c r="H84" t="s">
        <v>1073</v>
      </c>
      <c r="I84" t="s">
        <v>906</v>
      </c>
      <c r="J84" t="s">
        <v>1074</v>
      </c>
      <c r="K84" t="s">
        <v>223</v>
      </c>
      <c r="L84" t="s">
        <v>1075</v>
      </c>
      <c r="M84" t="s">
        <v>1076</v>
      </c>
      <c r="N84" t="s">
        <v>206</v>
      </c>
      <c r="O84" t="s">
        <v>277</v>
      </c>
      <c r="P84" t="s">
        <v>1077</v>
      </c>
      <c r="Q84" t="s">
        <v>1078</v>
      </c>
      <c r="R84" t="s">
        <v>1079</v>
      </c>
      <c r="S84" t="s">
        <v>1080</v>
      </c>
    </row>
    <row r="85" spans="1:19" x14ac:dyDescent="0.3">
      <c r="A85" t="s">
        <v>19</v>
      </c>
      <c r="B85" t="s">
        <v>1081</v>
      </c>
      <c r="C85" t="s">
        <v>1011</v>
      </c>
      <c r="D85" t="s">
        <v>1082</v>
      </c>
      <c r="E85" t="s">
        <v>784</v>
      </c>
      <c r="F85" t="s">
        <v>137</v>
      </c>
      <c r="G85" t="s">
        <v>37</v>
      </c>
      <c r="H85" t="s">
        <v>441</v>
      </c>
      <c r="I85" t="s">
        <v>1083</v>
      </c>
      <c r="J85" t="s">
        <v>964</v>
      </c>
      <c r="K85" t="s">
        <v>954</v>
      </c>
      <c r="L85" t="s">
        <v>1084</v>
      </c>
      <c r="M85" t="s">
        <v>1085</v>
      </c>
      <c r="N85" t="s">
        <v>461</v>
      </c>
      <c r="O85" t="s">
        <v>679</v>
      </c>
      <c r="P85" t="s">
        <v>1086</v>
      </c>
      <c r="Q85" t="s">
        <v>1087</v>
      </c>
      <c r="R85" t="s">
        <v>1088</v>
      </c>
      <c r="S85" t="s">
        <v>168</v>
      </c>
    </row>
    <row r="86" spans="1:19" x14ac:dyDescent="0.3">
      <c r="A86" t="s">
        <v>19</v>
      </c>
      <c r="B86" t="s">
        <v>1089</v>
      </c>
      <c r="C86" t="s">
        <v>1011</v>
      </c>
      <c r="D86" t="s">
        <v>907</v>
      </c>
      <c r="E86" t="s">
        <v>1090</v>
      </c>
      <c r="F86" t="s">
        <v>1091</v>
      </c>
      <c r="G86" t="s">
        <v>438</v>
      </c>
      <c r="H86" t="s">
        <v>165</v>
      </c>
      <c r="I86" t="s">
        <v>493</v>
      </c>
      <c r="J86" t="s">
        <v>994</v>
      </c>
      <c r="K86" t="s">
        <v>227</v>
      </c>
      <c r="L86" t="s">
        <v>606</v>
      </c>
      <c r="M86" t="s">
        <v>994</v>
      </c>
      <c r="N86" t="s">
        <v>1016</v>
      </c>
      <c r="O86" t="s">
        <v>133</v>
      </c>
      <c r="P86" t="s">
        <v>1092</v>
      </c>
      <c r="Q86" t="s">
        <v>645</v>
      </c>
      <c r="R86" t="s">
        <v>1093</v>
      </c>
      <c r="S86" t="s">
        <v>133</v>
      </c>
    </row>
    <row r="87" spans="1:19" x14ac:dyDescent="0.3">
      <c r="A87" t="s">
        <v>19</v>
      </c>
      <c r="B87" t="s">
        <v>1094</v>
      </c>
      <c r="C87" t="s">
        <v>1011</v>
      </c>
      <c r="D87" t="s">
        <v>1095</v>
      </c>
      <c r="E87" t="s">
        <v>1096</v>
      </c>
      <c r="F87" t="s">
        <v>786</v>
      </c>
      <c r="G87" t="s">
        <v>184</v>
      </c>
      <c r="H87" t="s">
        <v>1097</v>
      </c>
      <c r="I87" t="s">
        <v>1098</v>
      </c>
      <c r="J87" t="s">
        <v>1099</v>
      </c>
      <c r="K87" t="s">
        <v>306</v>
      </c>
      <c r="L87" t="s">
        <v>527</v>
      </c>
      <c r="M87" t="s">
        <v>1100</v>
      </c>
      <c r="N87" t="s">
        <v>76</v>
      </c>
      <c r="O87" t="s">
        <v>172</v>
      </c>
      <c r="P87" t="s">
        <v>1101</v>
      </c>
      <c r="Q87" t="s">
        <v>1102</v>
      </c>
      <c r="R87" t="s">
        <v>1103</v>
      </c>
      <c r="S87" t="s">
        <v>253</v>
      </c>
    </row>
    <row r="88" spans="1:19" x14ac:dyDescent="0.3">
      <c r="A88" t="s">
        <v>19</v>
      </c>
      <c r="B88" t="s">
        <v>1104</v>
      </c>
      <c r="C88" t="s">
        <v>1011</v>
      </c>
      <c r="D88" t="s">
        <v>1105</v>
      </c>
      <c r="E88" t="s">
        <v>288</v>
      </c>
      <c r="F88" t="s">
        <v>1106</v>
      </c>
      <c r="G88" t="s">
        <v>1022</v>
      </c>
      <c r="H88" t="s">
        <v>1107</v>
      </c>
      <c r="I88" t="s">
        <v>1108</v>
      </c>
      <c r="J88" t="s">
        <v>1109</v>
      </c>
      <c r="K88" t="s">
        <v>714</v>
      </c>
      <c r="L88" t="s">
        <v>1110</v>
      </c>
      <c r="M88" t="s">
        <v>1111</v>
      </c>
      <c r="N88" t="s">
        <v>1112</v>
      </c>
      <c r="O88" t="s">
        <v>1113</v>
      </c>
      <c r="P88" t="s">
        <v>1114</v>
      </c>
      <c r="Q88" t="s">
        <v>1115</v>
      </c>
      <c r="R88" t="s">
        <v>1116</v>
      </c>
      <c r="S88" t="s">
        <v>899</v>
      </c>
    </row>
    <row r="89" spans="1:19" x14ac:dyDescent="0.3">
      <c r="A89" t="s">
        <v>19</v>
      </c>
      <c r="B89" t="s">
        <v>1117</v>
      </c>
      <c r="C89" t="s">
        <v>1011</v>
      </c>
      <c r="D89" t="s">
        <v>1118</v>
      </c>
      <c r="E89" t="s">
        <v>349</v>
      </c>
      <c r="F89" t="s">
        <v>1119</v>
      </c>
      <c r="G89" t="s">
        <v>1022</v>
      </c>
      <c r="H89" t="s">
        <v>1120</v>
      </c>
      <c r="I89" t="s">
        <v>101</v>
      </c>
      <c r="J89" t="s">
        <v>1121</v>
      </c>
      <c r="K89" t="s">
        <v>1009</v>
      </c>
      <c r="L89" t="s">
        <v>1122</v>
      </c>
      <c r="M89" t="s">
        <v>78</v>
      </c>
      <c r="N89" t="s">
        <v>40</v>
      </c>
      <c r="O89" t="s">
        <v>972</v>
      </c>
      <c r="P89" t="s">
        <v>1123</v>
      </c>
      <c r="Q89" t="s">
        <v>1124</v>
      </c>
      <c r="R89" t="s">
        <v>1053</v>
      </c>
      <c r="S89" t="s">
        <v>188</v>
      </c>
    </row>
    <row r="90" spans="1:19" x14ac:dyDescent="0.3">
      <c r="A90" t="s">
        <v>19</v>
      </c>
      <c r="B90" t="s">
        <v>1125</v>
      </c>
      <c r="C90" t="s">
        <v>1011</v>
      </c>
      <c r="D90" t="s">
        <v>1126</v>
      </c>
      <c r="E90" t="s">
        <v>463</v>
      </c>
      <c r="F90" t="s">
        <v>77</v>
      </c>
      <c r="G90" t="s">
        <v>37</v>
      </c>
      <c r="H90" t="s">
        <v>831</v>
      </c>
      <c r="I90" t="s">
        <v>1127</v>
      </c>
      <c r="J90" t="s">
        <v>952</v>
      </c>
      <c r="K90" t="s">
        <v>179</v>
      </c>
      <c r="L90" t="s">
        <v>1128</v>
      </c>
      <c r="M90" t="s">
        <v>953</v>
      </c>
      <c r="N90" t="s">
        <v>1129</v>
      </c>
      <c r="O90" t="s">
        <v>253</v>
      </c>
      <c r="P90" t="s">
        <v>1130</v>
      </c>
      <c r="Q90" t="s">
        <v>1131</v>
      </c>
      <c r="R90" t="s">
        <v>1132</v>
      </c>
      <c r="S90" t="s">
        <v>597</v>
      </c>
    </row>
    <row r="91" spans="1:19" x14ac:dyDescent="0.3">
      <c r="A91" t="s">
        <v>19</v>
      </c>
      <c r="B91" t="s">
        <v>1133</v>
      </c>
      <c r="C91" t="s">
        <v>1011</v>
      </c>
      <c r="D91" t="s">
        <v>73</v>
      </c>
      <c r="E91" t="s">
        <v>572</v>
      </c>
      <c r="F91" t="s">
        <v>580</v>
      </c>
      <c r="G91" t="s">
        <v>223</v>
      </c>
      <c r="H91" t="s">
        <v>655</v>
      </c>
      <c r="I91" t="s">
        <v>1134</v>
      </c>
      <c r="J91" t="s">
        <v>632</v>
      </c>
      <c r="K91" t="s">
        <v>1009</v>
      </c>
      <c r="L91" t="s">
        <v>23</v>
      </c>
      <c r="M91" t="s">
        <v>1135</v>
      </c>
      <c r="N91" t="s">
        <v>765</v>
      </c>
      <c r="O91" t="s">
        <v>1136</v>
      </c>
      <c r="P91" t="s">
        <v>1137</v>
      </c>
      <c r="Q91" t="s">
        <v>1138</v>
      </c>
      <c r="R91" t="s">
        <v>305</v>
      </c>
      <c r="S91" t="s">
        <v>1080</v>
      </c>
    </row>
    <row r="92" spans="1:19" x14ac:dyDescent="0.3">
      <c r="A92" t="s">
        <v>19</v>
      </c>
      <c r="B92" t="s">
        <v>1139</v>
      </c>
      <c r="C92" t="s">
        <v>1011</v>
      </c>
      <c r="D92" t="s">
        <v>1140</v>
      </c>
      <c r="E92" t="s">
        <v>1141</v>
      </c>
      <c r="F92" t="s">
        <v>1142</v>
      </c>
      <c r="G92" t="s">
        <v>1143</v>
      </c>
      <c r="H92" t="s">
        <v>1144</v>
      </c>
      <c r="I92" t="s">
        <v>1145</v>
      </c>
      <c r="J92" t="s">
        <v>1146</v>
      </c>
      <c r="K92" t="s">
        <v>1147</v>
      </c>
      <c r="L92" t="s">
        <v>1148</v>
      </c>
      <c r="M92" t="s">
        <v>1149</v>
      </c>
      <c r="N92" t="s">
        <v>1150</v>
      </c>
      <c r="O92" t="s">
        <v>1151</v>
      </c>
      <c r="P92" t="s">
        <v>1152</v>
      </c>
      <c r="Q92" t="s">
        <v>1153</v>
      </c>
      <c r="R92" t="s">
        <v>1154</v>
      </c>
      <c r="S92" t="s">
        <v>1143</v>
      </c>
    </row>
    <row r="93" spans="1:19" x14ac:dyDescent="0.3">
      <c r="A93" t="s">
        <v>19</v>
      </c>
      <c r="B93" t="s">
        <v>1155</v>
      </c>
      <c r="C93" t="s">
        <v>1011</v>
      </c>
      <c r="D93" t="s">
        <v>1156</v>
      </c>
      <c r="E93" t="s">
        <v>1157</v>
      </c>
      <c r="F93" t="s">
        <v>1158</v>
      </c>
      <c r="G93" t="s">
        <v>1159</v>
      </c>
      <c r="H93" t="s">
        <v>1160</v>
      </c>
      <c r="I93" t="s">
        <v>1161</v>
      </c>
      <c r="J93" t="s">
        <v>1162</v>
      </c>
      <c r="K93" t="s">
        <v>211</v>
      </c>
      <c r="L93" t="s">
        <v>1163</v>
      </c>
      <c r="M93" t="s">
        <v>1164</v>
      </c>
      <c r="N93" t="s">
        <v>279</v>
      </c>
      <c r="O93" t="s">
        <v>294</v>
      </c>
      <c r="P93" t="s">
        <v>1165</v>
      </c>
      <c r="Q93" t="s">
        <v>1166</v>
      </c>
      <c r="R93" t="s">
        <v>1167</v>
      </c>
      <c r="S93" t="s">
        <v>783</v>
      </c>
    </row>
    <row r="94" spans="1:19" x14ac:dyDescent="0.3">
      <c r="A94" t="s">
        <v>19</v>
      </c>
      <c r="B94" t="s">
        <v>1168</v>
      </c>
      <c r="C94" t="s">
        <v>1011</v>
      </c>
      <c r="D94" t="s">
        <v>1169</v>
      </c>
      <c r="E94" t="s">
        <v>786</v>
      </c>
      <c r="F94" t="s">
        <v>1170</v>
      </c>
      <c r="G94" t="s">
        <v>1171</v>
      </c>
      <c r="H94" t="s">
        <v>922</v>
      </c>
      <c r="I94" t="s">
        <v>1172</v>
      </c>
      <c r="J94" t="s">
        <v>716</v>
      </c>
      <c r="K94" t="s">
        <v>37</v>
      </c>
      <c r="L94" t="s">
        <v>565</v>
      </c>
      <c r="M94" t="s">
        <v>144</v>
      </c>
      <c r="N94" t="s">
        <v>738</v>
      </c>
      <c r="O94" t="s">
        <v>626</v>
      </c>
      <c r="P94" t="s">
        <v>1173</v>
      </c>
      <c r="Q94" t="s">
        <v>1029</v>
      </c>
      <c r="R94" t="s">
        <v>651</v>
      </c>
      <c r="S94" t="s">
        <v>614</v>
      </c>
    </row>
    <row r="95" spans="1:19" x14ac:dyDescent="0.3">
      <c r="A95" t="s">
        <v>19</v>
      </c>
      <c r="B95" t="s">
        <v>1174</v>
      </c>
      <c r="C95" t="s">
        <v>1011</v>
      </c>
      <c r="D95" t="s">
        <v>1175</v>
      </c>
      <c r="E95" t="s">
        <v>1176</v>
      </c>
      <c r="F95" t="s">
        <v>1085</v>
      </c>
      <c r="G95" t="s">
        <v>1177</v>
      </c>
      <c r="H95" t="s">
        <v>459</v>
      </c>
      <c r="I95" t="s">
        <v>1178</v>
      </c>
      <c r="J95" t="s">
        <v>401</v>
      </c>
      <c r="K95" t="s">
        <v>1179</v>
      </c>
      <c r="L95" t="s">
        <v>1121</v>
      </c>
      <c r="M95" t="s">
        <v>1180</v>
      </c>
      <c r="N95" t="s">
        <v>1181</v>
      </c>
      <c r="O95" t="s">
        <v>1182</v>
      </c>
      <c r="P95" t="s">
        <v>1183</v>
      </c>
      <c r="Q95" t="s">
        <v>1184</v>
      </c>
      <c r="R95" t="s">
        <v>1185</v>
      </c>
      <c r="S95" t="s">
        <v>194</v>
      </c>
    </row>
    <row r="96" spans="1:19" x14ac:dyDescent="0.3">
      <c r="A96" t="s">
        <v>19</v>
      </c>
      <c r="B96" t="s">
        <v>1186</v>
      </c>
      <c r="C96" t="s">
        <v>1011</v>
      </c>
      <c r="D96" t="s">
        <v>1187</v>
      </c>
      <c r="E96" t="s">
        <v>1188</v>
      </c>
      <c r="F96" t="s">
        <v>1189</v>
      </c>
      <c r="G96" t="s">
        <v>1190</v>
      </c>
      <c r="H96" t="s">
        <v>974</v>
      </c>
      <c r="I96" t="s">
        <v>1191</v>
      </c>
      <c r="J96" t="s">
        <v>1192</v>
      </c>
      <c r="K96" t="s">
        <v>462</v>
      </c>
      <c r="L96" t="s">
        <v>1193</v>
      </c>
      <c r="M96" t="s">
        <v>587</v>
      </c>
      <c r="N96" t="s">
        <v>371</v>
      </c>
      <c r="O96" t="s">
        <v>630</v>
      </c>
      <c r="P96" t="s">
        <v>491</v>
      </c>
      <c r="Q96" t="s">
        <v>1194</v>
      </c>
      <c r="R96" t="s">
        <v>613</v>
      </c>
      <c r="S96" t="s">
        <v>1195</v>
      </c>
    </row>
    <row r="97" spans="1:19" x14ac:dyDescent="0.3">
      <c r="A97" t="s">
        <v>19</v>
      </c>
      <c r="B97" t="s">
        <v>1196</v>
      </c>
      <c r="C97" t="s">
        <v>1011</v>
      </c>
      <c r="D97" t="s">
        <v>645</v>
      </c>
      <c r="E97" t="s">
        <v>219</v>
      </c>
      <c r="F97" t="s">
        <v>1197</v>
      </c>
      <c r="G97" t="s">
        <v>194</v>
      </c>
      <c r="H97" t="s">
        <v>1185</v>
      </c>
      <c r="I97" t="s">
        <v>1198</v>
      </c>
      <c r="J97" t="s">
        <v>791</v>
      </c>
      <c r="K97" t="s">
        <v>66</v>
      </c>
      <c r="L97" t="s">
        <v>645</v>
      </c>
      <c r="M97" t="s">
        <v>219</v>
      </c>
      <c r="N97" t="s">
        <v>1197</v>
      </c>
      <c r="O97" t="s">
        <v>194</v>
      </c>
      <c r="P97" t="s">
        <v>1199</v>
      </c>
      <c r="Q97" t="s">
        <v>1200</v>
      </c>
      <c r="R97" t="s">
        <v>1201</v>
      </c>
      <c r="S97" t="s">
        <v>168</v>
      </c>
    </row>
    <row r="98" spans="1:19" x14ac:dyDescent="0.3">
      <c r="A98" t="s">
        <v>19</v>
      </c>
      <c r="B98" t="s">
        <v>1202</v>
      </c>
      <c r="C98" t="s">
        <v>1011</v>
      </c>
      <c r="D98" t="s">
        <v>337</v>
      </c>
      <c r="E98" t="s">
        <v>1203</v>
      </c>
      <c r="F98" t="s">
        <v>888</v>
      </c>
      <c r="G98" t="s">
        <v>207</v>
      </c>
      <c r="H98" t="s">
        <v>686</v>
      </c>
      <c r="I98" t="s">
        <v>1204</v>
      </c>
      <c r="J98" t="s">
        <v>915</v>
      </c>
      <c r="K98" t="s">
        <v>141</v>
      </c>
      <c r="L98" t="s">
        <v>803</v>
      </c>
      <c r="M98" t="s">
        <v>1205</v>
      </c>
      <c r="N98" t="s">
        <v>442</v>
      </c>
      <c r="O98" t="s">
        <v>1206</v>
      </c>
      <c r="P98" t="s">
        <v>1207</v>
      </c>
      <c r="Q98" t="s">
        <v>1208</v>
      </c>
      <c r="R98" t="s">
        <v>1209</v>
      </c>
      <c r="S98" t="s">
        <v>1210</v>
      </c>
    </row>
    <row r="99" spans="1:19" x14ac:dyDescent="0.3">
      <c r="A99" t="s">
        <v>19</v>
      </c>
      <c r="B99" t="s">
        <v>1211</v>
      </c>
      <c r="C99" t="s">
        <v>1011</v>
      </c>
      <c r="D99" t="s">
        <v>655</v>
      </c>
      <c r="E99" t="s">
        <v>1212</v>
      </c>
      <c r="F99" t="s">
        <v>1213</v>
      </c>
      <c r="G99" t="s">
        <v>50</v>
      </c>
      <c r="H99" t="s">
        <v>1214</v>
      </c>
      <c r="I99" t="s">
        <v>171</v>
      </c>
      <c r="J99" t="s">
        <v>516</v>
      </c>
      <c r="K99" t="s">
        <v>1113</v>
      </c>
      <c r="L99" t="s">
        <v>401</v>
      </c>
      <c r="M99" t="s">
        <v>720</v>
      </c>
      <c r="N99" t="s">
        <v>618</v>
      </c>
      <c r="O99" t="s">
        <v>328</v>
      </c>
      <c r="P99" t="s">
        <v>1215</v>
      </c>
      <c r="Q99" t="s">
        <v>1216</v>
      </c>
      <c r="R99" t="s">
        <v>312</v>
      </c>
      <c r="S99" t="s">
        <v>160</v>
      </c>
    </row>
    <row r="100" spans="1:19" x14ac:dyDescent="0.3">
      <c r="A100" t="s">
        <v>19</v>
      </c>
      <c r="B100" t="s">
        <v>1217</v>
      </c>
      <c r="C100" t="s">
        <v>1011</v>
      </c>
      <c r="D100" t="s">
        <v>1218</v>
      </c>
      <c r="E100" t="s">
        <v>1219</v>
      </c>
      <c r="F100" t="s">
        <v>1220</v>
      </c>
      <c r="G100" t="s">
        <v>1221</v>
      </c>
      <c r="H100" t="s">
        <v>1222</v>
      </c>
      <c r="I100" t="s">
        <v>1223</v>
      </c>
      <c r="J100" t="s">
        <v>1224</v>
      </c>
      <c r="K100" t="s">
        <v>1225</v>
      </c>
      <c r="L100" t="s">
        <v>1226</v>
      </c>
      <c r="M100" t="s">
        <v>1227</v>
      </c>
      <c r="N100" t="s">
        <v>1228</v>
      </c>
      <c r="O100" t="s">
        <v>1229</v>
      </c>
      <c r="P100" t="s">
        <v>68</v>
      </c>
      <c r="Q100" t="s">
        <v>1230</v>
      </c>
      <c r="R100" t="s">
        <v>1231</v>
      </c>
      <c r="S100" t="s">
        <v>1232</v>
      </c>
    </row>
    <row r="101" spans="1:19" x14ac:dyDescent="0.3">
      <c r="A101" t="s">
        <v>19</v>
      </c>
      <c r="B101" t="s">
        <v>1233</v>
      </c>
      <c r="C101" t="s">
        <v>1011</v>
      </c>
      <c r="D101" t="s">
        <v>1234</v>
      </c>
      <c r="E101" t="s">
        <v>105</v>
      </c>
      <c r="F101" t="s">
        <v>625</v>
      </c>
      <c r="G101" t="s">
        <v>168</v>
      </c>
      <c r="H101" t="s">
        <v>385</v>
      </c>
      <c r="I101" t="s">
        <v>1235</v>
      </c>
      <c r="J101" t="s">
        <v>1236</v>
      </c>
      <c r="K101" t="s">
        <v>990</v>
      </c>
      <c r="L101" t="s">
        <v>1237</v>
      </c>
      <c r="M101" t="s">
        <v>1238</v>
      </c>
      <c r="N101" t="s">
        <v>1239</v>
      </c>
      <c r="O101" t="s">
        <v>465</v>
      </c>
      <c r="P101" t="s">
        <v>857</v>
      </c>
      <c r="Q101" t="s">
        <v>960</v>
      </c>
      <c r="R101" t="s">
        <v>111</v>
      </c>
      <c r="S101" t="s">
        <v>1240</v>
      </c>
    </row>
    <row r="102" spans="1:19" x14ac:dyDescent="0.3">
      <c r="A102" t="s">
        <v>19</v>
      </c>
      <c r="B102" t="s">
        <v>1241</v>
      </c>
      <c r="C102" t="s">
        <v>1011</v>
      </c>
      <c r="D102" t="s">
        <v>1242</v>
      </c>
      <c r="E102" t="s">
        <v>1014</v>
      </c>
      <c r="F102" t="s">
        <v>1243</v>
      </c>
      <c r="G102" t="s">
        <v>369</v>
      </c>
      <c r="H102" t="s">
        <v>503</v>
      </c>
      <c r="I102" t="s">
        <v>94</v>
      </c>
      <c r="J102" t="s">
        <v>186</v>
      </c>
      <c r="K102" t="s">
        <v>1244</v>
      </c>
      <c r="L102" t="s">
        <v>475</v>
      </c>
      <c r="M102" t="s">
        <v>1245</v>
      </c>
      <c r="N102" t="s">
        <v>569</v>
      </c>
      <c r="O102" t="s">
        <v>1246</v>
      </c>
      <c r="P102" t="s">
        <v>1247</v>
      </c>
      <c r="Q102" t="s">
        <v>770</v>
      </c>
      <c r="R102" t="s">
        <v>1248</v>
      </c>
      <c r="S102" t="s">
        <v>1249</v>
      </c>
    </row>
    <row r="103" spans="1:19" x14ac:dyDescent="0.3">
      <c r="A103" t="s">
        <v>19</v>
      </c>
      <c r="B103" t="s">
        <v>1250</v>
      </c>
      <c r="C103" t="s">
        <v>1011</v>
      </c>
      <c r="D103" t="s">
        <v>1251</v>
      </c>
      <c r="E103" t="s">
        <v>1252</v>
      </c>
      <c r="F103" t="s">
        <v>983</v>
      </c>
      <c r="G103" t="s">
        <v>431</v>
      </c>
      <c r="H103" t="s">
        <v>629</v>
      </c>
      <c r="I103" t="s">
        <v>1253</v>
      </c>
      <c r="J103" t="s">
        <v>1254</v>
      </c>
      <c r="K103" t="s">
        <v>582</v>
      </c>
      <c r="L103" t="s">
        <v>1014</v>
      </c>
      <c r="M103" t="s">
        <v>1255</v>
      </c>
      <c r="N103" t="s">
        <v>1256</v>
      </c>
      <c r="O103" t="s">
        <v>33</v>
      </c>
      <c r="P103" t="s">
        <v>159</v>
      </c>
      <c r="Q103" t="s">
        <v>775</v>
      </c>
      <c r="R103" t="s">
        <v>1257</v>
      </c>
      <c r="S103" t="s">
        <v>114</v>
      </c>
    </row>
    <row r="104" spans="1:19" x14ac:dyDescent="0.3">
      <c r="A104" t="s">
        <v>19</v>
      </c>
      <c r="B104" t="s">
        <v>1258</v>
      </c>
      <c r="C104" t="s">
        <v>1011</v>
      </c>
      <c r="D104" t="s">
        <v>1259</v>
      </c>
      <c r="E104" t="s">
        <v>117</v>
      </c>
      <c r="F104" t="s">
        <v>1260</v>
      </c>
      <c r="G104" t="s">
        <v>1261</v>
      </c>
      <c r="H104" t="s">
        <v>1262</v>
      </c>
      <c r="I104" t="s">
        <v>1016</v>
      </c>
      <c r="J104" t="s">
        <v>1263</v>
      </c>
      <c r="K104" t="s">
        <v>114</v>
      </c>
      <c r="L104" t="s">
        <v>1264</v>
      </c>
      <c r="M104" t="s">
        <v>1234</v>
      </c>
      <c r="N104" t="s">
        <v>90</v>
      </c>
      <c r="O104" t="s">
        <v>419</v>
      </c>
      <c r="P104" t="s">
        <v>1265</v>
      </c>
      <c r="Q104" t="s">
        <v>1266</v>
      </c>
      <c r="R104" t="s">
        <v>1267</v>
      </c>
      <c r="S104" t="s">
        <v>110</v>
      </c>
    </row>
    <row r="105" spans="1:19" x14ac:dyDescent="0.3">
      <c r="A105" t="s">
        <v>19</v>
      </c>
      <c r="B105" t="s">
        <v>1268</v>
      </c>
      <c r="C105" t="s">
        <v>1269</v>
      </c>
      <c r="D105" t="s">
        <v>1270</v>
      </c>
      <c r="E105" t="s">
        <v>1271</v>
      </c>
      <c r="F105" t="s">
        <v>1272</v>
      </c>
      <c r="G105" t="s">
        <v>865</v>
      </c>
      <c r="H105" t="s">
        <v>1273</v>
      </c>
      <c r="I105" t="s">
        <v>1274</v>
      </c>
      <c r="J105" t="s">
        <v>685</v>
      </c>
      <c r="K105" t="s">
        <v>1275</v>
      </c>
      <c r="L105" t="s">
        <v>1276</v>
      </c>
      <c r="M105" t="s">
        <v>1277</v>
      </c>
      <c r="N105" t="s">
        <v>1278</v>
      </c>
      <c r="O105" t="s">
        <v>390</v>
      </c>
      <c r="P105" t="s">
        <v>1279</v>
      </c>
      <c r="Q105" t="s">
        <v>1280</v>
      </c>
      <c r="R105" t="s">
        <v>1281</v>
      </c>
      <c r="S105" t="s">
        <v>285</v>
      </c>
    </row>
    <row r="106" spans="1:19" x14ac:dyDescent="0.3">
      <c r="A106" t="s">
        <v>19</v>
      </c>
      <c r="B106" t="s">
        <v>1282</v>
      </c>
      <c r="C106" t="s">
        <v>1269</v>
      </c>
      <c r="D106" t="s">
        <v>1283</v>
      </c>
      <c r="E106" t="s">
        <v>631</v>
      </c>
      <c r="F106" t="s">
        <v>749</v>
      </c>
      <c r="G106" t="s">
        <v>194</v>
      </c>
      <c r="H106" t="s">
        <v>825</v>
      </c>
      <c r="I106" t="s">
        <v>603</v>
      </c>
      <c r="J106" t="s">
        <v>784</v>
      </c>
      <c r="K106" t="s">
        <v>25</v>
      </c>
      <c r="L106" t="s">
        <v>793</v>
      </c>
      <c r="M106" t="s">
        <v>1284</v>
      </c>
      <c r="N106" t="s">
        <v>1285</v>
      </c>
      <c r="O106" t="s">
        <v>1286</v>
      </c>
      <c r="P106" t="s">
        <v>1287</v>
      </c>
      <c r="Q106" t="s">
        <v>1288</v>
      </c>
      <c r="R106" t="s">
        <v>842</v>
      </c>
      <c r="S106" t="s">
        <v>1009</v>
      </c>
    </row>
    <row r="107" spans="1:19" x14ac:dyDescent="0.3">
      <c r="A107" t="s">
        <v>19</v>
      </c>
      <c r="B107" t="s">
        <v>1289</v>
      </c>
      <c r="C107" t="s">
        <v>1269</v>
      </c>
      <c r="D107" t="s">
        <v>292</v>
      </c>
      <c r="E107" t="s">
        <v>716</v>
      </c>
      <c r="F107" t="s">
        <v>1290</v>
      </c>
      <c r="G107" t="s">
        <v>37</v>
      </c>
      <c r="H107" t="s">
        <v>1291</v>
      </c>
      <c r="I107" t="s">
        <v>1292</v>
      </c>
      <c r="J107" t="s">
        <v>1293</v>
      </c>
      <c r="K107" t="s">
        <v>126</v>
      </c>
      <c r="L107" t="s">
        <v>356</v>
      </c>
      <c r="M107" t="s">
        <v>1294</v>
      </c>
      <c r="N107" t="s">
        <v>136</v>
      </c>
      <c r="O107" t="s">
        <v>1295</v>
      </c>
      <c r="P107" t="s">
        <v>1296</v>
      </c>
      <c r="Q107" t="s">
        <v>1141</v>
      </c>
      <c r="R107" t="s">
        <v>1297</v>
      </c>
      <c r="S107" t="s">
        <v>223</v>
      </c>
    </row>
    <row r="108" spans="1:19" x14ac:dyDescent="0.3">
      <c r="A108" t="s">
        <v>19</v>
      </c>
      <c r="B108" t="s">
        <v>1298</v>
      </c>
      <c r="C108" t="s">
        <v>1269</v>
      </c>
    </row>
    <row r="109" spans="1:19" x14ac:dyDescent="0.3">
      <c r="A109" t="s">
        <v>19</v>
      </c>
      <c r="B109" t="s">
        <v>1299</v>
      </c>
      <c r="C109" t="s">
        <v>1269</v>
      </c>
      <c r="D109" t="s">
        <v>1300</v>
      </c>
      <c r="E109" t="s">
        <v>1301</v>
      </c>
      <c r="F109" t="s">
        <v>559</v>
      </c>
      <c r="G109" t="s">
        <v>75</v>
      </c>
      <c r="H109" t="s">
        <v>1302</v>
      </c>
      <c r="I109" t="s">
        <v>368</v>
      </c>
      <c r="J109" t="s">
        <v>1303</v>
      </c>
      <c r="K109" t="s">
        <v>1304</v>
      </c>
      <c r="L109" t="s">
        <v>1305</v>
      </c>
      <c r="M109" t="s">
        <v>1306</v>
      </c>
      <c r="N109" t="s">
        <v>617</v>
      </c>
      <c r="O109" t="s">
        <v>306</v>
      </c>
      <c r="P109" t="s">
        <v>1307</v>
      </c>
      <c r="Q109" t="s">
        <v>904</v>
      </c>
      <c r="R109" t="s">
        <v>1308</v>
      </c>
      <c r="S109" t="s">
        <v>428</v>
      </c>
    </row>
    <row r="110" spans="1:19" x14ac:dyDescent="0.3">
      <c r="A110" t="s">
        <v>19</v>
      </c>
      <c r="B110" t="s">
        <v>1309</v>
      </c>
      <c r="C110" t="s">
        <v>1269</v>
      </c>
      <c r="D110" t="s">
        <v>1310</v>
      </c>
      <c r="E110" t="s">
        <v>1311</v>
      </c>
      <c r="F110" t="s">
        <v>1312</v>
      </c>
      <c r="G110" t="s">
        <v>1313</v>
      </c>
      <c r="H110" t="s">
        <v>1314</v>
      </c>
      <c r="I110" t="s">
        <v>52</v>
      </c>
      <c r="J110" t="s">
        <v>1315</v>
      </c>
      <c r="K110" t="s">
        <v>194</v>
      </c>
      <c r="L110" t="s">
        <v>1316</v>
      </c>
      <c r="M110" t="s">
        <v>122</v>
      </c>
      <c r="N110" t="s">
        <v>845</v>
      </c>
      <c r="O110" t="s">
        <v>597</v>
      </c>
      <c r="P110" t="s">
        <v>1317</v>
      </c>
      <c r="Q110" t="s">
        <v>1318</v>
      </c>
      <c r="R110" t="s">
        <v>1319</v>
      </c>
      <c r="S110" t="s">
        <v>1177</v>
      </c>
    </row>
    <row r="111" spans="1:19" x14ac:dyDescent="0.3">
      <c r="A111" t="s">
        <v>19</v>
      </c>
      <c r="B111" t="s">
        <v>1320</v>
      </c>
      <c r="C111" t="s">
        <v>1269</v>
      </c>
    </row>
    <row r="112" spans="1:19" x14ac:dyDescent="0.3">
      <c r="A112" t="s">
        <v>19</v>
      </c>
      <c r="B112" t="s">
        <v>1321</v>
      </c>
      <c r="C112" t="s">
        <v>1269</v>
      </c>
      <c r="D112" t="s">
        <v>730</v>
      </c>
      <c r="E112" t="s">
        <v>1322</v>
      </c>
      <c r="F112" t="s">
        <v>1323</v>
      </c>
      <c r="G112" t="s">
        <v>574</v>
      </c>
      <c r="H112" t="s">
        <v>815</v>
      </c>
      <c r="I112" t="s">
        <v>1324</v>
      </c>
      <c r="J112" t="s">
        <v>1325</v>
      </c>
      <c r="K112" t="s">
        <v>25</v>
      </c>
      <c r="L112" t="s">
        <v>1326</v>
      </c>
      <c r="M112" t="s">
        <v>712</v>
      </c>
      <c r="N112" t="s">
        <v>1327</v>
      </c>
      <c r="O112" t="s">
        <v>179</v>
      </c>
      <c r="P112" t="s">
        <v>1105</v>
      </c>
      <c r="Q112" t="s">
        <v>1301</v>
      </c>
      <c r="R112" t="s">
        <v>418</v>
      </c>
      <c r="S112" t="s">
        <v>1328</v>
      </c>
    </row>
    <row r="113" spans="1:19" x14ac:dyDescent="0.3">
      <c r="A113" t="s">
        <v>19</v>
      </c>
      <c r="B113" t="s">
        <v>1329</v>
      </c>
      <c r="C113" t="s">
        <v>1269</v>
      </c>
      <c r="D113" t="s">
        <v>1330</v>
      </c>
      <c r="E113" t="s">
        <v>1331</v>
      </c>
      <c r="F113" t="s">
        <v>1129</v>
      </c>
      <c r="G113" t="s">
        <v>285</v>
      </c>
      <c r="H113" t="s">
        <v>1332</v>
      </c>
      <c r="I113" t="s">
        <v>151</v>
      </c>
      <c r="J113" t="s">
        <v>189</v>
      </c>
      <c r="K113" t="s">
        <v>446</v>
      </c>
      <c r="L113" t="s">
        <v>1333</v>
      </c>
      <c r="M113" t="s">
        <v>1334</v>
      </c>
      <c r="N113" t="s">
        <v>691</v>
      </c>
      <c r="O113" t="s">
        <v>110</v>
      </c>
      <c r="P113" t="s">
        <v>1335</v>
      </c>
      <c r="Q113" t="s">
        <v>1336</v>
      </c>
      <c r="R113" t="s">
        <v>1337</v>
      </c>
      <c r="S113" t="s">
        <v>954</v>
      </c>
    </row>
    <row r="114" spans="1:19" x14ac:dyDescent="0.3">
      <c r="A114" t="s">
        <v>19</v>
      </c>
      <c r="B114" t="s">
        <v>1338</v>
      </c>
      <c r="C114" t="s">
        <v>1269</v>
      </c>
      <c r="D114" t="s">
        <v>680</v>
      </c>
      <c r="E114" t="s">
        <v>1339</v>
      </c>
      <c r="F114" t="s">
        <v>414</v>
      </c>
      <c r="G114" t="s">
        <v>1340</v>
      </c>
      <c r="H114" t="s">
        <v>806</v>
      </c>
      <c r="I114" t="s">
        <v>815</v>
      </c>
      <c r="J114" t="s">
        <v>323</v>
      </c>
      <c r="K114" t="s">
        <v>805</v>
      </c>
      <c r="L114" t="s">
        <v>1341</v>
      </c>
      <c r="M114" t="s">
        <v>288</v>
      </c>
      <c r="N114" t="s">
        <v>151</v>
      </c>
      <c r="O114" t="s">
        <v>110</v>
      </c>
      <c r="P114" t="s">
        <v>1342</v>
      </c>
      <c r="Q114" t="s">
        <v>1343</v>
      </c>
      <c r="R114" t="s">
        <v>1344</v>
      </c>
      <c r="S114" t="s">
        <v>1313</v>
      </c>
    </row>
    <row r="115" spans="1:19" x14ac:dyDescent="0.3">
      <c r="A115" t="s">
        <v>19</v>
      </c>
      <c r="B115" t="s">
        <v>1345</v>
      </c>
      <c r="C115" t="s">
        <v>1269</v>
      </c>
      <c r="D115" t="s">
        <v>908</v>
      </c>
      <c r="E115" t="s">
        <v>943</v>
      </c>
      <c r="F115" t="s">
        <v>1324</v>
      </c>
      <c r="G115" t="s">
        <v>1346</v>
      </c>
      <c r="H115" t="s">
        <v>400</v>
      </c>
      <c r="I115" t="s">
        <v>631</v>
      </c>
      <c r="J115" t="s">
        <v>507</v>
      </c>
      <c r="K115" t="s">
        <v>532</v>
      </c>
      <c r="L115" t="s">
        <v>139</v>
      </c>
      <c r="M115" t="s">
        <v>607</v>
      </c>
      <c r="N115" t="s">
        <v>864</v>
      </c>
      <c r="O115" t="s">
        <v>403</v>
      </c>
      <c r="P115" t="s">
        <v>686</v>
      </c>
      <c r="Q115" t="s">
        <v>1347</v>
      </c>
      <c r="R115" t="s">
        <v>1348</v>
      </c>
      <c r="S115" t="s">
        <v>184</v>
      </c>
    </row>
    <row r="116" spans="1:19" x14ac:dyDescent="0.3">
      <c r="A116" t="s">
        <v>19</v>
      </c>
      <c r="B116" t="s">
        <v>1349</v>
      </c>
      <c r="C116" t="s">
        <v>1269</v>
      </c>
      <c r="D116" t="s">
        <v>652</v>
      </c>
      <c r="E116" t="s">
        <v>1350</v>
      </c>
      <c r="F116" t="s">
        <v>1351</v>
      </c>
      <c r="G116" t="s">
        <v>62</v>
      </c>
      <c r="H116" t="s">
        <v>1352</v>
      </c>
      <c r="I116" t="s">
        <v>631</v>
      </c>
      <c r="J116" t="s">
        <v>556</v>
      </c>
      <c r="K116" t="s">
        <v>126</v>
      </c>
      <c r="L116" t="s">
        <v>115</v>
      </c>
      <c r="M116" t="s">
        <v>1353</v>
      </c>
      <c r="N116" t="s">
        <v>603</v>
      </c>
      <c r="O116" t="s">
        <v>75</v>
      </c>
      <c r="P116" t="s">
        <v>1354</v>
      </c>
      <c r="Q116" t="s">
        <v>1355</v>
      </c>
      <c r="R116" t="s">
        <v>950</v>
      </c>
      <c r="S116" t="s">
        <v>306</v>
      </c>
    </row>
    <row r="117" spans="1:19" x14ac:dyDescent="0.3">
      <c r="A117" t="s">
        <v>19</v>
      </c>
      <c r="B117" t="s">
        <v>1356</v>
      </c>
      <c r="C117" t="s">
        <v>1269</v>
      </c>
    </row>
    <row r="118" spans="1:19" x14ac:dyDescent="0.3">
      <c r="A118" t="s">
        <v>19</v>
      </c>
      <c r="B118" t="s">
        <v>1357</v>
      </c>
      <c r="C118" t="s">
        <v>1269</v>
      </c>
      <c r="D118" t="s">
        <v>1358</v>
      </c>
      <c r="E118" t="s">
        <v>1359</v>
      </c>
      <c r="F118" t="s">
        <v>1360</v>
      </c>
      <c r="G118" t="s">
        <v>1361</v>
      </c>
      <c r="H118" t="s">
        <v>1362</v>
      </c>
      <c r="I118" t="s">
        <v>1363</v>
      </c>
      <c r="J118" t="s">
        <v>1364</v>
      </c>
      <c r="K118" t="s">
        <v>1365</v>
      </c>
      <c r="L118" t="s">
        <v>1366</v>
      </c>
      <c r="M118" t="s">
        <v>1367</v>
      </c>
      <c r="N118" t="s">
        <v>165</v>
      </c>
      <c r="O118" t="s">
        <v>1368</v>
      </c>
      <c r="P118" t="s">
        <v>1369</v>
      </c>
      <c r="Q118" t="s">
        <v>1370</v>
      </c>
      <c r="R118" t="s">
        <v>1371</v>
      </c>
      <c r="S118" t="s">
        <v>211</v>
      </c>
    </row>
    <row r="119" spans="1:19" x14ac:dyDescent="0.3">
      <c r="A119" t="s">
        <v>19</v>
      </c>
      <c r="B119" t="s">
        <v>1372</v>
      </c>
      <c r="C119" t="s">
        <v>1269</v>
      </c>
      <c r="D119" t="s">
        <v>1373</v>
      </c>
      <c r="E119" t="s">
        <v>1374</v>
      </c>
      <c r="F119" t="s">
        <v>863</v>
      </c>
      <c r="G119" t="s">
        <v>1375</v>
      </c>
      <c r="H119" t="s">
        <v>1376</v>
      </c>
      <c r="I119" t="s">
        <v>598</v>
      </c>
      <c r="J119" t="s">
        <v>1377</v>
      </c>
      <c r="K119" t="s">
        <v>1378</v>
      </c>
      <c r="L119" t="s">
        <v>1379</v>
      </c>
      <c r="M119" t="s">
        <v>1380</v>
      </c>
      <c r="N119" t="s">
        <v>1193</v>
      </c>
      <c r="O119" t="s">
        <v>1381</v>
      </c>
      <c r="P119" t="s">
        <v>1382</v>
      </c>
      <c r="Q119" t="s">
        <v>1383</v>
      </c>
      <c r="R119" t="s">
        <v>1331</v>
      </c>
      <c r="S119" t="s">
        <v>1384</v>
      </c>
    </row>
    <row r="120" spans="1:19" x14ac:dyDescent="0.3">
      <c r="A120" t="s">
        <v>19</v>
      </c>
      <c r="B120" t="s">
        <v>1385</v>
      </c>
      <c r="C120" t="s">
        <v>1269</v>
      </c>
      <c r="D120" t="s">
        <v>745</v>
      </c>
      <c r="E120" t="s">
        <v>1212</v>
      </c>
      <c r="F120" t="s">
        <v>613</v>
      </c>
      <c r="G120" t="s">
        <v>168</v>
      </c>
      <c r="H120" t="s">
        <v>681</v>
      </c>
      <c r="I120" t="s">
        <v>117</v>
      </c>
      <c r="J120" t="s">
        <v>1386</v>
      </c>
      <c r="K120" t="s">
        <v>1387</v>
      </c>
      <c r="L120" t="s">
        <v>705</v>
      </c>
      <c r="M120" t="s">
        <v>1019</v>
      </c>
      <c r="N120" t="s">
        <v>1388</v>
      </c>
      <c r="O120" t="s">
        <v>1328</v>
      </c>
      <c r="P120" t="s">
        <v>1389</v>
      </c>
      <c r="Q120" t="s">
        <v>1390</v>
      </c>
      <c r="R120" t="s">
        <v>1391</v>
      </c>
      <c r="S120" t="s">
        <v>179</v>
      </c>
    </row>
    <row r="121" spans="1:19" x14ac:dyDescent="0.3">
      <c r="A121" t="s">
        <v>19</v>
      </c>
      <c r="B121" t="s">
        <v>1392</v>
      </c>
      <c r="C121" t="s">
        <v>1393</v>
      </c>
      <c r="D121" t="s">
        <v>1106</v>
      </c>
      <c r="E121" t="s">
        <v>631</v>
      </c>
      <c r="F121" t="s">
        <v>1394</v>
      </c>
      <c r="G121" t="s">
        <v>630</v>
      </c>
      <c r="H121" t="s">
        <v>1395</v>
      </c>
      <c r="I121" t="s">
        <v>399</v>
      </c>
      <c r="J121" t="s">
        <v>1396</v>
      </c>
      <c r="K121" t="s">
        <v>264</v>
      </c>
      <c r="L121" t="s">
        <v>44</v>
      </c>
      <c r="M121" t="s">
        <v>392</v>
      </c>
      <c r="N121" t="s">
        <v>1397</v>
      </c>
      <c r="O121" t="s">
        <v>546</v>
      </c>
      <c r="P121" t="s">
        <v>1398</v>
      </c>
      <c r="Q121" t="s">
        <v>1399</v>
      </c>
      <c r="R121" t="s">
        <v>667</v>
      </c>
      <c r="S121" t="s">
        <v>1182</v>
      </c>
    </row>
    <row r="122" spans="1:19" x14ac:dyDescent="0.3">
      <c r="A122" t="s">
        <v>19</v>
      </c>
      <c r="B122" t="s">
        <v>1400</v>
      </c>
      <c r="C122" t="s">
        <v>1393</v>
      </c>
      <c r="D122" t="s">
        <v>1401</v>
      </c>
      <c r="E122" t="s">
        <v>1064</v>
      </c>
      <c r="F122" t="s">
        <v>159</v>
      </c>
      <c r="G122" t="s">
        <v>1346</v>
      </c>
      <c r="H122" t="s">
        <v>1402</v>
      </c>
      <c r="I122" t="s">
        <v>1403</v>
      </c>
      <c r="J122" t="s">
        <v>516</v>
      </c>
      <c r="K122" t="s">
        <v>614</v>
      </c>
      <c r="L122" t="s">
        <v>558</v>
      </c>
      <c r="M122" t="s">
        <v>401</v>
      </c>
      <c r="N122" t="s">
        <v>1404</v>
      </c>
      <c r="O122" t="s">
        <v>1405</v>
      </c>
      <c r="P122" t="s">
        <v>1406</v>
      </c>
      <c r="Q122" t="s">
        <v>1407</v>
      </c>
      <c r="R122" t="s">
        <v>1408</v>
      </c>
      <c r="S122" t="s">
        <v>415</v>
      </c>
    </row>
    <row r="123" spans="1:19" x14ac:dyDescent="0.3">
      <c r="A123" t="s">
        <v>19</v>
      </c>
      <c r="B123" t="s">
        <v>1409</v>
      </c>
      <c r="C123" t="s">
        <v>1393</v>
      </c>
      <c r="D123" t="s">
        <v>1324</v>
      </c>
      <c r="E123" t="s">
        <v>1191</v>
      </c>
      <c r="F123" t="s">
        <v>1410</v>
      </c>
      <c r="G123" t="s">
        <v>487</v>
      </c>
      <c r="H123" t="s">
        <v>367</v>
      </c>
      <c r="I123" t="s">
        <v>755</v>
      </c>
      <c r="J123" t="s">
        <v>1256</v>
      </c>
      <c r="K123" t="s">
        <v>567</v>
      </c>
      <c r="P123" t="s">
        <v>556</v>
      </c>
      <c r="Q123" t="s">
        <v>1397</v>
      </c>
      <c r="R123" t="s">
        <v>1411</v>
      </c>
      <c r="S123" t="s">
        <v>46</v>
      </c>
    </row>
    <row r="124" spans="1:19" x14ac:dyDescent="0.3">
      <c r="A124" t="s">
        <v>19</v>
      </c>
      <c r="B124" t="s">
        <v>1412</v>
      </c>
      <c r="C124" t="s">
        <v>1393</v>
      </c>
      <c r="D124" t="s">
        <v>238</v>
      </c>
      <c r="E124" t="s">
        <v>448</v>
      </c>
      <c r="F124" t="s">
        <v>791</v>
      </c>
      <c r="G124" t="s">
        <v>294</v>
      </c>
      <c r="H124" t="s">
        <v>1413</v>
      </c>
      <c r="I124" t="s">
        <v>1414</v>
      </c>
      <c r="J124" t="s">
        <v>1415</v>
      </c>
      <c r="K124" t="s">
        <v>1416</v>
      </c>
      <c r="L124" t="s">
        <v>181</v>
      </c>
      <c r="M124" t="s">
        <v>248</v>
      </c>
      <c r="N124" t="s">
        <v>1417</v>
      </c>
      <c r="O124" t="s">
        <v>1418</v>
      </c>
      <c r="P124" t="s">
        <v>1419</v>
      </c>
      <c r="Q124" t="s">
        <v>1420</v>
      </c>
      <c r="R124" t="s">
        <v>311</v>
      </c>
      <c r="S124" t="s">
        <v>1421</v>
      </c>
    </row>
    <row r="125" spans="1:19" x14ac:dyDescent="0.3">
      <c r="A125" t="s">
        <v>19</v>
      </c>
      <c r="B125" t="s">
        <v>1422</v>
      </c>
      <c r="C125" t="s">
        <v>1393</v>
      </c>
      <c r="D125" t="s">
        <v>295</v>
      </c>
      <c r="E125" t="s">
        <v>667</v>
      </c>
      <c r="F125" t="s">
        <v>1227</v>
      </c>
      <c r="G125" t="s">
        <v>1423</v>
      </c>
      <c r="H125" t="s">
        <v>733</v>
      </c>
      <c r="I125" t="s">
        <v>667</v>
      </c>
      <c r="J125" t="s">
        <v>187</v>
      </c>
      <c r="K125" t="s">
        <v>1424</v>
      </c>
      <c r="L125" t="s">
        <v>1088</v>
      </c>
      <c r="M125" t="s">
        <v>1425</v>
      </c>
      <c r="N125" t="s">
        <v>158</v>
      </c>
      <c r="O125" t="s">
        <v>594</v>
      </c>
      <c r="P125" t="s">
        <v>1426</v>
      </c>
      <c r="Q125" t="s">
        <v>1427</v>
      </c>
      <c r="R125" t="s">
        <v>1341</v>
      </c>
      <c r="S125" t="s">
        <v>1428</v>
      </c>
    </row>
    <row r="126" spans="1:19" x14ac:dyDescent="0.3">
      <c r="A126" t="s">
        <v>19</v>
      </c>
      <c r="B126" t="s">
        <v>1429</v>
      </c>
      <c r="C126" t="s">
        <v>1393</v>
      </c>
      <c r="D126" t="s">
        <v>1352</v>
      </c>
      <c r="E126" t="s">
        <v>247</v>
      </c>
      <c r="F126" t="s">
        <v>167</v>
      </c>
      <c r="G126" t="s">
        <v>1424</v>
      </c>
      <c r="H126" t="s">
        <v>483</v>
      </c>
      <c r="I126" t="s">
        <v>541</v>
      </c>
      <c r="J126" t="s">
        <v>1430</v>
      </c>
      <c r="K126" t="s">
        <v>1210</v>
      </c>
      <c r="L126" t="s">
        <v>152</v>
      </c>
      <c r="M126" t="s">
        <v>140</v>
      </c>
      <c r="N126" t="s">
        <v>1431</v>
      </c>
      <c r="O126" t="s">
        <v>50</v>
      </c>
      <c r="P126" t="s">
        <v>1432</v>
      </c>
      <c r="Q126" t="s">
        <v>1433</v>
      </c>
      <c r="R126" t="s">
        <v>398</v>
      </c>
      <c r="S126" t="s">
        <v>630</v>
      </c>
    </row>
    <row r="127" spans="1:19" x14ac:dyDescent="0.3">
      <c r="A127" t="s">
        <v>19</v>
      </c>
      <c r="B127" t="s">
        <v>1434</v>
      </c>
      <c r="C127" t="s">
        <v>1393</v>
      </c>
      <c r="D127" t="s">
        <v>1435</v>
      </c>
      <c r="E127" t="s">
        <v>23</v>
      </c>
      <c r="F127" t="s">
        <v>167</v>
      </c>
      <c r="G127" t="s">
        <v>1423</v>
      </c>
      <c r="H127" t="s">
        <v>1436</v>
      </c>
      <c r="I127" t="s">
        <v>1351</v>
      </c>
      <c r="J127" t="s">
        <v>775</v>
      </c>
      <c r="K127" t="s">
        <v>294</v>
      </c>
      <c r="L127" t="s">
        <v>1212</v>
      </c>
      <c r="M127" t="s">
        <v>771</v>
      </c>
      <c r="N127" t="s">
        <v>1192</v>
      </c>
      <c r="O127" t="s">
        <v>382</v>
      </c>
      <c r="P127" t="s">
        <v>1215</v>
      </c>
      <c r="Q127" t="s">
        <v>1437</v>
      </c>
      <c r="R127" t="s">
        <v>1436</v>
      </c>
      <c r="S127" t="s">
        <v>1365</v>
      </c>
    </row>
    <row r="128" spans="1:19" x14ac:dyDescent="0.3">
      <c r="A128" t="s">
        <v>19</v>
      </c>
      <c r="B128" t="s">
        <v>1438</v>
      </c>
      <c r="C128" t="s">
        <v>1393</v>
      </c>
      <c r="D128" t="s">
        <v>1439</v>
      </c>
      <c r="E128" t="s">
        <v>1440</v>
      </c>
      <c r="F128" t="s">
        <v>1441</v>
      </c>
      <c r="G128" t="s">
        <v>1442</v>
      </c>
      <c r="H128" t="s">
        <v>1443</v>
      </c>
      <c r="I128" t="s">
        <v>40</v>
      </c>
      <c r="J128" t="s">
        <v>1444</v>
      </c>
      <c r="K128" t="s">
        <v>1009</v>
      </c>
      <c r="L128" t="s">
        <v>604</v>
      </c>
      <c r="M128" t="s">
        <v>1324</v>
      </c>
      <c r="N128" t="s">
        <v>765</v>
      </c>
      <c r="O128" t="s">
        <v>899</v>
      </c>
      <c r="P128" t="s">
        <v>1445</v>
      </c>
      <c r="Q128" t="s">
        <v>1446</v>
      </c>
      <c r="R128" t="s">
        <v>1447</v>
      </c>
      <c r="S128" t="s">
        <v>1113</v>
      </c>
    </row>
    <row r="129" spans="1:19" x14ac:dyDescent="0.3">
      <c r="A129" t="s">
        <v>19</v>
      </c>
      <c r="B129" t="s">
        <v>1448</v>
      </c>
      <c r="C129" t="s">
        <v>1393</v>
      </c>
      <c r="D129" t="s">
        <v>233</v>
      </c>
      <c r="E129" t="s">
        <v>540</v>
      </c>
      <c r="F129" t="s">
        <v>1449</v>
      </c>
      <c r="G129" t="s">
        <v>1450</v>
      </c>
      <c r="H129" t="s">
        <v>1451</v>
      </c>
      <c r="I129" t="s">
        <v>1452</v>
      </c>
      <c r="J129" t="s">
        <v>1414</v>
      </c>
      <c r="K129" t="s">
        <v>458</v>
      </c>
      <c r="L129" t="s">
        <v>801</v>
      </c>
      <c r="M129" t="s">
        <v>1453</v>
      </c>
      <c r="N129" t="s">
        <v>971</v>
      </c>
      <c r="O129" t="s">
        <v>141</v>
      </c>
      <c r="P129" t="s">
        <v>1454</v>
      </c>
      <c r="Q129" t="s">
        <v>1455</v>
      </c>
      <c r="R129" t="s">
        <v>531</v>
      </c>
      <c r="S129" t="s">
        <v>1450</v>
      </c>
    </row>
    <row r="130" spans="1:19" x14ac:dyDescent="0.3">
      <c r="A130" t="s">
        <v>19</v>
      </c>
      <c r="B130" t="s">
        <v>1456</v>
      </c>
      <c r="C130" t="s">
        <v>1393</v>
      </c>
      <c r="D130" t="s">
        <v>1395</v>
      </c>
      <c r="E130" t="s">
        <v>1351</v>
      </c>
      <c r="F130" t="s">
        <v>1457</v>
      </c>
      <c r="G130" t="s">
        <v>679</v>
      </c>
      <c r="H130" t="s">
        <v>1458</v>
      </c>
      <c r="I130" t="s">
        <v>1290</v>
      </c>
      <c r="J130" t="s">
        <v>995</v>
      </c>
      <c r="K130" t="s">
        <v>1459</v>
      </c>
      <c r="L130" t="s">
        <v>1460</v>
      </c>
      <c r="M130" t="s">
        <v>1257</v>
      </c>
      <c r="N130" t="s">
        <v>1021</v>
      </c>
      <c r="O130" t="s">
        <v>649</v>
      </c>
      <c r="P130" t="s">
        <v>1461</v>
      </c>
      <c r="Q130" t="s">
        <v>72</v>
      </c>
      <c r="R130" t="s">
        <v>1436</v>
      </c>
      <c r="S130" t="s">
        <v>1365</v>
      </c>
    </row>
    <row r="131" spans="1:19" x14ac:dyDescent="0.3">
      <c r="A131" t="s">
        <v>19</v>
      </c>
      <c r="B131" t="s">
        <v>1462</v>
      </c>
      <c r="C131" t="s">
        <v>1393</v>
      </c>
      <c r="D131" t="s">
        <v>569</v>
      </c>
      <c r="E131" t="s">
        <v>1463</v>
      </c>
      <c r="F131" t="s">
        <v>713</v>
      </c>
      <c r="G131" t="s">
        <v>525</v>
      </c>
      <c r="H131" t="s">
        <v>787</v>
      </c>
      <c r="I131" t="s">
        <v>1464</v>
      </c>
      <c r="J131" t="s">
        <v>1213</v>
      </c>
      <c r="K131" t="s">
        <v>614</v>
      </c>
      <c r="L131" t="s">
        <v>1465</v>
      </c>
      <c r="M131" t="s">
        <v>97</v>
      </c>
      <c r="N131" t="s">
        <v>1466</v>
      </c>
      <c r="O131" t="s">
        <v>783</v>
      </c>
      <c r="P131" t="s">
        <v>1467</v>
      </c>
      <c r="Q131" t="s">
        <v>1216</v>
      </c>
      <c r="R131" t="s">
        <v>368</v>
      </c>
      <c r="S131" t="s">
        <v>465</v>
      </c>
    </row>
    <row r="132" spans="1:19" x14ac:dyDescent="0.3">
      <c r="A132" t="s">
        <v>19</v>
      </c>
      <c r="B132" t="s">
        <v>1468</v>
      </c>
      <c r="C132" t="s">
        <v>1393</v>
      </c>
      <c r="D132" t="s">
        <v>430</v>
      </c>
      <c r="E132" t="s">
        <v>1469</v>
      </c>
      <c r="F132" t="s">
        <v>1411</v>
      </c>
      <c r="G132" t="s">
        <v>1470</v>
      </c>
      <c r="H132" t="s">
        <v>251</v>
      </c>
      <c r="I132" t="s">
        <v>749</v>
      </c>
      <c r="J132" t="s">
        <v>1471</v>
      </c>
      <c r="K132" t="s">
        <v>1472</v>
      </c>
      <c r="L132" t="s">
        <v>1040</v>
      </c>
      <c r="M132" t="s">
        <v>632</v>
      </c>
      <c r="N132" t="s">
        <v>1473</v>
      </c>
      <c r="O132" t="s">
        <v>1368</v>
      </c>
      <c r="P132" t="s">
        <v>1201</v>
      </c>
      <c r="Q132" t="s">
        <v>953</v>
      </c>
      <c r="R132" t="s">
        <v>23</v>
      </c>
      <c r="S132" t="s">
        <v>1474</v>
      </c>
    </row>
    <row r="133" spans="1:19" x14ac:dyDescent="0.3">
      <c r="A133" t="s">
        <v>19</v>
      </c>
      <c r="B133" t="s">
        <v>1475</v>
      </c>
      <c r="C133" t="s">
        <v>1393</v>
      </c>
      <c r="D133" t="s">
        <v>1476</v>
      </c>
      <c r="E133" t="s">
        <v>1477</v>
      </c>
      <c r="F133" t="s">
        <v>1478</v>
      </c>
      <c r="G133" t="s">
        <v>636</v>
      </c>
      <c r="H133" t="s">
        <v>733</v>
      </c>
      <c r="I133" t="s">
        <v>319</v>
      </c>
      <c r="J133" t="s">
        <v>48</v>
      </c>
      <c r="K133" t="s">
        <v>659</v>
      </c>
      <c r="L133" t="s">
        <v>1479</v>
      </c>
      <c r="M133" t="s">
        <v>48</v>
      </c>
      <c r="N133" t="s">
        <v>402</v>
      </c>
      <c r="O133" t="s">
        <v>1480</v>
      </c>
      <c r="P133" t="s">
        <v>1481</v>
      </c>
      <c r="Q133" t="s">
        <v>1482</v>
      </c>
      <c r="R133" t="s">
        <v>238</v>
      </c>
      <c r="S133" t="s">
        <v>1483</v>
      </c>
    </row>
    <row r="134" spans="1:19" x14ac:dyDescent="0.3">
      <c r="A134" t="s">
        <v>19</v>
      </c>
      <c r="B134" t="s">
        <v>1484</v>
      </c>
      <c r="C134" t="s">
        <v>1393</v>
      </c>
      <c r="D134" t="s">
        <v>635</v>
      </c>
      <c r="E134" t="s">
        <v>1485</v>
      </c>
      <c r="F134" t="s">
        <v>1486</v>
      </c>
      <c r="G134" t="s">
        <v>563</v>
      </c>
      <c r="H134" t="s">
        <v>681</v>
      </c>
      <c r="I134" t="s">
        <v>695</v>
      </c>
      <c r="J134" t="s">
        <v>1487</v>
      </c>
      <c r="K134" t="s">
        <v>563</v>
      </c>
      <c r="L134" t="s">
        <v>1488</v>
      </c>
      <c r="M134" t="s">
        <v>864</v>
      </c>
      <c r="N134" t="s">
        <v>1188</v>
      </c>
      <c r="O134" t="s">
        <v>1489</v>
      </c>
      <c r="P134" t="s">
        <v>1490</v>
      </c>
      <c r="Q134" t="s">
        <v>1491</v>
      </c>
      <c r="R134" t="s">
        <v>1435</v>
      </c>
      <c r="S134" t="s">
        <v>75</v>
      </c>
    </row>
    <row r="135" spans="1:19" x14ac:dyDescent="0.3">
      <c r="A135" t="s">
        <v>19</v>
      </c>
      <c r="B135" t="s">
        <v>1492</v>
      </c>
      <c r="C135" t="s">
        <v>1393</v>
      </c>
      <c r="D135" t="s">
        <v>1493</v>
      </c>
      <c r="E135" t="s">
        <v>1494</v>
      </c>
      <c r="F135" t="s">
        <v>1495</v>
      </c>
      <c r="G135" t="s">
        <v>79</v>
      </c>
      <c r="H135" t="s">
        <v>1496</v>
      </c>
      <c r="I135" t="s">
        <v>1343</v>
      </c>
      <c r="J135" t="s">
        <v>1497</v>
      </c>
      <c r="K135" t="s">
        <v>659</v>
      </c>
      <c r="L135" t="s">
        <v>1498</v>
      </c>
      <c r="M135" t="s">
        <v>1499</v>
      </c>
      <c r="N135" t="s">
        <v>1500</v>
      </c>
      <c r="O135" t="s">
        <v>1210</v>
      </c>
      <c r="P135" t="s">
        <v>1501</v>
      </c>
      <c r="Q135" t="s">
        <v>1502</v>
      </c>
      <c r="R135" t="s">
        <v>1503</v>
      </c>
      <c r="S135" t="s">
        <v>630</v>
      </c>
    </row>
    <row r="136" spans="1:19" x14ac:dyDescent="0.3">
      <c r="A136" t="s">
        <v>19</v>
      </c>
      <c r="B136" t="s">
        <v>1504</v>
      </c>
      <c r="C136" t="s">
        <v>1393</v>
      </c>
      <c r="D136" t="s">
        <v>931</v>
      </c>
      <c r="E136" t="s">
        <v>116</v>
      </c>
      <c r="F136" t="s">
        <v>779</v>
      </c>
      <c r="G136" t="s">
        <v>1505</v>
      </c>
      <c r="H136" t="s">
        <v>182</v>
      </c>
      <c r="I136" t="s">
        <v>1506</v>
      </c>
      <c r="J136" t="s">
        <v>1018</v>
      </c>
      <c r="K136" t="s">
        <v>783</v>
      </c>
      <c r="L136" t="s">
        <v>1507</v>
      </c>
      <c r="M136" t="s">
        <v>721</v>
      </c>
      <c r="N136" t="s">
        <v>106</v>
      </c>
      <c r="O136" t="s">
        <v>54</v>
      </c>
      <c r="P136" t="s">
        <v>669</v>
      </c>
      <c r="Q136" t="s">
        <v>1508</v>
      </c>
      <c r="R136" t="s">
        <v>1509</v>
      </c>
      <c r="S136" t="s">
        <v>792</v>
      </c>
    </row>
    <row r="137" spans="1:19" x14ac:dyDescent="0.3">
      <c r="A137" t="s">
        <v>19</v>
      </c>
      <c r="B137" t="s">
        <v>1510</v>
      </c>
      <c r="C137" t="s">
        <v>1393</v>
      </c>
      <c r="D137" t="s">
        <v>1511</v>
      </c>
      <c r="E137" t="s">
        <v>312</v>
      </c>
      <c r="F137" t="s">
        <v>1403</v>
      </c>
      <c r="G137" t="s">
        <v>882</v>
      </c>
      <c r="H137" t="s">
        <v>202</v>
      </c>
      <c r="I137" t="s">
        <v>157</v>
      </c>
      <c r="J137" t="s">
        <v>683</v>
      </c>
      <c r="K137" t="s">
        <v>1512</v>
      </c>
      <c r="L137" t="s">
        <v>967</v>
      </c>
      <c r="M137" t="s">
        <v>327</v>
      </c>
      <c r="N137" t="s">
        <v>1176</v>
      </c>
      <c r="O137" t="s">
        <v>290</v>
      </c>
      <c r="P137" t="s">
        <v>1513</v>
      </c>
      <c r="Q137" t="s">
        <v>1514</v>
      </c>
      <c r="R137" t="s">
        <v>523</v>
      </c>
      <c r="S137" t="s">
        <v>1515</v>
      </c>
    </row>
    <row r="138" spans="1:19" x14ac:dyDescent="0.3">
      <c r="A138" t="s">
        <v>19</v>
      </c>
      <c r="B138" t="s">
        <v>1516</v>
      </c>
      <c r="C138" t="s">
        <v>1393</v>
      </c>
      <c r="D138" t="s">
        <v>32</v>
      </c>
      <c r="E138" t="s">
        <v>1350</v>
      </c>
      <c r="F138" t="s">
        <v>1460</v>
      </c>
      <c r="G138" t="s">
        <v>290</v>
      </c>
      <c r="H138" t="s">
        <v>1517</v>
      </c>
      <c r="I138" t="s">
        <v>1064</v>
      </c>
      <c r="J138" t="s">
        <v>1518</v>
      </c>
      <c r="K138" t="s">
        <v>397</v>
      </c>
      <c r="L138" t="s">
        <v>825</v>
      </c>
      <c r="M138" t="s">
        <v>1353</v>
      </c>
      <c r="N138" t="s">
        <v>97</v>
      </c>
      <c r="O138" t="s">
        <v>1210</v>
      </c>
      <c r="P138" t="s">
        <v>1519</v>
      </c>
      <c r="Q138" t="s">
        <v>1520</v>
      </c>
      <c r="R138" t="s">
        <v>1521</v>
      </c>
      <c r="S138" t="s">
        <v>487</v>
      </c>
    </row>
    <row r="139" spans="1:19" x14ac:dyDescent="0.3">
      <c r="A139" t="s">
        <v>19</v>
      </c>
      <c r="B139" t="s">
        <v>1522</v>
      </c>
      <c r="C139" t="s">
        <v>1393</v>
      </c>
      <c r="D139" t="s">
        <v>88</v>
      </c>
      <c r="E139" t="s">
        <v>375</v>
      </c>
      <c r="F139" t="s">
        <v>1523</v>
      </c>
      <c r="G139" t="s">
        <v>1524</v>
      </c>
      <c r="H139" t="s">
        <v>701</v>
      </c>
      <c r="I139" t="s">
        <v>705</v>
      </c>
      <c r="J139" t="s">
        <v>999</v>
      </c>
      <c r="K139" t="s">
        <v>1525</v>
      </c>
      <c r="L139" t="s">
        <v>1526</v>
      </c>
      <c r="M139" t="s">
        <v>1234</v>
      </c>
      <c r="N139" t="s">
        <v>1527</v>
      </c>
      <c r="O139" t="s">
        <v>1528</v>
      </c>
      <c r="P139" t="s">
        <v>142</v>
      </c>
      <c r="Q139" t="s">
        <v>1401</v>
      </c>
      <c r="R139" t="s">
        <v>492</v>
      </c>
      <c r="S139" t="s">
        <v>1529</v>
      </c>
    </row>
    <row r="140" spans="1:19" x14ac:dyDescent="0.3">
      <c r="A140" t="s">
        <v>19</v>
      </c>
      <c r="B140" t="s">
        <v>1530</v>
      </c>
      <c r="C140" t="s">
        <v>1393</v>
      </c>
      <c r="D140" t="s">
        <v>74</v>
      </c>
      <c r="E140" t="s">
        <v>1394</v>
      </c>
      <c r="F140" t="s">
        <v>1531</v>
      </c>
      <c r="G140" t="s">
        <v>403</v>
      </c>
      <c r="H140" t="s">
        <v>74</v>
      </c>
      <c r="I140" t="s">
        <v>375</v>
      </c>
      <c r="J140" t="s">
        <v>1532</v>
      </c>
      <c r="K140" t="s">
        <v>397</v>
      </c>
      <c r="L140" t="s">
        <v>1533</v>
      </c>
      <c r="M140" t="s">
        <v>1534</v>
      </c>
      <c r="N140" t="s">
        <v>1532</v>
      </c>
      <c r="O140" t="s">
        <v>1346</v>
      </c>
      <c r="P140" t="s">
        <v>1535</v>
      </c>
      <c r="Q140" t="s">
        <v>1138</v>
      </c>
      <c r="R140" t="s">
        <v>1536</v>
      </c>
      <c r="S140" t="s">
        <v>679</v>
      </c>
    </row>
    <row r="141" spans="1:19" x14ac:dyDescent="0.3">
      <c r="A141" t="s">
        <v>19</v>
      </c>
      <c r="B141" t="s">
        <v>1537</v>
      </c>
      <c r="C141" t="s">
        <v>1393</v>
      </c>
      <c r="D141" t="s">
        <v>1538</v>
      </c>
      <c r="E141" t="s">
        <v>730</v>
      </c>
      <c r="F141" t="s">
        <v>1539</v>
      </c>
      <c r="G141" t="s">
        <v>747</v>
      </c>
      <c r="H141" t="s">
        <v>399</v>
      </c>
      <c r="I141" t="s">
        <v>1181</v>
      </c>
      <c r="J141" t="s">
        <v>721</v>
      </c>
      <c r="K141" t="s">
        <v>783</v>
      </c>
      <c r="L141" t="s">
        <v>1540</v>
      </c>
      <c r="M141" t="s">
        <v>1181</v>
      </c>
      <c r="N141" t="s">
        <v>389</v>
      </c>
      <c r="O141" t="s">
        <v>1541</v>
      </c>
      <c r="P141" t="s">
        <v>347</v>
      </c>
      <c r="Q141" t="s">
        <v>1542</v>
      </c>
      <c r="R141" t="s">
        <v>683</v>
      </c>
      <c r="S141" t="s">
        <v>1543</v>
      </c>
    </row>
    <row r="142" spans="1:19" x14ac:dyDescent="0.3">
      <c r="A142" t="s">
        <v>19</v>
      </c>
      <c r="B142" t="s">
        <v>1544</v>
      </c>
      <c r="C142" t="s">
        <v>1393</v>
      </c>
      <c r="D142" t="s">
        <v>187</v>
      </c>
      <c r="E142" t="s">
        <v>1545</v>
      </c>
      <c r="F142" t="s">
        <v>1007</v>
      </c>
      <c r="G142" t="s">
        <v>706</v>
      </c>
      <c r="P142" t="s">
        <v>187</v>
      </c>
      <c r="Q142" t="s">
        <v>1545</v>
      </c>
      <c r="R142" t="s">
        <v>1007</v>
      </c>
      <c r="S142" t="s">
        <v>706</v>
      </c>
    </row>
    <row r="143" spans="1:19" x14ac:dyDescent="0.3">
      <c r="A143" t="s">
        <v>19</v>
      </c>
      <c r="B143" t="s">
        <v>1546</v>
      </c>
      <c r="C143" t="s">
        <v>1393</v>
      </c>
    </row>
    <row r="144" spans="1:19" x14ac:dyDescent="0.3">
      <c r="A144" t="s">
        <v>19</v>
      </c>
      <c r="B144" t="s">
        <v>1547</v>
      </c>
      <c r="C144" t="s">
        <v>1393</v>
      </c>
    </row>
    <row r="145" spans="1:19" x14ac:dyDescent="0.3">
      <c r="A145" t="s">
        <v>19</v>
      </c>
      <c r="B145" t="s">
        <v>1548</v>
      </c>
      <c r="C145" t="s">
        <v>1393</v>
      </c>
      <c r="D145" t="s">
        <v>1549</v>
      </c>
      <c r="E145" t="s">
        <v>1550</v>
      </c>
      <c r="F145" t="s">
        <v>1551</v>
      </c>
      <c r="G145" t="s">
        <v>1552</v>
      </c>
      <c r="H145" t="s">
        <v>811</v>
      </c>
      <c r="I145" t="s">
        <v>1220</v>
      </c>
      <c r="J145" t="s">
        <v>1305</v>
      </c>
      <c r="K145" t="s">
        <v>1159</v>
      </c>
      <c r="L145" t="s">
        <v>1553</v>
      </c>
      <c r="M145" t="s">
        <v>351</v>
      </c>
      <c r="N145" t="s">
        <v>77</v>
      </c>
      <c r="O145" t="s">
        <v>641</v>
      </c>
      <c r="P145" t="s">
        <v>1554</v>
      </c>
      <c r="Q145" t="s">
        <v>1130</v>
      </c>
      <c r="R145" t="s">
        <v>1555</v>
      </c>
      <c r="S145" t="s">
        <v>1474</v>
      </c>
    </row>
    <row r="146" spans="1:19" x14ac:dyDescent="0.3">
      <c r="A146" t="s">
        <v>19</v>
      </c>
      <c r="B146" t="s">
        <v>1556</v>
      </c>
      <c r="C146" t="s">
        <v>1393</v>
      </c>
      <c r="D146" t="s">
        <v>1557</v>
      </c>
      <c r="E146" t="s">
        <v>572</v>
      </c>
      <c r="F146" t="s">
        <v>1005</v>
      </c>
      <c r="G146" t="s">
        <v>290</v>
      </c>
      <c r="H146" t="s">
        <v>1197</v>
      </c>
      <c r="I146" t="s">
        <v>1558</v>
      </c>
      <c r="J146" t="s">
        <v>763</v>
      </c>
      <c r="K146" t="s">
        <v>659</v>
      </c>
      <c r="L146" t="s">
        <v>520</v>
      </c>
      <c r="M146" t="s">
        <v>782</v>
      </c>
      <c r="N146" t="s">
        <v>1559</v>
      </c>
      <c r="O146" t="s">
        <v>481</v>
      </c>
      <c r="P146" t="s">
        <v>1560</v>
      </c>
      <c r="Q146" t="s">
        <v>558</v>
      </c>
      <c r="R146" t="s">
        <v>1561</v>
      </c>
      <c r="S146" t="s">
        <v>79</v>
      </c>
    </row>
    <row r="147" spans="1:19" x14ac:dyDescent="0.3">
      <c r="A147" t="s">
        <v>19</v>
      </c>
      <c r="B147" t="s">
        <v>1562</v>
      </c>
      <c r="C147" t="s">
        <v>1563</v>
      </c>
      <c r="D147" t="s">
        <v>1366</v>
      </c>
      <c r="E147" t="s">
        <v>1564</v>
      </c>
      <c r="F147" t="s">
        <v>1565</v>
      </c>
      <c r="G147" t="s">
        <v>1483</v>
      </c>
      <c r="H147" t="s">
        <v>1566</v>
      </c>
      <c r="I147" t="s">
        <v>1401</v>
      </c>
      <c r="J147" t="s">
        <v>23</v>
      </c>
      <c r="K147" t="s">
        <v>1195</v>
      </c>
      <c r="L147" t="s">
        <v>1567</v>
      </c>
      <c r="M147" t="s">
        <v>1214</v>
      </c>
      <c r="N147" t="s">
        <v>556</v>
      </c>
      <c r="O147" t="s">
        <v>1568</v>
      </c>
      <c r="P147" t="s">
        <v>1569</v>
      </c>
      <c r="Q147" t="s">
        <v>1570</v>
      </c>
      <c r="R147" t="s">
        <v>1571</v>
      </c>
      <c r="S147" t="s">
        <v>458</v>
      </c>
    </row>
    <row r="148" spans="1:19" x14ac:dyDescent="0.3">
      <c r="A148" t="s">
        <v>19</v>
      </c>
      <c r="B148" t="s">
        <v>1572</v>
      </c>
      <c r="C148" t="s">
        <v>1563</v>
      </c>
      <c r="D148" t="s">
        <v>621</v>
      </c>
      <c r="E148" t="s">
        <v>501</v>
      </c>
      <c r="F148" t="s">
        <v>715</v>
      </c>
      <c r="G148" t="s">
        <v>778</v>
      </c>
      <c r="H148" t="s">
        <v>169</v>
      </c>
      <c r="I148" t="s">
        <v>222</v>
      </c>
      <c r="J148" t="s">
        <v>1404</v>
      </c>
      <c r="K148" t="s">
        <v>944</v>
      </c>
      <c r="L148" t="s">
        <v>727</v>
      </c>
      <c r="M148" t="s">
        <v>1573</v>
      </c>
      <c r="N148" t="s">
        <v>1574</v>
      </c>
      <c r="O148" t="s">
        <v>626</v>
      </c>
      <c r="P148" t="s">
        <v>1575</v>
      </c>
      <c r="Q148" t="s">
        <v>1576</v>
      </c>
      <c r="R148" t="s">
        <v>1577</v>
      </c>
      <c r="S148" t="s">
        <v>792</v>
      </c>
    </row>
    <row r="149" spans="1:19" x14ac:dyDescent="0.3">
      <c r="A149" t="s">
        <v>19</v>
      </c>
      <c r="B149" t="s">
        <v>1578</v>
      </c>
      <c r="C149" t="s">
        <v>1563</v>
      </c>
      <c r="D149" t="s">
        <v>1579</v>
      </c>
      <c r="E149" t="s">
        <v>1580</v>
      </c>
      <c r="F149" t="s">
        <v>1315</v>
      </c>
      <c r="G149" t="s">
        <v>1581</v>
      </c>
      <c r="H149" t="s">
        <v>1582</v>
      </c>
      <c r="I149" t="s">
        <v>1243</v>
      </c>
      <c r="J149" t="s">
        <v>1583</v>
      </c>
      <c r="K149" t="s">
        <v>732</v>
      </c>
      <c r="L149" t="s">
        <v>1584</v>
      </c>
      <c r="M149" t="s">
        <v>1444</v>
      </c>
      <c r="N149" t="s">
        <v>1585</v>
      </c>
      <c r="O149" t="s">
        <v>1232</v>
      </c>
      <c r="P149" t="s">
        <v>1586</v>
      </c>
      <c r="Q149" t="s">
        <v>1587</v>
      </c>
      <c r="R149" t="s">
        <v>1588</v>
      </c>
      <c r="S149" t="s">
        <v>1589</v>
      </c>
    </row>
    <row r="150" spans="1:19" x14ac:dyDescent="0.3">
      <c r="A150" t="s">
        <v>19</v>
      </c>
      <c r="B150" t="s">
        <v>1590</v>
      </c>
      <c r="C150" t="s">
        <v>1563</v>
      </c>
      <c r="D150" t="s">
        <v>855</v>
      </c>
      <c r="E150" t="s">
        <v>1591</v>
      </c>
      <c r="F150" t="s">
        <v>1259</v>
      </c>
      <c r="G150" t="s">
        <v>1313</v>
      </c>
      <c r="H150" t="s">
        <v>1592</v>
      </c>
      <c r="I150" t="s">
        <v>1593</v>
      </c>
      <c r="J150" t="s">
        <v>215</v>
      </c>
      <c r="K150" t="s">
        <v>1594</v>
      </c>
      <c r="L150" t="s">
        <v>1595</v>
      </c>
      <c r="M150" t="s">
        <v>1090</v>
      </c>
      <c r="N150" t="s">
        <v>434</v>
      </c>
      <c r="O150" t="s">
        <v>1179</v>
      </c>
      <c r="P150" t="s">
        <v>1596</v>
      </c>
      <c r="Q150" t="s">
        <v>255</v>
      </c>
      <c r="R150" t="s">
        <v>1597</v>
      </c>
      <c r="S150" t="s">
        <v>1313</v>
      </c>
    </row>
    <row r="151" spans="1:19" x14ac:dyDescent="0.3">
      <c r="A151" t="s">
        <v>19</v>
      </c>
      <c r="B151" t="s">
        <v>1598</v>
      </c>
      <c r="C151" t="s">
        <v>1563</v>
      </c>
      <c r="D151" t="s">
        <v>1599</v>
      </c>
      <c r="E151" t="s">
        <v>1600</v>
      </c>
      <c r="F151" t="s">
        <v>1601</v>
      </c>
      <c r="G151" t="s">
        <v>306</v>
      </c>
      <c r="H151" t="s">
        <v>1602</v>
      </c>
      <c r="I151" t="s">
        <v>667</v>
      </c>
      <c r="J151" t="s">
        <v>1259</v>
      </c>
      <c r="K151" t="s">
        <v>114</v>
      </c>
      <c r="L151" t="s">
        <v>147</v>
      </c>
      <c r="M151" t="s">
        <v>599</v>
      </c>
      <c r="N151" t="s">
        <v>701</v>
      </c>
      <c r="O151" t="s">
        <v>184</v>
      </c>
      <c r="P151" t="s">
        <v>1603</v>
      </c>
      <c r="Q151" t="s">
        <v>1604</v>
      </c>
      <c r="R151" t="s">
        <v>1605</v>
      </c>
      <c r="S151" t="s">
        <v>29</v>
      </c>
    </row>
    <row r="152" spans="1:19" x14ac:dyDescent="0.3">
      <c r="A152" t="s">
        <v>19</v>
      </c>
      <c r="B152" t="s">
        <v>1606</v>
      </c>
      <c r="C152" t="s">
        <v>1563</v>
      </c>
      <c r="D152" t="s">
        <v>929</v>
      </c>
      <c r="E152" t="s">
        <v>1178</v>
      </c>
      <c r="F152" t="s">
        <v>1607</v>
      </c>
      <c r="G152" t="s">
        <v>1182</v>
      </c>
      <c r="H152" t="s">
        <v>463</v>
      </c>
      <c r="I152" t="s">
        <v>1290</v>
      </c>
      <c r="J152" t="s">
        <v>1463</v>
      </c>
      <c r="K152" t="s">
        <v>1365</v>
      </c>
      <c r="L152" t="s">
        <v>862</v>
      </c>
      <c r="M152" t="s">
        <v>779</v>
      </c>
      <c r="N152" t="s">
        <v>1608</v>
      </c>
      <c r="O152" t="s">
        <v>1609</v>
      </c>
      <c r="P152" t="s">
        <v>1610</v>
      </c>
      <c r="Q152" t="s">
        <v>321</v>
      </c>
      <c r="R152" t="s">
        <v>1395</v>
      </c>
      <c r="S152" t="s">
        <v>1210</v>
      </c>
    </row>
    <row r="153" spans="1:19" x14ac:dyDescent="0.3">
      <c r="A153" t="s">
        <v>19</v>
      </c>
      <c r="B153" t="s">
        <v>1611</v>
      </c>
      <c r="C153" t="s">
        <v>1563</v>
      </c>
      <c r="D153" t="s">
        <v>859</v>
      </c>
      <c r="E153" t="s">
        <v>1030</v>
      </c>
      <c r="F153" t="s">
        <v>1491</v>
      </c>
      <c r="G153" t="s">
        <v>714</v>
      </c>
      <c r="H153" t="s">
        <v>1612</v>
      </c>
      <c r="I153" t="s">
        <v>1613</v>
      </c>
      <c r="J153" t="s">
        <v>824</v>
      </c>
      <c r="K153" t="s">
        <v>1405</v>
      </c>
      <c r="L153" t="s">
        <v>1614</v>
      </c>
      <c r="M153" t="s">
        <v>1615</v>
      </c>
      <c r="N153" t="s">
        <v>1616</v>
      </c>
      <c r="O153" t="s">
        <v>653</v>
      </c>
      <c r="P153" t="s">
        <v>1617</v>
      </c>
      <c r="Q153" t="s">
        <v>1618</v>
      </c>
      <c r="R153" t="s">
        <v>1619</v>
      </c>
      <c r="S153" t="s">
        <v>1620</v>
      </c>
    </row>
    <row r="154" spans="1:19" x14ac:dyDescent="0.3">
      <c r="A154" t="s">
        <v>19</v>
      </c>
      <c r="B154" t="s">
        <v>1621</v>
      </c>
      <c r="C154" t="s">
        <v>1563</v>
      </c>
      <c r="D154" t="s">
        <v>1145</v>
      </c>
      <c r="E154" t="s">
        <v>894</v>
      </c>
      <c r="F154" t="s">
        <v>473</v>
      </c>
      <c r="G154" t="s">
        <v>1416</v>
      </c>
      <c r="H154" t="s">
        <v>1622</v>
      </c>
      <c r="I154" t="s">
        <v>1623</v>
      </c>
      <c r="J154" t="s">
        <v>572</v>
      </c>
      <c r="K154" t="s">
        <v>1552</v>
      </c>
      <c r="L154" t="s">
        <v>727</v>
      </c>
      <c r="M154" t="s">
        <v>158</v>
      </c>
      <c r="N154" t="s">
        <v>1624</v>
      </c>
      <c r="O154" t="s">
        <v>1418</v>
      </c>
      <c r="P154" t="s">
        <v>1625</v>
      </c>
      <c r="Q154" t="s">
        <v>1626</v>
      </c>
      <c r="R154" t="s">
        <v>888</v>
      </c>
      <c r="S154" t="s">
        <v>1416</v>
      </c>
    </row>
    <row r="155" spans="1:19" x14ac:dyDescent="0.3">
      <c r="A155" t="s">
        <v>19</v>
      </c>
      <c r="B155" t="s">
        <v>1627</v>
      </c>
      <c r="C155" t="s">
        <v>1563</v>
      </c>
      <c r="D155" t="s">
        <v>1628</v>
      </c>
      <c r="E155" t="s">
        <v>1536</v>
      </c>
      <c r="F155" t="s">
        <v>931</v>
      </c>
      <c r="G155" t="s">
        <v>1629</v>
      </c>
      <c r="H155" t="s">
        <v>1630</v>
      </c>
      <c r="I155" t="s">
        <v>1478</v>
      </c>
      <c r="J155" t="s">
        <v>370</v>
      </c>
      <c r="K155" t="s">
        <v>1631</v>
      </c>
      <c r="L155" t="s">
        <v>905</v>
      </c>
      <c r="M155" t="s">
        <v>1465</v>
      </c>
      <c r="N155" t="s">
        <v>1353</v>
      </c>
      <c r="O155" t="s">
        <v>277</v>
      </c>
      <c r="P155" t="s">
        <v>1632</v>
      </c>
      <c r="Q155" t="s">
        <v>1633</v>
      </c>
      <c r="R155" t="s">
        <v>1634</v>
      </c>
      <c r="S155" t="s">
        <v>574</v>
      </c>
    </row>
    <row r="156" spans="1:19" x14ac:dyDescent="0.3">
      <c r="A156" t="s">
        <v>19</v>
      </c>
      <c r="B156" t="s">
        <v>1635</v>
      </c>
      <c r="C156" t="s">
        <v>1563</v>
      </c>
    </row>
    <row r="157" spans="1:19" x14ac:dyDescent="0.3">
      <c r="A157" t="s">
        <v>19</v>
      </c>
      <c r="B157" t="s">
        <v>1636</v>
      </c>
      <c r="C157" t="s">
        <v>1563</v>
      </c>
      <c r="D157" t="s">
        <v>748</v>
      </c>
      <c r="E157" t="s">
        <v>1460</v>
      </c>
      <c r="F157" t="s">
        <v>632</v>
      </c>
      <c r="G157" t="s">
        <v>126</v>
      </c>
      <c r="H157" t="s">
        <v>691</v>
      </c>
      <c r="I157" t="s">
        <v>864</v>
      </c>
      <c r="J157" t="s">
        <v>1234</v>
      </c>
      <c r="K157" t="s">
        <v>802</v>
      </c>
      <c r="L157" t="s">
        <v>1404</v>
      </c>
      <c r="M157" t="s">
        <v>584</v>
      </c>
      <c r="N157" t="s">
        <v>998</v>
      </c>
      <c r="O157" t="s">
        <v>62</v>
      </c>
      <c r="P157" t="s">
        <v>1637</v>
      </c>
      <c r="Q157" t="s">
        <v>929</v>
      </c>
      <c r="R157" t="s">
        <v>643</v>
      </c>
      <c r="S157" t="s">
        <v>91</v>
      </c>
    </row>
    <row r="158" spans="1:19" x14ac:dyDescent="0.3">
      <c r="A158" t="s">
        <v>19</v>
      </c>
      <c r="B158" t="s">
        <v>1638</v>
      </c>
      <c r="C158" t="s">
        <v>1563</v>
      </c>
      <c r="D158" t="s">
        <v>1639</v>
      </c>
      <c r="E158" t="s">
        <v>1640</v>
      </c>
      <c r="F158" t="s">
        <v>1003</v>
      </c>
      <c r="G158" t="s">
        <v>890</v>
      </c>
      <c r="H158" t="s">
        <v>939</v>
      </c>
      <c r="I158" t="s">
        <v>167</v>
      </c>
      <c r="J158" t="s">
        <v>434</v>
      </c>
      <c r="K158" t="s">
        <v>1641</v>
      </c>
      <c r="L158" t="s">
        <v>628</v>
      </c>
      <c r="M158" t="s">
        <v>1642</v>
      </c>
      <c r="N158" t="s">
        <v>93</v>
      </c>
      <c r="O158" t="s">
        <v>1143</v>
      </c>
      <c r="P158" t="s">
        <v>1612</v>
      </c>
      <c r="Q158" t="s">
        <v>1643</v>
      </c>
      <c r="R158" t="s">
        <v>804</v>
      </c>
      <c r="S158" t="s">
        <v>1644</v>
      </c>
    </row>
    <row r="159" spans="1:19" x14ac:dyDescent="0.3">
      <c r="A159" t="s">
        <v>19</v>
      </c>
      <c r="B159" t="s">
        <v>1645</v>
      </c>
      <c r="C159" t="s">
        <v>1563</v>
      </c>
    </row>
    <row r="160" spans="1:19" x14ac:dyDescent="0.3">
      <c r="A160" t="s">
        <v>19</v>
      </c>
      <c r="B160" t="s">
        <v>1646</v>
      </c>
      <c r="C160" t="s">
        <v>1647</v>
      </c>
      <c r="D160" t="s">
        <v>1648</v>
      </c>
      <c r="E160" t="s">
        <v>1227</v>
      </c>
      <c r="F160" t="s">
        <v>1649</v>
      </c>
      <c r="G160" t="s">
        <v>1650</v>
      </c>
      <c r="H160" t="s">
        <v>547</v>
      </c>
      <c r="I160" t="s">
        <v>1651</v>
      </c>
      <c r="J160" t="s">
        <v>1652</v>
      </c>
      <c r="K160" t="s">
        <v>1653</v>
      </c>
      <c r="L160" t="s">
        <v>604</v>
      </c>
      <c r="M160" t="s">
        <v>1257</v>
      </c>
      <c r="N160" t="s">
        <v>1654</v>
      </c>
      <c r="O160" t="s">
        <v>1655</v>
      </c>
      <c r="P160" t="s">
        <v>1656</v>
      </c>
      <c r="Q160" t="s">
        <v>304</v>
      </c>
      <c r="R160" t="s">
        <v>1657</v>
      </c>
      <c r="S160" t="s">
        <v>1658</v>
      </c>
    </row>
    <row r="161" spans="1:19" x14ac:dyDescent="0.3">
      <c r="A161" t="s">
        <v>19</v>
      </c>
      <c r="B161" t="s">
        <v>1659</v>
      </c>
      <c r="C161" t="s">
        <v>1647</v>
      </c>
      <c r="D161" t="s">
        <v>198</v>
      </c>
      <c r="E161" t="s">
        <v>305</v>
      </c>
      <c r="F161" t="s">
        <v>1121</v>
      </c>
      <c r="G161" t="s">
        <v>42</v>
      </c>
      <c r="H161" t="s">
        <v>213</v>
      </c>
      <c r="I161" t="s">
        <v>1660</v>
      </c>
      <c r="J161" t="s">
        <v>1661</v>
      </c>
      <c r="K161" t="s">
        <v>1515</v>
      </c>
      <c r="L161" t="s">
        <v>1662</v>
      </c>
      <c r="M161" t="s">
        <v>569</v>
      </c>
      <c r="N161" t="s">
        <v>974</v>
      </c>
      <c r="O161" t="s">
        <v>211</v>
      </c>
      <c r="P161" t="s">
        <v>1663</v>
      </c>
      <c r="Q161" t="s">
        <v>1664</v>
      </c>
      <c r="R161" t="s">
        <v>906</v>
      </c>
      <c r="S161" t="s">
        <v>944</v>
      </c>
    </row>
    <row r="162" spans="1:19" x14ac:dyDescent="0.3">
      <c r="A162" t="s">
        <v>19</v>
      </c>
      <c r="B162" t="s">
        <v>1665</v>
      </c>
      <c r="C162" t="s">
        <v>1647</v>
      </c>
      <c r="D162" t="s">
        <v>1666</v>
      </c>
      <c r="E162" t="s">
        <v>1170</v>
      </c>
      <c r="F162" t="s">
        <v>964</v>
      </c>
      <c r="G162" t="s">
        <v>614</v>
      </c>
      <c r="H162" t="s">
        <v>1667</v>
      </c>
      <c r="I162" t="s">
        <v>219</v>
      </c>
      <c r="J162" t="s">
        <v>1486</v>
      </c>
      <c r="K162" t="s">
        <v>1210</v>
      </c>
      <c r="L162" t="s">
        <v>1061</v>
      </c>
      <c r="M162" t="s">
        <v>943</v>
      </c>
      <c r="N162" t="s">
        <v>107</v>
      </c>
      <c r="O162" t="s">
        <v>944</v>
      </c>
      <c r="P162" t="s">
        <v>1668</v>
      </c>
      <c r="Q162" t="s">
        <v>1669</v>
      </c>
      <c r="R162" t="s">
        <v>1670</v>
      </c>
      <c r="S162" t="s">
        <v>487</v>
      </c>
    </row>
    <row r="163" spans="1:19" x14ac:dyDescent="0.3">
      <c r="A163" t="s">
        <v>19</v>
      </c>
      <c r="B163" t="s">
        <v>1671</v>
      </c>
      <c r="C163" t="s">
        <v>1647</v>
      </c>
      <c r="D163" t="s">
        <v>1672</v>
      </c>
      <c r="E163" t="s">
        <v>1242</v>
      </c>
      <c r="F163" t="s">
        <v>1673</v>
      </c>
      <c r="G163" t="s">
        <v>360</v>
      </c>
      <c r="H163" t="s">
        <v>496</v>
      </c>
      <c r="I163" t="s">
        <v>1674</v>
      </c>
      <c r="J163" t="s">
        <v>1675</v>
      </c>
      <c r="K163" t="s">
        <v>659</v>
      </c>
      <c r="L163" t="s">
        <v>1436</v>
      </c>
      <c r="M163" t="s">
        <v>1176</v>
      </c>
      <c r="N163" t="s">
        <v>995</v>
      </c>
      <c r="O163" t="s">
        <v>1543</v>
      </c>
      <c r="P163" t="s">
        <v>1274</v>
      </c>
      <c r="Q163" t="s">
        <v>1676</v>
      </c>
      <c r="R163" t="s">
        <v>122</v>
      </c>
      <c r="S163" t="s">
        <v>474</v>
      </c>
    </row>
    <row r="164" spans="1:19" x14ac:dyDescent="0.3">
      <c r="A164" t="s">
        <v>19</v>
      </c>
      <c r="B164" t="s">
        <v>1677</v>
      </c>
      <c r="C164" t="s">
        <v>1647</v>
      </c>
      <c r="D164" t="s">
        <v>41</v>
      </c>
      <c r="E164" t="s">
        <v>1678</v>
      </c>
      <c r="F164" t="s">
        <v>776</v>
      </c>
      <c r="G164" t="s">
        <v>179</v>
      </c>
      <c r="H164" t="s">
        <v>625</v>
      </c>
      <c r="I164" t="s">
        <v>1679</v>
      </c>
      <c r="J164" t="s">
        <v>983</v>
      </c>
      <c r="K164" t="s">
        <v>1680</v>
      </c>
      <c r="P164" t="s">
        <v>245</v>
      </c>
      <c r="Q164" t="s">
        <v>1531</v>
      </c>
      <c r="R164" t="s">
        <v>90</v>
      </c>
      <c r="S164" t="s">
        <v>550</v>
      </c>
    </row>
    <row r="165" spans="1:19" x14ac:dyDescent="0.3">
      <c r="A165" t="s">
        <v>19</v>
      </c>
      <c r="B165" t="s">
        <v>1681</v>
      </c>
      <c r="C165" t="s">
        <v>1647</v>
      </c>
      <c r="D165" t="s">
        <v>1682</v>
      </c>
      <c r="E165" t="s">
        <v>1683</v>
      </c>
      <c r="F165" t="s">
        <v>1684</v>
      </c>
      <c r="G165" t="s">
        <v>882</v>
      </c>
      <c r="H165" t="s">
        <v>1685</v>
      </c>
      <c r="I165" t="s">
        <v>1686</v>
      </c>
      <c r="J165" t="s">
        <v>524</v>
      </c>
      <c r="K165" t="s">
        <v>546</v>
      </c>
      <c r="L165" t="s">
        <v>1687</v>
      </c>
      <c r="M165" t="s">
        <v>1185</v>
      </c>
      <c r="N165" t="s">
        <v>1688</v>
      </c>
      <c r="O165" t="s">
        <v>1171</v>
      </c>
      <c r="P165" t="s">
        <v>1689</v>
      </c>
      <c r="Q165" t="s">
        <v>1690</v>
      </c>
      <c r="R165" t="s">
        <v>1691</v>
      </c>
      <c r="S165" t="s">
        <v>1483</v>
      </c>
    </row>
    <row r="166" spans="1:19" x14ac:dyDescent="0.3">
      <c r="A166" t="s">
        <v>19</v>
      </c>
      <c r="B166" t="s">
        <v>1692</v>
      </c>
      <c r="C166" t="s">
        <v>1647</v>
      </c>
      <c r="D166" t="s">
        <v>1678</v>
      </c>
      <c r="E166" t="s">
        <v>1013</v>
      </c>
      <c r="F166" t="s">
        <v>1693</v>
      </c>
      <c r="G166" t="s">
        <v>1483</v>
      </c>
      <c r="P166" t="s">
        <v>1678</v>
      </c>
      <c r="Q166" t="s">
        <v>1013</v>
      </c>
      <c r="R166" t="s">
        <v>1693</v>
      </c>
      <c r="S166" t="s">
        <v>1483</v>
      </c>
    </row>
    <row r="167" spans="1:19" x14ac:dyDescent="0.3">
      <c r="A167" t="s">
        <v>19</v>
      </c>
      <c r="B167" t="s">
        <v>1694</v>
      </c>
      <c r="C167" t="s">
        <v>1647</v>
      </c>
    </row>
    <row r="168" spans="1:19" x14ac:dyDescent="0.3">
      <c r="A168" t="s">
        <v>19</v>
      </c>
      <c r="B168" t="s">
        <v>1695</v>
      </c>
      <c r="C168" t="s">
        <v>1647</v>
      </c>
      <c r="D168" t="s">
        <v>433</v>
      </c>
      <c r="E168" t="s">
        <v>1696</v>
      </c>
      <c r="F168" t="s">
        <v>1263</v>
      </c>
      <c r="G168" t="s">
        <v>570</v>
      </c>
      <c r="H168" t="s">
        <v>971</v>
      </c>
      <c r="I168" t="s">
        <v>1697</v>
      </c>
      <c r="J168" t="s">
        <v>1624</v>
      </c>
      <c r="K168" t="s">
        <v>223</v>
      </c>
      <c r="L168" t="s">
        <v>623</v>
      </c>
      <c r="M168" t="s">
        <v>961</v>
      </c>
      <c r="N168" t="s">
        <v>1018</v>
      </c>
      <c r="O168" t="s">
        <v>290</v>
      </c>
      <c r="P168" t="s">
        <v>496</v>
      </c>
      <c r="Q168" t="s">
        <v>559</v>
      </c>
      <c r="R168" t="s">
        <v>297</v>
      </c>
      <c r="S168" t="s">
        <v>446</v>
      </c>
    </row>
    <row r="169" spans="1:19" x14ac:dyDescent="0.3">
      <c r="A169" t="s">
        <v>19</v>
      </c>
      <c r="B169" t="s">
        <v>1698</v>
      </c>
      <c r="C169" t="s">
        <v>1647</v>
      </c>
      <c r="D169" t="s">
        <v>401</v>
      </c>
      <c r="E169" t="s">
        <v>1532</v>
      </c>
      <c r="F169" t="s">
        <v>1397</v>
      </c>
      <c r="G169" t="s">
        <v>1015</v>
      </c>
      <c r="H169" t="s">
        <v>426</v>
      </c>
      <c r="I169" t="s">
        <v>1699</v>
      </c>
      <c r="J169" t="s">
        <v>782</v>
      </c>
      <c r="K169" t="s">
        <v>168</v>
      </c>
      <c r="L169" t="s">
        <v>520</v>
      </c>
      <c r="M169" t="s">
        <v>1466</v>
      </c>
      <c r="N169" t="s">
        <v>1700</v>
      </c>
      <c r="O169" t="s">
        <v>778</v>
      </c>
      <c r="P169" t="s">
        <v>952</v>
      </c>
      <c r="Q169" t="s">
        <v>247</v>
      </c>
      <c r="R169" t="s">
        <v>1701</v>
      </c>
      <c r="S169" t="s">
        <v>1702</v>
      </c>
    </row>
    <row r="170" spans="1:19" x14ac:dyDescent="0.3">
      <c r="A170" t="s">
        <v>19</v>
      </c>
      <c r="B170" t="s">
        <v>1703</v>
      </c>
      <c r="C170" t="s">
        <v>1647</v>
      </c>
      <c r="D170" t="s">
        <v>319</v>
      </c>
      <c r="E170" t="s">
        <v>485</v>
      </c>
      <c r="F170" t="s">
        <v>97</v>
      </c>
      <c r="G170" t="s">
        <v>1529</v>
      </c>
      <c r="H170" t="s">
        <v>1704</v>
      </c>
      <c r="I170" t="s">
        <v>1705</v>
      </c>
      <c r="J170" t="s">
        <v>1263</v>
      </c>
      <c r="K170" t="s">
        <v>1474</v>
      </c>
      <c r="L170" t="s">
        <v>932</v>
      </c>
      <c r="M170" t="s">
        <v>392</v>
      </c>
      <c r="N170" t="s">
        <v>1706</v>
      </c>
      <c r="O170" t="s">
        <v>1707</v>
      </c>
      <c r="P170" t="s">
        <v>803</v>
      </c>
      <c r="Q170" t="s">
        <v>598</v>
      </c>
      <c r="R170" t="s">
        <v>1038</v>
      </c>
      <c r="S170" t="s">
        <v>1708</v>
      </c>
    </row>
    <row r="171" spans="1:19" x14ac:dyDescent="0.3">
      <c r="A171" t="s">
        <v>19</v>
      </c>
      <c r="B171" t="s">
        <v>1709</v>
      </c>
      <c r="C171" t="s">
        <v>1710</v>
      </c>
      <c r="D171" t="s">
        <v>716</v>
      </c>
      <c r="E171" t="s">
        <v>1558</v>
      </c>
      <c r="F171" t="s">
        <v>996</v>
      </c>
      <c r="G171" t="s">
        <v>188</v>
      </c>
      <c r="H171" t="s">
        <v>1616</v>
      </c>
      <c r="I171" t="s">
        <v>1431</v>
      </c>
      <c r="J171" t="s">
        <v>632</v>
      </c>
      <c r="K171" t="s">
        <v>1177</v>
      </c>
      <c r="L171" t="s">
        <v>617</v>
      </c>
      <c r="M171" t="s">
        <v>988</v>
      </c>
      <c r="N171" t="s">
        <v>504</v>
      </c>
      <c r="O171" t="s">
        <v>306</v>
      </c>
      <c r="P171" t="s">
        <v>26</v>
      </c>
      <c r="Q171" t="s">
        <v>491</v>
      </c>
      <c r="R171" t="s">
        <v>635</v>
      </c>
      <c r="S171" t="s">
        <v>1022</v>
      </c>
    </row>
    <row r="172" spans="1:19" x14ac:dyDescent="0.3">
      <c r="A172" t="s">
        <v>19</v>
      </c>
      <c r="B172" t="s">
        <v>1711</v>
      </c>
      <c r="C172" t="s">
        <v>1710</v>
      </c>
      <c r="D172" t="s">
        <v>1119</v>
      </c>
      <c r="E172" t="s">
        <v>426</v>
      </c>
      <c r="F172" t="s">
        <v>1507</v>
      </c>
      <c r="G172" t="s">
        <v>990</v>
      </c>
      <c r="H172" t="s">
        <v>1038</v>
      </c>
      <c r="I172" t="s">
        <v>1023</v>
      </c>
      <c r="J172" t="s">
        <v>595</v>
      </c>
      <c r="K172" t="s">
        <v>148</v>
      </c>
      <c r="L172" t="s">
        <v>1178</v>
      </c>
      <c r="M172" t="s">
        <v>1263</v>
      </c>
      <c r="N172" t="s">
        <v>1191</v>
      </c>
      <c r="O172" t="s">
        <v>98</v>
      </c>
      <c r="P172" t="s">
        <v>1712</v>
      </c>
      <c r="Q172" t="s">
        <v>902</v>
      </c>
      <c r="R172" t="s">
        <v>1036</v>
      </c>
      <c r="S172" t="s">
        <v>582</v>
      </c>
    </row>
    <row r="173" spans="1:19" x14ac:dyDescent="0.3">
      <c r="A173" t="s">
        <v>19</v>
      </c>
      <c r="B173" t="s">
        <v>1713</v>
      </c>
      <c r="C173" t="s">
        <v>1710</v>
      </c>
      <c r="D173" t="s">
        <v>1714</v>
      </c>
      <c r="E173" t="s">
        <v>1715</v>
      </c>
      <c r="F173" t="s">
        <v>1716</v>
      </c>
      <c r="G173" t="s">
        <v>110</v>
      </c>
      <c r="H173" t="s">
        <v>1717</v>
      </c>
      <c r="I173" t="s">
        <v>1718</v>
      </c>
      <c r="J173" t="s">
        <v>648</v>
      </c>
      <c r="K173" t="s">
        <v>114</v>
      </c>
      <c r="L173" t="s">
        <v>1719</v>
      </c>
      <c r="M173" t="s">
        <v>1720</v>
      </c>
      <c r="N173" t="s">
        <v>651</v>
      </c>
      <c r="O173" t="s">
        <v>133</v>
      </c>
      <c r="P173" t="s">
        <v>1721</v>
      </c>
      <c r="Q173" t="s">
        <v>1722</v>
      </c>
      <c r="R173" t="s">
        <v>1723</v>
      </c>
      <c r="S173" t="s">
        <v>597</v>
      </c>
    </row>
    <row r="174" spans="1:19" x14ac:dyDescent="0.3">
      <c r="A174" t="s">
        <v>19</v>
      </c>
      <c r="B174" t="s">
        <v>1724</v>
      </c>
      <c r="C174" t="s">
        <v>1710</v>
      </c>
      <c r="D174" t="s">
        <v>1725</v>
      </c>
      <c r="E174" t="s">
        <v>547</v>
      </c>
      <c r="F174" t="s">
        <v>1176</v>
      </c>
      <c r="G174" t="s">
        <v>1726</v>
      </c>
      <c r="H174" t="s">
        <v>1727</v>
      </c>
      <c r="I174" t="s">
        <v>32</v>
      </c>
      <c r="J174" t="s">
        <v>392</v>
      </c>
      <c r="K174" t="s">
        <v>1728</v>
      </c>
      <c r="L174" t="s">
        <v>1223</v>
      </c>
      <c r="M174" t="s">
        <v>293</v>
      </c>
      <c r="N174" t="s">
        <v>1012</v>
      </c>
      <c r="O174" t="s">
        <v>1729</v>
      </c>
      <c r="P174" t="s">
        <v>1730</v>
      </c>
      <c r="Q174" t="s">
        <v>1731</v>
      </c>
      <c r="R174" t="s">
        <v>1732</v>
      </c>
      <c r="S174" t="s">
        <v>1728</v>
      </c>
    </row>
    <row r="175" spans="1:19" x14ac:dyDescent="0.3">
      <c r="A175" t="s">
        <v>19</v>
      </c>
      <c r="B175" t="s">
        <v>1733</v>
      </c>
      <c r="C175" t="s">
        <v>1710</v>
      </c>
      <c r="D175" t="s">
        <v>1243</v>
      </c>
      <c r="E175" t="s">
        <v>1734</v>
      </c>
      <c r="F175" t="s">
        <v>117</v>
      </c>
      <c r="G175" t="s">
        <v>450</v>
      </c>
      <c r="H175" t="s">
        <v>1395</v>
      </c>
      <c r="I175" t="s">
        <v>174</v>
      </c>
      <c r="J175" t="s">
        <v>1735</v>
      </c>
      <c r="K175" t="s">
        <v>428</v>
      </c>
      <c r="L175" t="s">
        <v>1339</v>
      </c>
      <c r="M175" t="s">
        <v>1023</v>
      </c>
      <c r="N175" t="s">
        <v>607</v>
      </c>
      <c r="O175" t="s">
        <v>123</v>
      </c>
      <c r="P175" t="s">
        <v>1736</v>
      </c>
      <c r="Q175" t="s">
        <v>220</v>
      </c>
      <c r="R175" t="s">
        <v>1088</v>
      </c>
      <c r="S175" t="s">
        <v>123</v>
      </c>
    </row>
    <row r="176" spans="1:19" x14ac:dyDescent="0.3">
      <c r="A176" t="s">
        <v>19</v>
      </c>
      <c r="B176" t="s">
        <v>1737</v>
      </c>
      <c r="C176" t="s">
        <v>1710</v>
      </c>
      <c r="D176" t="s">
        <v>1738</v>
      </c>
      <c r="E176" t="s">
        <v>1600</v>
      </c>
      <c r="F176" t="s">
        <v>1739</v>
      </c>
      <c r="G176" t="s">
        <v>1740</v>
      </c>
      <c r="H176" t="s">
        <v>1741</v>
      </c>
      <c r="I176" t="s">
        <v>1742</v>
      </c>
      <c r="J176" t="s">
        <v>1743</v>
      </c>
      <c r="K176" t="s">
        <v>1744</v>
      </c>
      <c r="L176" t="s">
        <v>1745</v>
      </c>
      <c r="M176" t="s">
        <v>475</v>
      </c>
      <c r="N176" t="s">
        <v>1746</v>
      </c>
      <c r="O176" t="s">
        <v>1747</v>
      </c>
      <c r="P176" t="s">
        <v>1748</v>
      </c>
      <c r="Q176" t="s">
        <v>1749</v>
      </c>
      <c r="R176" t="s">
        <v>1750</v>
      </c>
      <c r="S176" t="s">
        <v>1747</v>
      </c>
    </row>
    <row r="177" spans="1:19" x14ac:dyDescent="0.3">
      <c r="A177" t="s">
        <v>19</v>
      </c>
      <c r="B177" t="s">
        <v>1751</v>
      </c>
      <c r="C177" t="s">
        <v>1710</v>
      </c>
      <c r="D177" t="s">
        <v>1752</v>
      </c>
      <c r="E177" t="s">
        <v>1753</v>
      </c>
      <c r="F177" t="s">
        <v>1654</v>
      </c>
      <c r="G177" t="s">
        <v>1754</v>
      </c>
      <c r="H177" t="s">
        <v>1755</v>
      </c>
      <c r="I177" t="s">
        <v>32</v>
      </c>
      <c r="J177" t="s">
        <v>1735</v>
      </c>
      <c r="K177" t="s">
        <v>1756</v>
      </c>
      <c r="L177" t="s">
        <v>1757</v>
      </c>
      <c r="M177" t="s">
        <v>1758</v>
      </c>
      <c r="N177" t="s">
        <v>1303</v>
      </c>
      <c r="O177" t="s">
        <v>1759</v>
      </c>
      <c r="P177" t="s">
        <v>1760</v>
      </c>
      <c r="Q177" t="s">
        <v>1553</v>
      </c>
      <c r="R177" t="s">
        <v>1761</v>
      </c>
      <c r="S177" t="s">
        <v>1762</v>
      </c>
    </row>
    <row r="178" spans="1:19" x14ac:dyDescent="0.3">
      <c r="A178" t="s">
        <v>19</v>
      </c>
      <c r="B178" t="s">
        <v>1763</v>
      </c>
      <c r="C178" t="s">
        <v>1710</v>
      </c>
      <c r="D178" t="s">
        <v>485</v>
      </c>
      <c r="E178" t="s">
        <v>117</v>
      </c>
      <c r="F178" t="s">
        <v>713</v>
      </c>
      <c r="G178" t="s">
        <v>1764</v>
      </c>
      <c r="H178" t="s">
        <v>1742</v>
      </c>
      <c r="I178" t="s">
        <v>136</v>
      </c>
      <c r="J178" t="s">
        <v>1457</v>
      </c>
      <c r="K178" t="s">
        <v>990</v>
      </c>
      <c r="L178" t="s">
        <v>1082</v>
      </c>
      <c r="M178" t="s">
        <v>140</v>
      </c>
      <c r="N178" t="s">
        <v>1181</v>
      </c>
      <c r="O178" t="s">
        <v>614</v>
      </c>
      <c r="P178" t="s">
        <v>1158</v>
      </c>
      <c r="Q178" t="s">
        <v>340</v>
      </c>
      <c r="R178" t="s">
        <v>1758</v>
      </c>
      <c r="S178" t="s">
        <v>141</v>
      </c>
    </row>
    <row r="179" spans="1:19" x14ac:dyDescent="0.3">
      <c r="A179" t="s">
        <v>19</v>
      </c>
      <c r="B179" t="s">
        <v>1765</v>
      </c>
      <c r="C179" t="s">
        <v>1710</v>
      </c>
      <c r="D179" t="s">
        <v>1766</v>
      </c>
      <c r="E179" t="s">
        <v>579</v>
      </c>
      <c r="F179" t="s">
        <v>930</v>
      </c>
      <c r="G179" t="s">
        <v>1767</v>
      </c>
      <c r="H179" t="s">
        <v>1768</v>
      </c>
      <c r="I179" t="s">
        <v>1440</v>
      </c>
      <c r="J179" t="s">
        <v>1293</v>
      </c>
      <c r="K179" t="s">
        <v>79</v>
      </c>
      <c r="L179" t="s">
        <v>905</v>
      </c>
      <c r="M179" t="s">
        <v>74</v>
      </c>
      <c r="N179" t="s">
        <v>182</v>
      </c>
      <c r="O179" t="s">
        <v>474</v>
      </c>
      <c r="P179" t="s">
        <v>1769</v>
      </c>
      <c r="Q179" t="s">
        <v>1265</v>
      </c>
      <c r="R179" t="s">
        <v>1770</v>
      </c>
      <c r="S179" t="s">
        <v>616</v>
      </c>
    </row>
    <row r="180" spans="1:19" x14ac:dyDescent="0.3">
      <c r="A180" t="s">
        <v>19</v>
      </c>
      <c r="B180" t="s">
        <v>1771</v>
      </c>
      <c r="C180" t="s">
        <v>1710</v>
      </c>
      <c r="D180" t="s">
        <v>1772</v>
      </c>
      <c r="E180" t="s">
        <v>436</v>
      </c>
      <c r="F180" t="s">
        <v>1082</v>
      </c>
      <c r="G180" t="s">
        <v>1773</v>
      </c>
      <c r="H180" t="s">
        <v>901</v>
      </c>
      <c r="I180" t="s">
        <v>1774</v>
      </c>
      <c r="J180" t="s">
        <v>515</v>
      </c>
      <c r="K180" t="s">
        <v>1775</v>
      </c>
      <c r="L180" t="s">
        <v>1776</v>
      </c>
      <c r="M180" t="s">
        <v>1755</v>
      </c>
      <c r="N180" t="s">
        <v>734</v>
      </c>
      <c r="O180" t="s">
        <v>1474</v>
      </c>
      <c r="P180" t="s">
        <v>1777</v>
      </c>
      <c r="Q180" t="s">
        <v>1778</v>
      </c>
      <c r="R180" t="s">
        <v>1779</v>
      </c>
      <c r="S180" t="s">
        <v>1780</v>
      </c>
    </row>
    <row r="181" spans="1:19" x14ac:dyDescent="0.3">
      <c r="A181" t="s">
        <v>19</v>
      </c>
      <c r="B181" t="s">
        <v>1781</v>
      </c>
      <c r="C181" t="s">
        <v>1710</v>
      </c>
      <c r="D181" t="s">
        <v>1782</v>
      </c>
      <c r="E181" t="s">
        <v>828</v>
      </c>
      <c r="F181" t="s">
        <v>473</v>
      </c>
      <c r="G181" t="s">
        <v>1783</v>
      </c>
      <c r="H181" t="s">
        <v>1402</v>
      </c>
      <c r="I181" t="s">
        <v>1784</v>
      </c>
      <c r="J181" t="s">
        <v>1785</v>
      </c>
      <c r="K181" t="s">
        <v>1450</v>
      </c>
      <c r="L181" t="s">
        <v>658</v>
      </c>
      <c r="M181" t="s">
        <v>1705</v>
      </c>
      <c r="N181" t="s">
        <v>392</v>
      </c>
      <c r="O181" t="s">
        <v>944</v>
      </c>
      <c r="P181" t="s">
        <v>1786</v>
      </c>
      <c r="Q181" t="s">
        <v>1787</v>
      </c>
      <c r="R181" t="s">
        <v>1788</v>
      </c>
      <c r="S181" t="s">
        <v>1365</v>
      </c>
    </row>
    <row r="182" spans="1:19" x14ac:dyDescent="0.3">
      <c r="A182" t="s">
        <v>19</v>
      </c>
      <c r="B182" t="s">
        <v>1789</v>
      </c>
      <c r="C182" t="s">
        <v>1710</v>
      </c>
      <c r="D182" t="s">
        <v>967</v>
      </c>
      <c r="E182" t="s">
        <v>908</v>
      </c>
      <c r="F182" t="s">
        <v>401</v>
      </c>
      <c r="G182" t="s">
        <v>1428</v>
      </c>
      <c r="H182" t="s">
        <v>842</v>
      </c>
      <c r="I182" t="s">
        <v>1243</v>
      </c>
      <c r="J182" t="s">
        <v>402</v>
      </c>
      <c r="K182" t="s">
        <v>1171</v>
      </c>
      <c r="L182" t="s">
        <v>1790</v>
      </c>
      <c r="M182" t="s">
        <v>544</v>
      </c>
      <c r="N182" t="s">
        <v>167</v>
      </c>
      <c r="O182" t="s">
        <v>1791</v>
      </c>
      <c r="P182" t="s">
        <v>1792</v>
      </c>
      <c r="Q182" t="s">
        <v>276</v>
      </c>
      <c r="R182" t="s">
        <v>1768</v>
      </c>
      <c r="S182" t="s">
        <v>477</v>
      </c>
    </row>
    <row r="183" spans="1:19" x14ac:dyDescent="0.3">
      <c r="A183" t="s">
        <v>19</v>
      </c>
      <c r="B183" t="s">
        <v>1793</v>
      </c>
      <c r="C183" t="s">
        <v>1710</v>
      </c>
      <c r="D183" t="s">
        <v>1794</v>
      </c>
      <c r="E183" t="s">
        <v>1795</v>
      </c>
      <c r="F183" t="s">
        <v>656</v>
      </c>
      <c r="G183" t="s">
        <v>86</v>
      </c>
      <c r="H183" t="s">
        <v>1435</v>
      </c>
      <c r="I183" t="s">
        <v>770</v>
      </c>
      <c r="J183" t="s">
        <v>684</v>
      </c>
      <c r="K183" t="s">
        <v>102</v>
      </c>
      <c r="L183" t="s">
        <v>497</v>
      </c>
      <c r="M183" t="s">
        <v>843</v>
      </c>
      <c r="N183" t="s">
        <v>1507</v>
      </c>
      <c r="O183" t="s">
        <v>1796</v>
      </c>
      <c r="P183" t="s">
        <v>1797</v>
      </c>
      <c r="Q183" t="s">
        <v>1798</v>
      </c>
      <c r="R183" t="s">
        <v>1799</v>
      </c>
      <c r="S183" t="s">
        <v>350</v>
      </c>
    </row>
    <row r="184" spans="1:19" x14ac:dyDescent="0.3">
      <c r="A184" t="s">
        <v>19</v>
      </c>
      <c r="B184" t="s">
        <v>1800</v>
      </c>
      <c r="C184" t="s">
        <v>1710</v>
      </c>
      <c r="D184" t="s">
        <v>1521</v>
      </c>
      <c r="E184" t="s">
        <v>1801</v>
      </c>
      <c r="F184" t="s">
        <v>136</v>
      </c>
      <c r="G184" t="s">
        <v>249</v>
      </c>
      <c r="H184" t="s">
        <v>1802</v>
      </c>
      <c r="I184" t="s">
        <v>1701</v>
      </c>
      <c r="J184" t="s">
        <v>1351</v>
      </c>
      <c r="K184" t="s">
        <v>37</v>
      </c>
      <c r="L184" t="s">
        <v>1803</v>
      </c>
      <c r="M184" t="s">
        <v>1804</v>
      </c>
      <c r="N184" t="s">
        <v>746</v>
      </c>
      <c r="O184" t="s">
        <v>172</v>
      </c>
      <c r="P184" t="s">
        <v>1805</v>
      </c>
      <c r="Q184" t="s">
        <v>1806</v>
      </c>
      <c r="R184" t="s">
        <v>1807</v>
      </c>
      <c r="S184" t="s">
        <v>306</v>
      </c>
    </row>
    <row r="185" spans="1:19" x14ac:dyDescent="0.3">
      <c r="A185" t="s">
        <v>19</v>
      </c>
      <c r="B185" t="s">
        <v>1808</v>
      </c>
      <c r="C185" t="s">
        <v>1710</v>
      </c>
      <c r="D185" t="s">
        <v>1809</v>
      </c>
      <c r="E185" t="s">
        <v>396</v>
      </c>
      <c r="F185" t="s">
        <v>323</v>
      </c>
      <c r="G185" t="s">
        <v>1810</v>
      </c>
      <c r="H185" t="s">
        <v>1127</v>
      </c>
      <c r="I185" t="s">
        <v>1303</v>
      </c>
      <c r="J185" t="s">
        <v>895</v>
      </c>
      <c r="K185" t="s">
        <v>216</v>
      </c>
      <c r="L185" t="s">
        <v>1811</v>
      </c>
      <c r="M185" t="s">
        <v>1326</v>
      </c>
      <c r="N185" t="s">
        <v>770</v>
      </c>
      <c r="O185" t="s">
        <v>865</v>
      </c>
      <c r="P185" t="s">
        <v>145</v>
      </c>
      <c r="Q185" t="s">
        <v>1812</v>
      </c>
      <c r="R185" t="s">
        <v>1813</v>
      </c>
      <c r="S185" t="s">
        <v>1814</v>
      </c>
    </row>
    <row r="186" spans="1:19" x14ac:dyDescent="0.3">
      <c r="A186" t="s">
        <v>19</v>
      </c>
      <c r="B186" t="s">
        <v>1815</v>
      </c>
      <c r="C186" t="s">
        <v>1710</v>
      </c>
      <c r="D186" t="s">
        <v>395</v>
      </c>
      <c r="E186" t="s">
        <v>1485</v>
      </c>
      <c r="F186" t="s">
        <v>1457</v>
      </c>
      <c r="G186" t="s">
        <v>1405</v>
      </c>
      <c r="H186" t="s">
        <v>1816</v>
      </c>
      <c r="I186" t="s">
        <v>1675</v>
      </c>
      <c r="J186" t="s">
        <v>507</v>
      </c>
      <c r="K186" t="s">
        <v>706</v>
      </c>
      <c r="L186" t="s">
        <v>1817</v>
      </c>
      <c r="M186" t="s">
        <v>1818</v>
      </c>
      <c r="N186" t="s">
        <v>1540</v>
      </c>
      <c r="O186" t="s">
        <v>653</v>
      </c>
      <c r="P186" t="s">
        <v>1819</v>
      </c>
      <c r="Q186" t="s">
        <v>295</v>
      </c>
      <c r="R186" t="s">
        <v>220</v>
      </c>
      <c r="S186" t="s">
        <v>1405</v>
      </c>
    </row>
    <row r="187" spans="1:19" x14ac:dyDescent="0.3">
      <c r="A187" t="s">
        <v>19</v>
      </c>
      <c r="B187" t="s">
        <v>1820</v>
      </c>
      <c r="C187" t="s">
        <v>1710</v>
      </c>
      <c r="D187" t="s">
        <v>942</v>
      </c>
      <c r="E187" t="s">
        <v>247</v>
      </c>
      <c r="F187" t="s">
        <v>49</v>
      </c>
      <c r="G187" t="s">
        <v>543</v>
      </c>
      <c r="H187" t="s">
        <v>1305</v>
      </c>
      <c r="I187" t="s">
        <v>1227</v>
      </c>
      <c r="J187" t="s">
        <v>171</v>
      </c>
      <c r="K187" t="s">
        <v>679</v>
      </c>
      <c r="L187" t="s">
        <v>410</v>
      </c>
      <c r="M187" t="s">
        <v>1197</v>
      </c>
      <c r="N187" t="s">
        <v>684</v>
      </c>
      <c r="O187" t="s">
        <v>98</v>
      </c>
      <c r="P187" t="s">
        <v>1821</v>
      </c>
      <c r="Q187" t="s">
        <v>1633</v>
      </c>
      <c r="R187" t="s">
        <v>1822</v>
      </c>
      <c r="S187" t="s">
        <v>86</v>
      </c>
    </row>
    <row r="188" spans="1:19" x14ac:dyDescent="0.3">
      <c r="A188" t="s">
        <v>19</v>
      </c>
      <c r="B188" t="s">
        <v>1823</v>
      </c>
      <c r="C188" t="s">
        <v>1710</v>
      </c>
      <c r="D188" t="s">
        <v>1824</v>
      </c>
      <c r="E188" t="s">
        <v>252</v>
      </c>
      <c r="F188" t="s">
        <v>1012</v>
      </c>
      <c r="G188" t="s">
        <v>1825</v>
      </c>
      <c r="H188" t="s">
        <v>1826</v>
      </c>
      <c r="I188" t="s">
        <v>476</v>
      </c>
      <c r="J188" t="s">
        <v>1012</v>
      </c>
      <c r="K188" t="s">
        <v>1206</v>
      </c>
      <c r="L188" t="s">
        <v>793</v>
      </c>
      <c r="M188" t="s">
        <v>1827</v>
      </c>
      <c r="N188" t="s">
        <v>1828</v>
      </c>
      <c r="O188" t="s">
        <v>1756</v>
      </c>
      <c r="P188" t="s">
        <v>1829</v>
      </c>
      <c r="Q188" t="s">
        <v>922</v>
      </c>
      <c r="R188" t="s">
        <v>559</v>
      </c>
      <c r="S188" t="s">
        <v>1830</v>
      </c>
    </row>
    <row r="189" spans="1:19" x14ac:dyDescent="0.3">
      <c r="A189" t="s">
        <v>19</v>
      </c>
      <c r="B189" t="s">
        <v>1831</v>
      </c>
      <c r="C189" t="s">
        <v>1710</v>
      </c>
      <c r="D189" t="s">
        <v>866</v>
      </c>
      <c r="E189" t="s">
        <v>1832</v>
      </c>
      <c r="F189" t="s">
        <v>1833</v>
      </c>
      <c r="G189" t="s">
        <v>1179</v>
      </c>
      <c r="H189" t="s">
        <v>1834</v>
      </c>
      <c r="I189" t="s">
        <v>1651</v>
      </c>
      <c r="J189" t="s">
        <v>1134</v>
      </c>
      <c r="K189" t="s">
        <v>223</v>
      </c>
      <c r="L189" t="s">
        <v>95</v>
      </c>
      <c r="M189" t="s">
        <v>1404</v>
      </c>
      <c r="N189" t="s">
        <v>1181</v>
      </c>
      <c r="O189" t="s">
        <v>1240</v>
      </c>
      <c r="P189" t="s">
        <v>1835</v>
      </c>
      <c r="Q189" t="s">
        <v>1667</v>
      </c>
      <c r="R189" t="s">
        <v>824</v>
      </c>
      <c r="S189" t="s">
        <v>194</v>
      </c>
    </row>
    <row r="190" spans="1:19" x14ac:dyDescent="0.3">
      <c r="A190" t="s">
        <v>19</v>
      </c>
      <c r="B190" t="s">
        <v>1836</v>
      </c>
      <c r="C190" t="s">
        <v>1710</v>
      </c>
      <c r="D190" t="s">
        <v>962</v>
      </c>
      <c r="E190" t="s">
        <v>1236</v>
      </c>
      <c r="F190" t="s">
        <v>754</v>
      </c>
      <c r="G190" t="s">
        <v>114</v>
      </c>
      <c r="H190" t="s">
        <v>1837</v>
      </c>
      <c r="I190" t="s">
        <v>106</v>
      </c>
      <c r="J190" t="s">
        <v>1252</v>
      </c>
      <c r="K190" t="s">
        <v>590</v>
      </c>
      <c r="L190" t="s">
        <v>1019</v>
      </c>
      <c r="M190" t="s">
        <v>108</v>
      </c>
      <c r="N190" t="s">
        <v>1838</v>
      </c>
      <c r="O190" t="s">
        <v>1361</v>
      </c>
      <c r="P190" t="s">
        <v>655</v>
      </c>
      <c r="Q190" t="s">
        <v>426</v>
      </c>
      <c r="R190" t="s">
        <v>1839</v>
      </c>
      <c r="S190" t="s">
        <v>882</v>
      </c>
    </row>
    <row r="191" spans="1:19" x14ac:dyDescent="0.3">
      <c r="A191" t="s">
        <v>19</v>
      </c>
      <c r="B191" t="s">
        <v>1840</v>
      </c>
      <c r="C191" t="s">
        <v>1710</v>
      </c>
      <c r="D191" t="s">
        <v>1839</v>
      </c>
      <c r="E191" t="s">
        <v>384</v>
      </c>
      <c r="F191" t="s">
        <v>371</v>
      </c>
      <c r="G191" t="s">
        <v>1841</v>
      </c>
      <c r="H191" t="s">
        <v>375</v>
      </c>
      <c r="I191" t="s">
        <v>1678</v>
      </c>
      <c r="J191" t="s">
        <v>989</v>
      </c>
      <c r="K191" t="s">
        <v>415</v>
      </c>
      <c r="L191" t="s">
        <v>385</v>
      </c>
      <c r="M191" t="s">
        <v>389</v>
      </c>
      <c r="N191" t="s">
        <v>1238</v>
      </c>
      <c r="O191" t="s">
        <v>123</v>
      </c>
      <c r="P191" t="s">
        <v>28</v>
      </c>
      <c r="Q191" t="s">
        <v>45</v>
      </c>
      <c r="R191" t="s">
        <v>623</v>
      </c>
      <c r="S191" t="s">
        <v>582</v>
      </c>
    </row>
    <row r="192" spans="1:19" x14ac:dyDescent="0.3">
      <c r="A192" t="s">
        <v>19</v>
      </c>
      <c r="B192" t="s">
        <v>1842</v>
      </c>
      <c r="C192" t="s">
        <v>1710</v>
      </c>
      <c r="D192" t="s">
        <v>1843</v>
      </c>
      <c r="E192" t="s">
        <v>497</v>
      </c>
      <c r="F192" t="s">
        <v>1565</v>
      </c>
      <c r="G192" t="s">
        <v>235</v>
      </c>
      <c r="H192" t="s">
        <v>1844</v>
      </c>
      <c r="I192" t="s">
        <v>31</v>
      </c>
      <c r="J192" t="s">
        <v>441</v>
      </c>
      <c r="K192" t="s">
        <v>70</v>
      </c>
      <c r="L192" t="s">
        <v>1308</v>
      </c>
      <c r="M192" t="s">
        <v>905</v>
      </c>
      <c r="N192" t="s">
        <v>173</v>
      </c>
      <c r="O192" t="s">
        <v>168</v>
      </c>
      <c r="P192" t="s">
        <v>1845</v>
      </c>
      <c r="Q192" t="s">
        <v>1846</v>
      </c>
      <c r="R192" t="s">
        <v>1847</v>
      </c>
      <c r="S192" t="s">
        <v>168</v>
      </c>
    </row>
    <row r="193" spans="1:19" x14ac:dyDescent="0.3">
      <c r="A193" t="s">
        <v>19</v>
      </c>
      <c r="B193" t="s">
        <v>1848</v>
      </c>
      <c r="C193" t="s">
        <v>1710</v>
      </c>
    </row>
    <row r="194" spans="1:19" x14ac:dyDescent="0.3">
      <c r="A194" t="s">
        <v>19</v>
      </c>
      <c r="B194" t="s">
        <v>1849</v>
      </c>
      <c r="C194" t="s">
        <v>1710</v>
      </c>
      <c r="D194" t="s">
        <v>853</v>
      </c>
      <c r="E194" t="s">
        <v>399</v>
      </c>
      <c r="F194" t="s">
        <v>492</v>
      </c>
      <c r="G194" t="s">
        <v>805</v>
      </c>
      <c r="H194" t="s">
        <v>338</v>
      </c>
      <c r="I194" t="s">
        <v>1465</v>
      </c>
      <c r="J194" t="s">
        <v>1850</v>
      </c>
      <c r="K194" t="s">
        <v>567</v>
      </c>
      <c r="L194" t="s">
        <v>1615</v>
      </c>
      <c r="M194" t="s">
        <v>1404</v>
      </c>
      <c r="N194" t="s">
        <v>964</v>
      </c>
      <c r="O194" t="s">
        <v>1851</v>
      </c>
      <c r="P194" t="s">
        <v>1852</v>
      </c>
      <c r="Q194" t="s">
        <v>1853</v>
      </c>
      <c r="R194" t="s">
        <v>1332</v>
      </c>
      <c r="S194" t="s">
        <v>1851</v>
      </c>
    </row>
    <row r="195" spans="1:19" x14ac:dyDescent="0.3">
      <c r="A195" t="s">
        <v>19</v>
      </c>
      <c r="B195" t="s">
        <v>1854</v>
      </c>
      <c r="C195" t="s">
        <v>1710</v>
      </c>
      <c r="D195" t="s">
        <v>1491</v>
      </c>
      <c r="E195" t="s">
        <v>1557</v>
      </c>
      <c r="F195" t="s">
        <v>963</v>
      </c>
      <c r="G195" t="s">
        <v>188</v>
      </c>
      <c r="H195" t="s">
        <v>1794</v>
      </c>
      <c r="I195" t="s">
        <v>318</v>
      </c>
      <c r="J195" t="s">
        <v>655</v>
      </c>
      <c r="K195" t="s">
        <v>1009</v>
      </c>
      <c r="L195" t="s">
        <v>1479</v>
      </c>
      <c r="M195" t="s">
        <v>252</v>
      </c>
      <c r="N195" t="s">
        <v>1526</v>
      </c>
      <c r="O195" t="s">
        <v>419</v>
      </c>
      <c r="P195" t="s">
        <v>1855</v>
      </c>
      <c r="Q195" t="s">
        <v>1856</v>
      </c>
      <c r="R195" t="s">
        <v>1857</v>
      </c>
      <c r="S195" t="s">
        <v>1022</v>
      </c>
    </row>
    <row r="196" spans="1:19" x14ac:dyDescent="0.3">
      <c r="A196" t="s">
        <v>19</v>
      </c>
      <c r="B196" t="s">
        <v>1858</v>
      </c>
      <c r="C196" t="s">
        <v>1859</v>
      </c>
      <c r="D196" t="s">
        <v>1860</v>
      </c>
      <c r="E196" t="s">
        <v>1861</v>
      </c>
      <c r="F196" t="s">
        <v>612</v>
      </c>
      <c r="G196" t="s">
        <v>199</v>
      </c>
      <c r="H196" t="s">
        <v>621</v>
      </c>
      <c r="I196" t="s">
        <v>492</v>
      </c>
      <c r="J196" t="s">
        <v>1326</v>
      </c>
      <c r="K196" t="s">
        <v>438</v>
      </c>
      <c r="L196" t="s">
        <v>1425</v>
      </c>
      <c r="M196" t="s">
        <v>580</v>
      </c>
      <c r="N196" t="s">
        <v>1833</v>
      </c>
      <c r="O196" t="s">
        <v>29</v>
      </c>
      <c r="P196" t="s">
        <v>1862</v>
      </c>
      <c r="Q196" t="s">
        <v>823</v>
      </c>
      <c r="R196" t="s">
        <v>1863</v>
      </c>
      <c r="S196" t="s">
        <v>50</v>
      </c>
    </row>
    <row r="197" spans="1:19" x14ac:dyDescent="0.3">
      <c r="A197" t="s">
        <v>19</v>
      </c>
      <c r="B197" t="s">
        <v>1864</v>
      </c>
      <c r="C197" t="s">
        <v>1859</v>
      </c>
      <c r="D197" t="s">
        <v>48</v>
      </c>
      <c r="E197" t="s">
        <v>781</v>
      </c>
      <c r="F197" t="s">
        <v>723</v>
      </c>
      <c r="G197" t="s">
        <v>1304</v>
      </c>
      <c r="H197" t="s">
        <v>154</v>
      </c>
      <c r="I197" t="s">
        <v>1865</v>
      </c>
      <c r="J197" t="s">
        <v>1386</v>
      </c>
      <c r="K197" t="s">
        <v>550</v>
      </c>
      <c r="L197" t="s">
        <v>623</v>
      </c>
      <c r="M197" t="s">
        <v>1473</v>
      </c>
      <c r="N197" t="s">
        <v>776</v>
      </c>
      <c r="O197" t="s">
        <v>431</v>
      </c>
      <c r="P197" t="s">
        <v>1495</v>
      </c>
      <c r="Q197" t="s">
        <v>77</v>
      </c>
      <c r="R197" t="s">
        <v>611</v>
      </c>
      <c r="S197" t="s">
        <v>550</v>
      </c>
    </row>
    <row r="198" spans="1:19" x14ac:dyDescent="0.3">
      <c r="A198" t="s">
        <v>19</v>
      </c>
      <c r="B198" t="s">
        <v>1866</v>
      </c>
      <c r="C198" t="s">
        <v>1859</v>
      </c>
      <c r="D198" t="s">
        <v>1867</v>
      </c>
      <c r="E198" t="s">
        <v>252</v>
      </c>
      <c r="F198" t="s">
        <v>1868</v>
      </c>
      <c r="G198" t="s">
        <v>446</v>
      </c>
      <c r="H198" t="s">
        <v>1401</v>
      </c>
      <c r="I198" t="s">
        <v>501</v>
      </c>
      <c r="J198" t="s">
        <v>1869</v>
      </c>
      <c r="K198" t="s">
        <v>594</v>
      </c>
      <c r="L198" t="s">
        <v>459</v>
      </c>
      <c r="M198" t="s">
        <v>1227</v>
      </c>
      <c r="N198" t="s">
        <v>695</v>
      </c>
      <c r="O198" t="s">
        <v>354</v>
      </c>
      <c r="P198" t="s">
        <v>1682</v>
      </c>
      <c r="Q198" t="s">
        <v>1870</v>
      </c>
      <c r="R198" t="s">
        <v>1871</v>
      </c>
      <c r="S198" t="s">
        <v>1387</v>
      </c>
    </row>
    <row r="199" spans="1:19" x14ac:dyDescent="0.3">
      <c r="A199" t="s">
        <v>19</v>
      </c>
      <c r="B199" t="s">
        <v>1872</v>
      </c>
      <c r="C199" t="s">
        <v>1859</v>
      </c>
      <c r="D199" t="s">
        <v>1176</v>
      </c>
      <c r="E199" t="s">
        <v>1191</v>
      </c>
      <c r="F199" t="s">
        <v>1323</v>
      </c>
      <c r="G199" t="s">
        <v>1873</v>
      </c>
      <c r="H199" t="s">
        <v>40</v>
      </c>
      <c r="I199" t="s">
        <v>1005</v>
      </c>
      <c r="J199" t="s">
        <v>581</v>
      </c>
      <c r="K199" t="s">
        <v>1275</v>
      </c>
      <c r="L199" t="s">
        <v>1874</v>
      </c>
      <c r="M199" t="s">
        <v>1324</v>
      </c>
      <c r="N199" t="s">
        <v>632</v>
      </c>
      <c r="O199" t="s">
        <v>110</v>
      </c>
      <c r="P199" t="s">
        <v>1141</v>
      </c>
      <c r="Q199" t="s">
        <v>611</v>
      </c>
      <c r="R199" t="s">
        <v>418</v>
      </c>
      <c r="S199" t="s">
        <v>865</v>
      </c>
    </row>
    <row r="200" spans="1:19" x14ac:dyDescent="0.3">
      <c r="A200" t="s">
        <v>19</v>
      </c>
      <c r="B200" t="s">
        <v>1875</v>
      </c>
      <c r="C200" t="s">
        <v>1859</v>
      </c>
      <c r="D200" t="s">
        <v>1876</v>
      </c>
      <c r="E200" t="s">
        <v>1877</v>
      </c>
      <c r="F200" t="s">
        <v>1878</v>
      </c>
      <c r="G200" t="s">
        <v>1113</v>
      </c>
      <c r="H200" t="s">
        <v>1879</v>
      </c>
      <c r="I200" t="s">
        <v>1236</v>
      </c>
      <c r="J200" t="s">
        <v>1876</v>
      </c>
      <c r="K200" t="s">
        <v>306</v>
      </c>
      <c r="L200" t="s">
        <v>999</v>
      </c>
      <c r="M200" t="s">
        <v>1880</v>
      </c>
      <c r="N200" t="s">
        <v>1881</v>
      </c>
      <c r="O200" t="s">
        <v>75</v>
      </c>
      <c r="P200" t="s">
        <v>617</v>
      </c>
      <c r="Q200" t="s">
        <v>988</v>
      </c>
      <c r="R200" t="s">
        <v>504</v>
      </c>
      <c r="S200" t="s">
        <v>306</v>
      </c>
    </row>
    <row r="201" spans="1:19" x14ac:dyDescent="0.3">
      <c r="A201" t="s">
        <v>19</v>
      </c>
      <c r="B201" t="s">
        <v>1882</v>
      </c>
      <c r="C201" t="s">
        <v>1859</v>
      </c>
      <c r="D201" t="s">
        <v>1402</v>
      </c>
      <c r="E201" t="s">
        <v>48</v>
      </c>
      <c r="F201" t="s">
        <v>372</v>
      </c>
      <c r="G201" t="s">
        <v>126</v>
      </c>
      <c r="H201" t="s">
        <v>1883</v>
      </c>
      <c r="I201" t="s">
        <v>1884</v>
      </c>
      <c r="J201" t="s">
        <v>1885</v>
      </c>
      <c r="K201" t="s">
        <v>428</v>
      </c>
      <c r="L201" t="s">
        <v>1886</v>
      </c>
      <c r="M201" t="s">
        <v>159</v>
      </c>
      <c r="N201" t="s">
        <v>1465</v>
      </c>
      <c r="O201" t="s">
        <v>235</v>
      </c>
      <c r="P201" t="s">
        <v>1887</v>
      </c>
      <c r="Q201" t="s">
        <v>840</v>
      </c>
      <c r="R201" t="s">
        <v>355</v>
      </c>
      <c r="S201" t="s">
        <v>1702</v>
      </c>
    </row>
    <row r="202" spans="1:19" x14ac:dyDescent="0.3">
      <c r="A202" t="s">
        <v>19</v>
      </c>
      <c r="B202" t="s">
        <v>1888</v>
      </c>
      <c r="C202" t="s">
        <v>1859</v>
      </c>
      <c r="D202" t="s">
        <v>129</v>
      </c>
      <c r="E202" t="s">
        <v>479</v>
      </c>
      <c r="F202" t="s">
        <v>1306</v>
      </c>
      <c r="G202" t="s">
        <v>1442</v>
      </c>
      <c r="H202" t="s">
        <v>1889</v>
      </c>
      <c r="I202" t="s">
        <v>370</v>
      </c>
      <c r="J202" t="s">
        <v>1890</v>
      </c>
      <c r="K202" t="s">
        <v>235</v>
      </c>
      <c r="L202" t="s">
        <v>1891</v>
      </c>
      <c r="M202" t="s">
        <v>1869</v>
      </c>
      <c r="N202" t="s">
        <v>96</v>
      </c>
      <c r="O202" t="s">
        <v>594</v>
      </c>
      <c r="P202" t="s">
        <v>1892</v>
      </c>
      <c r="Q202" t="s">
        <v>1893</v>
      </c>
      <c r="R202" t="s">
        <v>256</v>
      </c>
      <c r="S202" t="s">
        <v>899</v>
      </c>
    </row>
    <row r="203" spans="1:19" x14ac:dyDescent="0.3">
      <c r="A203" t="s">
        <v>19</v>
      </c>
      <c r="B203" t="s">
        <v>1894</v>
      </c>
      <c r="C203" t="s">
        <v>1859</v>
      </c>
      <c r="D203" t="s">
        <v>611</v>
      </c>
      <c r="E203" t="s">
        <v>930</v>
      </c>
      <c r="F203" t="s">
        <v>1607</v>
      </c>
      <c r="G203" t="s">
        <v>1620</v>
      </c>
      <c r="H203" t="s">
        <v>1895</v>
      </c>
      <c r="I203" t="s">
        <v>222</v>
      </c>
      <c r="J203" t="s">
        <v>479</v>
      </c>
      <c r="K203" t="s">
        <v>37</v>
      </c>
      <c r="L203" t="s">
        <v>1868</v>
      </c>
      <c r="M203" t="s">
        <v>1234</v>
      </c>
      <c r="N203" t="s">
        <v>1327</v>
      </c>
      <c r="O203" t="s">
        <v>1182</v>
      </c>
      <c r="P203" t="s">
        <v>1896</v>
      </c>
      <c r="Q203" t="s">
        <v>1897</v>
      </c>
      <c r="R203" t="s">
        <v>1898</v>
      </c>
      <c r="S203" t="s">
        <v>1489</v>
      </c>
    </row>
    <row r="204" spans="1:19" x14ac:dyDescent="0.3">
      <c r="A204" t="s">
        <v>19</v>
      </c>
      <c r="B204" t="s">
        <v>1899</v>
      </c>
      <c r="C204" t="s">
        <v>1859</v>
      </c>
      <c r="D204" t="s">
        <v>385</v>
      </c>
      <c r="E204" t="s">
        <v>1900</v>
      </c>
      <c r="F204" t="s">
        <v>1020</v>
      </c>
      <c r="G204" t="s">
        <v>1851</v>
      </c>
      <c r="H204" t="s">
        <v>965</v>
      </c>
      <c r="I204" t="s">
        <v>757</v>
      </c>
      <c r="J204" t="s">
        <v>1410</v>
      </c>
      <c r="K204" t="s">
        <v>168</v>
      </c>
      <c r="L204" t="s">
        <v>1901</v>
      </c>
      <c r="M204" t="s">
        <v>1192</v>
      </c>
      <c r="N204" t="s">
        <v>1706</v>
      </c>
      <c r="O204" t="s">
        <v>1841</v>
      </c>
      <c r="P204" t="s">
        <v>81</v>
      </c>
      <c r="Q204" t="s">
        <v>1486</v>
      </c>
      <c r="R204" t="s">
        <v>974</v>
      </c>
      <c r="S204" t="s">
        <v>597</v>
      </c>
    </row>
    <row r="205" spans="1:19" x14ac:dyDescent="0.3">
      <c r="A205" t="s">
        <v>19</v>
      </c>
      <c r="B205" t="s">
        <v>1902</v>
      </c>
      <c r="C205" t="s">
        <v>1859</v>
      </c>
      <c r="D205" t="s">
        <v>1732</v>
      </c>
      <c r="E205" t="s">
        <v>401</v>
      </c>
      <c r="F205" t="s">
        <v>1290</v>
      </c>
      <c r="G205" t="s">
        <v>1340</v>
      </c>
      <c r="H205" t="s">
        <v>807</v>
      </c>
      <c r="I205" t="s">
        <v>167</v>
      </c>
      <c r="J205" t="s">
        <v>1404</v>
      </c>
      <c r="K205" t="s">
        <v>1594</v>
      </c>
      <c r="L205" t="s">
        <v>219</v>
      </c>
      <c r="M205" t="s">
        <v>1903</v>
      </c>
      <c r="N205" t="s">
        <v>1325</v>
      </c>
      <c r="O205" t="s">
        <v>1904</v>
      </c>
      <c r="P205" t="s">
        <v>1905</v>
      </c>
      <c r="Q205" t="s">
        <v>1906</v>
      </c>
      <c r="R205" t="s">
        <v>1907</v>
      </c>
      <c r="S205" t="s">
        <v>1340</v>
      </c>
    </row>
    <row r="206" spans="1:19" x14ac:dyDescent="0.3">
      <c r="A206" t="s">
        <v>19</v>
      </c>
      <c r="B206" t="s">
        <v>1908</v>
      </c>
      <c r="C206" t="s">
        <v>1859</v>
      </c>
      <c r="D206" t="s">
        <v>667</v>
      </c>
      <c r="E206" t="s">
        <v>1909</v>
      </c>
      <c r="F206" t="s">
        <v>615</v>
      </c>
      <c r="G206" t="s">
        <v>50</v>
      </c>
      <c r="H206" t="s">
        <v>609</v>
      </c>
      <c r="I206" t="s">
        <v>787</v>
      </c>
      <c r="J206" t="s">
        <v>670</v>
      </c>
      <c r="K206" t="s">
        <v>70</v>
      </c>
      <c r="L206" t="s">
        <v>529</v>
      </c>
      <c r="M206" t="s">
        <v>293</v>
      </c>
      <c r="N206" t="s">
        <v>1064</v>
      </c>
      <c r="O206" t="s">
        <v>600</v>
      </c>
      <c r="P206" t="s">
        <v>1910</v>
      </c>
      <c r="Q206" t="s">
        <v>1597</v>
      </c>
      <c r="R206" t="s">
        <v>511</v>
      </c>
      <c r="S206" t="s">
        <v>532</v>
      </c>
    </row>
    <row r="207" spans="1:19" x14ac:dyDescent="0.3">
      <c r="A207" t="s">
        <v>19</v>
      </c>
      <c r="B207" t="s">
        <v>1911</v>
      </c>
      <c r="C207" t="s">
        <v>1859</v>
      </c>
      <c r="D207" t="s">
        <v>1912</v>
      </c>
      <c r="E207" t="s">
        <v>1913</v>
      </c>
      <c r="F207" t="s">
        <v>1914</v>
      </c>
      <c r="G207" t="s">
        <v>1641</v>
      </c>
      <c r="H207" t="s">
        <v>1915</v>
      </c>
      <c r="I207" t="s">
        <v>1916</v>
      </c>
      <c r="J207" t="s">
        <v>1208</v>
      </c>
      <c r="K207" t="s">
        <v>1917</v>
      </c>
      <c r="L207" t="s">
        <v>1918</v>
      </c>
      <c r="M207" t="s">
        <v>1919</v>
      </c>
      <c r="N207" t="s">
        <v>1920</v>
      </c>
      <c r="O207" t="s">
        <v>281</v>
      </c>
      <c r="P207" t="s">
        <v>1921</v>
      </c>
      <c r="Q207" t="s">
        <v>1922</v>
      </c>
      <c r="R207" t="s">
        <v>1923</v>
      </c>
      <c r="S207" t="s">
        <v>890</v>
      </c>
    </row>
    <row r="208" spans="1:19" x14ac:dyDescent="0.3">
      <c r="A208" t="s">
        <v>19</v>
      </c>
      <c r="B208" t="s">
        <v>1924</v>
      </c>
      <c r="C208" t="s">
        <v>1859</v>
      </c>
      <c r="D208" t="s">
        <v>1925</v>
      </c>
      <c r="E208" t="s">
        <v>678</v>
      </c>
      <c r="F208" t="s">
        <v>73</v>
      </c>
      <c r="G208" t="s">
        <v>281</v>
      </c>
      <c r="H208" t="s">
        <v>1755</v>
      </c>
      <c r="I208" t="s">
        <v>683</v>
      </c>
      <c r="J208" t="s">
        <v>1926</v>
      </c>
      <c r="K208" t="s">
        <v>1594</v>
      </c>
      <c r="L208" t="s">
        <v>1732</v>
      </c>
      <c r="M208" t="s">
        <v>542</v>
      </c>
      <c r="N208" t="s">
        <v>722</v>
      </c>
      <c r="O208" t="s">
        <v>450</v>
      </c>
      <c r="P208" t="s">
        <v>1927</v>
      </c>
      <c r="Q208" t="s">
        <v>1107</v>
      </c>
      <c r="R208" t="s">
        <v>1928</v>
      </c>
      <c r="S208" t="s">
        <v>1015</v>
      </c>
    </row>
    <row r="209" spans="1:19" x14ac:dyDescent="0.3">
      <c r="A209" t="s">
        <v>19</v>
      </c>
      <c r="B209" t="s">
        <v>1929</v>
      </c>
      <c r="C209" t="s">
        <v>1859</v>
      </c>
      <c r="D209" t="s">
        <v>1930</v>
      </c>
      <c r="E209" t="s">
        <v>1350</v>
      </c>
      <c r="F209" t="s">
        <v>460</v>
      </c>
      <c r="G209" t="s">
        <v>1931</v>
      </c>
      <c r="H209" t="s">
        <v>1932</v>
      </c>
      <c r="I209" t="s">
        <v>1933</v>
      </c>
      <c r="J209" t="s">
        <v>1038</v>
      </c>
      <c r="K209" t="s">
        <v>431</v>
      </c>
      <c r="L209" t="s">
        <v>1934</v>
      </c>
      <c r="M209" t="s">
        <v>1926</v>
      </c>
      <c r="N209" t="s">
        <v>187</v>
      </c>
      <c r="O209" t="s">
        <v>33</v>
      </c>
      <c r="P209" t="s">
        <v>1935</v>
      </c>
      <c r="Q209" t="s">
        <v>1042</v>
      </c>
      <c r="R209" t="s">
        <v>1936</v>
      </c>
      <c r="S209" t="s">
        <v>188</v>
      </c>
    </row>
    <row r="210" spans="1:19" x14ac:dyDescent="0.3">
      <c r="A210" t="s">
        <v>19</v>
      </c>
      <c r="B210" t="s">
        <v>1937</v>
      </c>
      <c r="C210" t="s">
        <v>1859</v>
      </c>
      <c r="D210" t="s">
        <v>1380</v>
      </c>
      <c r="E210" t="s">
        <v>155</v>
      </c>
      <c r="F210" t="s">
        <v>640</v>
      </c>
      <c r="G210" t="s">
        <v>1644</v>
      </c>
      <c r="H210" t="s">
        <v>1938</v>
      </c>
      <c r="I210" t="s">
        <v>716</v>
      </c>
      <c r="J210" t="s">
        <v>1111</v>
      </c>
      <c r="K210" t="s">
        <v>1295</v>
      </c>
      <c r="L210" t="s">
        <v>1093</v>
      </c>
      <c r="M210" t="s">
        <v>1003</v>
      </c>
      <c r="N210" t="s">
        <v>722</v>
      </c>
      <c r="O210" t="s">
        <v>1629</v>
      </c>
      <c r="P210" t="s">
        <v>1939</v>
      </c>
      <c r="Q210" t="s">
        <v>1940</v>
      </c>
      <c r="R210" t="s">
        <v>891</v>
      </c>
      <c r="S210" t="s">
        <v>1151</v>
      </c>
    </row>
    <row r="211" spans="1:19" x14ac:dyDescent="0.3">
      <c r="A211" t="s">
        <v>19</v>
      </c>
      <c r="B211" t="s">
        <v>1941</v>
      </c>
      <c r="C211" t="s">
        <v>1859</v>
      </c>
      <c r="D211" t="s">
        <v>763</v>
      </c>
      <c r="E211" t="s">
        <v>1942</v>
      </c>
      <c r="F211" t="s">
        <v>1192</v>
      </c>
      <c r="G211" t="s">
        <v>1286</v>
      </c>
      <c r="H211" t="s">
        <v>1943</v>
      </c>
      <c r="I211" t="s">
        <v>105</v>
      </c>
      <c r="J211" t="s">
        <v>367</v>
      </c>
      <c r="K211" t="s">
        <v>944</v>
      </c>
      <c r="L211" t="s">
        <v>1944</v>
      </c>
      <c r="M211" t="s">
        <v>380</v>
      </c>
      <c r="N211" t="s">
        <v>1945</v>
      </c>
      <c r="O211" t="s">
        <v>446</v>
      </c>
      <c r="P211" t="s">
        <v>791</v>
      </c>
      <c r="Q211" t="s">
        <v>632</v>
      </c>
      <c r="R211" t="s">
        <v>581</v>
      </c>
      <c r="S211" t="s">
        <v>70</v>
      </c>
    </row>
    <row r="212" spans="1:19" x14ac:dyDescent="0.3">
      <c r="A212" t="s">
        <v>19</v>
      </c>
      <c r="B212" t="s">
        <v>1946</v>
      </c>
      <c r="C212" t="s">
        <v>1859</v>
      </c>
      <c r="D212" t="s">
        <v>1947</v>
      </c>
      <c r="E212" t="s">
        <v>572</v>
      </c>
      <c r="F212" t="s">
        <v>1325</v>
      </c>
      <c r="G212" t="s">
        <v>550</v>
      </c>
      <c r="H212" t="s">
        <v>297</v>
      </c>
      <c r="I212" t="s">
        <v>1285</v>
      </c>
      <c r="J212" t="s">
        <v>632</v>
      </c>
      <c r="K212" t="s">
        <v>972</v>
      </c>
      <c r="L212" t="s">
        <v>245</v>
      </c>
      <c r="M212" t="s">
        <v>1388</v>
      </c>
      <c r="N212" t="s">
        <v>1943</v>
      </c>
      <c r="O212" t="s">
        <v>1851</v>
      </c>
      <c r="P212" t="s">
        <v>1948</v>
      </c>
      <c r="Q212" t="s">
        <v>1214</v>
      </c>
      <c r="R212" t="s">
        <v>1435</v>
      </c>
      <c r="S212" t="s">
        <v>1261</v>
      </c>
    </row>
    <row r="213" spans="1:19" x14ac:dyDescent="0.3">
      <c r="A213" t="s">
        <v>19</v>
      </c>
      <c r="B213" t="s">
        <v>1949</v>
      </c>
      <c r="C213" t="s">
        <v>1859</v>
      </c>
    </row>
    <row r="214" spans="1:19" x14ac:dyDescent="0.3">
      <c r="A214" t="s">
        <v>19</v>
      </c>
      <c r="B214" t="s">
        <v>1950</v>
      </c>
      <c r="C214" t="s">
        <v>1859</v>
      </c>
      <c r="D214" t="s">
        <v>106</v>
      </c>
      <c r="E214" t="s">
        <v>1951</v>
      </c>
      <c r="F214" t="s">
        <v>1952</v>
      </c>
      <c r="G214" t="s">
        <v>1953</v>
      </c>
      <c r="H214" t="s">
        <v>1608</v>
      </c>
      <c r="I214" t="s">
        <v>1021</v>
      </c>
      <c r="J214" t="s">
        <v>1954</v>
      </c>
      <c r="K214" t="s">
        <v>1955</v>
      </c>
      <c r="L214" t="s">
        <v>1523</v>
      </c>
      <c r="M214" t="s">
        <v>1880</v>
      </c>
      <c r="N214" t="s">
        <v>1956</v>
      </c>
      <c r="O214" t="s">
        <v>1957</v>
      </c>
      <c r="P214" t="s">
        <v>140</v>
      </c>
      <c r="Q214" t="s">
        <v>1285</v>
      </c>
      <c r="R214" t="s">
        <v>1958</v>
      </c>
      <c r="S214" t="s">
        <v>1959</v>
      </c>
    </row>
    <row r="215" spans="1:19" x14ac:dyDescent="0.3">
      <c r="A215" t="s">
        <v>19</v>
      </c>
      <c r="B215" t="s">
        <v>1960</v>
      </c>
      <c r="C215" t="s">
        <v>1859</v>
      </c>
      <c r="D215" t="s">
        <v>97</v>
      </c>
      <c r="E215" t="s">
        <v>1018</v>
      </c>
      <c r="F215" t="s">
        <v>1961</v>
      </c>
      <c r="G215" t="s">
        <v>1962</v>
      </c>
      <c r="H215" t="s">
        <v>45</v>
      </c>
      <c r="I215" t="s">
        <v>1417</v>
      </c>
      <c r="J215" t="s">
        <v>1531</v>
      </c>
      <c r="K215" t="s">
        <v>1963</v>
      </c>
      <c r="L215" t="s">
        <v>781</v>
      </c>
      <c r="M215" t="s">
        <v>1964</v>
      </c>
      <c r="N215" t="s">
        <v>1523</v>
      </c>
      <c r="O215" t="s">
        <v>1965</v>
      </c>
      <c r="P215" t="s">
        <v>1577</v>
      </c>
      <c r="Q215" t="s">
        <v>933</v>
      </c>
      <c r="R215" t="s">
        <v>1801</v>
      </c>
      <c r="S215" t="s">
        <v>1966</v>
      </c>
    </row>
    <row r="216" spans="1:19" x14ac:dyDescent="0.3">
      <c r="A216" t="s">
        <v>19</v>
      </c>
      <c r="B216" t="s">
        <v>1967</v>
      </c>
      <c r="C216" t="s">
        <v>1859</v>
      </c>
      <c r="D216" t="s">
        <v>1961</v>
      </c>
      <c r="E216" t="s">
        <v>371</v>
      </c>
      <c r="F216" t="s">
        <v>1968</v>
      </c>
      <c r="G216" t="s">
        <v>1483</v>
      </c>
      <c r="H216" t="s">
        <v>613</v>
      </c>
      <c r="I216" t="s">
        <v>1969</v>
      </c>
      <c r="J216" t="s">
        <v>1964</v>
      </c>
      <c r="K216" t="s">
        <v>423</v>
      </c>
      <c r="L216" t="s">
        <v>586</v>
      </c>
      <c r="M216" t="s">
        <v>1018</v>
      </c>
      <c r="N216" t="s">
        <v>1700</v>
      </c>
      <c r="O216" t="s">
        <v>86</v>
      </c>
      <c r="P216" t="s">
        <v>681</v>
      </c>
      <c r="Q216" t="s">
        <v>573</v>
      </c>
      <c r="R216" t="s">
        <v>1006</v>
      </c>
      <c r="S216" t="s">
        <v>494</v>
      </c>
    </row>
    <row r="217" spans="1:19" x14ac:dyDescent="0.3">
      <c r="A217" t="s">
        <v>19</v>
      </c>
      <c r="B217" t="s">
        <v>1970</v>
      </c>
      <c r="C217" t="s">
        <v>1859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17"/>
  <sheetViews>
    <sheetView workbookViewId="0"/>
  </sheetViews>
  <sheetFormatPr defaultRowHeight="14.4" x14ac:dyDescent="0.3"/>
  <sheetData>
    <row r="1" spans="1:1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t="s">
        <v>19</v>
      </c>
      <c r="B2" t="s">
        <v>20</v>
      </c>
      <c r="C2" t="s">
        <v>21</v>
      </c>
    </row>
    <row r="3" spans="1:19" x14ac:dyDescent="0.3">
      <c r="A3" t="s">
        <v>19</v>
      </c>
      <c r="B3" t="s">
        <v>38</v>
      </c>
      <c r="C3" t="s">
        <v>21</v>
      </c>
    </row>
    <row r="4" spans="1:19" x14ac:dyDescent="0.3">
      <c r="A4" t="s">
        <v>19</v>
      </c>
      <c r="B4" t="s">
        <v>55</v>
      </c>
      <c r="C4" t="s">
        <v>21</v>
      </c>
    </row>
    <row r="5" spans="1:19" x14ac:dyDescent="0.3">
      <c r="A5" t="s">
        <v>19</v>
      </c>
      <c r="B5" t="s">
        <v>71</v>
      </c>
      <c r="C5" t="s">
        <v>21</v>
      </c>
    </row>
    <row r="6" spans="1:19" x14ac:dyDescent="0.3">
      <c r="A6" t="s">
        <v>19</v>
      </c>
      <c r="B6" t="s">
        <v>87</v>
      </c>
      <c r="C6" t="s">
        <v>21</v>
      </c>
    </row>
    <row r="7" spans="1:19" x14ac:dyDescent="0.3">
      <c r="A7" t="s">
        <v>19</v>
      </c>
      <c r="B7" t="s">
        <v>103</v>
      </c>
      <c r="C7" t="s">
        <v>21</v>
      </c>
    </row>
    <row r="8" spans="1:19" x14ac:dyDescent="0.3">
      <c r="A8" t="s">
        <v>19</v>
      </c>
      <c r="B8" t="s">
        <v>119</v>
      </c>
      <c r="C8" t="s">
        <v>21</v>
      </c>
    </row>
    <row r="9" spans="1:19" x14ac:dyDescent="0.3">
      <c r="A9" t="s">
        <v>19</v>
      </c>
      <c r="B9" t="s">
        <v>134</v>
      </c>
      <c r="C9" t="s">
        <v>21</v>
      </c>
    </row>
    <row r="10" spans="1:19" x14ac:dyDescent="0.3">
      <c r="A10" t="s">
        <v>19</v>
      </c>
      <c r="B10" t="s">
        <v>149</v>
      </c>
      <c r="C10" t="s">
        <v>21</v>
      </c>
      <c r="D10" t="s">
        <v>2017</v>
      </c>
      <c r="E10" t="s">
        <v>2078</v>
      </c>
      <c r="F10" t="s">
        <v>2086</v>
      </c>
      <c r="G10" t="s">
        <v>382</v>
      </c>
      <c r="P10" t="s">
        <v>2017</v>
      </c>
      <c r="Q10" t="s">
        <v>2078</v>
      </c>
      <c r="R10" t="s">
        <v>2086</v>
      </c>
      <c r="S10" t="s">
        <v>382</v>
      </c>
    </row>
    <row r="11" spans="1:19" x14ac:dyDescent="0.3">
      <c r="A11" t="s">
        <v>19</v>
      </c>
      <c r="B11" t="s">
        <v>164</v>
      </c>
      <c r="C11" t="s">
        <v>21</v>
      </c>
    </row>
    <row r="12" spans="1:19" x14ac:dyDescent="0.3">
      <c r="A12" t="s">
        <v>19</v>
      </c>
      <c r="B12" t="s">
        <v>180</v>
      </c>
      <c r="C12" t="s">
        <v>21</v>
      </c>
    </row>
    <row r="13" spans="1:19" x14ac:dyDescent="0.3">
      <c r="A13" t="s">
        <v>19</v>
      </c>
      <c r="B13" t="s">
        <v>195</v>
      </c>
      <c r="C13" t="s">
        <v>21</v>
      </c>
    </row>
    <row r="14" spans="1:19" x14ac:dyDescent="0.3">
      <c r="A14" t="s">
        <v>19</v>
      </c>
      <c r="B14" t="s">
        <v>212</v>
      </c>
      <c r="C14" t="s">
        <v>21</v>
      </c>
    </row>
    <row r="15" spans="1:19" x14ac:dyDescent="0.3">
      <c r="A15" t="s">
        <v>19</v>
      </c>
      <c r="B15" t="s">
        <v>228</v>
      </c>
      <c r="C15" t="s">
        <v>21</v>
      </c>
    </row>
    <row r="16" spans="1:19" x14ac:dyDescent="0.3">
      <c r="A16" t="s">
        <v>19</v>
      </c>
      <c r="B16" t="s">
        <v>242</v>
      </c>
      <c r="C16" t="s">
        <v>21</v>
      </c>
    </row>
    <row r="17" spans="1:3" x14ac:dyDescent="0.3">
      <c r="A17" t="s">
        <v>19</v>
      </c>
      <c r="B17" t="s">
        <v>257</v>
      </c>
      <c r="C17" t="s">
        <v>21</v>
      </c>
    </row>
    <row r="18" spans="1:3" x14ac:dyDescent="0.3">
      <c r="A18" t="s">
        <v>19</v>
      </c>
      <c r="B18" t="s">
        <v>270</v>
      </c>
      <c r="C18" t="s">
        <v>21</v>
      </c>
    </row>
    <row r="19" spans="1:3" x14ac:dyDescent="0.3">
      <c r="A19" t="s">
        <v>19</v>
      </c>
      <c r="B19" t="s">
        <v>286</v>
      </c>
      <c r="C19" t="s">
        <v>21</v>
      </c>
    </row>
    <row r="20" spans="1:3" x14ac:dyDescent="0.3">
      <c r="A20" t="s">
        <v>19</v>
      </c>
      <c r="B20" t="s">
        <v>302</v>
      </c>
      <c r="C20" t="s">
        <v>21</v>
      </c>
    </row>
    <row r="21" spans="1:3" x14ac:dyDescent="0.3">
      <c r="A21" t="s">
        <v>19</v>
      </c>
      <c r="B21" t="s">
        <v>316</v>
      </c>
      <c r="C21" t="s">
        <v>21</v>
      </c>
    </row>
    <row r="22" spans="1:3" x14ac:dyDescent="0.3">
      <c r="A22" t="s">
        <v>19</v>
      </c>
      <c r="B22" t="s">
        <v>333</v>
      </c>
      <c r="C22" t="s">
        <v>21</v>
      </c>
    </row>
    <row r="23" spans="1:3" x14ac:dyDescent="0.3">
      <c r="A23" t="s">
        <v>19</v>
      </c>
      <c r="B23" t="s">
        <v>346</v>
      </c>
      <c r="C23" t="s">
        <v>21</v>
      </c>
    </row>
    <row r="24" spans="1:3" x14ac:dyDescent="0.3">
      <c r="A24" t="s">
        <v>19</v>
      </c>
      <c r="B24" t="s">
        <v>361</v>
      </c>
      <c r="C24" t="s">
        <v>21</v>
      </c>
    </row>
    <row r="25" spans="1:3" x14ac:dyDescent="0.3">
      <c r="A25" t="s">
        <v>19</v>
      </c>
      <c r="B25" t="s">
        <v>378</v>
      </c>
      <c r="C25" t="s">
        <v>21</v>
      </c>
    </row>
    <row r="26" spans="1:3" x14ac:dyDescent="0.3">
      <c r="A26" t="s">
        <v>19</v>
      </c>
      <c r="B26" t="s">
        <v>394</v>
      </c>
      <c r="C26" t="s">
        <v>21</v>
      </c>
    </row>
    <row r="27" spans="1:3" x14ac:dyDescent="0.3">
      <c r="A27" t="s">
        <v>19</v>
      </c>
      <c r="B27" t="s">
        <v>408</v>
      </c>
      <c r="C27" t="s">
        <v>21</v>
      </c>
    </row>
    <row r="28" spans="1:3" x14ac:dyDescent="0.3">
      <c r="A28" t="s">
        <v>19</v>
      </c>
      <c r="B28" t="s">
        <v>424</v>
      </c>
      <c r="C28" t="s">
        <v>21</v>
      </c>
    </row>
    <row r="29" spans="1:3" x14ac:dyDescent="0.3">
      <c r="A29" t="s">
        <v>19</v>
      </c>
      <c r="B29" t="s">
        <v>439</v>
      </c>
      <c r="C29" t="s">
        <v>21</v>
      </c>
    </row>
    <row r="30" spans="1:3" x14ac:dyDescent="0.3">
      <c r="A30" t="s">
        <v>19</v>
      </c>
      <c r="B30" t="s">
        <v>455</v>
      </c>
      <c r="C30" t="s">
        <v>21</v>
      </c>
    </row>
    <row r="31" spans="1:3" x14ac:dyDescent="0.3">
      <c r="A31" t="s">
        <v>19</v>
      </c>
      <c r="B31" t="s">
        <v>469</v>
      </c>
      <c r="C31" t="s">
        <v>21</v>
      </c>
    </row>
    <row r="32" spans="1:3" x14ac:dyDescent="0.3">
      <c r="A32" t="s">
        <v>19</v>
      </c>
      <c r="B32" t="s">
        <v>470</v>
      </c>
      <c r="C32" t="s">
        <v>471</v>
      </c>
    </row>
    <row r="33" spans="1:19" x14ac:dyDescent="0.3">
      <c r="A33" t="s">
        <v>19</v>
      </c>
      <c r="B33" t="s">
        <v>484</v>
      </c>
      <c r="C33" t="s">
        <v>471</v>
      </c>
    </row>
    <row r="34" spans="1:19" x14ac:dyDescent="0.3">
      <c r="A34" t="s">
        <v>19</v>
      </c>
      <c r="B34" t="s">
        <v>498</v>
      </c>
      <c r="C34" t="s">
        <v>471</v>
      </c>
    </row>
    <row r="35" spans="1:19" x14ac:dyDescent="0.3">
      <c r="A35" t="s">
        <v>19</v>
      </c>
      <c r="B35" t="s">
        <v>513</v>
      </c>
      <c r="C35" t="s">
        <v>471</v>
      </c>
    </row>
    <row r="36" spans="1:19" x14ac:dyDescent="0.3">
      <c r="A36" t="s">
        <v>19</v>
      </c>
      <c r="B36" t="s">
        <v>526</v>
      </c>
      <c r="C36" t="s">
        <v>471</v>
      </c>
    </row>
    <row r="37" spans="1:19" x14ac:dyDescent="0.3">
      <c r="A37" t="s">
        <v>19</v>
      </c>
      <c r="B37" t="s">
        <v>539</v>
      </c>
      <c r="C37" t="s">
        <v>471</v>
      </c>
      <c r="H37" t="s">
        <v>2047</v>
      </c>
      <c r="I37" t="s">
        <v>2086</v>
      </c>
      <c r="J37" t="s">
        <v>981</v>
      </c>
      <c r="K37" t="s">
        <v>2079</v>
      </c>
      <c r="P37" t="s">
        <v>2047</v>
      </c>
      <c r="Q37" t="s">
        <v>2086</v>
      </c>
      <c r="R37" t="s">
        <v>981</v>
      </c>
      <c r="S37" t="s">
        <v>2079</v>
      </c>
    </row>
    <row r="38" spans="1:19" x14ac:dyDescent="0.3">
      <c r="A38" t="s">
        <v>19</v>
      </c>
      <c r="B38" t="s">
        <v>554</v>
      </c>
      <c r="C38" t="s">
        <v>471</v>
      </c>
    </row>
    <row r="39" spans="1:19" x14ac:dyDescent="0.3">
      <c r="A39" t="s">
        <v>19</v>
      </c>
      <c r="B39" t="s">
        <v>564</v>
      </c>
      <c r="C39" t="s">
        <v>471</v>
      </c>
      <c r="D39" t="s">
        <v>2017</v>
      </c>
      <c r="E39" t="s">
        <v>2086</v>
      </c>
      <c r="F39" t="s">
        <v>2078</v>
      </c>
      <c r="G39" t="s">
        <v>1232</v>
      </c>
      <c r="H39" t="s">
        <v>2086</v>
      </c>
      <c r="I39" t="s">
        <v>2087</v>
      </c>
      <c r="J39" t="s">
        <v>2087</v>
      </c>
      <c r="K39" t="s">
        <v>2004</v>
      </c>
      <c r="P39" t="s">
        <v>980</v>
      </c>
      <c r="Q39" t="s">
        <v>981</v>
      </c>
      <c r="R39" t="s">
        <v>2047</v>
      </c>
      <c r="S39" t="s">
        <v>2818</v>
      </c>
    </row>
    <row r="40" spans="1:19" x14ac:dyDescent="0.3">
      <c r="A40" t="s">
        <v>19</v>
      </c>
      <c r="B40" t="s">
        <v>578</v>
      </c>
      <c r="C40" t="s">
        <v>471</v>
      </c>
    </row>
    <row r="41" spans="1:19" x14ac:dyDescent="0.3">
      <c r="A41" t="s">
        <v>19</v>
      </c>
      <c r="B41" t="s">
        <v>591</v>
      </c>
      <c r="C41" t="s">
        <v>471</v>
      </c>
    </row>
    <row r="42" spans="1:19" x14ac:dyDescent="0.3">
      <c r="A42" t="s">
        <v>19</v>
      </c>
      <c r="B42" t="s">
        <v>601</v>
      </c>
      <c r="C42" t="s">
        <v>471</v>
      </c>
    </row>
    <row r="43" spans="1:19" x14ac:dyDescent="0.3">
      <c r="A43" t="s">
        <v>19</v>
      </c>
      <c r="B43" t="s">
        <v>610</v>
      </c>
      <c r="C43" t="s">
        <v>471</v>
      </c>
      <c r="H43" t="s">
        <v>981</v>
      </c>
      <c r="I43" t="s">
        <v>2087</v>
      </c>
      <c r="J43" t="s">
        <v>2086</v>
      </c>
      <c r="K43" t="s">
        <v>1232</v>
      </c>
      <c r="P43" t="s">
        <v>981</v>
      </c>
      <c r="Q43" t="s">
        <v>2087</v>
      </c>
      <c r="R43" t="s">
        <v>2086</v>
      </c>
      <c r="S43" t="s">
        <v>1232</v>
      </c>
    </row>
    <row r="44" spans="1:19" x14ac:dyDescent="0.3">
      <c r="A44" t="s">
        <v>19</v>
      </c>
      <c r="B44" t="s">
        <v>622</v>
      </c>
      <c r="C44" t="s">
        <v>471</v>
      </c>
    </row>
    <row r="45" spans="1:19" x14ac:dyDescent="0.3">
      <c r="A45" t="s">
        <v>19</v>
      </c>
      <c r="B45" t="s">
        <v>637</v>
      </c>
      <c r="C45" t="s">
        <v>471</v>
      </c>
      <c r="H45" t="s">
        <v>981</v>
      </c>
      <c r="I45" t="s">
        <v>2055</v>
      </c>
      <c r="J45" t="s">
        <v>981</v>
      </c>
      <c r="K45" t="s">
        <v>2056</v>
      </c>
      <c r="P45" t="s">
        <v>981</v>
      </c>
      <c r="Q45" t="s">
        <v>2055</v>
      </c>
      <c r="R45" t="s">
        <v>981</v>
      </c>
      <c r="S45" t="s">
        <v>2056</v>
      </c>
    </row>
    <row r="46" spans="1:19" x14ac:dyDescent="0.3">
      <c r="A46" t="s">
        <v>19</v>
      </c>
      <c r="B46" t="s">
        <v>650</v>
      </c>
      <c r="C46" t="s">
        <v>471</v>
      </c>
      <c r="L46" t="s">
        <v>979</v>
      </c>
      <c r="M46" t="s">
        <v>2059</v>
      </c>
      <c r="N46" t="s">
        <v>2086</v>
      </c>
      <c r="O46" t="s">
        <v>2570</v>
      </c>
      <c r="P46" t="s">
        <v>979</v>
      </c>
      <c r="Q46" t="s">
        <v>2059</v>
      </c>
      <c r="R46" t="s">
        <v>2086</v>
      </c>
      <c r="S46" t="s">
        <v>2570</v>
      </c>
    </row>
    <row r="47" spans="1:19" x14ac:dyDescent="0.3">
      <c r="A47" t="s">
        <v>19</v>
      </c>
      <c r="B47" t="s">
        <v>663</v>
      </c>
      <c r="C47" t="s">
        <v>471</v>
      </c>
    </row>
    <row r="48" spans="1:19" x14ac:dyDescent="0.3">
      <c r="A48" t="s">
        <v>19</v>
      </c>
      <c r="B48" t="s">
        <v>676</v>
      </c>
      <c r="C48" t="s">
        <v>471</v>
      </c>
    </row>
    <row r="49" spans="1:19" x14ac:dyDescent="0.3">
      <c r="A49" t="s">
        <v>19</v>
      </c>
      <c r="B49" t="s">
        <v>688</v>
      </c>
      <c r="C49" t="s">
        <v>471</v>
      </c>
    </row>
    <row r="50" spans="1:19" x14ac:dyDescent="0.3">
      <c r="A50" t="s">
        <v>19</v>
      </c>
      <c r="B50" t="s">
        <v>698</v>
      </c>
      <c r="C50" t="s">
        <v>471</v>
      </c>
    </row>
    <row r="51" spans="1:19" x14ac:dyDescent="0.3">
      <c r="A51" t="s">
        <v>19</v>
      </c>
      <c r="B51" t="s">
        <v>711</v>
      </c>
      <c r="C51" t="s">
        <v>471</v>
      </c>
    </row>
    <row r="52" spans="1:19" x14ac:dyDescent="0.3">
      <c r="A52" t="s">
        <v>19</v>
      </c>
      <c r="B52" t="s">
        <v>719</v>
      </c>
      <c r="C52" t="s">
        <v>471</v>
      </c>
    </row>
    <row r="53" spans="1:19" x14ac:dyDescent="0.3">
      <c r="A53" t="s">
        <v>19</v>
      </c>
      <c r="B53" t="s">
        <v>728</v>
      </c>
      <c r="C53" t="s">
        <v>471</v>
      </c>
    </row>
    <row r="54" spans="1:19" x14ac:dyDescent="0.3">
      <c r="A54" t="s">
        <v>19</v>
      </c>
      <c r="B54" t="s">
        <v>743</v>
      </c>
      <c r="C54" t="s">
        <v>471</v>
      </c>
    </row>
    <row r="55" spans="1:19" x14ac:dyDescent="0.3">
      <c r="A55" t="s">
        <v>19</v>
      </c>
      <c r="B55" t="s">
        <v>753</v>
      </c>
      <c r="C55" t="s">
        <v>471</v>
      </c>
    </row>
    <row r="56" spans="1:19" x14ac:dyDescent="0.3">
      <c r="A56" t="s">
        <v>19</v>
      </c>
      <c r="B56" t="s">
        <v>764</v>
      </c>
      <c r="C56" t="s">
        <v>471</v>
      </c>
    </row>
    <row r="57" spans="1:19" x14ac:dyDescent="0.3">
      <c r="A57" t="s">
        <v>19</v>
      </c>
      <c r="B57" t="s">
        <v>774</v>
      </c>
      <c r="C57" t="s">
        <v>471</v>
      </c>
    </row>
    <row r="58" spans="1:19" x14ac:dyDescent="0.3">
      <c r="A58" t="s">
        <v>19</v>
      </c>
      <c r="B58" t="s">
        <v>785</v>
      </c>
      <c r="C58" t="s">
        <v>471</v>
      </c>
    </row>
    <row r="59" spans="1:19" x14ac:dyDescent="0.3">
      <c r="A59" t="s">
        <v>19</v>
      </c>
      <c r="B59" t="s">
        <v>798</v>
      </c>
      <c r="C59" t="s">
        <v>799</v>
      </c>
    </row>
    <row r="60" spans="1:19" x14ac:dyDescent="0.3">
      <c r="A60" t="s">
        <v>19</v>
      </c>
      <c r="B60" t="s">
        <v>813</v>
      </c>
      <c r="C60" t="s">
        <v>799</v>
      </c>
    </row>
    <row r="61" spans="1:19" x14ac:dyDescent="0.3">
      <c r="A61" t="s">
        <v>19</v>
      </c>
      <c r="B61" t="s">
        <v>822</v>
      </c>
      <c r="C61" t="s">
        <v>799</v>
      </c>
      <c r="H61" t="s">
        <v>981</v>
      </c>
      <c r="I61" t="s">
        <v>2086</v>
      </c>
      <c r="J61" t="s">
        <v>2087</v>
      </c>
      <c r="K61" t="s">
        <v>382</v>
      </c>
      <c r="L61" t="s">
        <v>2087</v>
      </c>
      <c r="M61" t="s">
        <v>2087</v>
      </c>
      <c r="N61" t="s">
        <v>2055</v>
      </c>
      <c r="O61" t="s">
        <v>2139</v>
      </c>
      <c r="P61" t="s">
        <v>2078</v>
      </c>
      <c r="Q61" t="s">
        <v>981</v>
      </c>
      <c r="R61" t="s">
        <v>2087</v>
      </c>
      <c r="S61" t="s">
        <v>2053</v>
      </c>
    </row>
    <row r="62" spans="1:19" x14ac:dyDescent="0.3">
      <c r="A62" t="s">
        <v>19</v>
      </c>
      <c r="B62" t="s">
        <v>832</v>
      </c>
      <c r="C62" t="s">
        <v>799</v>
      </c>
    </row>
    <row r="63" spans="1:19" x14ac:dyDescent="0.3">
      <c r="A63" t="s">
        <v>19</v>
      </c>
      <c r="B63" t="s">
        <v>841</v>
      </c>
      <c r="C63" t="s">
        <v>799</v>
      </c>
    </row>
    <row r="64" spans="1:19" x14ac:dyDescent="0.3">
      <c r="A64" t="s">
        <v>19</v>
      </c>
      <c r="B64" t="s">
        <v>851</v>
      </c>
      <c r="C64" t="s">
        <v>799</v>
      </c>
    </row>
    <row r="65" spans="1:19" x14ac:dyDescent="0.3">
      <c r="A65" t="s">
        <v>19</v>
      </c>
      <c r="B65" t="s">
        <v>861</v>
      </c>
      <c r="C65" t="s">
        <v>799</v>
      </c>
      <c r="D65" t="s">
        <v>2078</v>
      </c>
      <c r="E65" t="s">
        <v>2087</v>
      </c>
      <c r="F65" t="s">
        <v>981</v>
      </c>
      <c r="G65" t="s">
        <v>1975</v>
      </c>
      <c r="H65" t="s">
        <v>2017</v>
      </c>
      <c r="I65" t="s">
        <v>2086</v>
      </c>
      <c r="J65" t="s">
        <v>2078</v>
      </c>
      <c r="K65" t="s">
        <v>1232</v>
      </c>
      <c r="L65" t="s">
        <v>981</v>
      </c>
      <c r="M65" t="s">
        <v>2086</v>
      </c>
      <c r="N65" t="s">
        <v>2087</v>
      </c>
      <c r="O65" t="s">
        <v>382</v>
      </c>
      <c r="P65" t="s">
        <v>1978</v>
      </c>
      <c r="Q65" t="s">
        <v>2047</v>
      </c>
      <c r="R65" t="s">
        <v>980</v>
      </c>
      <c r="S65" t="s">
        <v>2152</v>
      </c>
    </row>
    <row r="66" spans="1:19" x14ac:dyDescent="0.3">
      <c r="A66" t="s">
        <v>19</v>
      </c>
      <c r="B66" t="s">
        <v>872</v>
      </c>
      <c r="C66" t="s">
        <v>799</v>
      </c>
    </row>
    <row r="67" spans="1:19" x14ac:dyDescent="0.3">
      <c r="A67" t="s">
        <v>19</v>
      </c>
      <c r="B67" t="s">
        <v>886</v>
      </c>
      <c r="C67" t="s">
        <v>799</v>
      </c>
    </row>
    <row r="68" spans="1:19" x14ac:dyDescent="0.3">
      <c r="A68" t="s">
        <v>19</v>
      </c>
      <c r="B68" t="s">
        <v>900</v>
      </c>
      <c r="C68" t="s">
        <v>799</v>
      </c>
    </row>
    <row r="69" spans="1:19" x14ac:dyDescent="0.3">
      <c r="A69" t="s">
        <v>19</v>
      </c>
      <c r="B69" t="s">
        <v>913</v>
      </c>
      <c r="C69" t="s">
        <v>799</v>
      </c>
    </row>
    <row r="70" spans="1:19" x14ac:dyDescent="0.3">
      <c r="A70" t="s">
        <v>19</v>
      </c>
      <c r="B70" t="s">
        <v>928</v>
      </c>
      <c r="C70" t="s">
        <v>799</v>
      </c>
    </row>
    <row r="71" spans="1:19" x14ac:dyDescent="0.3">
      <c r="A71" t="s">
        <v>19</v>
      </c>
      <c r="B71" t="s">
        <v>936</v>
      </c>
      <c r="C71" t="s">
        <v>799</v>
      </c>
      <c r="H71" t="s">
        <v>1982</v>
      </c>
      <c r="I71" t="s">
        <v>1996</v>
      </c>
      <c r="J71" t="s">
        <v>2047</v>
      </c>
      <c r="K71" t="s">
        <v>382</v>
      </c>
      <c r="L71" t="s">
        <v>1982</v>
      </c>
      <c r="M71" t="s">
        <v>2019</v>
      </c>
      <c r="N71" t="s">
        <v>980</v>
      </c>
      <c r="O71" t="s">
        <v>1151</v>
      </c>
      <c r="P71" t="s">
        <v>1945</v>
      </c>
      <c r="Q71" t="s">
        <v>2046</v>
      </c>
      <c r="R71" t="s">
        <v>1978</v>
      </c>
      <c r="S71" t="s">
        <v>86</v>
      </c>
    </row>
    <row r="72" spans="1:19" x14ac:dyDescent="0.3">
      <c r="A72" t="s">
        <v>19</v>
      </c>
      <c r="B72" t="s">
        <v>948</v>
      </c>
      <c r="C72" t="s">
        <v>799</v>
      </c>
    </row>
    <row r="73" spans="1:19" x14ac:dyDescent="0.3">
      <c r="A73" t="s">
        <v>19</v>
      </c>
      <c r="B73" t="s">
        <v>959</v>
      </c>
      <c r="C73" t="s">
        <v>799</v>
      </c>
    </row>
    <row r="74" spans="1:19" x14ac:dyDescent="0.3">
      <c r="A74" t="s">
        <v>19</v>
      </c>
      <c r="B74" t="s">
        <v>969</v>
      </c>
      <c r="C74" t="s">
        <v>799</v>
      </c>
    </row>
    <row r="75" spans="1:19" x14ac:dyDescent="0.3">
      <c r="A75" t="s">
        <v>19</v>
      </c>
      <c r="B75" t="s">
        <v>978</v>
      </c>
      <c r="C75" t="s">
        <v>799</v>
      </c>
    </row>
    <row r="76" spans="1:19" x14ac:dyDescent="0.3">
      <c r="A76" t="s">
        <v>19</v>
      </c>
      <c r="B76" t="s">
        <v>991</v>
      </c>
      <c r="C76" t="s">
        <v>799</v>
      </c>
    </row>
    <row r="77" spans="1:19" x14ac:dyDescent="0.3">
      <c r="A77" t="s">
        <v>19</v>
      </c>
      <c r="B77" t="s">
        <v>992</v>
      </c>
      <c r="C77" t="s">
        <v>799</v>
      </c>
    </row>
    <row r="78" spans="1:19" x14ac:dyDescent="0.3">
      <c r="A78" t="s">
        <v>19</v>
      </c>
      <c r="B78" t="s">
        <v>1002</v>
      </c>
      <c r="C78" t="s">
        <v>799</v>
      </c>
    </row>
    <row r="79" spans="1:19" x14ac:dyDescent="0.3">
      <c r="A79" t="s">
        <v>19</v>
      </c>
      <c r="B79" t="s">
        <v>1010</v>
      </c>
      <c r="C79" t="s">
        <v>1011</v>
      </c>
    </row>
    <row r="80" spans="1:19" x14ac:dyDescent="0.3">
      <c r="A80" t="s">
        <v>19</v>
      </c>
      <c r="B80" t="s">
        <v>1024</v>
      </c>
      <c r="C80" t="s">
        <v>1011</v>
      </c>
      <c r="H80" t="s">
        <v>1952</v>
      </c>
      <c r="I80" t="s">
        <v>1982</v>
      </c>
      <c r="J80" t="s">
        <v>1996</v>
      </c>
      <c r="K80" t="s">
        <v>1480</v>
      </c>
      <c r="P80" t="s">
        <v>1952</v>
      </c>
      <c r="Q80" t="s">
        <v>1982</v>
      </c>
      <c r="R80" t="s">
        <v>1996</v>
      </c>
      <c r="S80" t="s">
        <v>1480</v>
      </c>
    </row>
    <row r="81" spans="1:19" x14ac:dyDescent="0.3">
      <c r="A81" t="s">
        <v>19</v>
      </c>
      <c r="B81" t="s">
        <v>1034</v>
      </c>
      <c r="C81" t="s">
        <v>1011</v>
      </c>
    </row>
    <row r="82" spans="1:19" x14ac:dyDescent="0.3">
      <c r="A82" t="s">
        <v>19</v>
      </c>
      <c r="B82" t="s">
        <v>1043</v>
      </c>
      <c r="C82" t="s">
        <v>1011</v>
      </c>
    </row>
    <row r="83" spans="1:19" x14ac:dyDescent="0.3">
      <c r="A83" t="s">
        <v>19</v>
      </c>
      <c r="B83" t="s">
        <v>1059</v>
      </c>
      <c r="C83" t="s">
        <v>1011</v>
      </c>
      <c r="H83" t="s">
        <v>2047</v>
      </c>
      <c r="I83" t="s">
        <v>2086</v>
      </c>
      <c r="J83" t="s">
        <v>981</v>
      </c>
      <c r="K83" t="s">
        <v>2079</v>
      </c>
      <c r="L83" t="s">
        <v>981</v>
      </c>
      <c r="M83" t="s">
        <v>2087</v>
      </c>
      <c r="N83" t="s">
        <v>2086</v>
      </c>
      <c r="O83" t="s">
        <v>1232</v>
      </c>
      <c r="P83" t="s">
        <v>980</v>
      </c>
      <c r="Q83" t="s">
        <v>981</v>
      </c>
      <c r="R83" t="s">
        <v>2047</v>
      </c>
      <c r="S83" t="s">
        <v>2818</v>
      </c>
    </row>
    <row r="84" spans="1:19" x14ac:dyDescent="0.3">
      <c r="A84" t="s">
        <v>19</v>
      </c>
      <c r="B84" t="s">
        <v>1070</v>
      </c>
      <c r="C84" t="s">
        <v>1011</v>
      </c>
    </row>
    <row r="85" spans="1:19" x14ac:dyDescent="0.3">
      <c r="A85" t="s">
        <v>19</v>
      </c>
      <c r="B85" t="s">
        <v>1081</v>
      </c>
      <c r="C85" t="s">
        <v>1011</v>
      </c>
    </row>
    <row r="86" spans="1:19" x14ac:dyDescent="0.3">
      <c r="A86" t="s">
        <v>19</v>
      </c>
      <c r="B86" t="s">
        <v>1089</v>
      </c>
      <c r="C86" t="s">
        <v>1011</v>
      </c>
    </row>
    <row r="87" spans="1:19" x14ac:dyDescent="0.3">
      <c r="A87" t="s">
        <v>19</v>
      </c>
      <c r="B87" t="s">
        <v>1094</v>
      </c>
      <c r="C87" t="s">
        <v>1011</v>
      </c>
      <c r="H87" t="s">
        <v>2019</v>
      </c>
      <c r="I87" t="s">
        <v>2086</v>
      </c>
      <c r="J87" t="s">
        <v>2047</v>
      </c>
      <c r="K87" t="s">
        <v>2136</v>
      </c>
      <c r="L87" t="s">
        <v>981</v>
      </c>
      <c r="M87" t="s">
        <v>2087</v>
      </c>
      <c r="N87" t="s">
        <v>2086</v>
      </c>
      <c r="O87" t="s">
        <v>1232</v>
      </c>
      <c r="P87" t="s">
        <v>1996</v>
      </c>
      <c r="Q87" t="s">
        <v>981</v>
      </c>
      <c r="R87" t="s">
        <v>2019</v>
      </c>
      <c r="S87" t="s">
        <v>2100</v>
      </c>
    </row>
    <row r="88" spans="1:19" x14ac:dyDescent="0.3">
      <c r="A88" t="s">
        <v>19</v>
      </c>
      <c r="B88" t="s">
        <v>1104</v>
      </c>
      <c r="C88" t="s">
        <v>1011</v>
      </c>
    </row>
    <row r="89" spans="1:19" x14ac:dyDescent="0.3">
      <c r="A89" t="s">
        <v>19</v>
      </c>
      <c r="B89" t="s">
        <v>1117</v>
      </c>
      <c r="C89" t="s">
        <v>1011</v>
      </c>
    </row>
    <row r="90" spans="1:19" x14ac:dyDescent="0.3">
      <c r="A90" t="s">
        <v>19</v>
      </c>
      <c r="B90" t="s">
        <v>1125</v>
      </c>
      <c r="C90" t="s">
        <v>1011</v>
      </c>
    </row>
    <row r="91" spans="1:19" x14ac:dyDescent="0.3">
      <c r="A91" t="s">
        <v>19</v>
      </c>
      <c r="B91" t="s">
        <v>1133</v>
      </c>
      <c r="C91" t="s">
        <v>1011</v>
      </c>
      <c r="H91" t="s">
        <v>2046</v>
      </c>
      <c r="I91" t="s">
        <v>980</v>
      </c>
      <c r="J91" t="s">
        <v>2059</v>
      </c>
      <c r="K91" t="s">
        <v>390</v>
      </c>
      <c r="P91" t="s">
        <v>2046</v>
      </c>
      <c r="Q91" t="s">
        <v>980</v>
      </c>
      <c r="R91" t="s">
        <v>2059</v>
      </c>
      <c r="S91" t="s">
        <v>390</v>
      </c>
    </row>
    <row r="92" spans="1:19" x14ac:dyDescent="0.3">
      <c r="A92" t="s">
        <v>19</v>
      </c>
      <c r="B92" t="s">
        <v>1139</v>
      </c>
      <c r="C92" t="s">
        <v>1011</v>
      </c>
    </row>
    <row r="93" spans="1:19" x14ac:dyDescent="0.3">
      <c r="A93" t="s">
        <v>19</v>
      </c>
      <c r="B93" t="s">
        <v>1155</v>
      </c>
      <c r="C93" t="s">
        <v>1011</v>
      </c>
      <c r="D93" t="s">
        <v>2087</v>
      </c>
      <c r="E93" t="s">
        <v>2055</v>
      </c>
      <c r="F93" t="s">
        <v>2087</v>
      </c>
      <c r="G93" t="s">
        <v>2056</v>
      </c>
      <c r="H93" t="s">
        <v>2998</v>
      </c>
      <c r="I93" t="s">
        <v>434</v>
      </c>
      <c r="J93" t="s">
        <v>1784</v>
      </c>
      <c r="K93" t="s">
        <v>2818</v>
      </c>
      <c r="L93" t="s">
        <v>1901</v>
      </c>
      <c r="M93" t="s">
        <v>989</v>
      </c>
      <c r="N93" t="s">
        <v>2003</v>
      </c>
      <c r="O93" t="s">
        <v>2053</v>
      </c>
      <c r="P93" t="s">
        <v>2461</v>
      </c>
      <c r="Q93" t="s">
        <v>1509</v>
      </c>
      <c r="R93" t="s">
        <v>2397</v>
      </c>
      <c r="S93" t="s">
        <v>2999</v>
      </c>
    </row>
    <row r="94" spans="1:19" x14ac:dyDescent="0.3">
      <c r="A94" t="s">
        <v>19</v>
      </c>
      <c r="B94" t="s">
        <v>1168</v>
      </c>
      <c r="C94" t="s">
        <v>1011</v>
      </c>
    </row>
    <row r="95" spans="1:19" x14ac:dyDescent="0.3">
      <c r="A95" t="s">
        <v>19</v>
      </c>
      <c r="B95" t="s">
        <v>1174</v>
      </c>
      <c r="C95" t="s">
        <v>1011</v>
      </c>
    </row>
    <row r="96" spans="1:19" x14ac:dyDescent="0.3">
      <c r="A96" t="s">
        <v>19</v>
      </c>
      <c r="B96" t="s">
        <v>1186</v>
      </c>
      <c r="C96" t="s">
        <v>1011</v>
      </c>
    </row>
    <row r="97" spans="1:19" x14ac:dyDescent="0.3">
      <c r="A97" t="s">
        <v>19</v>
      </c>
      <c r="B97" t="s">
        <v>1196</v>
      </c>
      <c r="C97" t="s">
        <v>1011</v>
      </c>
    </row>
    <row r="98" spans="1:19" x14ac:dyDescent="0.3">
      <c r="A98" t="s">
        <v>19</v>
      </c>
      <c r="B98" t="s">
        <v>1202</v>
      </c>
      <c r="C98" t="s">
        <v>1011</v>
      </c>
    </row>
    <row r="99" spans="1:19" x14ac:dyDescent="0.3">
      <c r="A99" t="s">
        <v>19</v>
      </c>
      <c r="B99" t="s">
        <v>1211</v>
      </c>
      <c r="C99" t="s">
        <v>1011</v>
      </c>
    </row>
    <row r="100" spans="1:19" x14ac:dyDescent="0.3">
      <c r="A100" t="s">
        <v>19</v>
      </c>
      <c r="B100" t="s">
        <v>1217</v>
      </c>
      <c r="C100" t="s">
        <v>1011</v>
      </c>
    </row>
    <row r="101" spans="1:19" x14ac:dyDescent="0.3">
      <c r="A101" t="s">
        <v>19</v>
      </c>
      <c r="B101" t="s">
        <v>1233</v>
      </c>
      <c r="C101" t="s">
        <v>1011</v>
      </c>
    </row>
    <row r="102" spans="1:19" x14ac:dyDescent="0.3">
      <c r="A102" t="s">
        <v>19</v>
      </c>
      <c r="B102" t="s">
        <v>1241</v>
      </c>
      <c r="C102" t="s">
        <v>1011</v>
      </c>
    </row>
    <row r="103" spans="1:19" x14ac:dyDescent="0.3">
      <c r="A103" t="s">
        <v>19</v>
      </c>
      <c r="B103" t="s">
        <v>1250</v>
      </c>
      <c r="C103" t="s">
        <v>1011</v>
      </c>
    </row>
    <row r="104" spans="1:19" x14ac:dyDescent="0.3">
      <c r="A104" t="s">
        <v>19</v>
      </c>
      <c r="B104" t="s">
        <v>1258</v>
      </c>
      <c r="C104" t="s">
        <v>1011</v>
      </c>
    </row>
    <row r="105" spans="1:19" x14ac:dyDescent="0.3">
      <c r="A105" t="s">
        <v>19</v>
      </c>
      <c r="B105" t="s">
        <v>1268</v>
      </c>
      <c r="C105" t="s">
        <v>1269</v>
      </c>
      <c r="D105" t="s">
        <v>981</v>
      </c>
      <c r="E105" t="s">
        <v>2086</v>
      </c>
      <c r="F105" t="s">
        <v>2087</v>
      </c>
      <c r="G105" t="s">
        <v>382</v>
      </c>
      <c r="H105" t="s">
        <v>2087</v>
      </c>
      <c r="I105" t="s">
        <v>2087</v>
      </c>
      <c r="J105" t="s">
        <v>2055</v>
      </c>
      <c r="K105" t="s">
        <v>2139</v>
      </c>
      <c r="P105" t="s">
        <v>2078</v>
      </c>
      <c r="Q105" t="s">
        <v>981</v>
      </c>
      <c r="R105" t="s">
        <v>2087</v>
      </c>
      <c r="S105" t="s">
        <v>2053</v>
      </c>
    </row>
    <row r="106" spans="1:19" x14ac:dyDescent="0.3">
      <c r="A106" t="s">
        <v>19</v>
      </c>
      <c r="B106" t="s">
        <v>1282</v>
      </c>
      <c r="C106" t="s">
        <v>1269</v>
      </c>
    </row>
    <row r="107" spans="1:19" x14ac:dyDescent="0.3">
      <c r="A107" t="s">
        <v>19</v>
      </c>
      <c r="B107" t="s">
        <v>1289</v>
      </c>
      <c r="C107" t="s">
        <v>1269</v>
      </c>
    </row>
    <row r="108" spans="1:19" x14ac:dyDescent="0.3">
      <c r="A108" t="s">
        <v>19</v>
      </c>
      <c r="B108" t="s">
        <v>1298</v>
      </c>
      <c r="C108" t="s">
        <v>1269</v>
      </c>
      <c r="H108" t="s">
        <v>2086</v>
      </c>
      <c r="I108" t="s">
        <v>2086</v>
      </c>
      <c r="J108" t="s">
        <v>2055</v>
      </c>
      <c r="K108" t="s">
        <v>2139</v>
      </c>
      <c r="P108" t="s">
        <v>2086</v>
      </c>
      <c r="Q108" t="s">
        <v>2086</v>
      </c>
      <c r="R108" t="s">
        <v>2055</v>
      </c>
      <c r="S108" t="s">
        <v>2139</v>
      </c>
    </row>
    <row r="109" spans="1:19" x14ac:dyDescent="0.3">
      <c r="A109" t="s">
        <v>19</v>
      </c>
      <c r="B109" t="s">
        <v>1299</v>
      </c>
      <c r="C109" t="s">
        <v>1269</v>
      </c>
    </row>
    <row r="110" spans="1:19" x14ac:dyDescent="0.3">
      <c r="A110" t="s">
        <v>19</v>
      </c>
      <c r="B110" t="s">
        <v>1309</v>
      </c>
      <c r="C110" t="s">
        <v>1269</v>
      </c>
    </row>
    <row r="111" spans="1:19" x14ac:dyDescent="0.3">
      <c r="A111" t="s">
        <v>19</v>
      </c>
      <c r="B111" t="s">
        <v>1320</v>
      </c>
      <c r="C111" t="s">
        <v>1269</v>
      </c>
    </row>
    <row r="112" spans="1:19" x14ac:dyDescent="0.3">
      <c r="A112" t="s">
        <v>19</v>
      </c>
      <c r="B112" t="s">
        <v>1321</v>
      </c>
      <c r="C112" t="s">
        <v>1269</v>
      </c>
    </row>
    <row r="113" spans="1:19" x14ac:dyDescent="0.3">
      <c r="A113" t="s">
        <v>19</v>
      </c>
      <c r="B113" t="s">
        <v>1329</v>
      </c>
      <c r="C113" t="s">
        <v>1269</v>
      </c>
      <c r="D113" t="s">
        <v>2024</v>
      </c>
      <c r="E113" t="s">
        <v>2019</v>
      </c>
      <c r="F113" t="s">
        <v>2047</v>
      </c>
      <c r="G113" t="s">
        <v>710</v>
      </c>
      <c r="H113" t="s">
        <v>2024</v>
      </c>
      <c r="I113" t="s">
        <v>2017</v>
      </c>
      <c r="J113" t="s">
        <v>2017</v>
      </c>
      <c r="K113" t="s">
        <v>2004</v>
      </c>
      <c r="L113" t="s">
        <v>2047</v>
      </c>
      <c r="M113" t="s">
        <v>981</v>
      </c>
      <c r="N113" t="s">
        <v>2086</v>
      </c>
      <c r="O113" t="s">
        <v>1480</v>
      </c>
      <c r="P113" t="s">
        <v>1977</v>
      </c>
      <c r="Q113" t="s">
        <v>381</v>
      </c>
      <c r="R113" t="s">
        <v>1978</v>
      </c>
      <c r="S113" t="s">
        <v>1620</v>
      </c>
    </row>
    <row r="114" spans="1:19" x14ac:dyDescent="0.3">
      <c r="A114" t="s">
        <v>19</v>
      </c>
      <c r="B114" t="s">
        <v>1338</v>
      </c>
      <c r="C114" t="s">
        <v>1269</v>
      </c>
      <c r="D114" t="s">
        <v>981</v>
      </c>
      <c r="E114" t="s">
        <v>2086</v>
      </c>
      <c r="F114" t="s">
        <v>2087</v>
      </c>
      <c r="G114" t="s">
        <v>382</v>
      </c>
      <c r="H114" t="s">
        <v>2019</v>
      </c>
      <c r="I114" t="s">
        <v>2078</v>
      </c>
      <c r="J114" t="s">
        <v>981</v>
      </c>
      <c r="K114" t="s">
        <v>407</v>
      </c>
      <c r="P114" t="s">
        <v>1996</v>
      </c>
      <c r="Q114" t="s">
        <v>2017</v>
      </c>
      <c r="R114" t="s">
        <v>2078</v>
      </c>
      <c r="S114" t="s">
        <v>1480</v>
      </c>
    </row>
    <row r="115" spans="1:19" x14ac:dyDescent="0.3">
      <c r="A115" t="s">
        <v>19</v>
      </c>
      <c r="B115" t="s">
        <v>1345</v>
      </c>
      <c r="C115" t="s">
        <v>1269</v>
      </c>
    </row>
    <row r="116" spans="1:19" x14ac:dyDescent="0.3">
      <c r="A116" t="s">
        <v>19</v>
      </c>
      <c r="B116" t="s">
        <v>1349</v>
      </c>
      <c r="C116" t="s">
        <v>1269</v>
      </c>
    </row>
    <row r="117" spans="1:19" x14ac:dyDescent="0.3">
      <c r="A117" t="s">
        <v>19</v>
      </c>
      <c r="B117" t="s">
        <v>1356</v>
      </c>
      <c r="C117" t="s">
        <v>1269</v>
      </c>
    </row>
    <row r="118" spans="1:19" x14ac:dyDescent="0.3">
      <c r="A118" t="s">
        <v>19</v>
      </c>
      <c r="B118" t="s">
        <v>1357</v>
      </c>
      <c r="C118" t="s">
        <v>1269</v>
      </c>
    </row>
    <row r="119" spans="1:19" x14ac:dyDescent="0.3">
      <c r="A119" t="s">
        <v>19</v>
      </c>
      <c r="B119" t="s">
        <v>1372</v>
      </c>
      <c r="C119" t="s">
        <v>1269</v>
      </c>
      <c r="D119" t="s">
        <v>1982</v>
      </c>
      <c r="E119" t="s">
        <v>2019</v>
      </c>
      <c r="F119" t="s">
        <v>980</v>
      </c>
      <c r="G119" t="s">
        <v>1151</v>
      </c>
      <c r="H119" t="s">
        <v>381</v>
      </c>
      <c r="I119" t="s">
        <v>2017</v>
      </c>
      <c r="J119" t="s">
        <v>1996</v>
      </c>
      <c r="K119" t="s">
        <v>2818</v>
      </c>
      <c r="P119" t="s">
        <v>1954</v>
      </c>
      <c r="Q119" t="s">
        <v>1978</v>
      </c>
      <c r="R119" t="s">
        <v>2027</v>
      </c>
      <c r="S119" t="s">
        <v>1054</v>
      </c>
    </row>
    <row r="120" spans="1:19" x14ac:dyDescent="0.3">
      <c r="A120" t="s">
        <v>19</v>
      </c>
      <c r="B120" t="s">
        <v>1385</v>
      </c>
      <c r="C120" t="s">
        <v>1269</v>
      </c>
    </row>
    <row r="121" spans="1:19" x14ac:dyDescent="0.3">
      <c r="A121" t="s">
        <v>19</v>
      </c>
      <c r="B121" t="s">
        <v>1392</v>
      </c>
      <c r="C121" t="s">
        <v>1393</v>
      </c>
    </row>
    <row r="122" spans="1:19" x14ac:dyDescent="0.3">
      <c r="A122" t="s">
        <v>19</v>
      </c>
      <c r="B122" t="s">
        <v>1400</v>
      </c>
      <c r="C122" t="s">
        <v>1393</v>
      </c>
    </row>
    <row r="123" spans="1:19" x14ac:dyDescent="0.3">
      <c r="A123" t="s">
        <v>19</v>
      </c>
      <c r="B123" t="s">
        <v>1409</v>
      </c>
      <c r="C123" t="s">
        <v>1393</v>
      </c>
    </row>
    <row r="124" spans="1:19" x14ac:dyDescent="0.3">
      <c r="A124" t="s">
        <v>19</v>
      </c>
      <c r="B124" t="s">
        <v>1412</v>
      </c>
      <c r="C124" t="s">
        <v>1393</v>
      </c>
    </row>
    <row r="125" spans="1:19" x14ac:dyDescent="0.3">
      <c r="A125" t="s">
        <v>19</v>
      </c>
      <c r="B125" t="s">
        <v>1422</v>
      </c>
      <c r="C125" t="s">
        <v>1393</v>
      </c>
    </row>
    <row r="126" spans="1:19" x14ac:dyDescent="0.3">
      <c r="A126" t="s">
        <v>19</v>
      </c>
      <c r="B126" t="s">
        <v>1429</v>
      </c>
      <c r="C126" t="s">
        <v>1393</v>
      </c>
    </row>
    <row r="127" spans="1:19" x14ac:dyDescent="0.3">
      <c r="A127" t="s">
        <v>19</v>
      </c>
      <c r="B127" t="s">
        <v>1434</v>
      </c>
      <c r="C127" t="s">
        <v>1393</v>
      </c>
    </row>
    <row r="128" spans="1:19" x14ac:dyDescent="0.3">
      <c r="A128" t="s">
        <v>19</v>
      </c>
      <c r="B128" t="s">
        <v>1438</v>
      </c>
      <c r="C128" t="s">
        <v>1393</v>
      </c>
    </row>
    <row r="129" spans="1:3" x14ac:dyDescent="0.3">
      <c r="A129" t="s">
        <v>19</v>
      </c>
      <c r="B129" t="s">
        <v>1448</v>
      </c>
      <c r="C129" t="s">
        <v>1393</v>
      </c>
    </row>
    <row r="130" spans="1:3" x14ac:dyDescent="0.3">
      <c r="A130" t="s">
        <v>19</v>
      </c>
      <c r="B130" t="s">
        <v>1456</v>
      </c>
      <c r="C130" t="s">
        <v>1393</v>
      </c>
    </row>
    <row r="131" spans="1:3" x14ac:dyDescent="0.3">
      <c r="A131" t="s">
        <v>19</v>
      </c>
      <c r="B131" t="s">
        <v>1462</v>
      </c>
      <c r="C131" t="s">
        <v>1393</v>
      </c>
    </row>
    <row r="132" spans="1:3" x14ac:dyDescent="0.3">
      <c r="A132" t="s">
        <v>19</v>
      </c>
      <c r="B132" t="s">
        <v>1468</v>
      </c>
      <c r="C132" t="s">
        <v>1393</v>
      </c>
    </row>
    <row r="133" spans="1:3" x14ac:dyDescent="0.3">
      <c r="A133" t="s">
        <v>19</v>
      </c>
      <c r="B133" t="s">
        <v>1475</v>
      </c>
      <c r="C133" t="s">
        <v>1393</v>
      </c>
    </row>
    <row r="134" spans="1:3" x14ac:dyDescent="0.3">
      <c r="A134" t="s">
        <v>19</v>
      </c>
      <c r="B134" t="s">
        <v>1484</v>
      </c>
      <c r="C134" t="s">
        <v>1393</v>
      </c>
    </row>
    <row r="135" spans="1:3" x14ac:dyDescent="0.3">
      <c r="A135" t="s">
        <v>19</v>
      </c>
      <c r="B135" t="s">
        <v>1492</v>
      </c>
      <c r="C135" t="s">
        <v>1393</v>
      </c>
    </row>
    <row r="136" spans="1:3" x14ac:dyDescent="0.3">
      <c r="A136" t="s">
        <v>19</v>
      </c>
      <c r="B136" t="s">
        <v>1504</v>
      </c>
      <c r="C136" t="s">
        <v>1393</v>
      </c>
    </row>
    <row r="137" spans="1:3" x14ac:dyDescent="0.3">
      <c r="A137" t="s">
        <v>19</v>
      </c>
      <c r="B137" t="s">
        <v>1510</v>
      </c>
      <c r="C137" t="s">
        <v>1393</v>
      </c>
    </row>
    <row r="138" spans="1:3" x14ac:dyDescent="0.3">
      <c r="A138" t="s">
        <v>19</v>
      </c>
      <c r="B138" t="s">
        <v>1516</v>
      </c>
      <c r="C138" t="s">
        <v>1393</v>
      </c>
    </row>
    <row r="139" spans="1:3" x14ac:dyDescent="0.3">
      <c r="A139" t="s">
        <v>19</v>
      </c>
      <c r="B139" t="s">
        <v>1522</v>
      </c>
      <c r="C139" t="s">
        <v>1393</v>
      </c>
    </row>
    <row r="140" spans="1:3" x14ac:dyDescent="0.3">
      <c r="A140" t="s">
        <v>19</v>
      </c>
      <c r="B140" t="s">
        <v>1530</v>
      </c>
      <c r="C140" t="s">
        <v>1393</v>
      </c>
    </row>
    <row r="141" spans="1:3" x14ac:dyDescent="0.3">
      <c r="A141" t="s">
        <v>19</v>
      </c>
      <c r="B141" t="s">
        <v>1537</v>
      </c>
      <c r="C141" t="s">
        <v>1393</v>
      </c>
    </row>
    <row r="142" spans="1:3" x14ac:dyDescent="0.3">
      <c r="A142" t="s">
        <v>19</v>
      </c>
      <c r="B142" t="s">
        <v>1544</v>
      </c>
      <c r="C142" t="s">
        <v>1393</v>
      </c>
    </row>
    <row r="143" spans="1:3" x14ac:dyDescent="0.3">
      <c r="A143" t="s">
        <v>19</v>
      </c>
      <c r="B143" t="s">
        <v>1546</v>
      </c>
      <c r="C143" t="s">
        <v>1393</v>
      </c>
    </row>
    <row r="144" spans="1:3" x14ac:dyDescent="0.3">
      <c r="A144" t="s">
        <v>19</v>
      </c>
      <c r="B144" t="s">
        <v>1547</v>
      </c>
      <c r="C144" t="s">
        <v>1393</v>
      </c>
    </row>
    <row r="145" spans="1:19" x14ac:dyDescent="0.3">
      <c r="A145" t="s">
        <v>19</v>
      </c>
      <c r="B145" t="s">
        <v>1548</v>
      </c>
      <c r="C145" t="s">
        <v>1393</v>
      </c>
      <c r="D145" t="s">
        <v>2047</v>
      </c>
      <c r="E145" t="s">
        <v>2086</v>
      </c>
      <c r="F145" t="s">
        <v>981</v>
      </c>
      <c r="G145" t="s">
        <v>2079</v>
      </c>
      <c r="H145" t="s">
        <v>2086</v>
      </c>
      <c r="I145" t="s">
        <v>2087</v>
      </c>
      <c r="J145" t="s">
        <v>2087</v>
      </c>
      <c r="K145" t="s">
        <v>2004</v>
      </c>
      <c r="L145" t="s">
        <v>2078</v>
      </c>
      <c r="M145" t="s">
        <v>2086</v>
      </c>
      <c r="N145" t="s">
        <v>2086</v>
      </c>
      <c r="O145" t="s">
        <v>2004</v>
      </c>
      <c r="P145" t="s">
        <v>979</v>
      </c>
      <c r="Q145" t="s">
        <v>2047</v>
      </c>
      <c r="R145" t="s">
        <v>2017</v>
      </c>
      <c r="S145" t="s">
        <v>2031</v>
      </c>
    </row>
    <row r="146" spans="1:19" x14ac:dyDescent="0.3">
      <c r="A146" t="s">
        <v>19</v>
      </c>
      <c r="B146" t="s">
        <v>1556</v>
      </c>
      <c r="C146" t="s">
        <v>1393</v>
      </c>
    </row>
    <row r="147" spans="1:19" x14ac:dyDescent="0.3">
      <c r="A147" t="s">
        <v>19</v>
      </c>
      <c r="B147" t="s">
        <v>1562</v>
      </c>
      <c r="C147" t="s">
        <v>1563</v>
      </c>
    </row>
    <row r="148" spans="1:19" x14ac:dyDescent="0.3">
      <c r="A148" t="s">
        <v>19</v>
      </c>
      <c r="B148" t="s">
        <v>1572</v>
      </c>
      <c r="C148" t="s">
        <v>1563</v>
      </c>
    </row>
    <row r="149" spans="1:19" x14ac:dyDescent="0.3">
      <c r="A149" t="s">
        <v>19</v>
      </c>
      <c r="B149" t="s">
        <v>1578</v>
      </c>
      <c r="C149" t="s">
        <v>1563</v>
      </c>
    </row>
    <row r="150" spans="1:19" x14ac:dyDescent="0.3">
      <c r="A150" t="s">
        <v>19</v>
      </c>
      <c r="B150" t="s">
        <v>1590</v>
      </c>
      <c r="C150" t="s">
        <v>1563</v>
      </c>
      <c r="D150" t="s">
        <v>381</v>
      </c>
      <c r="E150" t="s">
        <v>2017</v>
      </c>
      <c r="F150" t="s">
        <v>1996</v>
      </c>
      <c r="G150" t="s">
        <v>2818</v>
      </c>
      <c r="P150" t="s">
        <v>381</v>
      </c>
      <c r="Q150" t="s">
        <v>2017</v>
      </c>
      <c r="R150" t="s">
        <v>1996</v>
      </c>
      <c r="S150" t="s">
        <v>2818</v>
      </c>
    </row>
    <row r="151" spans="1:19" x14ac:dyDescent="0.3">
      <c r="A151" t="s">
        <v>19</v>
      </c>
      <c r="B151" t="s">
        <v>1598</v>
      </c>
      <c r="C151" t="s">
        <v>1563</v>
      </c>
      <c r="H151" t="s">
        <v>2087</v>
      </c>
      <c r="I151" t="s">
        <v>2087</v>
      </c>
      <c r="J151" t="s">
        <v>2055</v>
      </c>
      <c r="K151" t="s">
        <v>2139</v>
      </c>
      <c r="P151" t="s">
        <v>2087</v>
      </c>
      <c r="Q151" t="s">
        <v>2087</v>
      </c>
      <c r="R151" t="s">
        <v>2055</v>
      </c>
      <c r="S151" t="s">
        <v>2139</v>
      </c>
    </row>
    <row r="152" spans="1:19" x14ac:dyDescent="0.3">
      <c r="A152" t="s">
        <v>19</v>
      </c>
      <c r="B152" t="s">
        <v>1606</v>
      </c>
      <c r="C152" t="s">
        <v>1563</v>
      </c>
    </row>
    <row r="153" spans="1:19" x14ac:dyDescent="0.3">
      <c r="A153" t="s">
        <v>19</v>
      </c>
      <c r="B153" t="s">
        <v>1611</v>
      </c>
      <c r="C153" t="s">
        <v>1563</v>
      </c>
    </row>
    <row r="154" spans="1:19" x14ac:dyDescent="0.3">
      <c r="A154" t="s">
        <v>19</v>
      </c>
      <c r="B154" t="s">
        <v>1621</v>
      </c>
      <c r="C154" t="s">
        <v>1563</v>
      </c>
    </row>
    <row r="155" spans="1:19" x14ac:dyDescent="0.3">
      <c r="A155" t="s">
        <v>19</v>
      </c>
      <c r="B155" t="s">
        <v>1627</v>
      </c>
      <c r="C155" t="s">
        <v>1563</v>
      </c>
    </row>
    <row r="156" spans="1:19" x14ac:dyDescent="0.3">
      <c r="A156" t="s">
        <v>19</v>
      </c>
      <c r="B156" t="s">
        <v>1635</v>
      </c>
      <c r="C156" t="s">
        <v>1563</v>
      </c>
    </row>
    <row r="157" spans="1:19" x14ac:dyDescent="0.3">
      <c r="A157" t="s">
        <v>19</v>
      </c>
      <c r="B157" t="s">
        <v>1636</v>
      </c>
      <c r="C157" t="s">
        <v>1563</v>
      </c>
    </row>
    <row r="158" spans="1:19" x14ac:dyDescent="0.3">
      <c r="A158" t="s">
        <v>19</v>
      </c>
      <c r="B158" t="s">
        <v>1638</v>
      </c>
      <c r="C158" t="s">
        <v>1563</v>
      </c>
    </row>
    <row r="159" spans="1:19" x14ac:dyDescent="0.3">
      <c r="A159" t="s">
        <v>19</v>
      </c>
      <c r="B159" t="s">
        <v>1645</v>
      </c>
      <c r="C159" t="s">
        <v>1563</v>
      </c>
    </row>
    <row r="160" spans="1:19" x14ac:dyDescent="0.3">
      <c r="A160" t="s">
        <v>19</v>
      </c>
      <c r="B160" t="s">
        <v>1646</v>
      </c>
      <c r="C160" t="s">
        <v>1647</v>
      </c>
    </row>
    <row r="161" spans="1:19" x14ac:dyDescent="0.3">
      <c r="A161" t="s">
        <v>19</v>
      </c>
      <c r="B161" t="s">
        <v>1659</v>
      </c>
      <c r="C161" t="s">
        <v>1647</v>
      </c>
    </row>
    <row r="162" spans="1:19" x14ac:dyDescent="0.3">
      <c r="A162" t="s">
        <v>19</v>
      </c>
      <c r="B162" t="s">
        <v>1665</v>
      </c>
      <c r="C162" t="s">
        <v>1647</v>
      </c>
    </row>
    <row r="163" spans="1:19" x14ac:dyDescent="0.3">
      <c r="A163" t="s">
        <v>19</v>
      </c>
      <c r="B163" t="s">
        <v>1671</v>
      </c>
      <c r="C163" t="s">
        <v>1647</v>
      </c>
    </row>
    <row r="164" spans="1:19" x14ac:dyDescent="0.3">
      <c r="A164" t="s">
        <v>19</v>
      </c>
      <c r="B164" t="s">
        <v>1677</v>
      </c>
      <c r="C164" t="s">
        <v>1647</v>
      </c>
    </row>
    <row r="165" spans="1:19" x14ac:dyDescent="0.3">
      <c r="A165" t="s">
        <v>19</v>
      </c>
      <c r="B165" t="s">
        <v>1681</v>
      </c>
      <c r="C165" t="s">
        <v>1647</v>
      </c>
      <c r="H165" t="s">
        <v>979</v>
      </c>
      <c r="I165" t="s">
        <v>980</v>
      </c>
      <c r="J165" t="s">
        <v>981</v>
      </c>
      <c r="K165" t="s">
        <v>982</v>
      </c>
      <c r="P165" t="s">
        <v>979</v>
      </c>
      <c r="Q165" t="s">
        <v>980</v>
      </c>
      <c r="R165" t="s">
        <v>981</v>
      </c>
      <c r="S165" t="s">
        <v>982</v>
      </c>
    </row>
    <row r="166" spans="1:19" x14ac:dyDescent="0.3">
      <c r="A166" t="s">
        <v>19</v>
      </c>
      <c r="B166" t="s">
        <v>1692</v>
      </c>
      <c r="C166" t="s">
        <v>1647</v>
      </c>
    </row>
    <row r="167" spans="1:19" x14ac:dyDescent="0.3">
      <c r="A167" t="s">
        <v>19</v>
      </c>
      <c r="B167" t="s">
        <v>1694</v>
      </c>
      <c r="C167" t="s">
        <v>1647</v>
      </c>
    </row>
    <row r="168" spans="1:19" x14ac:dyDescent="0.3">
      <c r="A168" t="s">
        <v>19</v>
      </c>
      <c r="B168" t="s">
        <v>1695</v>
      </c>
      <c r="C168" t="s">
        <v>1647</v>
      </c>
    </row>
    <row r="169" spans="1:19" x14ac:dyDescent="0.3">
      <c r="A169" t="s">
        <v>19</v>
      </c>
      <c r="B169" t="s">
        <v>1698</v>
      </c>
      <c r="C169" t="s">
        <v>1647</v>
      </c>
    </row>
    <row r="170" spans="1:19" x14ac:dyDescent="0.3">
      <c r="A170" t="s">
        <v>19</v>
      </c>
      <c r="B170" t="s">
        <v>1703</v>
      </c>
      <c r="C170" t="s">
        <v>1647</v>
      </c>
    </row>
    <row r="171" spans="1:19" x14ac:dyDescent="0.3">
      <c r="A171" t="s">
        <v>19</v>
      </c>
      <c r="B171" t="s">
        <v>1709</v>
      </c>
      <c r="C171" t="s">
        <v>1710</v>
      </c>
    </row>
    <row r="172" spans="1:19" x14ac:dyDescent="0.3">
      <c r="A172" t="s">
        <v>19</v>
      </c>
      <c r="B172" t="s">
        <v>1711</v>
      </c>
      <c r="C172" t="s">
        <v>1710</v>
      </c>
    </row>
    <row r="173" spans="1:19" x14ac:dyDescent="0.3">
      <c r="A173" t="s">
        <v>19</v>
      </c>
      <c r="B173" t="s">
        <v>1713</v>
      </c>
      <c r="C173" t="s">
        <v>1710</v>
      </c>
    </row>
    <row r="174" spans="1:19" x14ac:dyDescent="0.3">
      <c r="A174" t="s">
        <v>19</v>
      </c>
      <c r="B174" t="s">
        <v>1724</v>
      </c>
      <c r="C174" t="s">
        <v>1710</v>
      </c>
    </row>
    <row r="175" spans="1:19" x14ac:dyDescent="0.3">
      <c r="A175" t="s">
        <v>19</v>
      </c>
      <c r="B175" t="s">
        <v>1733</v>
      </c>
      <c r="C175" t="s">
        <v>1710</v>
      </c>
    </row>
    <row r="176" spans="1:19" x14ac:dyDescent="0.3">
      <c r="A176" t="s">
        <v>19</v>
      </c>
      <c r="B176" t="s">
        <v>1737</v>
      </c>
      <c r="C176" t="s">
        <v>1710</v>
      </c>
    </row>
    <row r="177" spans="1:19" x14ac:dyDescent="0.3">
      <c r="A177" t="s">
        <v>19</v>
      </c>
      <c r="B177" t="s">
        <v>1751</v>
      </c>
      <c r="C177" t="s">
        <v>1710</v>
      </c>
      <c r="L177" t="s">
        <v>981</v>
      </c>
      <c r="M177" t="s">
        <v>981</v>
      </c>
      <c r="N177" t="s">
        <v>2055</v>
      </c>
      <c r="O177" t="s">
        <v>2139</v>
      </c>
      <c r="P177" t="s">
        <v>981</v>
      </c>
      <c r="Q177" t="s">
        <v>981</v>
      </c>
      <c r="R177" t="s">
        <v>2055</v>
      </c>
      <c r="S177" t="s">
        <v>2139</v>
      </c>
    </row>
    <row r="178" spans="1:19" x14ac:dyDescent="0.3">
      <c r="A178" t="s">
        <v>19</v>
      </c>
      <c r="B178" t="s">
        <v>1763</v>
      </c>
      <c r="C178" t="s">
        <v>1710</v>
      </c>
    </row>
    <row r="179" spans="1:19" x14ac:dyDescent="0.3">
      <c r="A179" t="s">
        <v>19</v>
      </c>
      <c r="B179" t="s">
        <v>1765</v>
      </c>
      <c r="C179" t="s">
        <v>1710</v>
      </c>
    </row>
    <row r="180" spans="1:19" x14ac:dyDescent="0.3">
      <c r="A180" t="s">
        <v>19</v>
      </c>
      <c r="B180" t="s">
        <v>1771</v>
      </c>
      <c r="C180" t="s">
        <v>1710</v>
      </c>
    </row>
    <row r="181" spans="1:19" x14ac:dyDescent="0.3">
      <c r="A181" t="s">
        <v>19</v>
      </c>
      <c r="B181" t="s">
        <v>1781</v>
      </c>
      <c r="C181" t="s">
        <v>1710</v>
      </c>
    </row>
    <row r="182" spans="1:19" x14ac:dyDescent="0.3">
      <c r="A182" t="s">
        <v>19</v>
      </c>
      <c r="B182" t="s">
        <v>1789</v>
      </c>
      <c r="C182" t="s">
        <v>1710</v>
      </c>
    </row>
    <row r="183" spans="1:19" x14ac:dyDescent="0.3">
      <c r="A183" t="s">
        <v>19</v>
      </c>
      <c r="B183" t="s">
        <v>1793</v>
      </c>
      <c r="C183" t="s">
        <v>1710</v>
      </c>
    </row>
    <row r="184" spans="1:19" x14ac:dyDescent="0.3">
      <c r="A184" t="s">
        <v>19</v>
      </c>
      <c r="B184" t="s">
        <v>1800</v>
      </c>
      <c r="C184" t="s">
        <v>1710</v>
      </c>
    </row>
    <row r="185" spans="1:19" x14ac:dyDescent="0.3">
      <c r="A185" t="s">
        <v>19</v>
      </c>
      <c r="B185" t="s">
        <v>1808</v>
      </c>
      <c r="C185" t="s">
        <v>1710</v>
      </c>
    </row>
    <row r="186" spans="1:19" x14ac:dyDescent="0.3">
      <c r="A186" t="s">
        <v>19</v>
      </c>
      <c r="B186" t="s">
        <v>1815</v>
      </c>
      <c r="C186" t="s">
        <v>1710</v>
      </c>
    </row>
    <row r="187" spans="1:19" x14ac:dyDescent="0.3">
      <c r="A187" t="s">
        <v>19</v>
      </c>
      <c r="B187" t="s">
        <v>1820</v>
      </c>
      <c r="C187" t="s">
        <v>1710</v>
      </c>
    </row>
    <row r="188" spans="1:19" x14ac:dyDescent="0.3">
      <c r="A188" t="s">
        <v>19</v>
      </c>
      <c r="B188" t="s">
        <v>1823</v>
      </c>
      <c r="C188" t="s">
        <v>1710</v>
      </c>
    </row>
    <row r="189" spans="1:19" x14ac:dyDescent="0.3">
      <c r="A189" t="s">
        <v>19</v>
      </c>
      <c r="B189" t="s">
        <v>1831</v>
      </c>
      <c r="C189" t="s">
        <v>1710</v>
      </c>
    </row>
    <row r="190" spans="1:19" x14ac:dyDescent="0.3">
      <c r="A190" t="s">
        <v>19</v>
      </c>
      <c r="B190" t="s">
        <v>1836</v>
      </c>
      <c r="C190" t="s">
        <v>1710</v>
      </c>
    </row>
    <row r="191" spans="1:19" x14ac:dyDescent="0.3">
      <c r="A191" t="s">
        <v>19</v>
      </c>
      <c r="B191" t="s">
        <v>1840</v>
      </c>
      <c r="C191" t="s">
        <v>1710</v>
      </c>
    </row>
    <row r="192" spans="1:19" x14ac:dyDescent="0.3">
      <c r="A192" t="s">
        <v>19</v>
      </c>
      <c r="B192" t="s">
        <v>1842</v>
      </c>
      <c r="C192" t="s">
        <v>1710</v>
      </c>
    </row>
    <row r="193" spans="1:3" x14ac:dyDescent="0.3">
      <c r="A193" t="s">
        <v>19</v>
      </c>
      <c r="B193" t="s">
        <v>1848</v>
      </c>
      <c r="C193" t="s">
        <v>1710</v>
      </c>
    </row>
    <row r="194" spans="1:3" x14ac:dyDescent="0.3">
      <c r="A194" t="s">
        <v>19</v>
      </c>
      <c r="B194" t="s">
        <v>1849</v>
      </c>
      <c r="C194" t="s">
        <v>1710</v>
      </c>
    </row>
    <row r="195" spans="1:3" x14ac:dyDescent="0.3">
      <c r="A195" t="s">
        <v>19</v>
      </c>
      <c r="B195" t="s">
        <v>1854</v>
      </c>
      <c r="C195" t="s">
        <v>1710</v>
      </c>
    </row>
    <row r="196" spans="1:3" x14ac:dyDescent="0.3">
      <c r="A196" t="s">
        <v>19</v>
      </c>
      <c r="B196" t="s">
        <v>1858</v>
      </c>
      <c r="C196" t="s">
        <v>1859</v>
      </c>
    </row>
    <row r="197" spans="1:3" x14ac:dyDescent="0.3">
      <c r="A197" t="s">
        <v>19</v>
      </c>
      <c r="B197" t="s">
        <v>1864</v>
      </c>
      <c r="C197" t="s">
        <v>1859</v>
      </c>
    </row>
    <row r="198" spans="1:3" x14ac:dyDescent="0.3">
      <c r="A198" t="s">
        <v>19</v>
      </c>
      <c r="B198" t="s">
        <v>1866</v>
      </c>
      <c r="C198" t="s">
        <v>1859</v>
      </c>
    </row>
    <row r="199" spans="1:3" x14ac:dyDescent="0.3">
      <c r="A199" t="s">
        <v>19</v>
      </c>
      <c r="B199" t="s">
        <v>1872</v>
      </c>
      <c r="C199" t="s">
        <v>1859</v>
      </c>
    </row>
    <row r="200" spans="1:3" x14ac:dyDescent="0.3">
      <c r="A200" t="s">
        <v>19</v>
      </c>
      <c r="B200" t="s">
        <v>1875</v>
      </c>
      <c r="C200" t="s">
        <v>1859</v>
      </c>
    </row>
    <row r="201" spans="1:3" x14ac:dyDescent="0.3">
      <c r="A201" t="s">
        <v>19</v>
      </c>
      <c r="B201" t="s">
        <v>1882</v>
      </c>
      <c r="C201" t="s">
        <v>1859</v>
      </c>
    </row>
    <row r="202" spans="1:3" x14ac:dyDescent="0.3">
      <c r="A202" t="s">
        <v>19</v>
      </c>
      <c r="B202" t="s">
        <v>1888</v>
      </c>
      <c r="C202" t="s">
        <v>1859</v>
      </c>
    </row>
    <row r="203" spans="1:3" x14ac:dyDescent="0.3">
      <c r="A203" t="s">
        <v>19</v>
      </c>
      <c r="B203" t="s">
        <v>1894</v>
      </c>
      <c r="C203" t="s">
        <v>1859</v>
      </c>
    </row>
    <row r="204" spans="1:3" x14ac:dyDescent="0.3">
      <c r="A204" t="s">
        <v>19</v>
      </c>
      <c r="B204" t="s">
        <v>1899</v>
      </c>
      <c r="C204" t="s">
        <v>1859</v>
      </c>
    </row>
    <row r="205" spans="1:3" x14ac:dyDescent="0.3">
      <c r="A205" t="s">
        <v>19</v>
      </c>
      <c r="B205" t="s">
        <v>1902</v>
      </c>
      <c r="C205" t="s">
        <v>1859</v>
      </c>
    </row>
    <row r="206" spans="1:3" x14ac:dyDescent="0.3">
      <c r="A206" t="s">
        <v>19</v>
      </c>
      <c r="B206" t="s">
        <v>1908</v>
      </c>
      <c r="C206" t="s">
        <v>1859</v>
      </c>
    </row>
    <row r="207" spans="1:3" x14ac:dyDescent="0.3">
      <c r="A207" t="s">
        <v>19</v>
      </c>
      <c r="B207" t="s">
        <v>1911</v>
      </c>
      <c r="C207" t="s">
        <v>1859</v>
      </c>
    </row>
    <row r="208" spans="1:3" x14ac:dyDescent="0.3">
      <c r="A208" t="s">
        <v>19</v>
      </c>
      <c r="B208" t="s">
        <v>1924</v>
      </c>
      <c r="C208" t="s">
        <v>1859</v>
      </c>
    </row>
    <row r="209" spans="1:3" x14ac:dyDescent="0.3">
      <c r="A209" t="s">
        <v>19</v>
      </c>
      <c r="B209" t="s">
        <v>1929</v>
      </c>
      <c r="C209" t="s">
        <v>1859</v>
      </c>
    </row>
    <row r="210" spans="1:3" x14ac:dyDescent="0.3">
      <c r="A210" t="s">
        <v>19</v>
      </c>
      <c r="B210" t="s">
        <v>1937</v>
      </c>
      <c r="C210" t="s">
        <v>1859</v>
      </c>
    </row>
    <row r="211" spans="1:3" x14ac:dyDescent="0.3">
      <c r="A211" t="s">
        <v>19</v>
      </c>
      <c r="B211" t="s">
        <v>1941</v>
      </c>
      <c r="C211" t="s">
        <v>1859</v>
      </c>
    </row>
    <row r="212" spans="1:3" x14ac:dyDescent="0.3">
      <c r="A212" t="s">
        <v>19</v>
      </c>
      <c r="B212" t="s">
        <v>1946</v>
      </c>
      <c r="C212" t="s">
        <v>1859</v>
      </c>
    </row>
    <row r="213" spans="1:3" x14ac:dyDescent="0.3">
      <c r="A213" t="s">
        <v>19</v>
      </c>
      <c r="B213" t="s">
        <v>1949</v>
      </c>
      <c r="C213" t="s">
        <v>1859</v>
      </c>
    </row>
    <row r="214" spans="1:3" x14ac:dyDescent="0.3">
      <c r="A214" t="s">
        <v>19</v>
      </c>
      <c r="B214" t="s">
        <v>1950</v>
      </c>
      <c r="C214" t="s">
        <v>1859</v>
      </c>
    </row>
    <row r="215" spans="1:3" x14ac:dyDescent="0.3">
      <c r="A215" t="s">
        <v>19</v>
      </c>
      <c r="B215" t="s">
        <v>1960</v>
      </c>
      <c r="C215" t="s">
        <v>1859</v>
      </c>
    </row>
    <row r="216" spans="1:3" x14ac:dyDescent="0.3">
      <c r="A216" t="s">
        <v>19</v>
      </c>
      <c r="B216" t="s">
        <v>1967</v>
      </c>
      <c r="C216" t="s">
        <v>1859</v>
      </c>
    </row>
    <row r="217" spans="1:3" x14ac:dyDescent="0.3">
      <c r="A217" t="s">
        <v>19</v>
      </c>
      <c r="B217" t="s">
        <v>1970</v>
      </c>
      <c r="C217" t="s">
        <v>1859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17"/>
  <sheetViews>
    <sheetView topLeftCell="A62" workbookViewId="0">
      <selection activeCell="G86" sqref="G86"/>
    </sheetView>
  </sheetViews>
  <sheetFormatPr defaultRowHeight="14.4" x14ac:dyDescent="0.3"/>
  <sheetData>
    <row r="1" spans="1:1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t="s">
        <v>19</v>
      </c>
      <c r="B2" t="s">
        <v>20</v>
      </c>
      <c r="C2" t="s">
        <v>21</v>
      </c>
      <c r="D2" t="s">
        <v>2086</v>
      </c>
      <c r="E2" t="s">
        <v>2086</v>
      </c>
      <c r="F2" t="s">
        <v>2055</v>
      </c>
      <c r="G2" t="s">
        <v>2139</v>
      </c>
      <c r="H2" t="s">
        <v>2078</v>
      </c>
      <c r="I2" t="s">
        <v>2086</v>
      </c>
      <c r="J2" t="s">
        <v>2086</v>
      </c>
      <c r="K2" t="s">
        <v>2004</v>
      </c>
      <c r="P2" t="s">
        <v>2017</v>
      </c>
      <c r="Q2" t="s">
        <v>2078</v>
      </c>
      <c r="R2" t="s">
        <v>2086</v>
      </c>
      <c r="S2" t="s">
        <v>382</v>
      </c>
    </row>
    <row r="3" spans="1:19" x14ac:dyDescent="0.3">
      <c r="A3" t="s">
        <v>19</v>
      </c>
      <c r="B3" t="s">
        <v>38</v>
      </c>
      <c r="C3" t="s">
        <v>21</v>
      </c>
    </row>
    <row r="4" spans="1:19" x14ac:dyDescent="0.3">
      <c r="A4" t="s">
        <v>19</v>
      </c>
      <c r="B4" t="s">
        <v>55</v>
      </c>
      <c r="C4" t="s">
        <v>21</v>
      </c>
      <c r="D4" t="s">
        <v>1951</v>
      </c>
      <c r="E4" t="s">
        <v>984</v>
      </c>
      <c r="F4" t="s">
        <v>2025</v>
      </c>
      <c r="G4" t="s">
        <v>1313</v>
      </c>
      <c r="H4" t="s">
        <v>2065</v>
      </c>
      <c r="I4" t="s">
        <v>1255</v>
      </c>
      <c r="J4" t="s">
        <v>2040</v>
      </c>
      <c r="K4" t="s">
        <v>223</v>
      </c>
      <c r="L4" t="s">
        <v>1998</v>
      </c>
      <c r="M4" t="s">
        <v>1996</v>
      </c>
      <c r="N4" t="s">
        <v>2024</v>
      </c>
      <c r="O4" t="s">
        <v>2031</v>
      </c>
      <c r="P4" t="s">
        <v>1839</v>
      </c>
      <c r="Q4" t="s">
        <v>1235</v>
      </c>
      <c r="R4" t="s">
        <v>1014</v>
      </c>
      <c r="S4" t="s">
        <v>1261</v>
      </c>
    </row>
    <row r="5" spans="1:19" x14ac:dyDescent="0.3">
      <c r="A5" t="s">
        <v>19</v>
      </c>
      <c r="B5" t="s">
        <v>71</v>
      </c>
      <c r="C5" t="s">
        <v>21</v>
      </c>
    </row>
    <row r="6" spans="1:19" x14ac:dyDescent="0.3">
      <c r="A6" t="s">
        <v>19</v>
      </c>
      <c r="B6" t="s">
        <v>87</v>
      </c>
      <c r="C6" t="s">
        <v>21</v>
      </c>
    </row>
    <row r="7" spans="1:19" x14ac:dyDescent="0.3">
      <c r="A7" t="s">
        <v>19</v>
      </c>
      <c r="B7" t="s">
        <v>103</v>
      </c>
      <c r="C7" t="s">
        <v>21</v>
      </c>
    </row>
    <row r="8" spans="1:19" x14ac:dyDescent="0.3">
      <c r="A8" t="s">
        <v>19</v>
      </c>
      <c r="B8" t="s">
        <v>119</v>
      </c>
      <c r="C8" t="s">
        <v>21</v>
      </c>
      <c r="D8" t="s">
        <v>2047</v>
      </c>
      <c r="E8" t="s">
        <v>2086</v>
      </c>
      <c r="F8" t="s">
        <v>981</v>
      </c>
      <c r="G8" t="s">
        <v>2079</v>
      </c>
      <c r="H8" t="s">
        <v>979</v>
      </c>
      <c r="I8" t="s">
        <v>981</v>
      </c>
      <c r="J8" t="s">
        <v>980</v>
      </c>
      <c r="K8" t="s">
        <v>2061</v>
      </c>
      <c r="P8" t="s">
        <v>381</v>
      </c>
      <c r="Q8" t="s">
        <v>2047</v>
      </c>
      <c r="R8" t="s">
        <v>979</v>
      </c>
      <c r="S8" t="s">
        <v>2150</v>
      </c>
    </row>
    <row r="9" spans="1:19" x14ac:dyDescent="0.3">
      <c r="A9" t="s">
        <v>19</v>
      </c>
      <c r="B9" t="s">
        <v>134</v>
      </c>
      <c r="C9" t="s">
        <v>21</v>
      </c>
    </row>
    <row r="10" spans="1:19" x14ac:dyDescent="0.3">
      <c r="A10" t="s">
        <v>19</v>
      </c>
      <c r="B10" t="s">
        <v>149</v>
      </c>
      <c r="C10" t="s">
        <v>21</v>
      </c>
      <c r="D10" t="s">
        <v>2017</v>
      </c>
      <c r="E10" t="s">
        <v>2078</v>
      </c>
      <c r="F10" t="s">
        <v>2086</v>
      </c>
      <c r="G10" t="s">
        <v>382</v>
      </c>
      <c r="P10" t="s">
        <v>2017</v>
      </c>
      <c r="Q10" t="s">
        <v>2078</v>
      </c>
      <c r="R10" t="s">
        <v>2086</v>
      </c>
      <c r="S10" t="s">
        <v>382</v>
      </c>
    </row>
    <row r="11" spans="1:19" x14ac:dyDescent="0.3">
      <c r="A11" t="s">
        <v>19</v>
      </c>
      <c r="B11" t="s">
        <v>164</v>
      </c>
      <c r="C11" t="s">
        <v>21</v>
      </c>
      <c r="H11" t="s">
        <v>1977</v>
      </c>
      <c r="I11" t="s">
        <v>1996</v>
      </c>
      <c r="J11" t="s">
        <v>2058</v>
      </c>
      <c r="K11" t="s">
        <v>2117</v>
      </c>
      <c r="P11" t="s">
        <v>1977</v>
      </c>
      <c r="Q11" t="s">
        <v>1996</v>
      </c>
      <c r="R11" t="s">
        <v>2058</v>
      </c>
      <c r="S11" t="s">
        <v>2117</v>
      </c>
    </row>
    <row r="12" spans="1:19" x14ac:dyDescent="0.3">
      <c r="A12" t="s">
        <v>19</v>
      </c>
      <c r="B12" t="s">
        <v>180</v>
      </c>
      <c r="C12" t="s">
        <v>21</v>
      </c>
      <c r="D12" t="s">
        <v>1998</v>
      </c>
      <c r="E12" t="s">
        <v>1974</v>
      </c>
      <c r="F12" t="s">
        <v>980</v>
      </c>
      <c r="G12" t="s">
        <v>762</v>
      </c>
      <c r="H12" t="s">
        <v>1988</v>
      </c>
      <c r="I12" t="s">
        <v>1974</v>
      </c>
      <c r="J12" t="s">
        <v>1978</v>
      </c>
      <c r="K12" t="s">
        <v>1022</v>
      </c>
      <c r="P12" t="s">
        <v>760</v>
      </c>
      <c r="Q12" t="s">
        <v>761</v>
      </c>
      <c r="R12" t="s">
        <v>1993</v>
      </c>
      <c r="S12" t="s">
        <v>407</v>
      </c>
    </row>
    <row r="13" spans="1:19" x14ac:dyDescent="0.3">
      <c r="A13" t="s">
        <v>19</v>
      </c>
      <c r="B13" t="s">
        <v>195</v>
      </c>
      <c r="C13" t="s">
        <v>21</v>
      </c>
      <c r="D13" t="s">
        <v>2021</v>
      </c>
      <c r="E13" t="s">
        <v>1992</v>
      </c>
      <c r="F13" t="s">
        <v>381</v>
      </c>
      <c r="G13" t="s">
        <v>1480</v>
      </c>
      <c r="H13" t="s">
        <v>1471</v>
      </c>
      <c r="I13" t="s">
        <v>757</v>
      </c>
      <c r="J13" t="s">
        <v>2003</v>
      </c>
      <c r="K13" t="s">
        <v>2565</v>
      </c>
      <c r="L13" t="s">
        <v>1974</v>
      </c>
      <c r="M13" t="s">
        <v>2059</v>
      </c>
      <c r="N13" t="s">
        <v>2047</v>
      </c>
      <c r="O13" t="s">
        <v>1764</v>
      </c>
      <c r="P13" t="s">
        <v>1943</v>
      </c>
      <c r="Q13" t="s">
        <v>1699</v>
      </c>
      <c r="R13" t="s">
        <v>1987</v>
      </c>
      <c r="S13" t="s">
        <v>2958</v>
      </c>
    </row>
    <row r="14" spans="1:19" x14ac:dyDescent="0.3">
      <c r="A14" t="s">
        <v>19</v>
      </c>
      <c r="B14" t="s">
        <v>212</v>
      </c>
      <c r="C14" t="s">
        <v>21</v>
      </c>
      <c r="H14" t="s">
        <v>2078</v>
      </c>
      <c r="I14" t="s">
        <v>2055</v>
      </c>
      <c r="J14" t="s">
        <v>2078</v>
      </c>
      <c r="K14" t="s">
        <v>2056</v>
      </c>
      <c r="P14" t="s">
        <v>2078</v>
      </c>
      <c r="Q14" t="s">
        <v>2055</v>
      </c>
      <c r="R14" t="s">
        <v>2078</v>
      </c>
      <c r="S14" t="s">
        <v>2056</v>
      </c>
    </row>
    <row r="15" spans="1:19" x14ac:dyDescent="0.3">
      <c r="A15" t="s">
        <v>19</v>
      </c>
      <c r="B15" t="s">
        <v>228</v>
      </c>
      <c r="C15" t="s">
        <v>21</v>
      </c>
      <c r="D15" t="s">
        <v>2019</v>
      </c>
      <c r="E15" t="s">
        <v>2078</v>
      </c>
      <c r="F15" t="s">
        <v>981</v>
      </c>
      <c r="G15" t="s">
        <v>407</v>
      </c>
      <c r="H15" t="s">
        <v>2059</v>
      </c>
      <c r="I15" t="s">
        <v>2078</v>
      </c>
      <c r="J15" t="s">
        <v>2047</v>
      </c>
      <c r="K15" t="s">
        <v>1965</v>
      </c>
      <c r="P15" t="s">
        <v>381</v>
      </c>
      <c r="Q15" t="s">
        <v>980</v>
      </c>
      <c r="R15" t="s">
        <v>980</v>
      </c>
      <c r="S15" t="s">
        <v>2004</v>
      </c>
    </row>
    <row r="16" spans="1:19" x14ac:dyDescent="0.3">
      <c r="A16" t="s">
        <v>19</v>
      </c>
      <c r="B16" t="s">
        <v>242</v>
      </c>
      <c r="C16" t="s">
        <v>21</v>
      </c>
    </row>
    <row r="17" spans="1:19" x14ac:dyDescent="0.3">
      <c r="A17" t="s">
        <v>19</v>
      </c>
      <c r="B17" t="s">
        <v>257</v>
      </c>
      <c r="C17" t="s">
        <v>21</v>
      </c>
      <c r="D17" t="s">
        <v>2036</v>
      </c>
      <c r="E17" t="s">
        <v>2134</v>
      </c>
      <c r="F17" t="s">
        <v>1559</v>
      </c>
      <c r="G17" t="s">
        <v>2993</v>
      </c>
      <c r="H17" t="s">
        <v>1833</v>
      </c>
      <c r="I17" t="s">
        <v>1471</v>
      </c>
      <c r="J17" t="s">
        <v>1951</v>
      </c>
      <c r="K17" t="s">
        <v>1459</v>
      </c>
      <c r="L17" t="s">
        <v>1945</v>
      </c>
      <c r="M17" t="s">
        <v>1992</v>
      </c>
      <c r="N17" t="s">
        <v>2017</v>
      </c>
      <c r="O17" t="s">
        <v>2629</v>
      </c>
      <c r="P17" t="s">
        <v>221</v>
      </c>
      <c r="Q17" t="s">
        <v>457</v>
      </c>
      <c r="R17" t="s">
        <v>1411</v>
      </c>
      <c r="S17" t="s">
        <v>2090</v>
      </c>
    </row>
    <row r="18" spans="1:19" x14ac:dyDescent="0.3">
      <c r="A18" t="s">
        <v>19</v>
      </c>
      <c r="B18" t="s">
        <v>270</v>
      </c>
      <c r="C18" t="s">
        <v>21</v>
      </c>
      <c r="D18" t="s">
        <v>1985</v>
      </c>
      <c r="E18" t="s">
        <v>2058</v>
      </c>
      <c r="F18" t="s">
        <v>761</v>
      </c>
      <c r="G18" t="s">
        <v>2977</v>
      </c>
      <c r="H18" t="s">
        <v>2026</v>
      </c>
      <c r="I18" t="s">
        <v>1952</v>
      </c>
      <c r="J18" t="s">
        <v>380</v>
      </c>
      <c r="K18" t="s">
        <v>2991</v>
      </c>
      <c r="L18" t="s">
        <v>981</v>
      </c>
      <c r="M18" t="s">
        <v>2086</v>
      </c>
      <c r="N18" t="s">
        <v>2087</v>
      </c>
      <c r="O18" t="s">
        <v>382</v>
      </c>
      <c r="P18" t="s">
        <v>1410</v>
      </c>
      <c r="Q18" t="s">
        <v>1256</v>
      </c>
      <c r="R18" t="s">
        <v>983</v>
      </c>
      <c r="S18" t="s">
        <v>328</v>
      </c>
    </row>
    <row r="19" spans="1:19" x14ac:dyDescent="0.3">
      <c r="A19" t="s">
        <v>19</v>
      </c>
      <c r="B19" t="s">
        <v>286</v>
      </c>
      <c r="C19" t="s">
        <v>21</v>
      </c>
      <c r="H19" t="s">
        <v>2047</v>
      </c>
      <c r="I19" t="s">
        <v>2078</v>
      </c>
      <c r="J19" t="s">
        <v>2087</v>
      </c>
      <c r="K19" t="s">
        <v>2629</v>
      </c>
      <c r="P19" t="s">
        <v>2047</v>
      </c>
      <c r="Q19" t="s">
        <v>2078</v>
      </c>
      <c r="R19" t="s">
        <v>2087</v>
      </c>
      <c r="S19" t="s">
        <v>2629</v>
      </c>
    </row>
    <row r="20" spans="1:19" x14ac:dyDescent="0.3">
      <c r="A20" t="s">
        <v>19</v>
      </c>
      <c r="B20" t="s">
        <v>302</v>
      </c>
      <c r="C20" t="s">
        <v>21</v>
      </c>
      <c r="H20" t="s">
        <v>1974</v>
      </c>
      <c r="I20" t="s">
        <v>2017</v>
      </c>
      <c r="J20" t="s">
        <v>980</v>
      </c>
      <c r="K20" t="s">
        <v>2018</v>
      </c>
      <c r="P20" t="s">
        <v>1974</v>
      </c>
      <c r="Q20" t="s">
        <v>2017</v>
      </c>
      <c r="R20" t="s">
        <v>980</v>
      </c>
      <c r="S20" t="s">
        <v>2018</v>
      </c>
    </row>
    <row r="21" spans="1:19" x14ac:dyDescent="0.3">
      <c r="A21" t="s">
        <v>19</v>
      </c>
      <c r="B21" t="s">
        <v>316</v>
      </c>
      <c r="C21" t="s">
        <v>21</v>
      </c>
    </row>
    <row r="22" spans="1:19" x14ac:dyDescent="0.3">
      <c r="A22" t="s">
        <v>19</v>
      </c>
      <c r="B22" t="s">
        <v>333</v>
      </c>
      <c r="C22" t="s">
        <v>21</v>
      </c>
      <c r="H22" t="s">
        <v>1838</v>
      </c>
      <c r="I22" t="s">
        <v>379</v>
      </c>
      <c r="J22" t="s">
        <v>1979</v>
      </c>
      <c r="K22" t="s">
        <v>2158</v>
      </c>
      <c r="P22" t="s">
        <v>1838</v>
      </c>
      <c r="Q22" t="s">
        <v>379</v>
      </c>
      <c r="R22" t="s">
        <v>1979</v>
      </c>
      <c r="S22" t="s">
        <v>2158</v>
      </c>
    </row>
    <row r="23" spans="1:19" x14ac:dyDescent="0.3">
      <c r="A23" t="s">
        <v>19</v>
      </c>
      <c r="B23" t="s">
        <v>346</v>
      </c>
      <c r="C23" t="s">
        <v>21</v>
      </c>
    </row>
    <row r="24" spans="1:19" x14ac:dyDescent="0.3">
      <c r="A24" t="s">
        <v>19</v>
      </c>
      <c r="B24" t="s">
        <v>361</v>
      </c>
      <c r="C24" t="s">
        <v>21</v>
      </c>
      <c r="D24" t="s">
        <v>1993</v>
      </c>
      <c r="E24" t="s">
        <v>2055</v>
      </c>
      <c r="F24" t="s">
        <v>1993</v>
      </c>
      <c r="G24" t="s">
        <v>2056</v>
      </c>
      <c r="H24" t="s">
        <v>1992</v>
      </c>
      <c r="I24" t="s">
        <v>2017</v>
      </c>
      <c r="J24" t="s">
        <v>2027</v>
      </c>
      <c r="K24" t="s">
        <v>1975</v>
      </c>
      <c r="L24" t="s">
        <v>2025</v>
      </c>
      <c r="M24" t="s">
        <v>2055</v>
      </c>
      <c r="N24" t="s">
        <v>2025</v>
      </c>
      <c r="O24" t="s">
        <v>2056</v>
      </c>
      <c r="P24" t="s">
        <v>1900</v>
      </c>
      <c r="Q24" t="s">
        <v>2017</v>
      </c>
      <c r="R24" t="s">
        <v>371</v>
      </c>
      <c r="S24" t="s">
        <v>2674</v>
      </c>
    </row>
    <row r="25" spans="1:19" x14ac:dyDescent="0.3">
      <c r="A25" t="s">
        <v>19</v>
      </c>
      <c r="B25" t="s">
        <v>378</v>
      </c>
      <c r="C25" t="s">
        <v>21</v>
      </c>
      <c r="H25" t="s">
        <v>2087</v>
      </c>
      <c r="I25" t="s">
        <v>2087</v>
      </c>
      <c r="J25" t="s">
        <v>2055</v>
      </c>
      <c r="K25" t="s">
        <v>2139</v>
      </c>
      <c r="L25" t="s">
        <v>2087</v>
      </c>
      <c r="M25" t="s">
        <v>2055</v>
      </c>
      <c r="N25" t="s">
        <v>2087</v>
      </c>
      <c r="O25" t="s">
        <v>2056</v>
      </c>
      <c r="P25" t="s">
        <v>2086</v>
      </c>
      <c r="Q25" t="s">
        <v>2087</v>
      </c>
      <c r="R25" t="s">
        <v>2087</v>
      </c>
      <c r="S25" t="s">
        <v>2004</v>
      </c>
    </row>
    <row r="26" spans="1:19" x14ac:dyDescent="0.3">
      <c r="A26" t="s">
        <v>19</v>
      </c>
      <c r="B26" t="s">
        <v>394</v>
      </c>
      <c r="C26" t="s">
        <v>21</v>
      </c>
    </row>
    <row r="27" spans="1:19" x14ac:dyDescent="0.3">
      <c r="A27" t="s">
        <v>19</v>
      </c>
      <c r="B27" t="s">
        <v>408</v>
      </c>
      <c r="C27" t="s">
        <v>21</v>
      </c>
      <c r="D27" t="s">
        <v>1996</v>
      </c>
      <c r="E27" t="s">
        <v>2047</v>
      </c>
      <c r="F27" t="s">
        <v>2047</v>
      </c>
      <c r="G27" t="s">
        <v>2004</v>
      </c>
      <c r="H27" t="s">
        <v>1996</v>
      </c>
      <c r="I27" t="s">
        <v>2017</v>
      </c>
      <c r="J27" t="s">
        <v>2078</v>
      </c>
      <c r="K27" t="s">
        <v>1480</v>
      </c>
      <c r="P27" t="s">
        <v>1979</v>
      </c>
      <c r="Q27" t="s">
        <v>979</v>
      </c>
      <c r="R27" t="s">
        <v>2059</v>
      </c>
      <c r="S27" t="s">
        <v>403</v>
      </c>
    </row>
    <row r="28" spans="1:19" x14ac:dyDescent="0.3">
      <c r="A28" t="s">
        <v>19</v>
      </c>
      <c r="B28" t="s">
        <v>424</v>
      </c>
      <c r="C28" t="s">
        <v>21</v>
      </c>
      <c r="H28" t="s">
        <v>759</v>
      </c>
      <c r="I28" t="s">
        <v>984</v>
      </c>
      <c r="J28" t="s">
        <v>1956</v>
      </c>
      <c r="K28" t="s">
        <v>2031</v>
      </c>
      <c r="P28" t="s">
        <v>759</v>
      </c>
      <c r="Q28" t="s">
        <v>984</v>
      </c>
      <c r="R28" t="s">
        <v>1956</v>
      </c>
      <c r="S28" t="s">
        <v>2031</v>
      </c>
    </row>
    <row r="29" spans="1:19" x14ac:dyDescent="0.3">
      <c r="A29" t="s">
        <v>19</v>
      </c>
      <c r="B29" t="s">
        <v>439</v>
      </c>
      <c r="C29" t="s">
        <v>21</v>
      </c>
      <c r="D29" t="s">
        <v>981</v>
      </c>
      <c r="E29" t="s">
        <v>2086</v>
      </c>
      <c r="F29" t="s">
        <v>2087</v>
      </c>
      <c r="G29" t="s">
        <v>382</v>
      </c>
      <c r="H29" t="s">
        <v>1982</v>
      </c>
      <c r="I29" t="s">
        <v>980</v>
      </c>
      <c r="J29" t="s">
        <v>2019</v>
      </c>
      <c r="K29" t="s">
        <v>597</v>
      </c>
      <c r="P29" t="s">
        <v>2027</v>
      </c>
      <c r="Q29" t="s">
        <v>1996</v>
      </c>
      <c r="R29" t="s">
        <v>980</v>
      </c>
      <c r="S29" t="s">
        <v>249</v>
      </c>
    </row>
    <row r="30" spans="1:19" x14ac:dyDescent="0.3">
      <c r="A30" t="s">
        <v>19</v>
      </c>
      <c r="B30" t="s">
        <v>455</v>
      </c>
      <c r="C30" t="s">
        <v>21</v>
      </c>
      <c r="D30" t="s">
        <v>981</v>
      </c>
      <c r="E30" t="s">
        <v>2087</v>
      </c>
      <c r="F30" t="s">
        <v>2086</v>
      </c>
      <c r="G30" t="s">
        <v>1232</v>
      </c>
      <c r="H30" t="s">
        <v>2086</v>
      </c>
      <c r="I30" t="s">
        <v>2087</v>
      </c>
      <c r="J30" t="s">
        <v>2087</v>
      </c>
      <c r="K30" t="s">
        <v>2004</v>
      </c>
      <c r="P30" t="s">
        <v>2047</v>
      </c>
      <c r="Q30" t="s">
        <v>2086</v>
      </c>
      <c r="R30" t="s">
        <v>981</v>
      </c>
      <c r="S30" t="s">
        <v>2079</v>
      </c>
    </row>
    <row r="31" spans="1:19" x14ac:dyDescent="0.3">
      <c r="A31" t="s">
        <v>19</v>
      </c>
      <c r="B31" t="s">
        <v>469</v>
      </c>
      <c r="C31" t="s">
        <v>21</v>
      </c>
    </row>
    <row r="32" spans="1:19" x14ac:dyDescent="0.3">
      <c r="A32" t="s">
        <v>19</v>
      </c>
      <c r="B32" t="s">
        <v>470</v>
      </c>
      <c r="C32" t="s">
        <v>471</v>
      </c>
    </row>
    <row r="33" spans="1:19" x14ac:dyDescent="0.3">
      <c r="A33" t="s">
        <v>19</v>
      </c>
      <c r="B33" t="s">
        <v>484</v>
      </c>
      <c r="C33" t="s">
        <v>471</v>
      </c>
      <c r="H33" t="s">
        <v>980</v>
      </c>
      <c r="I33" t="s">
        <v>2017</v>
      </c>
      <c r="J33" t="s">
        <v>2086</v>
      </c>
      <c r="K33" t="s">
        <v>2053</v>
      </c>
      <c r="L33" t="s">
        <v>2047</v>
      </c>
      <c r="M33" t="s">
        <v>2086</v>
      </c>
      <c r="N33" t="s">
        <v>981</v>
      </c>
      <c r="O33" t="s">
        <v>2079</v>
      </c>
      <c r="P33" t="s">
        <v>1978</v>
      </c>
      <c r="Q33" t="s">
        <v>980</v>
      </c>
      <c r="R33" t="s">
        <v>2047</v>
      </c>
      <c r="S33" t="s">
        <v>79</v>
      </c>
    </row>
    <row r="34" spans="1:19" x14ac:dyDescent="0.3">
      <c r="A34" t="s">
        <v>19</v>
      </c>
      <c r="B34" t="s">
        <v>498</v>
      </c>
      <c r="C34" t="s">
        <v>471</v>
      </c>
    </row>
    <row r="35" spans="1:19" x14ac:dyDescent="0.3">
      <c r="A35" t="s">
        <v>19</v>
      </c>
      <c r="B35" t="s">
        <v>513</v>
      </c>
      <c r="C35" t="s">
        <v>471</v>
      </c>
      <c r="H35" t="s">
        <v>980</v>
      </c>
      <c r="I35" t="s">
        <v>981</v>
      </c>
      <c r="J35" t="s">
        <v>2047</v>
      </c>
      <c r="K35" t="s">
        <v>2818</v>
      </c>
      <c r="P35" t="s">
        <v>980</v>
      </c>
      <c r="Q35" t="s">
        <v>981</v>
      </c>
      <c r="R35" t="s">
        <v>2047</v>
      </c>
      <c r="S35" t="s">
        <v>2818</v>
      </c>
    </row>
    <row r="36" spans="1:19" x14ac:dyDescent="0.3">
      <c r="A36" t="s">
        <v>19</v>
      </c>
      <c r="B36" t="s">
        <v>526</v>
      </c>
      <c r="C36" t="s">
        <v>471</v>
      </c>
      <c r="D36" t="s">
        <v>2047</v>
      </c>
      <c r="E36" t="s">
        <v>981</v>
      </c>
      <c r="F36" t="s">
        <v>2086</v>
      </c>
      <c r="G36" t="s">
        <v>1480</v>
      </c>
      <c r="L36" t="s">
        <v>2047</v>
      </c>
      <c r="M36" t="s">
        <v>981</v>
      </c>
      <c r="N36" t="s">
        <v>2086</v>
      </c>
      <c r="O36" t="s">
        <v>1480</v>
      </c>
      <c r="P36" t="s">
        <v>1996</v>
      </c>
      <c r="Q36" t="s">
        <v>2017</v>
      </c>
      <c r="R36" t="s">
        <v>2078</v>
      </c>
      <c r="S36" t="s">
        <v>1480</v>
      </c>
    </row>
    <row r="37" spans="1:19" x14ac:dyDescent="0.3">
      <c r="A37" t="s">
        <v>19</v>
      </c>
      <c r="B37" t="s">
        <v>539</v>
      </c>
      <c r="C37" t="s">
        <v>471</v>
      </c>
      <c r="H37" t="s">
        <v>2047</v>
      </c>
      <c r="I37" t="s">
        <v>2086</v>
      </c>
      <c r="J37" t="s">
        <v>981</v>
      </c>
      <c r="K37" t="s">
        <v>2079</v>
      </c>
      <c r="P37" t="s">
        <v>2047</v>
      </c>
      <c r="Q37" t="s">
        <v>2086</v>
      </c>
      <c r="R37" t="s">
        <v>981</v>
      </c>
      <c r="S37" t="s">
        <v>2079</v>
      </c>
    </row>
    <row r="38" spans="1:19" x14ac:dyDescent="0.3">
      <c r="A38" t="s">
        <v>19</v>
      </c>
      <c r="B38" t="s">
        <v>554</v>
      </c>
      <c r="C38" t="s">
        <v>471</v>
      </c>
      <c r="D38" t="s">
        <v>2027</v>
      </c>
      <c r="E38" t="s">
        <v>979</v>
      </c>
      <c r="F38" t="s">
        <v>2019</v>
      </c>
      <c r="G38" t="s">
        <v>636</v>
      </c>
      <c r="H38" t="s">
        <v>1993</v>
      </c>
      <c r="I38" t="s">
        <v>1996</v>
      </c>
      <c r="J38" t="s">
        <v>979</v>
      </c>
      <c r="K38" t="s">
        <v>1015</v>
      </c>
      <c r="P38" t="s">
        <v>755</v>
      </c>
      <c r="Q38" t="s">
        <v>1993</v>
      </c>
      <c r="R38" t="s">
        <v>2027</v>
      </c>
      <c r="S38" t="s">
        <v>306</v>
      </c>
    </row>
    <row r="39" spans="1:19" x14ac:dyDescent="0.3">
      <c r="A39" t="s">
        <v>19</v>
      </c>
      <c r="B39" t="s">
        <v>564</v>
      </c>
      <c r="C39" t="s">
        <v>471</v>
      </c>
      <c r="D39" t="s">
        <v>2024</v>
      </c>
      <c r="E39" t="s">
        <v>2019</v>
      </c>
      <c r="F39" t="s">
        <v>2047</v>
      </c>
      <c r="G39" t="s">
        <v>710</v>
      </c>
      <c r="H39" t="s">
        <v>979</v>
      </c>
      <c r="I39" t="s">
        <v>2078</v>
      </c>
      <c r="J39" t="s">
        <v>2019</v>
      </c>
      <c r="K39" t="s">
        <v>2901</v>
      </c>
      <c r="P39" t="s">
        <v>1990</v>
      </c>
      <c r="Q39" t="s">
        <v>979</v>
      </c>
      <c r="R39" t="s">
        <v>2024</v>
      </c>
      <c r="S39" t="s">
        <v>1442</v>
      </c>
    </row>
    <row r="40" spans="1:19" x14ac:dyDescent="0.3">
      <c r="A40" t="s">
        <v>19</v>
      </c>
      <c r="B40" t="s">
        <v>578</v>
      </c>
      <c r="C40" t="s">
        <v>471</v>
      </c>
    </row>
    <row r="41" spans="1:19" x14ac:dyDescent="0.3">
      <c r="A41" t="s">
        <v>19</v>
      </c>
      <c r="B41" t="s">
        <v>591</v>
      </c>
      <c r="C41" t="s">
        <v>471</v>
      </c>
      <c r="D41" t="s">
        <v>1954</v>
      </c>
      <c r="E41" t="s">
        <v>2058</v>
      </c>
      <c r="F41" t="s">
        <v>2024</v>
      </c>
      <c r="G41" t="s">
        <v>465</v>
      </c>
      <c r="H41" t="s">
        <v>985</v>
      </c>
      <c r="I41" t="s">
        <v>1982</v>
      </c>
      <c r="J41" t="s">
        <v>979</v>
      </c>
      <c r="K41" t="s">
        <v>50</v>
      </c>
      <c r="P41" t="s">
        <v>2026</v>
      </c>
      <c r="Q41" t="s">
        <v>1878</v>
      </c>
      <c r="R41" t="s">
        <v>1990</v>
      </c>
      <c r="S41" t="s">
        <v>141</v>
      </c>
    </row>
    <row r="42" spans="1:19" x14ac:dyDescent="0.3">
      <c r="A42" t="s">
        <v>19</v>
      </c>
      <c r="B42" t="s">
        <v>601</v>
      </c>
      <c r="C42" t="s">
        <v>471</v>
      </c>
      <c r="H42" t="s">
        <v>1974</v>
      </c>
      <c r="I42" t="s">
        <v>2019</v>
      </c>
      <c r="J42" t="s">
        <v>2019</v>
      </c>
      <c r="K42" t="s">
        <v>2004</v>
      </c>
      <c r="P42" t="s">
        <v>1974</v>
      </c>
      <c r="Q42" t="s">
        <v>2019</v>
      </c>
      <c r="R42" t="s">
        <v>2019</v>
      </c>
      <c r="S42" t="s">
        <v>2004</v>
      </c>
    </row>
    <row r="43" spans="1:19" x14ac:dyDescent="0.3">
      <c r="A43" t="s">
        <v>19</v>
      </c>
      <c r="B43" t="s">
        <v>610</v>
      </c>
      <c r="C43" t="s">
        <v>471</v>
      </c>
      <c r="H43" t="s">
        <v>980</v>
      </c>
      <c r="I43" t="s">
        <v>981</v>
      </c>
      <c r="J43" t="s">
        <v>2047</v>
      </c>
      <c r="K43" t="s">
        <v>2818</v>
      </c>
      <c r="P43" t="s">
        <v>980</v>
      </c>
      <c r="Q43" t="s">
        <v>981</v>
      </c>
      <c r="R43" t="s">
        <v>2047</v>
      </c>
      <c r="S43" t="s">
        <v>2818</v>
      </c>
    </row>
    <row r="44" spans="1:19" x14ac:dyDescent="0.3">
      <c r="A44" t="s">
        <v>19</v>
      </c>
      <c r="B44" t="s">
        <v>622</v>
      </c>
      <c r="C44" t="s">
        <v>471</v>
      </c>
    </row>
    <row r="45" spans="1:19" x14ac:dyDescent="0.3">
      <c r="A45" t="s">
        <v>19</v>
      </c>
      <c r="B45" t="s">
        <v>637</v>
      </c>
      <c r="C45" t="s">
        <v>471</v>
      </c>
      <c r="H45" t="s">
        <v>981</v>
      </c>
      <c r="I45" t="s">
        <v>2055</v>
      </c>
      <c r="J45" t="s">
        <v>981</v>
      </c>
      <c r="K45" t="s">
        <v>2056</v>
      </c>
      <c r="P45" t="s">
        <v>981</v>
      </c>
      <c r="Q45" t="s">
        <v>2055</v>
      </c>
      <c r="R45" t="s">
        <v>981</v>
      </c>
      <c r="S45" t="s">
        <v>2056</v>
      </c>
    </row>
    <row r="46" spans="1:19" x14ac:dyDescent="0.3">
      <c r="A46" t="s">
        <v>19</v>
      </c>
      <c r="B46" t="s">
        <v>650</v>
      </c>
      <c r="C46" t="s">
        <v>471</v>
      </c>
      <c r="D46" t="s">
        <v>2047</v>
      </c>
      <c r="E46" t="s">
        <v>2086</v>
      </c>
      <c r="F46" t="s">
        <v>981</v>
      </c>
      <c r="G46" t="s">
        <v>2079</v>
      </c>
      <c r="H46" t="s">
        <v>2047</v>
      </c>
      <c r="I46" t="s">
        <v>2086</v>
      </c>
      <c r="J46" t="s">
        <v>981</v>
      </c>
      <c r="K46" t="s">
        <v>2079</v>
      </c>
      <c r="L46" t="s">
        <v>381</v>
      </c>
      <c r="M46" t="s">
        <v>1978</v>
      </c>
      <c r="N46" t="s">
        <v>981</v>
      </c>
      <c r="O46" t="s">
        <v>2716</v>
      </c>
      <c r="P46" t="s">
        <v>985</v>
      </c>
      <c r="Q46" t="s">
        <v>2046</v>
      </c>
      <c r="R46" t="s">
        <v>2059</v>
      </c>
      <c r="S46" t="s">
        <v>2887</v>
      </c>
    </row>
    <row r="47" spans="1:19" x14ac:dyDescent="0.3">
      <c r="A47" t="s">
        <v>19</v>
      </c>
      <c r="B47" t="s">
        <v>663</v>
      </c>
      <c r="C47" t="s">
        <v>471</v>
      </c>
    </row>
    <row r="48" spans="1:19" x14ac:dyDescent="0.3">
      <c r="A48" t="s">
        <v>19</v>
      </c>
      <c r="B48" t="s">
        <v>676</v>
      </c>
      <c r="C48" t="s">
        <v>471</v>
      </c>
      <c r="D48" t="s">
        <v>2024</v>
      </c>
      <c r="E48" t="s">
        <v>2019</v>
      </c>
      <c r="F48" t="s">
        <v>2047</v>
      </c>
      <c r="G48" t="s">
        <v>710</v>
      </c>
      <c r="H48" t="s">
        <v>380</v>
      </c>
      <c r="I48" t="s">
        <v>1982</v>
      </c>
      <c r="J48" t="s">
        <v>2046</v>
      </c>
      <c r="K48" t="s">
        <v>281</v>
      </c>
      <c r="P48" t="s">
        <v>2039</v>
      </c>
      <c r="Q48" t="s">
        <v>1998</v>
      </c>
      <c r="R48" t="s">
        <v>1998</v>
      </c>
      <c r="S48" t="s">
        <v>2004</v>
      </c>
    </row>
    <row r="49" spans="1:19" x14ac:dyDescent="0.3">
      <c r="A49" t="s">
        <v>19</v>
      </c>
      <c r="B49" t="s">
        <v>688</v>
      </c>
      <c r="C49" t="s">
        <v>471</v>
      </c>
    </row>
    <row r="50" spans="1:19" x14ac:dyDescent="0.3">
      <c r="A50" t="s">
        <v>19</v>
      </c>
      <c r="B50" t="s">
        <v>698</v>
      </c>
      <c r="C50" t="s">
        <v>471</v>
      </c>
    </row>
    <row r="51" spans="1:19" x14ac:dyDescent="0.3">
      <c r="A51" t="s">
        <v>19</v>
      </c>
      <c r="B51" t="s">
        <v>711</v>
      </c>
      <c r="C51" t="s">
        <v>471</v>
      </c>
    </row>
    <row r="52" spans="1:19" x14ac:dyDescent="0.3">
      <c r="A52" t="s">
        <v>19</v>
      </c>
      <c r="B52" t="s">
        <v>719</v>
      </c>
      <c r="C52" t="s">
        <v>471</v>
      </c>
    </row>
    <row r="53" spans="1:19" x14ac:dyDescent="0.3">
      <c r="A53" t="s">
        <v>19</v>
      </c>
      <c r="B53" t="s">
        <v>728</v>
      </c>
      <c r="C53" t="s">
        <v>471</v>
      </c>
      <c r="D53" t="s">
        <v>2003</v>
      </c>
      <c r="E53" t="s">
        <v>2027</v>
      </c>
      <c r="F53" t="s">
        <v>1979</v>
      </c>
      <c r="G53" t="s">
        <v>574</v>
      </c>
      <c r="H53" t="s">
        <v>1978</v>
      </c>
      <c r="I53" t="s">
        <v>1996</v>
      </c>
      <c r="J53" t="s">
        <v>981</v>
      </c>
      <c r="K53" t="s">
        <v>2541</v>
      </c>
      <c r="L53" t="s">
        <v>2078</v>
      </c>
      <c r="M53" t="s">
        <v>2078</v>
      </c>
      <c r="N53" t="s">
        <v>2055</v>
      </c>
      <c r="O53" t="s">
        <v>2139</v>
      </c>
      <c r="P53" t="s">
        <v>1239</v>
      </c>
      <c r="Q53" t="s">
        <v>380</v>
      </c>
      <c r="R53" t="s">
        <v>1990</v>
      </c>
      <c r="S53" t="s">
        <v>1980</v>
      </c>
    </row>
    <row r="54" spans="1:19" x14ac:dyDescent="0.3">
      <c r="A54" t="s">
        <v>19</v>
      </c>
      <c r="B54" t="s">
        <v>743</v>
      </c>
      <c r="C54" t="s">
        <v>471</v>
      </c>
      <c r="D54" t="s">
        <v>2059</v>
      </c>
      <c r="E54" t="s">
        <v>2047</v>
      </c>
      <c r="F54" t="s">
        <v>2078</v>
      </c>
      <c r="G54" t="s">
        <v>249</v>
      </c>
      <c r="H54" t="s">
        <v>981</v>
      </c>
      <c r="I54" t="s">
        <v>2087</v>
      </c>
      <c r="J54" t="s">
        <v>2086</v>
      </c>
      <c r="K54" t="s">
        <v>1232</v>
      </c>
      <c r="P54" t="s">
        <v>2024</v>
      </c>
      <c r="Q54" t="s">
        <v>2017</v>
      </c>
      <c r="R54" t="s">
        <v>2017</v>
      </c>
      <c r="S54" t="s">
        <v>2004</v>
      </c>
    </row>
    <row r="55" spans="1:19" x14ac:dyDescent="0.3">
      <c r="A55" t="s">
        <v>19</v>
      </c>
      <c r="B55" t="s">
        <v>753</v>
      </c>
      <c r="C55" t="s">
        <v>471</v>
      </c>
    </row>
    <row r="56" spans="1:19" x14ac:dyDescent="0.3">
      <c r="A56" t="s">
        <v>19</v>
      </c>
      <c r="B56" t="s">
        <v>764</v>
      </c>
      <c r="C56" t="s">
        <v>471</v>
      </c>
    </row>
    <row r="57" spans="1:19" x14ac:dyDescent="0.3">
      <c r="A57" t="s">
        <v>19</v>
      </c>
      <c r="B57" t="s">
        <v>774</v>
      </c>
      <c r="C57" t="s">
        <v>471</v>
      </c>
      <c r="H57" t="s">
        <v>981</v>
      </c>
      <c r="I57" t="s">
        <v>2086</v>
      </c>
      <c r="J57" t="s">
        <v>2087</v>
      </c>
      <c r="K57" t="s">
        <v>382</v>
      </c>
      <c r="P57" t="s">
        <v>981</v>
      </c>
      <c r="Q57" t="s">
        <v>2086</v>
      </c>
      <c r="R57" t="s">
        <v>2087</v>
      </c>
      <c r="S57" t="s">
        <v>382</v>
      </c>
    </row>
    <row r="58" spans="1:19" x14ac:dyDescent="0.3">
      <c r="A58" t="s">
        <v>19</v>
      </c>
      <c r="B58" t="s">
        <v>785</v>
      </c>
      <c r="C58" t="s">
        <v>471</v>
      </c>
      <c r="D58" t="s">
        <v>380</v>
      </c>
      <c r="E58" t="s">
        <v>1978</v>
      </c>
      <c r="F58" t="s">
        <v>2058</v>
      </c>
      <c r="G58" t="s">
        <v>320</v>
      </c>
      <c r="H58" t="s">
        <v>1990</v>
      </c>
      <c r="I58" t="s">
        <v>1996</v>
      </c>
      <c r="J58" t="s">
        <v>1978</v>
      </c>
      <c r="K58" t="s">
        <v>2507</v>
      </c>
      <c r="P58" t="s">
        <v>1239</v>
      </c>
      <c r="Q58" t="s">
        <v>1990</v>
      </c>
      <c r="R58" t="s">
        <v>380</v>
      </c>
      <c r="S58" t="s">
        <v>2105</v>
      </c>
    </row>
    <row r="59" spans="1:19" x14ac:dyDescent="0.3">
      <c r="A59" t="s">
        <v>19</v>
      </c>
      <c r="B59" t="s">
        <v>798</v>
      </c>
      <c r="C59" t="s">
        <v>799</v>
      </c>
    </row>
    <row r="60" spans="1:19" x14ac:dyDescent="0.3">
      <c r="A60" t="s">
        <v>19</v>
      </c>
      <c r="B60" t="s">
        <v>813</v>
      </c>
      <c r="C60" t="s">
        <v>799</v>
      </c>
    </row>
    <row r="61" spans="1:19" x14ac:dyDescent="0.3">
      <c r="A61" t="s">
        <v>19</v>
      </c>
      <c r="B61" t="s">
        <v>822</v>
      </c>
      <c r="C61" t="s">
        <v>799</v>
      </c>
      <c r="D61" t="s">
        <v>979</v>
      </c>
      <c r="E61" t="s">
        <v>2047</v>
      </c>
      <c r="F61" t="s">
        <v>2017</v>
      </c>
      <c r="G61" t="s">
        <v>2031</v>
      </c>
      <c r="H61" t="s">
        <v>1956</v>
      </c>
      <c r="I61" t="s">
        <v>1998</v>
      </c>
      <c r="J61" t="s">
        <v>1979</v>
      </c>
      <c r="K61" t="s">
        <v>133</v>
      </c>
      <c r="L61" t="s">
        <v>2087</v>
      </c>
      <c r="M61" t="s">
        <v>2087</v>
      </c>
      <c r="N61" t="s">
        <v>2055</v>
      </c>
      <c r="O61" t="s">
        <v>2139</v>
      </c>
      <c r="P61" t="s">
        <v>1255</v>
      </c>
      <c r="Q61" t="s">
        <v>761</v>
      </c>
      <c r="R61" t="s">
        <v>985</v>
      </c>
      <c r="S61" t="s">
        <v>1022</v>
      </c>
    </row>
    <row r="62" spans="1:19" x14ac:dyDescent="0.3">
      <c r="A62" t="s">
        <v>19</v>
      </c>
      <c r="B62" t="s">
        <v>832</v>
      </c>
      <c r="C62" t="s">
        <v>799</v>
      </c>
      <c r="D62" t="s">
        <v>1996</v>
      </c>
      <c r="E62" t="s">
        <v>2078</v>
      </c>
      <c r="F62" t="s">
        <v>2017</v>
      </c>
      <c r="G62" t="s">
        <v>2079</v>
      </c>
      <c r="H62" t="s">
        <v>2024</v>
      </c>
      <c r="I62" t="s">
        <v>2047</v>
      </c>
      <c r="J62" t="s">
        <v>2019</v>
      </c>
      <c r="K62" t="s">
        <v>2033</v>
      </c>
      <c r="P62" t="s">
        <v>1998</v>
      </c>
      <c r="Q62" t="s">
        <v>2059</v>
      </c>
      <c r="R62" t="s">
        <v>1978</v>
      </c>
      <c r="S62" t="s">
        <v>2994</v>
      </c>
    </row>
    <row r="63" spans="1:19" x14ac:dyDescent="0.3">
      <c r="A63" t="s">
        <v>19</v>
      </c>
      <c r="B63" t="s">
        <v>841</v>
      </c>
      <c r="C63" t="s">
        <v>799</v>
      </c>
      <c r="H63" t="s">
        <v>2019</v>
      </c>
      <c r="I63" t="s">
        <v>2047</v>
      </c>
      <c r="J63" t="s">
        <v>2086</v>
      </c>
      <c r="K63" t="s">
        <v>2022</v>
      </c>
      <c r="P63" t="s">
        <v>2019</v>
      </c>
      <c r="Q63" t="s">
        <v>2047</v>
      </c>
      <c r="R63" t="s">
        <v>2086</v>
      </c>
      <c r="S63" t="s">
        <v>2022</v>
      </c>
    </row>
    <row r="64" spans="1:19" x14ac:dyDescent="0.3">
      <c r="A64" t="s">
        <v>19</v>
      </c>
      <c r="B64" t="s">
        <v>851</v>
      </c>
      <c r="C64" t="s">
        <v>799</v>
      </c>
      <c r="H64" t="s">
        <v>1978</v>
      </c>
      <c r="I64" t="s">
        <v>2017</v>
      </c>
      <c r="J64" t="s">
        <v>2019</v>
      </c>
      <c r="K64" t="s">
        <v>274</v>
      </c>
      <c r="L64" t="s">
        <v>2078</v>
      </c>
      <c r="M64" t="s">
        <v>981</v>
      </c>
      <c r="N64" t="s">
        <v>2087</v>
      </c>
      <c r="O64" t="s">
        <v>2053</v>
      </c>
      <c r="P64" t="s">
        <v>2046</v>
      </c>
      <c r="Q64" t="s">
        <v>2059</v>
      </c>
      <c r="R64" t="s">
        <v>980</v>
      </c>
      <c r="S64" t="s">
        <v>438</v>
      </c>
    </row>
    <row r="65" spans="1:19" x14ac:dyDescent="0.3">
      <c r="A65" t="s">
        <v>19</v>
      </c>
      <c r="B65" t="s">
        <v>861</v>
      </c>
      <c r="C65" t="s">
        <v>799</v>
      </c>
      <c r="D65" t="s">
        <v>2078</v>
      </c>
      <c r="E65" t="s">
        <v>2087</v>
      </c>
      <c r="F65" t="s">
        <v>981</v>
      </c>
      <c r="G65" t="s">
        <v>1975</v>
      </c>
      <c r="H65" t="s">
        <v>980</v>
      </c>
      <c r="I65" t="s">
        <v>981</v>
      </c>
      <c r="J65" t="s">
        <v>2047</v>
      </c>
      <c r="K65" t="s">
        <v>2818</v>
      </c>
      <c r="L65" t="s">
        <v>2017</v>
      </c>
      <c r="M65" t="s">
        <v>2047</v>
      </c>
      <c r="N65" t="s">
        <v>2087</v>
      </c>
      <c r="O65" t="s">
        <v>2595</v>
      </c>
      <c r="P65" t="s">
        <v>2027</v>
      </c>
      <c r="Q65" t="s">
        <v>2059</v>
      </c>
      <c r="R65" t="s">
        <v>2059</v>
      </c>
      <c r="S65" t="s">
        <v>2004</v>
      </c>
    </row>
    <row r="66" spans="1:19" x14ac:dyDescent="0.3">
      <c r="A66" t="s">
        <v>19</v>
      </c>
      <c r="B66" t="s">
        <v>872</v>
      </c>
      <c r="C66" t="s">
        <v>799</v>
      </c>
      <c r="D66" t="s">
        <v>1992</v>
      </c>
      <c r="E66" t="s">
        <v>979</v>
      </c>
      <c r="F66" t="s">
        <v>1978</v>
      </c>
      <c r="G66" t="s">
        <v>1340</v>
      </c>
      <c r="H66" t="s">
        <v>1952</v>
      </c>
      <c r="I66" t="s">
        <v>2019</v>
      </c>
      <c r="J66" t="s">
        <v>2027</v>
      </c>
      <c r="K66" t="s">
        <v>2762</v>
      </c>
      <c r="L66" t="s">
        <v>1990</v>
      </c>
      <c r="M66" t="s">
        <v>1978</v>
      </c>
      <c r="N66" t="s">
        <v>1996</v>
      </c>
      <c r="O66" t="s">
        <v>653</v>
      </c>
      <c r="P66" t="s">
        <v>1951</v>
      </c>
      <c r="Q66" t="s">
        <v>1954</v>
      </c>
      <c r="R66" t="s">
        <v>1981</v>
      </c>
      <c r="S66" t="s">
        <v>324</v>
      </c>
    </row>
    <row r="67" spans="1:19" x14ac:dyDescent="0.3">
      <c r="A67" t="s">
        <v>19</v>
      </c>
      <c r="B67" t="s">
        <v>886</v>
      </c>
      <c r="C67" t="s">
        <v>799</v>
      </c>
      <c r="L67" t="s">
        <v>2086</v>
      </c>
      <c r="M67" t="s">
        <v>2055</v>
      </c>
      <c r="N67" t="s">
        <v>2086</v>
      </c>
      <c r="O67" t="s">
        <v>2056</v>
      </c>
      <c r="P67" t="s">
        <v>2086</v>
      </c>
      <c r="Q67" t="s">
        <v>2055</v>
      </c>
      <c r="R67" t="s">
        <v>2086</v>
      </c>
      <c r="S67" t="s">
        <v>2056</v>
      </c>
    </row>
    <row r="68" spans="1:19" x14ac:dyDescent="0.3">
      <c r="A68" t="s">
        <v>19</v>
      </c>
      <c r="B68" t="s">
        <v>900</v>
      </c>
      <c r="C68" t="s">
        <v>799</v>
      </c>
      <c r="H68" t="s">
        <v>980</v>
      </c>
      <c r="I68" t="s">
        <v>2047</v>
      </c>
      <c r="J68" t="s">
        <v>981</v>
      </c>
      <c r="K68" t="s">
        <v>756</v>
      </c>
      <c r="L68" t="s">
        <v>980</v>
      </c>
      <c r="M68" t="s">
        <v>2047</v>
      </c>
      <c r="N68" t="s">
        <v>981</v>
      </c>
      <c r="O68" t="s">
        <v>756</v>
      </c>
      <c r="P68" t="s">
        <v>381</v>
      </c>
      <c r="Q68" t="s">
        <v>1996</v>
      </c>
      <c r="R68" t="s">
        <v>2017</v>
      </c>
      <c r="S68" t="s">
        <v>756</v>
      </c>
    </row>
    <row r="69" spans="1:19" x14ac:dyDescent="0.3">
      <c r="A69" t="s">
        <v>19</v>
      </c>
      <c r="B69" t="s">
        <v>913</v>
      </c>
      <c r="C69" t="s">
        <v>799</v>
      </c>
      <c r="L69" t="s">
        <v>2047</v>
      </c>
      <c r="M69" t="s">
        <v>2047</v>
      </c>
      <c r="N69" t="s">
        <v>2055</v>
      </c>
      <c r="O69" t="s">
        <v>2139</v>
      </c>
      <c r="P69" t="s">
        <v>2047</v>
      </c>
      <c r="Q69" t="s">
        <v>2047</v>
      </c>
      <c r="R69" t="s">
        <v>2055</v>
      </c>
      <c r="S69" t="s">
        <v>2139</v>
      </c>
    </row>
    <row r="70" spans="1:19" x14ac:dyDescent="0.3">
      <c r="A70" t="s">
        <v>19</v>
      </c>
      <c r="B70" t="s">
        <v>928</v>
      </c>
      <c r="C70" t="s">
        <v>799</v>
      </c>
      <c r="H70" t="s">
        <v>1977</v>
      </c>
      <c r="I70" t="s">
        <v>381</v>
      </c>
      <c r="J70" t="s">
        <v>1978</v>
      </c>
      <c r="K70" t="s">
        <v>1620</v>
      </c>
      <c r="P70" t="s">
        <v>1977</v>
      </c>
      <c r="Q70" t="s">
        <v>381</v>
      </c>
      <c r="R70" t="s">
        <v>1978</v>
      </c>
      <c r="S70" t="s">
        <v>1620</v>
      </c>
    </row>
    <row r="71" spans="1:19" x14ac:dyDescent="0.3">
      <c r="A71" t="s">
        <v>19</v>
      </c>
      <c r="B71" t="s">
        <v>936</v>
      </c>
      <c r="C71" t="s">
        <v>799</v>
      </c>
      <c r="H71" t="s">
        <v>1982</v>
      </c>
      <c r="I71" t="s">
        <v>1996</v>
      </c>
      <c r="J71" t="s">
        <v>2047</v>
      </c>
      <c r="K71" t="s">
        <v>382</v>
      </c>
      <c r="L71" t="s">
        <v>1982</v>
      </c>
      <c r="M71" t="s">
        <v>2019</v>
      </c>
      <c r="N71" t="s">
        <v>980</v>
      </c>
      <c r="O71" t="s">
        <v>1151</v>
      </c>
      <c r="P71" t="s">
        <v>1945</v>
      </c>
      <c r="Q71" t="s">
        <v>2046</v>
      </c>
      <c r="R71" t="s">
        <v>1978</v>
      </c>
      <c r="S71" t="s">
        <v>86</v>
      </c>
    </row>
    <row r="72" spans="1:19" x14ac:dyDescent="0.3">
      <c r="A72" t="s">
        <v>19</v>
      </c>
      <c r="B72" t="s">
        <v>948</v>
      </c>
      <c r="C72" t="s">
        <v>799</v>
      </c>
      <c r="D72" t="s">
        <v>1974</v>
      </c>
      <c r="E72" t="s">
        <v>2017</v>
      </c>
      <c r="F72" t="s">
        <v>980</v>
      </c>
      <c r="G72" t="s">
        <v>2018</v>
      </c>
      <c r="H72" t="s">
        <v>1977</v>
      </c>
      <c r="I72" t="s">
        <v>1982</v>
      </c>
      <c r="J72" t="s">
        <v>1974</v>
      </c>
      <c r="K72" t="s">
        <v>899</v>
      </c>
      <c r="L72" t="s">
        <v>2019</v>
      </c>
      <c r="M72" t="s">
        <v>2086</v>
      </c>
      <c r="N72" t="s">
        <v>2047</v>
      </c>
      <c r="O72" t="s">
        <v>2136</v>
      </c>
      <c r="P72" t="s">
        <v>1968</v>
      </c>
      <c r="Q72" t="s">
        <v>1990</v>
      </c>
      <c r="R72" t="s">
        <v>1988</v>
      </c>
      <c r="S72" t="s">
        <v>1680</v>
      </c>
    </row>
    <row r="73" spans="1:19" x14ac:dyDescent="0.3">
      <c r="A73" t="s">
        <v>19</v>
      </c>
      <c r="B73" t="s">
        <v>959</v>
      </c>
      <c r="C73" t="s">
        <v>799</v>
      </c>
      <c r="H73" t="s">
        <v>381</v>
      </c>
      <c r="I73" t="s">
        <v>1996</v>
      </c>
      <c r="J73" t="s">
        <v>2017</v>
      </c>
      <c r="K73" t="s">
        <v>756</v>
      </c>
      <c r="P73" t="s">
        <v>381</v>
      </c>
      <c r="Q73" t="s">
        <v>1996</v>
      </c>
      <c r="R73" t="s">
        <v>2017</v>
      </c>
      <c r="S73" t="s">
        <v>756</v>
      </c>
    </row>
    <row r="74" spans="1:19" x14ac:dyDescent="0.3">
      <c r="A74" t="s">
        <v>19</v>
      </c>
      <c r="B74" t="s">
        <v>969</v>
      </c>
      <c r="C74" t="s">
        <v>799</v>
      </c>
    </row>
    <row r="75" spans="1:19" x14ac:dyDescent="0.3">
      <c r="A75" t="s">
        <v>19</v>
      </c>
      <c r="B75" t="s">
        <v>978</v>
      </c>
      <c r="C75" t="s">
        <v>799</v>
      </c>
      <c r="H75" t="s">
        <v>981</v>
      </c>
      <c r="I75" t="s">
        <v>2087</v>
      </c>
      <c r="J75" t="s">
        <v>2086</v>
      </c>
      <c r="K75" t="s">
        <v>1232</v>
      </c>
      <c r="P75" t="s">
        <v>981</v>
      </c>
      <c r="Q75" t="s">
        <v>2087</v>
      </c>
      <c r="R75" t="s">
        <v>2086</v>
      </c>
      <c r="S75" t="s">
        <v>1232</v>
      </c>
    </row>
    <row r="76" spans="1:19" x14ac:dyDescent="0.3">
      <c r="A76" t="s">
        <v>19</v>
      </c>
      <c r="B76" t="s">
        <v>991</v>
      </c>
      <c r="C76" t="s">
        <v>799</v>
      </c>
    </row>
    <row r="77" spans="1:19" x14ac:dyDescent="0.3">
      <c r="A77" t="s">
        <v>19</v>
      </c>
      <c r="B77" t="s">
        <v>992</v>
      </c>
      <c r="C77" t="s">
        <v>799</v>
      </c>
    </row>
    <row r="78" spans="1:19" x14ac:dyDescent="0.3">
      <c r="A78" t="s">
        <v>19</v>
      </c>
      <c r="B78" t="s">
        <v>1002</v>
      </c>
      <c r="C78" t="s">
        <v>799</v>
      </c>
      <c r="H78" t="s">
        <v>1021</v>
      </c>
      <c r="I78" t="s">
        <v>379</v>
      </c>
      <c r="J78" t="s">
        <v>2021</v>
      </c>
      <c r="K78" t="s">
        <v>114</v>
      </c>
      <c r="L78" t="s">
        <v>1989</v>
      </c>
      <c r="M78" t="s">
        <v>1978</v>
      </c>
      <c r="N78" t="s">
        <v>1990</v>
      </c>
      <c r="O78" t="s">
        <v>2454</v>
      </c>
      <c r="P78" t="s">
        <v>2149</v>
      </c>
      <c r="Q78" t="s">
        <v>983</v>
      </c>
      <c r="R78" t="s">
        <v>2041</v>
      </c>
      <c r="S78" t="s">
        <v>802</v>
      </c>
    </row>
    <row r="79" spans="1:19" x14ac:dyDescent="0.3">
      <c r="A79" t="s">
        <v>19</v>
      </c>
      <c r="B79" t="s">
        <v>1010</v>
      </c>
      <c r="C79" t="s">
        <v>1011</v>
      </c>
    </row>
    <row r="80" spans="1:19" x14ac:dyDescent="0.3">
      <c r="A80" t="s">
        <v>19</v>
      </c>
      <c r="B80" t="s">
        <v>1024</v>
      </c>
      <c r="C80" t="s">
        <v>1011</v>
      </c>
      <c r="D80" t="s">
        <v>2024</v>
      </c>
      <c r="E80" t="s">
        <v>2019</v>
      </c>
      <c r="F80" t="s">
        <v>2047</v>
      </c>
      <c r="G80" t="s">
        <v>710</v>
      </c>
      <c r="H80" t="s">
        <v>1989</v>
      </c>
      <c r="I80" t="s">
        <v>1993</v>
      </c>
      <c r="J80" t="s">
        <v>1982</v>
      </c>
      <c r="K80" t="s">
        <v>710</v>
      </c>
      <c r="P80" t="s">
        <v>379</v>
      </c>
      <c r="Q80" t="s">
        <v>761</v>
      </c>
      <c r="R80" t="s">
        <v>1979</v>
      </c>
      <c r="S80" t="s">
        <v>710</v>
      </c>
    </row>
    <row r="81" spans="1:19" x14ac:dyDescent="0.3">
      <c r="A81" t="s">
        <v>19</v>
      </c>
      <c r="B81" t="s">
        <v>1034</v>
      </c>
      <c r="C81" t="s">
        <v>1011</v>
      </c>
    </row>
    <row r="82" spans="1:19" x14ac:dyDescent="0.3">
      <c r="A82" t="s">
        <v>19</v>
      </c>
      <c r="B82" t="s">
        <v>1043</v>
      </c>
      <c r="C82" t="s">
        <v>1011</v>
      </c>
      <c r="D82" t="s">
        <v>2047</v>
      </c>
      <c r="E82" t="s">
        <v>2086</v>
      </c>
      <c r="F82" t="s">
        <v>981</v>
      </c>
      <c r="G82" t="s">
        <v>2079</v>
      </c>
      <c r="H82" t="s">
        <v>1987</v>
      </c>
      <c r="I82" t="s">
        <v>1989</v>
      </c>
      <c r="J82" t="s">
        <v>1990</v>
      </c>
      <c r="K82" t="s">
        <v>1515</v>
      </c>
      <c r="L82" t="s">
        <v>2027</v>
      </c>
      <c r="M82" t="s">
        <v>1996</v>
      </c>
      <c r="N82" t="s">
        <v>980</v>
      </c>
      <c r="O82" t="s">
        <v>249</v>
      </c>
      <c r="P82" t="s">
        <v>1900</v>
      </c>
      <c r="Q82" t="s">
        <v>379</v>
      </c>
      <c r="R82" t="s">
        <v>1878</v>
      </c>
      <c r="S82" t="s">
        <v>1759</v>
      </c>
    </row>
    <row r="83" spans="1:19" x14ac:dyDescent="0.3">
      <c r="A83" t="s">
        <v>19</v>
      </c>
      <c r="B83" t="s">
        <v>1059</v>
      </c>
      <c r="C83" t="s">
        <v>1011</v>
      </c>
      <c r="D83" t="s">
        <v>2058</v>
      </c>
      <c r="E83" t="s">
        <v>1974</v>
      </c>
      <c r="F83" t="s">
        <v>2047</v>
      </c>
      <c r="G83" t="s">
        <v>2722</v>
      </c>
      <c r="H83" t="s">
        <v>1954</v>
      </c>
      <c r="I83" t="s">
        <v>1992</v>
      </c>
      <c r="J83" t="s">
        <v>2019</v>
      </c>
      <c r="K83" t="s">
        <v>2641</v>
      </c>
      <c r="L83" t="s">
        <v>981</v>
      </c>
      <c r="M83" t="s">
        <v>2087</v>
      </c>
      <c r="N83" t="s">
        <v>2086</v>
      </c>
      <c r="O83" t="s">
        <v>1232</v>
      </c>
      <c r="P83" t="s">
        <v>2023</v>
      </c>
      <c r="Q83" t="s">
        <v>755</v>
      </c>
      <c r="R83" t="s">
        <v>1974</v>
      </c>
      <c r="S83" t="s">
        <v>2640</v>
      </c>
    </row>
    <row r="84" spans="1:19" x14ac:dyDescent="0.3">
      <c r="A84" t="s">
        <v>19</v>
      </c>
      <c r="B84" t="s">
        <v>1070</v>
      </c>
      <c r="C84" t="s">
        <v>1011</v>
      </c>
      <c r="D84" t="s">
        <v>2024</v>
      </c>
      <c r="E84" t="s">
        <v>2078</v>
      </c>
      <c r="F84" t="s">
        <v>980</v>
      </c>
      <c r="G84" t="s">
        <v>1232</v>
      </c>
      <c r="H84" t="s">
        <v>2087</v>
      </c>
      <c r="I84" t="s">
        <v>2055</v>
      </c>
      <c r="J84" t="s">
        <v>2087</v>
      </c>
      <c r="K84" t="s">
        <v>2056</v>
      </c>
      <c r="L84" t="s">
        <v>981</v>
      </c>
      <c r="M84" t="s">
        <v>2055</v>
      </c>
      <c r="N84" t="s">
        <v>981</v>
      </c>
      <c r="O84" t="s">
        <v>2056</v>
      </c>
      <c r="P84" t="s">
        <v>381</v>
      </c>
      <c r="Q84" t="s">
        <v>2078</v>
      </c>
      <c r="R84" t="s">
        <v>2024</v>
      </c>
      <c r="S84" t="s">
        <v>1975</v>
      </c>
    </row>
    <row r="85" spans="1:19" x14ac:dyDescent="0.3">
      <c r="A85" t="s">
        <v>19</v>
      </c>
      <c r="B85" t="s">
        <v>1081</v>
      </c>
      <c r="C85" t="s">
        <v>1011</v>
      </c>
    </row>
    <row r="86" spans="1:19" x14ac:dyDescent="0.3">
      <c r="A86" t="s">
        <v>19</v>
      </c>
      <c r="B86" t="s">
        <v>1089</v>
      </c>
      <c r="C86" t="s">
        <v>1011</v>
      </c>
      <c r="H86" t="s">
        <v>2019</v>
      </c>
      <c r="I86" t="s">
        <v>2078</v>
      </c>
      <c r="J86" t="s">
        <v>981</v>
      </c>
      <c r="K86" t="s">
        <v>407</v>
      </c>
      <c r="P86" t="s">
        <v>2019</v>
      </c>
      <c r="Q86" t="s">
        <v>2078</v>
      </c>
      <c r="R86" t="s">
        <v>981</v>
      </c>
      <c r="S86" t="s">
        <v>407</v>
      </c>
    </row>
    <row r="87" spans="1:19" x14ac:dyDescent="0.3">
      <c r="A87" t="s">
        <v>19</v>
      </c>
      <c r="B87" t="s">
        <v>1094</v>
      </c>
      <c r="C87" t="s">
        <v>1011</v>
      </c>
      <c r="H87" t="s">
        <v>367</v>
      </c>
      <c r="I87" t="s">
        <v>2044</v>
      </c>
      <c r="J87" t="s">
        <v>1956</v>
      </c>
      <c r="K87" t="s">
        <v>1304</v>
      </c>
      <c r="L87" t="s">
        <v>984</v>
      </c>
      <c r="M87" t="s">
        <v>1979</v>
      </c>
      <c r="N87" t="s">
        <v>1982</v>
      </c>
      <c r="O87" t="s">
        <v>407</v>
      </c>
      <c r="P87" t="s">
        <v>587</v>
      </c>
      <c r="Q87" t="s">
        <v>2041</v>
      </c>
      <c r="R87" t="s">
        <v>2026</v>
      </c>
      <c r="S87" t="s">
        <v>194</v>
      </c>
    </row>
    <row r="88" spans="1:19" x14ac:dyDescent="0.3">
      <c r="A88" t="s">
        <v>19</v>
      </c>
      <c r="B88" t="s">
        <v>1104</v>
      </c>
      <c r="C88" t="s">
        <v>1011</v>
      </c>
      <c r="H88" t="s">
        <v>2017</v>
      </c>
      <c r="I88" t="s">
        <v>2086</v>
      </c>
      <c r="J88" t="s">
        <v>2078</v>
      </c>
      <c r="K88" t="s">
        <v>1232</v>
      </c>
      <c r="P88" t="s">
        <v>2017</v>
      </c>
      <c r="Q88" t="s">
        <v>2086</v>
      </c>
      <c r="R88" t="s">
        <v>2078</v>
      </c>
      <c r="S88" t="s">
        <v>1232</v>
      </c>
    </row>
    <row r="89" spans="1:19" x14ac:dyDescent="0.3">
      <c r="A89" t="s">
        <v>19</v>
      </c>
      <c r="B89" t="s">
        <v>1117</v>
      </c>
      <c r="C89" t="s">
        <v>1011</v>
      </c>
      <c r="H89" t="s">
        <v>2019</v>
      </c>
      <c r="I89" t="s">
        <v>981</v>
      </c>
      <c r="J89" t="s">
        <v>2078</v>
      </c>
      <c r="K89" t="s">
        <v>2018</v>
      </c>
      <c r="P89" t="s">
        <v>2019</v>
      </c>
      <c r="Q89" t="s">
        <v>981</v>
      </c>
      <c r="R89" t="s">
        <v>2078</v>
      </c>
      <c r="S89" t="s">
        <v>2018</v>
      </c>
    </row>
    <row r="90" spans="1:19" x14ac:dyDescent="0.3">
      <c r="A90" t="s">
        <v>19</v>
      </c>
      <c r="B90" t="s">
        <v>1125</v>
      </c>
      <c r="C90" t="s">
        <v>1011</v>
      </c>
      <c r="D90" t="s">
        <v>2086</v>
      </c>
      <c r="E90" t="s">
        <v>2087</v>
      </c>
      <c r="F90" t="s">
        <v>2087</v>
      </c>
      <c r="G90" t="s">
        <v>2004</v>
      </c>
      <c r="P90" t="s">
        <v>2086</v>
      </c>
      <c r="Q90" t="s">
        <v>2087</v>
      </c>
      <c r="R90" t="s">
        <v>2087</v>
      </c>
      <c r="S90" t="s">
        <v>2004</v>
      </c>
    </row>
    <row r="91" spans="1:19" x14ac:dyDescent="0.3">
      <c r="A91" t="s">
        <v>19</v>
      </c>
      <c r="B91" t="s">
        <v>1133</v>
      </c>
      <c r="C91" t="s">
        <v>1011</v>
      </c>
      <c r="H91" t="s">
        <v>1989</v>
      </c>
      <c r="I91" t="s">
        <v>2058</v>
      </c>
      <c r="J91" t="s">
        <v>2046</v>
      </c>
      <c r="K91" t="s">
        <v>110</v>
      </c>
      <c r="P91" t="s">
        <v>1989</v>
      </c>
      <c r="Q91" t="s">
        <v>2058</v>
      </c>
      <c r="R91" t="s">
        <v>2046</v>
      </c>
      <c r="S91" t="s">
        <v>110</v>
      </c>
    </row>
    <row r="92" spans="1:19" x14ac:dyDescent="0.3">
      <c r="A92" t="s">
        <v>19</v>
      </c>
      <c r="B92" t="s">
        <v>1139</v>
      </c>
      <c r="C92" t="s">
        <v>1011</v>
      </c>
      <c r="D92" t="s">
        <v>1974</v>
      </c>
      <c r="E92" t="s">
        <v>2047</v>
      </c>
      <c r="F92" t="s">
        <v>2059</v>
      </c>
      <c r="G92" t="s">
        <v>2016</v>
      </c>
      <c r="H92" t="s">
        <v>1981</v>
      </c>
      <c r="I92" t="s">
        <v>2058</v>
      </c>
      <c r="J92" t="s">
        <v>1998</v>
      </c>
      <c r="K92" t="s">
        <v>1851</v>
      </c>
      <c r="P92" t="s">
        <v>1239</v>
      </c>
      <c r="Q92" t="s">
        <v>1992</v>
      </c>
      <c r="R92" t="s">
        <v>1954</v>
      </c>
      <c r="S92" t="s">
        <v>1984</v>
      </c>
    </row>
    <row r="93" spans="1:19" x14ac:dyDescent="0.3">
      <c r="A93" t="s">
        <v>19</v>
      </c>
      <c r="B93" t="s">
        <v>1155</v>
      </c>
      <c r="C93" t="s">
        <v>1011</v>
      </c>
      <c r="D93" t="s">
        <v>755</v>
      </c>
      <c r="E93" t="s">
        <v>1993</v>
      </c>
      <c r="F93" t="s">
        <v>2027</v>
      </c>
      <c r="G93" t="s">
        <v>306</v>
      </c>
      <c r="H93" t="s">
        <v>3000</v>
      </c>
      <c r="I93" t="s">
        <v>1326</v>
      </c>
      <c r="J93" t="s">
        <v>1172</v>
      </c>
      <c r="K93" t="s">
        <v>2371</v>
      </c>
      <c r="L93" t="s">
        <v>1017</v>
      </c>
      <c r="M93" t="s">
        <v>2043</v>
      </c>
      <c r="N93" t="s">
        <v>755</v>
      </c>
      <c r="O93" t="s">
        <v>2053</v>
      </c>
      <c r="P93" t="s">
        <v>669</v>
      </c>
      <c r="Q93" t="s">
        <v>368</v>
      </c>
      <c r="R93" t="s">
        <v>1704</v>
      </c>
      <c r="S93" t="s">
        <v>1963</v>
      </c>
    </row>
    <row r="94" spans="1:19" x14ac:dyDescent="0.3">
      <c r="A94" t="s">
        <v>19</v>
      </c>
      <c r="B94" t="s">
        <v>1168</v>
      </c>
      <c r="C94" t="s">
        <v>1011</v>
      </c>
      <c r="D94" t="s">
        <v>981</v>
      </c>
      <c r="E94" t="s">
        <v>2086</v>
      </c>
      <c r="F94" t="s">
        <v>2087</v>
      </c>
      <c r="G94" t="s">
        <v>382</v>
      </c>
      <c r="H94" t="s">
        <v>1978</v>
      </c>
      <c r="I94" t="s">
        <v>2024</v>
      </c>
      <c r="J94" t="s">
        <v>2087</v>
      </c>
      <c r="K94" t="s">
        <v>2216</v>
      </c>
      <c r="P94" t="s">
        <v>381</v>
      </c>
      <c r="Q94" t="s">
        <v>1974</v>
      </c>
      <c r="R94" t="s">
        <v>2086</v>
      </c>
      <c r="S94" t="s">
        <v>2670</v>
      </c>
    </row>
    <row r="95" spans="1:19" x14ac:dyDescent="0.3">
      <c r="A95" t="s">
        <v>19</v>
      </c>
      <c r="B95" t="s">
        <v>1174</v>
      </c>
      <c r="C95" t="s">
        <v>1011</v>
      </c>
      <c r="H95" t="s">
        <v>1974</v>
      </c>
      <c r="I95" t="s">
        <v>980</v>
      </c>
      <c r="J95" t="s">
        <v>2017</v>
      </c>
      <c r="K95" t="s">
        <v>407</v>
      </c>
      <c r="P95" t="s">
        <v>1974</v>
      </c>
      <c r="Q95" t="s">
        <v>980</v>
      </c>
      <c r="R95" t="s">
        <v>2017</v>
      </c>
      <c r="S95" t="s">
        <v>407</v>
      </c>
    </row>
    <row r="96" spans="1:19" x14ac:dyDescent="0.3">
      <c r="A96" t="s">
        <v>19</v>
      </c>
      <c r="B96" t="s">
        <v>1186</v>
      </c>
      <c r="C96" t="s">
        <v>1011</v>
      </c>
    </row>
    <row r="97" spans="1:19" x14ac:dyDescent="0.3">
      <c r="A97" t="s">
        <v>19</v>
      </c>
      <c r="B97" t="s">
        <v>1196</v>
      </c>
      <c r="C97" t="s">
        <v>1011</v>
      </c>
      <c r="H97" t="s">
        <v>2059</v>
      </c>
      <c r="I97" t="s">
        <v>2078</v>
      </c>
      <c r="J97" t="s">
        <v>2047</v>
      </c>
      <c r="K97" t="s">
        <v>1965</v>
      </c>
      <c r="L97" t="s">
        <v>1974</v>
      </c>
      <c r="M97" t="s">
        <v>2017</v>
      </c>
      <c r="N97" t="s">
        <v>980</v>
      </c>
      <c r="O97" t="s">
        <v>2018</v>
      </c>
      <c r="P97" t="s">
        <v>1990</v>
      </c>
      <c r="Q97" t="s">
        <v>1996</v>
      </c>
      <c r="R97" t="s">
        <v>1978</v>
      </c>
      <c r="S97" t="s">
        <v>2507</v>
      </c>
    </row>
    <row r="98" spans="1:19" x14ac:dyDescent="0.3">
      <c r="A98" t="s">
        <v>19</v>
      </c>
      <c r="B98" t="s">
        <v>1202</v>
      </c>
      <c r="C98" t="s">
        <v>1011</v>
      </c>
      <c r="H98" t="s">
        <v>1982</v>
      </c>
      <c r="I98" t="s">
        <v>2017</v>
      </c>
      <c r="J98" t="s">
        <v>2059</v>
      </c>
      <c r="K98" t="s">
        <v>2079</v>
      </c>
      <c r="P98" t="s">
        <v>1982</v>
      </c>
      <c r="Q98" t="s">
        <v>2017</v>
      </c>
      <c r="R98" t="s">
        <v>2059</v>
      </c>
      <c r="S98" t="s">
        <v>2079</v>
      </c>
    </row>
    <row r="99" spans="1:19" x14ac:dyDescent="0.3">
      <c r="A99" t="s">
        <v>19</v>
      </c>
      <c r="B99" t="s">
        <v>1211</v>
      </c>
      <c r="C99" t="s">
        <v>1011</v>
      </c>
      <c r="D99" t="s">
        <v>984</v>
      </c>
      <c r="E99" t="s">
        <v>1982</v>
      </c>
      <c r="F99" t="s">
        <v>1979</v>
      </c>
      <c r="G99" t="s">
        <v>2018</v>
      </c>
      <c r="H99" t="s">
        <v>2003</v>
      </c>
      <c r="I99" t="s">
        <v>1979</v>
      </c>
      <c r="J99" t="s">
        <v>2027</v>
      </c>
      <c r="K99" t="s">
        <v>172</v>
      </c>
      <c r="P99" t="s">
        <v>1254</v>
      </c>
      <c r="Q99" t="s">
        <v>984</v>
      </c>
      <c r="R99" t="s">
        <v>2003</v>
      </c>
      <c r="S99" t="s">
        <v>450</v>
      </c>
    </row>
    <row r="100" spans="1:19" x14ac:dyDescent="0.3">
      <c r="A100" t="s">
        <v>19</v>
      </c>
      <c r="B100" t="s">
        <v>1217</v>
      </c>
      <c r="C100" t="s">
        <v>1011</v>
      </c>
      <c r="H100" t="s">
        <v>1996</v>
      </c>
      <c r="I100" t="s">
        <v>2047</v>
      </c>
      <c r="J100" t="s">
        <v>2047</v>
      </c>
      <c r="K100" t="s">
        <v>2004</v>
      </c>
      <c r="P100" t="s">
        <v>1996</v>
      </c>
      <c r="Q100" t="s">
        <v>2047</v>
      </c>
      <c r="R100" t="s">
        <v>2047</v>
      </c>
      <c r="S100" t="s">
        <v>2004</v>
      </c>
    </row>
    <row r="101" spans="1:19" x14ac:dyDescent="0.3">
      <c r="A101" t="s">
        <v>19</v>
      </c>
      <c r="B101" t="s">
        <v>1233</v>
      </c>
      <c r="C101" t="s">
        <v>1011</v>
      </c>
    </row>
    <row r="102" spans="1:19" x14ac:dyDescent="0.3">
      <c r="A102" t="s">
        <v>19</v>
      </c>
      <c r="B102" t="s">
        <v>1241</v>
      </c>
      <c r="C102" t="s">
        <v>1011</v>
      </c>
      <c r="D102" t="s">
        <v>981</v>
      </c>
      <c r="E102" t="s">
        <v>2055</v>
      </c>
      <c r="F102" t="s">
        <v>981</v>
      </c>
      <c r="G102" t="s">
        <v>2056</v>
      </c>
      <c r="H102" t="s">
        <v>2047</v>
      </c>
      <c r="I102" t="s">
        <v>2055</v>
      </c>
      <c r="J102" t="s">
        <v>2047</v>
      </c>
      <c r="K102" t="s">
        <v>2056</v>
      </c>
      <c r="P102" t="s">
        <v>980</v>
      </c>
      <c r="Q102" t="s">
        <v>2055</v>
      </c>
      <c r="R102" t="s">
        <v>980</v>
      </c>
      <c r="S102" t="s">
        <v>2056</v>
      </c>
    </row>
    <row r="103" spans="1:19" x14ac:dyDescent="0.3">
      <c r="A103" t="s">
        <v>19</v>
      </c>
      <c r="B103" t="s">
        <v>1250</v>
      </c>
      <c r="C103" t="s">
        <v>1011</v>
      </c>
    </row>
    <row r="104" spans="1:19" x14ac:dyDescent="0.3">
      <c r="A104" t="s">
        <v>19</v>
      </c>
      <c r="B104" t="s">
        <v>1258</v>
      </c>
      <c r="C104" t="s">
        <v>1011</v>
      </c>
      <c r="H104" t="s">
        <v>2087</v>
      </c>
      <c r="I104" t="s">
        <v>2087</v>
      </c>
      <c r="J104" t="s">
        <v>2055</v>
      </c>
      <c r="K104" t="s">
        <v>2139</v>
      </c>
      <c r="P104" t="s">
        <v>2087</v>
      </c>
      <c r="Q104" t="s">
        <v>2087</v>
      </c>
      <c r="R104" t="s">
        <v>2055</v>
      </c>
      <c r="S104" t="s">
        <v>2139</v>
      </c>
    </row>
    <row r="105" spans="1:19" x14ac:dyDescent="0.3">
      <c r="A105" t="s">
        <v>19</v>
      </c>
      <c r="B105" t="s">
        <v>1268</v>
      </c>
      <c r="C105" t="s">
        <v>1269</v>
      </c>
      <c r="D105" t="s">
        <v>1991</v>
      </c>
      <c r="E105" t="s">
        <v>1952</v>
      </c>
      <c r="F105" t="s">
        <v>1979</v>
      </c>
      <c r="G105" t="s">
        <v>249</v>
      </c>
      <c r="H105" t="s">
        <v>1679</v>
      </c>
      <c r="I105" t="s">
        <v>1877</v>
      </c>
      <c r="J105" t="s">
        <v>2058</v>
      </c>
      <c r="K105" t="s">
        <v>207</v>
      </c>
      <c r="P105" t="s">
        <v>106</v>
      </c>
      <c r="Q105" t="s">
        <v>1706</v>
      </c>
      <c r="R105" t="s">
        <v>755</v>
      </c>
      <c r="S105" t="s">
        <v>614</v>
      </c>
    </row>
    <row r="106" spans="1:19" x14ac:dyDescent="0.3">
      <c r="A106" t="s">
        <v>19</v>
      </c>
      <c r="B106" t="s">
        <v>1282</v>
      </c>
      <c r="C106" t="s">
        <v>1269</v>
      </c>
    </row>
    <row r="107" spans="1:19" x14ac:dyDescent="0.3">
      <c r="A107" t="s">
        <v>19</v>
      </c>
      <c r="B107" t="s">
        <v>1289</v>
      </c>
      <c r="C107" t="s">
        <v>1269</v>
      </c>
    </row>
    <row r="108" spans="1:19" x14ac:dyDescent="0.3">
      <c r="A108" t="s">
        <v>19</v>
      </c>
      <c r="B108" t="s">
        <v>1298</v>
      </c>
      <c r="C108" t="s">
        <v>1269</v>
      </c>
      <c r="H108" t="s">
        <v>2086</v>
      </c>
      <c r="I108" t="s">
        <v>2086</v>
      </c>
      <c r="J108" t="s">
        <v>2055</v>
      </c>
      <c r="K108" t="s">
        <v>2139</v>
      </c>
      <c r="P108" t="s">
        <v>2086</v>
      </c>
      <c r="Q108" t="s">
        <v>2086</v>
      </c>
      <c r="R108" t="s">
        <v>2055</v>
      </c>
      <c r="S108" t="s">
        <v>2139</v>
      </c>
    </row>
    <row r="109" spans="1:19" x14ac:dyDescent="0.3">
      <c r="A109" t="s">
        <v>19</v>
      </c>
      <c r="B109" t="s">
        <v>1299</v>
      </c>
      <c r="C109" t="s">
        <v>1269</v>
      </c>
      <c r="D109" t="s">
        <v>1952</v>
      </c>
      <c r="E109" t="s">
        <v>1982</v>
      </c>
      <c r="F109" t="s">
        <v>1996</v>
      </c>
      <c r="G109" t="s">
        <v>1480</v>
      </c>
      <c r="H109" t="s">
        <v>2046</v>
      </c>
      <c r="I109" t="s">
        <v>1996</v>
      </c>
      <c r="J109" t="s">
        <v>2019</v>
      </c>
      <c r="K109" t="s">
        <v>397</v>
      </c>
      <c r="P109" t="s">
        <v>1956</v>
      </c>
      <c r="Q109" t="s">
        <v>1952</v>
      </c>
      <c r="R109" t="s">
        <v>2046</v>
      </c>
      <c r="S109" t="s">
        <v>590</v>
      </c>
    </row>
    <row r="110" spans="1:19" x14ac:dyDescent="0.3">
      <c r="A110" t="s">
        <v>19</v>
      </c>
      <c r="B110" t="s">
        <v>1309</v>
      </c>
      <c r="C110" t="s">
        <v>1269</v>
      </c>
      <c r="D110" t="s">
        <v>1236</v>
      </c>
      <c r="E110" t="s">
        <v>1985</v>
      </c>
      <c r="F110" t="s">
        <v>1954</v>
      </c>
      <c r="G110" t="s">
        <v>1483</v>
      </c>
      <c r="H110" t="s">
        <v>2017</v>
      </c>
      <c r="I110" t="s">
        <v>2078</v>
      </c>
      <c r="J110" t="s">
        <v>2086</v>
      </c>
      <c r="K110" t="s">
        <v>382</v>
      </c>
      <c r="P110" t="s">
        <v>1942</v>
      </c>
      <c r="Q110" t="s">
        <v>2040</v>
      </c>
      <c r="R110" t="s">
        <v>1877</v>
      </c>
      <c r="S110" t="s">
        <v>747</v>
      </c>
    </row>
    <row r="111" spans="1:19" x14ac:dyDescent="0.3">
      <c r="A111" t="s">
        <v>19</v>
      </c>
      <c r="B111" t="s">
        <v>1320</v>
      </c>
      <c r="C111" t="s">
        <v>1269</v>
      </c>
    </row>
    <row r="112" spans="1:19" x14ac:dyDescent="0.3">
      <c r="A112" t="s">
        <v>19</v>
      </c>
      <c r="B112" t="s">
        <v>1321</v>
      </c>
      <c r="C112" t="s">
        <v>1269</v>
      </c>
    </row>
    <row r="113" spans="1:19" x14ac:dyDescent="0.3">
      <c r="A113" t="s">
        <v>19</v>
      </c>
      <c r="B113" t="s">
        <v>1329</v>
      </c>
      <c r="C113" t="s">
        <v>1269</v>
      </c>
      <c r="D113" t="s">
        <v>2024</v>
      </c>
      <c r="E113" t="s">
        <v>2019</v>
      </c>
      <c r="F113" t="s">
        <v>2047</v>
      </c>
      <c r="G113" t="s">
        <v>710</v>
      </c>
      <c r="H113" t="s">
        <v>2024</v>
      </c>
      <c r="I113" t="s">
        <v>2017</v>
      </c>
      <c r="J113" t="s">
        <v>2017</v>
      </c>
      <c r="K113" t="s">
        <v>2004</v>
      </c>
      <c r="L113" t="s">
        <v>1993</v>
      </c>
      <c r="M113" t="s">
        <v>1974</v>
      </c>
      <c r="N113" t="s">
        <v>2019</v>
      </c>
      <c r="O113" t="s">
        <v>382</v>
      </c>
      <c r="P113" t="s">
        <v>1991</v>
      </c>
      <c r="Q113" t="s">
        <v>1988</v>
      </c>
      <c r="R113" t="s">
        <v>2027</v>
      </c>
      <c r="S113" t="s">
        <v>1480</v>
      </c>
    </row>
    <row r="114" spans="1:19" x14ac:dyDescent="0.3">
      <c r="A114" t="s">
        <v>19</v>
      </c>
      <c r="B114" t="s">
        <v>1338</v>
      </c>
      <c r="C114" t="s">
        <v>1269</v>
      </c>
      <c r="D114" t="s">
        <v>981</v>
      </c>
      <c r="E114" t="s">
        <v>2086</v>
      </c>
      <c r="F114" t="s">
        <v>2087</v>
      </c>
      <c r="G114" t="s">
        <v>382</v>
      </c>
      <c r="H114" t="s">
        <v>2019</v>
      </c>
      <c r="I114" t="s">
        <v>2078</v>
      </c>
      <c r="J114" t="s">
        <v>981</v>
      </c>
      <c r="K114" t="s">
        <v>407</v>
      </c>
      <c r="P114" t="s">
        <v>1996</v>
      </c>
      <c r="Q114" t="s">
        <v>2017</v>
      </c>
      <c r="R114" t="s">
        <v>2078</v>
      </c>
      <c r="S114" t="s">
        <v>1480</v>
      </c>
    </row>
    <row r="115" spans="1:19" x14ac:dyDescent="0.3">
      <c r="A115" t="s">
        <v>19</v>
      </c>
      <c r="B115" t="s">
        <v>1345</v>
      </c>
      <c r="C115" t="s">
        <v>1269</v>
      </c>
      <c r="D115" t="s">
        <v>979</v>
      </c>
      <c r="E115" t="s">
        <v>979</v>
      </c>
      <c r="F115" t="s">
        <v>2055</v>
      </c>
      <c r="G115" t="s">
        <v>2139</v>
      </c>
      <c r="H115" t="s">
        <v>2047</v>
      </c>
      <c r="I115" t="s">
        <v>981</v>
      </c>
      <c r="J115" t="s">
        <v>2086</v>
      </c>
      <c r="K115" t="s">
        <v>1480</v>
      </c>
      <c r="P115" t="s">
        <v>381</v>
      </c>
      <c r="Q115" t="s">
        <v>1974</v>
      </c>
      <c r="R115" t="s">
        <v>2086</v>
      </c>
      <c r="S115" t="s">
        <v>2670</v>
      </c>
    </row>
    <row r="116" spans="1:19" x14ac:dyDescent="0.3">
      <c r="A116" t="s">
        <v>19</v>
      </c>
      <c r="B116" t="s">
        <v>1349</v>
      </c>
      <c r="C116" t="s">
        <v>1269</v>
      </c>
      <c r="D116" t="s">
        <v>2087</v>
      </c>
      <c r="E116" t="s">
        <v>2055</v>
      </c>
      <c r="F116" t="s">
        <v>2087</v>
      </c>
      <c r="G116" t="s">
        <v>2056</v>
      </c>
      <c r="H116" t="s">
        <v>2087</v>
      </c>
      <c r="I116" t="s">
        <v>2055</v>
      </c>
      <c r="J116" t="s">
        <v>2087</v>
      </c>
      <c r="K116" t="s">
        <v>2056</v>
      </c>
      <c r="P116" t="s">
        <v>2086</v>
      </c>
      <c r="Q116" t="s">
        <v>2055</v>
      </c>
      <c r="R116" t="s">
        <v>2086</v>
      </c>
      <c r="S116" t="s">
        <v>2056</v>
      </c>
    </row>
    <row r="117" spans="1:19" x14ac:dyDescent="0.3">
      <c r="A117" t="s">
        <v>19</v>
      </c>
      <c r="B117" t="s">
        <v>1356</v>
      </c>
      <c r="C117" t="s">
        <v>1269</v>
      </c>
    </row>
    <row r="118" spans="1:19" x14ac:dyDescent="0.3">
      <c r="A118" t="s">
        <v>19</v>
      </c>
      <c r="B118" t="s">
        <v>1357</v>
      </c>
      <c r="C118" t="s">
        <v>1269</v>
      </c>
      <c r="D118" t="s">
        <v>2023</v>
      </c>
      <c r="E118">
        <v>53</v>
      </c>
      <c r="F118">
        <v>0</v>
      </c>
      <c r="G118" t="s">
        <v>2139</v>
      </c>
      <c r="H118" t="s">
        <v>983</v>
      </c>
      <c r="I118">
        <v>61</v>
      </c>
      <c r="J118">
        <v>0</v>
      </c>
      <c r="K118" t="s">
        <v>2139</v>
      </c>
      <c r="P118" t="s">
        <v>989</v>
      </c>
      <c r="Q118">
        <v>114</v>
      </c>
      <c r="R118">
        <v>0</v>
      </c>
      <c r="S118" t="s">
        <v>2139</v>
      </c>
    </row>
    <row r="119" spans="1:19" x14ac:dyDescent="0.3">
      <c r="A119" t="s">
        <v>19</v>
      </c>
      <c r="B119" t="s">
        <v>1372</v>
      </c>
      <c r="C119" t="s">
        <v>1269</v>
      </c>
      <c r="D119" t="s">
        <v>1982</v>
      </c>
      <c r="E119" t="s">
        <v>2019</v>
      </c>
      <c r="F119" t="s">
        <v>980</v>
      </c>
      <c r="G119" t="s">
        <v>1151</v>
      </c>
      <c r="H119" t="s">
        <v>381</v>
      </c>
      <c r="I119" t="s">
        <v>2017</v>
      </c>
      <c r="J119" t="s">
        <v>1996</v>
      </c>
      <c r="K119" t="s">
        <v>2818</v>
      </c>
      <c r="P119" t="s">
        <v>1954</v>
      </c>
      <c r="Q119" t="s">
        <v>1978</v>
      </c>
      <c r="R119" t="s">
        <v>2027</v>
      </c>
      <c r="S119" t="s">
        <v>1054</v>
      </c>
    </row>
    <row r="120" spans="1:19" x14ac:dyDescent="0.3">
      <c r="A120" t="s">
        <v>19</v>
      </c>
      <c r="B120" t="s">
        <v>1385</v>
      </c>
      <c r="C120" t="s">
        <v>1269</v>
      </c>
    </row>
    <row r="121" spans="1:19" x14ac:dyDescent="0.3">
      <c r="A121" t="s">
        <v>19</v>
      </c>
      <c r="B121" t="s">
        <v>1392</v>
      </c>
      <c r="C121" t="s">
        <v>1393</v>
      </c>
    </row>
    <row r="122" spans="1:19" x14ac:dyDescent="0.3">
      <c r="A122" t="s">
        <v>19</v>
      </c>
      <c r="B122" t="s">
        <v>1400</v>
      </c>
      <c r="C122" t="s">
        <v>1393</v>
      </c>
      <c r="H122" t="s">
        <v>981</v>
      </c>
      <c r="I122" t="s">
        <v>2086</v>
      </c>
      <c r="J122" t="s">
        <v>2087</v>
      </c>
      <c r="K122" t="s">
        <v>382</v>
      </c>
      <c r="L122" t="s">
        <v>981</v>
      </c>
      <c r="M122" t="s">
        <v>2086</v>
      </c>
      <c r="N122" t="s">
        <v>2087</v>
      </c>
      <c r="O122" t="s">
        <v>382</v>
      </c>
      <c r="P122" t="s">
        <v>2017</v>
      </c>
      <c r="Q122" t="s">
        <v>2078</v>
      </c>
      <c r="R122" t="s">
        <v>2086</v>
      </c>
      <c r="S122" t="s">
        <v>382</v>
      </c>
    </row>
    <row r="123" spans="1:19" x14ac:dyDescent="0.3">
      <c r="A123" t="s">
        <v>19</v>
      </c>
      <c r="B123" t="s">
        <v>1409</v>
      </c>
      <c r="C123" t="s">
        <v>1393</v>
      </c>
    </row>
    <row r="124" spans="1:19" x14ac:dyDescent="0.3">
      <c r="A124" t="s">
        <v>19</v>
      </c>
      <c r="B124" t="s">
        <v>1412</v>
      </c>
      <c r="C124" t="s">
        <v>1393</v>
      </c>
    </row>
    <row r="125" spans="1:19" x14ac:dyDescent="0.3">
      <c r="A125" t="s">
        <v>19</v>
      </c>
      <c r="B125" t="s">
        <v>1422</v>
      </c>
      <c r="C125" t="s">
        <v>1393</v>
      </c>
    </row>
    <row r="126" spans="1:19" x14ac:dyDescent="0.3">
      <c r="A126" t="s">
        <v>19</v>
      </c>
      <c r="B126" t="s">
        <v>1429</v>
      </c>
      <c r="C126" t="s">
        <v>1393</v>
      </c>
    </row>
    <row r="127" spans="1:19" x14ac:dyDescent="0.3">
      <c r="A127" t="s">
        <v>19</v>
      </c>
      <c r="B127" t="s">
        <v>1434</v>
      </c>
      <c r="C127" t="s">
        <v>1393</v>
      </c>
    </row>
    <row r="128" spans="1:19" x14ac:dyDescent="0.3">
      <c r="A128" t="s">
        <v>19</v>
      </c>
      <c r="B128" t="s">
        <v>1438</v>
      </c>
      <c r="C128" t="s">
        <v>1393</v>
      </c>
    </row>
    <row r="129" spans="1:19" x14ac:dyDescent="0.3">
      <c r="A129" t="s">
        <v>19</v>
      </c>
      <c r="B129" t="s">
        <v>1448</v>
      </c>
      <c r="C129" t="s">
        <v>1393</v>
      </c>
    </row>
    <row r="130" spans="1:19" x14ac:dyDescent="0.3">
      <c r="A130" t="s">
        <v>19</v>
      </c>
      <c r="B130" t="s">
        <v>1456</v>
      </c>
      <c r="C130" t="s">
        <v>1393</v>
      </c>
    </row>
    <row r="131" spans="1:19" x14ac:dyDescent="0.3">
      <c r="A131" t="s">
        <v>19</v>
      </c>
      <c r="B131" t="s">
        <v>1462</v>
      </c>
      <c r="C131" t="s">
        <v>1393</v>
      </c>
    </row>
    <row r="132" spans="1:19" x14ac:dyDescent="0.3">
      <c r="A132" t="s">
        <v>19</v>
      </c>
      <c r="B132" t="s">
        <v>1468</v>
      </c>
      <c r="C132" t="s">
        <v>1393</v>
      </c>
    </row>
    <row r="133" spans="1:19" x14ac:dyDescent="0.3">
      <c r="A133" t="s">
        <v>19</v>
      </c>
      <c r="B133" t="s">
        <v>1475</v>
      </c>
      <c r="C133" t="s">
        <v>1393</v>
      </c>
    </row>
    <row r="134" spans="1:19" x14ac:dyDescent="0.3">
      <c r="A134" t="s">
        <v>19</v>
      </c>
      <c r="B134" t="s">
        <v>1484</v>
      </c>
      <c r="C134" t="s">
        <v>1393</v>
      </c>
    </row>
    <row r="135" spans="1:19" x14ac:dyDescent="0.3">
      <c r="A135" t="s">
        <v>19</v>
      </c>
      <c r="B135" t="s">
        <v>1492</v>
      </c>
      <c r="C135" t="s">
        <v>1393</v>
      </c>
      <c r="H135" t="s">
        <v>2087</v>
      </c>
      <c r="I135" t="s">
        <v>2087</v>
      </c>
      <c r="J135" t="s">
        <v>2055</v>
      </c>
      <c r="K135" t="s">
        <v>2139</v>
      </c>
      <c r="P135" t="s">
        <v>2087</v>
      </c>
      <c r="Q135" t="s">
        <v>2087</v>
      </c>
      <c r="R135" t="s">
        <v>2055</v>
      </c>
      <c r="S135" t="s">
        <v>2139</v>
      </c>
    </row>
    <row r="136" spans="1:19" x14ac:dyDescent="0.3">
      <c r="A136" t="s">
        <v>19</v>
      </c>
      <c r="B136" t="s">
        <v>1504</v>
      </c>
      <c r="C136" t="s">
        <v>1393</v>
      </c>
    </row>
    <row r="137" spans="1:19" x14ac:dyDescent="0.3">
      <c r="A137" t="s">
        <v>19</v>
      </c>
      <c r="B137" t="s">
        <v>1510</v>
      </c>
      <c r="C137" t="s">
        <v>1393</v>
      </c>
    </row>
    <row r="138" spans="1:19" x14ac:dyDescent="0.3">
      <c r="A138" t="s">
        <v>19</v>
      </c>
      <c r="B138" t="s">
        <v>1516</v>
      </c>
      <c r="C138" t="s">
        <v>1393</v>
      </c>
    </row>
    <row r="139" spans="1:19" x14ac:dyDescent="0.3">
      <c r="A139" t="s">
        <v>19</v>
      </c>
      <c r="B139" t="s">
        <v>1522</v>
      </c>
      <c r="C139" t="s">
        <v>1393</v>
      </c>
    </row>
    <row r="140" spans="1:19" x14ac:dyDescent="0.3">
      <c r="A140" t="s">
        <v>19</v>
      </c>
      <c r="B140" t="s">
        <v>1530</v>
      </c>
      <c r="C140" t="s">
        <v>1393</v>
      </c>
      <c r="D140" t="s">
        <v>74</v>
      </c>
      <c r="E140" t="s">
        <v>375</v>
      </c>
      <c r="F140" t="s">
        <v>1532</v>
      </c>
      <c r="G140" t="s">
        <v>397</v>
      </c>
      <c r="H140" t="s">
        <v>1533</v>
      </c>
      <c r="I140" t="s">
        <v>1534</v>
      </c>
      <c r="J140" t="s">
        <v>1532</v>
      </c>
      <c r="K140" t="s">
        <v>1346</v>
      </c>
      <c r="P140" t="s">
        <v>2995</v>
      </c>
      <c r="Q140" t="s">
        <v>655</v>
      </c>
      <c r="R140" t="s">
        <v>1326</v>
      </c>
      <c r="S140" t="s">
        <v>582</v>
      </c>
    </row>
    <row r="141" spans="1:19" x14ac:dyDescent="0.3">
      <c r="A141" t="s">
        <v>19</v>
      </c>
      <c r="B141" t="s">
        <v>1537</v>
      </c>
      <c r="C141" t="s">
        <v>1393</v>
      </c>
    </row>
    <row r="142" spans="1:19" x14ac:dyDescent="0.3">
      <c r="A142" t="s">
        <v>19</v>
      </c>
      <c r="B142" t="s">
        <v>1544</v>
      </c>
      <c r="C142" t="s">
        <v>1393</v>
      </c>
    </row>
    <row r="143" spans="1:19" x14ac:dyDescent="0.3">
      <c r="A143" t="s">
        <v>19</v>
      </c>
      <c r="B143" t="s">
        <v>1546</v>
      </c>
      <c r="C143" t="s">
        <v>1393</v>
      </c>
    </row>
    <row r="144" spans="1:19" x14ac:dyDescent="0.3">
      <c r="A144" t="s">
        <v>19</v>
      </c>
      <c r="B144" t="s">
        <v>1547</v>
      </c>
      <c r="C144" t="s">
        <v>1393</v>
      </c>
    </row>
    <row r="145" spans="1:19" x14ac:dyDescent="0.3">
      <c r="A145" t="s">
        <v>19</v>
      </c>
      <c r="B145" t="s">
        <v>1548</v>
      </c>
      <c r="C145" t="s">
        <v>1393</v>
      </c>
      <c r="D145" t="s">
        <v>2047</v>
      </c>
      <c r="E145" t="s">
        <v>2086</v>
      </c>
      <c r="F145" t="s">
        <v>981</v>
      </c>
      <c r="G145" t="s">
        <v>2079</v>
      </c>
      <c r="H145" t="s">
        <v>979</v>
      </c>
      <c r="I145" t="s">
        <v>2017</v>
      </c>
      <c r="J145" t="s">
        <v>2047</v>
      </c>
      <c r="K145" t="s">
        <v>114</v>
      </c>
      <c r="L145" t="s">
        <v>2027</v>
      </c>
      <c r="M145" t="s">
        <v>980</v>
      </c>
      <c r="N145" t="s">
        <v>1996</v>
      </c>
      <c r="O145" t="s">
        <v>1965</v>
      </c>
      <c r="P145" t="s">
        <v>1878</v>
      </c>
      <c r="Q145" t="s">
        <v>381</v>
      </c>
      <c r="R145" t="s">
        <v>2027</v>
      </c>
      <c r="S145" t="s">
        <v>390</v>
      </c>
    </row>
    <row r="146" spans="1:19" x14ac:dyDescent="0.3">
      <c r="A146" t="s">
        <v>19</v>
      </c>
      <c r="B146" t="s">
        <v>1556</v>
      </c>
      <c r="C146" t="s">
        <v>1393</v>
      </c>
    </row>
    <row r="147" spans="1:19" x14ac:dyDescent="0.3">
      <c r="A147" t="s">
        <v>19</v>
      </c>
      <c r="B147" t="s">
        <v>1562</v>
      </c>
      <c r="C147" t="s">
        <v>1563</v>
      </c>
    </row>
    <row r="148" spans="1:19" x14ac:dyDescent="0.3">
      <c r="A148" t="s">
        <v>19</v>
      </c>
      <c r="B148" t="s">
        <v>1572</v>
      </c>
      <c r="C148" t="s">
        <v>1563</v>
      </c>
    </row>
    <row r="149" spans="1:19" x14ac:dyDescent="0.3">
      <c r="A149" t="s">
        <v>19</v>
      </c>
      <c r="B149" t="s">
        <v>1578</v>
      </c>
      <c r="C149" t="s">
        <v>1563</v>
      </c>
      <c r="D149" t="s">
        <v>1951</v>
      </c>
      <c r="E149" t="s">
        <v>2055</v>
      </c>
      <c r="F149" t="s">
        <v>1951</v>
      </c>
      <c r="G149" t="s">
        <v>2056</v>
      </c>
      <c r="H149" t="s">
        <v>1973</v>
      </c>
      <c r="I149" t="s">
        <v>2055</v>
      </c>
      <c r="J149" t="s">
        <v>1973</v>
      </c>
      <c r="K149" t="s">
        <v>2056</v>
      </c>
      <c r="P149" t="s">
        <v>105</v>
      </c>
      <c r="Q149" t="s">
        <v>2055</v>
      </c>
      <c r="R149" t="s">
        <v>105</v>
      </c>
      <c r="S149" t="s">
        <v>2056</v>
      </c>
    </row>
    <row r="150" spans="1:19" x14ac:dyDescent="0.3">
      <c r="A150" t="s">
        <v>19</v>
      </c>
      <c r="B150" t="s">
        <v>1590</v>
      </c>
      <c r="C150" t="s">
        <v>1563</v>
      </c>
      <c r="D150" t="s">
        <v>2027</v>
      </c>
      <c r="E150" t="s">
        <v>2017</v>
      </c>
      <c r="F150" t="s">
        <v>2024</v>
      </c>
      <c r="G150" t="s">
        <v>1232</v>
      </c>
      <c r="H150" t="s">
        <v>2087</v>
      </c>
      <c r="I150" t="s">
        <v>2055</v>
      </c>
      <c r="J150" t="s">
        <v>2087</v>
      </c>
      <c r="K150" t="s">
        <v>2056</v>
      </c>
      <c r="P150" t="s">
        <v>2058</v>
      </c>
      <c r="Q150" t="s">
        <v>2017</v>
      </c>
      <c r="R150" t="s">
        <v>1978</v>
      </c>
      <c r="S150" t="s">
        <v>2485</v>
      </c>
    </row>
    <row r="151" spans="1:19" x14ac:dyDescent="0.3">
      <c r="A151" t="s">
        <v>19</v>
      </c>
      <c r="B151" t="s">
        <v>1598</v>
      </c>
      <c r="C151" t="s">
        <v>1563</v>
      </c>
      <c r="H151" t="s">
        <v>2087</v>
      </c>
      <c r="I151" t="s">
        <v>2087</v>
      </c>
      <c r="J151" t="s">
        <v>2055</v>
      </c>
      <c r="K151" t="s">
        <v>2139</v>
      </c>
      <c r="P151" t="s">
        <v>2087</v>
      </c>
      <c r="Q151" t="s">
        <v>2087</v>
      </c>
      <c r="R151" t="s">
        <v>2055</v>
      </c>
      <c r="S151" t="s">
        <v>2139</v>
      </c>
    </row>
    <row r="152" spans="1:19" x14ac:dyDescent="0.3">
      <c r="A152" t="s">
        <v>19</v>
      </c>
      <c r="B152" t="s">
        <v>1606</v>
      </c>
      <c r="C152" t="s">
        <v>1563</v>
      </c>
      <c r="H152" t="s">
        <v>1974</v>
      </c>
      <c r="I152" t="s">
        <v>1978</v>
      </c>
      <c r="J152" t="s">
        <v>2087</v>
      </c>
      <c r="K152" t="s">
        <v>2406</v>
      </c>
      <c r="P152" t="s">
        <v>1974</v>
      </c>
      <c r="Q152" t="s">
        <v>1978</v>
      </c>
      <c r="R152" t="s">
        <v>2087</v>
      </c>
      <c r="S152" t="s">
        <v>2406</v>
      </c>
    </row>
    <row r="153" spans="1:19" x14ac:dyDescent="0.3">
      <c r="A153" t="s">
        <v>19</v>
      </c>
      <c r="B153" t="s">
        <v>1611</v>
      </c>
      <c r="C153" t="s">
        <v>1563</v>
      </c>
      <c r="D153" t="s">
        <v>2025</v>
      </c>
      <c r="E153" t="s">
        <v>381</v>
      </c>
      <c r="F153" t="s">
        <v>1993</v>
      </c>
      <c r="G153" t="s">
        <v>1904</v>
      </c>
      <c r="H153" t="s">
        <v>1954</v>
      </c>
      <c r="I153" t="s">
        <v>2059</v>
      </c>
      <c r="J153" t="s">
        <v>1998</v>
      </c>
      <c r="K153" t="s">
        <v>505</v>
      </c>
      <c r="P153" t="s">
        <v>1838</v>
      </c>
      <c r="Q153" t="s">
        <v>1952</v>
      </c>
      <c r="R153" t="s">
        <v>2044</v>
      </c>
      <c r="S153" t="s">
        <v>675</v>
      </c>
    </row>
    <row r="154" spans="1:19" x14ac:dyDescent="0.3">
      <c r="A154" t="s">
        <v>19</v>
      </c>
      <c r="B154" t="s">
        <v>1621</v>
      </c>
      <c r="C154" t="s">
        <v>1563</v>
      </c>
      <c r="H154" t="s">
        <v>2087</v>
      </c>
      <c r="I154" t="s">
        <v>2087</v>
      </c>
      <c r="J154" t="s">
        <v>2055</v>
      </c>
      <c r="K154" t="s">
        <v>2139</v>
      </c>
      <c r="P154" t="s">
        <v>2087</v>
      </c>
      <c r="Q154" t="s">
        <v>2087</v>
      </c>
      <c r="R154" t="s">
        <v>2055</v>
      </c>
      <c r="S154" t="s">
        <v>2139</v>
      </c>
    </row>
    <row r="155" spans="1:19" x14ac:dyDescent="0.3">
      <c r="A155" t="s">
        <v>19</v>
      </c>
      <c r="B155" t="s">
        <v>1627</v>
      </c>
      <c r="C155" t="s">
        <v>1563</v>
      </c>
    </row>
    <row r="156" spans="1:19" x14ac:dyDescent="0.3">
      <c r="A156" t="s">
        <v>19</v>
      </c>
      <c r="B156" t="s">
        <v>1635</v>
      </c>
      <c r="C156" t="s">
        <v>1563</v>
      </c>
    </row>
    <row r="157" spans="1:19" x14ac:dyDescent="0.3">
      <c r="A157" t="s">
        <v>19</v>
      </c>
      <c r="B157" t="s">
        <v>1636</v>
      </c>
      <c r="C157" t="s">
        <v>1563</v>
      </c>
      <c r="H157" t="s">
        <v>2024</v>
      </c>
      <c r="I157" t="s">
        <v>2047</v>
      </c>
      <c r="J157" t="s">
        <v>2019</v>
      </c>
      <c r="K157" t="s">
        <v>2033</v>
      </c>
      <c r="P157" t="s">
        <v>2024</v>
      </c>
      <c r="Q157" t="s">
        <v>2047</v>
      </c>
      <c r="R157" t="s">
        <v>2019</v>
      </c>
      <c r="S157" t="s">
        <v>2033</v>
      </c>
    </row>
    <row r="158" spans="1:19" x14ac:dyDescent="0.3">
      <c r="A158" t="s">
        <v>19</v>
      </c>
      <c r="B158" t="s">
        <v>1638</v>
      </c>
      <c r="C158" t="s">
        <v>1563</v>
      </c>
      <c r="H158" t="s">
        <v>2078</v>
      </c>
      <c r="I158" t="s">
        <v>2055</v>
      </c>
      <c r="J158" t="s">
        <v>2078</v>
      </c>
      <c r="K158" t="s">
        <v>2056</v>
      </c>
      <c r="P158" t="s">
        <v>2078</v>
      </c>
      <c r="Q158" t="s">
        <v>2055</v>
      </c>
      <c r="R158" t="s">
        <v>2078</v>
      </c>
      <c r="S158" t="s">
        <v>2056</v>
      </c>
    </row>
    <row r="159" spans="1:19" x14ac:dyDescent="0.3">
      <c r="A159" t="s">
        <v>19</v>
      </c>
      <c r="B159" t="s">
        <v>1645</v>
      </c>
      <c r="C159" t="s">
        <v>1563</v>
      </c>
    </row>
    <row r="160" spans="1:19" x14ac:dyDescent="0.3">
      <c r="A160" t="s">
        <v>19</v>
      </c>
      <c r="B160" t="s">
        <v>1646</v>
      </c>
      <c r="C160" t="s">
        <v>1647</v>
      </c>
    </row>
    <row r="161" spans="1:19" x14ac:dyDescent="0.3">
      <c r="A161" t="s">
        <v>19</v>
      </c>
      <c r="B161" t="s">
        <v>1659</v>
      </c>
      <c r="C161" t="s">
        <v>1647</v>
      </c>
      <c r="H161" t="s">
        <v>2086</v>
      </c>
      <c r="I161" t="s">
        <v>2087</v>
      </c>
      <c r="J161" t="s">
        <v>2087</v>
      </c>
      <c r="K161" t="s">
        <v>2004</v>
      </c>
      <c r="P161" t="s">
        <v>2086</v>
      </c>
      <c r="Q161" t="s">
        <v>2087</v>
      </c>
      <c r="R161" t="s">
        <v>2087</v>
      </c>
      <c r="S161" t="s">
        <v>2004</v>
      </c>
    </row>
    <row r="162" spans="1:19" x14ac:dyDescent="0.3">
      <c r="A162" t="s">
        <v>19</v>
      </c>
      <c r="B162" t="s">
        <v>1665</v>
      </c>
      <c r="C162" t="s">
        <v>1647</v>
      </c>
      <c r="H162" t="s">
        <v>2024</v>
      </c>
      <c r="I162" t="s">
        <v>981</v>
      </c>
      <c r="J162" t="s">
        <v>2059</v>
      </c>
      <c r="K162" t="s">
        <v>1975</v>
      </c>
      <c r="L162" t="s">
        <v>2087</v>
      </c>
      <c r="M162" t="s">
        <v>2087</v>
      </c>
      <c r="N162" t="s">
        <v>2055</v>
      </c>
      <c r="O162" t="s">
        <v>2139</v>
      </c>
      <c r="P162" t="s">
        <v>1978</v>
      </c>
      <c r="Q162" t="s">
        <v>2078</v>
      </c>
      <c r="R162" t="s">
        <v>2059</v>
      </c>
      <c r="S162" t="s">
        <v>917</v>
      </c>
    </row>
    <row r="163" spans="1:19" x14ac:dyDescent="0.3">
      <c r="A163" t="s">
        <v>19</v>
      </c>
      <c r="B163" t="s">
        <v>1671</v>
      </c>
      <c r="C163" t="s">
        <v>1647</v>
      </c>
    </row>
    <row r="164" spans="1:19" x14ac:dyDescent="0.3">
      <c r="A164" t="s">
        <v>19</v>
      </c>
      <c r="B164" t="s">
        <v>1677</v>
      </c>
      <c r="C164" t="s">
        <v>1647</v>
      </c>
    </row>
    <row r="165" spans="1:19" x14ac:dyDescent="0.3">
      <c r="A165" t="s">
        <v>19</v>
      </c>
      <c r="B165" t="s">
        <v>1681</v>
      </c>
      <c r="C165" t="s">
        <v>1647</v>
      </c>
      <c r="D165" t="s">
        <v>2059</v>
      </c>
      <c r="E165" t="s">
        <v>2017</v>
      </c>
      <c r="F165" t="s">
        <v>981</v>
      </c>
      <c r="G165" t="s">
        <v>382</v>
      </c>
      <c r="H165" t="s">
        <v>1993</v>
      </c>
      <c r="I165" t="s">
        <v>1996</v>
      </c>
      <c r="J165" t="s">
        <v>979</v>
      </c>
      <c r="K165" t="s">
        <v>1015</v>
      </c>
      <c r="P165" t="s">
        <v>1945</v>
      </c>
      <c r="Q165" t="s">
        <v>381</v>
      </c>
      <c r="R165" t="s">
        <v>1974</v>
      </c>
      <c r="S165" t="s">
        <v>597</v>
      </c>
    </row>
    <row r="166" spans="1:19" x14ac:dyDescent="0.3">
      <c r="A166" t="s">
        <v>19</v>
      </c>
      <c r="B166" t="s">
        <v>1692</v>
      </c>
      <c r="C166" t="s">
        <v>1647</v>
      </c>
    </row>
    <row r="167" spans="1:19" x14ac:dyDescent="0.3">
      <c r="A167" t="s">
        <v>19</v>
      </c>
      <c r="B167" t="s">
        <v>1694</v>
      </c>
      <c r="C167" t="s">
        <v>1647</v>
      </c>
    </row>
    <row r="168" spans="1:19" x14ac:dyDescent="0.3">
      <c r="A168" t="s">
        <v>19</v>
      </c>
      <c r="B168" t="s">
        <v>1695</v>
      </c>
      <c r="C168" t="s">
        <v>1647</v>
      </c>
    </row>
    <row r="169" spans="1:19" x14ac:dyDescent="0.3">
      <c r="A169" t="s">
        <v>19</v>
      </c>
      <c r="B169" t="s">
        <v>1698</v>
      </c>
      <c r="C169" t="s">
        <v>1647</v>
      </c>
    </row>
    <row r="170" spans="1:19" x14ac:dyDescent="0.3">
      <c r="A170" t="s">
        <v>19</v>
      </c>
      <c r="B170" t="s">
        <v>1703</v>
      </c>
      <c r="C170" t="s">
        <v>1647</v>
      </c>
      <c r="D170" t="s">
        <v>2046</v>
      </c>
      <c r="E170">
        <v>17</v>
      </c>
      <c r="F170">
        <v>0</v>
      </c>
      <c r="G170" t="s">
        <v>2139</v>
      </c>
      <c r="H170" t="s">
        <v>1993</v>
      </c>
      <c r="I170">
        <v>21</v>
      </c>
      <c r="J170">
        <v>0</v>
      </c>
      <c r="K170" t="s">
        <v>2139</v>
      </c>
      <c r="P170" t="s">
        <v>2003</v>
      </c>
      <c r="Q170">
        <v>38</v>
      </c>
      <c r="R170">
        <v>0</v>
      </c>
      <c r="S170" t="s">
        <v>2139</v>
      </c>
    </row>
    <row r="171" spans="1:19" x14ac:dyDescent="0.3">
      <c r="A171" t="s">
        <v>19</v>
      </c>
      <c r="B171" t="s">
        <v>1709</v>
      </c>
      <c r="C171" t="s">
        <v>1710</v>
      </c>
      <c r="H171" t="s">
        <v>1998</v>
      </c>
      <c r="I171" t="s">
        <v>1982</v>
      </c>
      <c r="J171" t="s">
        <v>2019</v>
      </c>
      <c r="K171" t="s">
        <v>2060</v>
      </c>
      <c r="P171" t="s">
        <v>1998</v>
      </c>
      <c r="Q171" t="s">
        <v>1982</v>
      </c>
      <c r="R171" t="s">
        <v>2019</v>
      </c>
      <c r="S171" t="s">
        <v>2060</v>
      </c>
    </row>
    <row r="172" spans="1:19" x14ac:dyDescent="0.3">
      <c r="A172" t="s">
        <v>19</v>
      </c>
      <c r="B172" t="s">
        <v>1711</v>
      </c>
      <c r="C172" t="s">
        <v>1710</v>
      </c>
      <c r="D172" t="s">
        <v>2044</v>
      </c>
      <c r="E172" t="s">
        <v>1952</v>
      </c>
      <c r="F172" t="s">
        <v>2027</v>
      </c>
      <c r="G172" t="s">
        <v>1182</v>
      </c>
      <c r="H172" t="s">
        <v>1979</v>
      </c>
      <c r="I172" t="s">
        <v>979</v>
      </c>
      <c r="J172" t="s">
        <v>2059</v>
      </c>
      <c r="K172" t="s">
        <v>403</v>
      </c>
      <c r="P172" t="s">
        <v>2041</v>
      </c>
      <c r="Q172" t="s">
        <v>1989</v>
      </c>
      <c r="R172" t="s">
        <v>1988</v>
      </c>
      <c r="S172" t="s">
        <v>407</v>
      </c>
    </row>
    <row r="173" spans="1:19" x14ac:dyDescent="0.3">
      <c r="A173" t="s">
        <v>19</v>
      </c>
      <c r="B173" t="s">
        <v>1713</v>
      </c>
      <c r="C173" t="s">
        <v>1710</v>
      </c>
      <c r="D173" t="s">
        <v>2046</v>
      </c>
      <c r="E173" t="s">
        <v>1996</v>
      </c>
      <c r="F173" t="s">
        <v>2019</v>
      </c>
      <c r="G173" t="s">
        <v>397</v>
      </c>
      <c r="H173" t="s">
        <v>2025</v>
      </c>
      <c r="I173" t="s">
        <v>1998</v>
      </c>
      <c r="J173" t="s">
        <v>1982</v>
      </c>
      <c r="K173" t="s">
        <v>590</v>
      </c>
      <c r="P173" t="s">
        <v>1255</v>
      </c>
      <c r="Q173" t="s">
        <v>380</v>
      </c>
      <c r="R173" t="s">
        <v>1998</v>
      </c>
      <c r="S173" t="s">
        <v>882</v>
      </c>
    </row>
    <row r="174" spans="1:19" x14ac:dyDescent="0.3">
      <c r="A174" t="s">
        <v>19</v>
      </c>
      <c r="B174" t="s">
        <v>1724</v>
      </c>
      <c r="C174" t="s">
        <v>1710</v>
      </c>
    </row>
    <row r="175" spans="1:19" x14ac:dyDescent="0.3">
      <c r="A175" t="s">
        <v>19</v>
      </c>
      <c r="B175" t="s">
        <v>1733</v>
      </c>
      <c r="C175" t="s">
        <v>1710</v>
      </c>
      <c r="H175" t="s">
        <v>2046</v>
      </c>
      <c r="I175" t="s">
        <v>979</v>
      </c>
      <c r="J175" t="s">
        <v>2017</v>
      </c>
      <c r="K175" t="s">
        <v>1552</v>
      </c>
      <c r="P175" t="s">
        <v>2046</v>
      </c>
      <c r="Q175" t="s">
        <v>979</v>
      </c>
      <c r="R175" t="s">
        <v>2017</v>
      </c>
      <c r="S175" t="s">
        <v>1552</v>
      </c>
    </row>
    <row r="176" spans="1:19" x14ac:dyDescent="0.3">
      <c r="A176" t="s">
        <v>19</v>
      </c>
      <c r="B176" t="s">
        <v>1737</v>
      </c>
      <c r="C176" t="s">
        <v>1710</v>
      </c>
      <c r="H176" t="s">
        <v>2087</v>
      </c>
      <c r="I176" t="s">
        <v>2087</v>
      </c>
      <c r="J176" t="s">
        <v>2055</v>
      </c>
      <c r="K176" t="s">
        <v>2139</v>
      </c>
      <c r="P176" t="s">
        <v>2087</v>
      </c>
      <c r="Q176" t="s">
        <v>2087</v>
      </c>
      <c r="R176" t="s">
        <v>2055</v>
      </c>
      <c r="S176" t="s">
        <v>2139</v>
      </c>
    </row>
    <row r="177" spans="1:19" x14ac:dyDescent="0.3">
      <c r="A177" t="s">
        <v>19</v>
      </c>
      <c r="B177" t="s">
        <v>1751</v>
      </c>
      <c r="C177" t="s">
        <v>1710</v>
      </c>
      <c r="D177" t="s">
        <v>1996</v>
      </c>
      <c r="E177" t="s">
        <v>2047</v>
      </c>
      <c r="F177" t="s">
        <v>2047</v>
      </c>
      <c r="G177" t="s">
        <v>2004</v>
      </c>
      <c r="H177" t="s">
        <v>1952</v>
      </c>
      <c r="I177" t="s">
        <v>2046</v>
      </c>
      <c r="J177" t="s">
        <v>980</v>
      </c>
      <c r="K177" t="s">
        <v>2997</v>
      </c>
      <c r="L177" t="s">
        <v>981</v>
      </c>
      <c r="M177" t="s">
        <v>981</v>
      </c>
      <c r="N177" t="s">
        <v>2055</v>
      </c>
      <c r="O177" t="s">
        <v>2139</v>
      </c>
      <c r="P177" t="s">
        <v>2003</v>
      </c>
      <c r="Q177" t="s">
        <v>1952</v>
      </c>
      <c r="R177" t="s">
        <v>1978</v>
      </c>
      <c r="S177" t="s">
        <v>1780</v>
      </c>
    </row>
    <row r="178" spans="1:19" x14ac:dyDescent="0.3">
      <c r="A178" t="s">
        <v>19</v>
      </c>
      <c r="B178" t="s">
        <v>1763</v>
      </c>
      <c r="C178" t="s">
        <v>1710</v>
      </c>
      <c r="D178" t="s">
        <v>2047</v>
      </c>
      <c r="E178" t="s">
        <v>2078</v>
      </c>
      <c r="F178" t="s">
        <v>2087</v>
      </c>
      <c r="G178" t="s">
        <v>2629</v>
      </c>
      <c r="H178" t="s">
        <v>1982</v>
      </c>
      <c r="I178" t="s">
        <v>979</v>
      </c>
      <c r="J178" t="s">
        <v>2078</v>
      </c>
      <c r="K178" t="s">
        <v>2914</v>
      </c>
      <c r="P178" t="s">
        <v>1979</v>
      </c>
      <c r="Q178" t="s">
        <v>1982</v>
      </c>
      <c r="R178" t="s">
        <v>2047</v>
      </c>
      <c r="S178" t="s">
        <v>2053</v>
      </c>
    </row>
    <row r="179" spans="1:19" x14ac:dyDescent="0.3">
      <c r="A179" t="s">
        <v>19</v>
      </c>
      <c r="B179" t="s">
        <v>1765</v>
      </c>
      <c r="C179" t="s">
        <v>1710</v>
      </c>
    </row>
    <row r="180" spans="1:19" x14ac:dyDescent="0.3">
      <c r="A180" t="s">
        <v>19</v>
      </c>
      <c r="B180" t="s">
        <v>1771</v>
      </c>
      <c r="C180" t="s">
        <v>1710</v>
      </c>
      <c r="D180" t="s">
        <v>2017</v>
      </c>
      <c r="E180" t="s">
        <v>2047</v>
      </c>
      <c r="F180" t="s">
        <v>2087</v>
      </c>
      <c r="G180" t="s">
        <v>2595</v>
      </c>
      <c r="H180" t="s">
        <v>2059</v>
      </c>
      <c r="I180" t="s">
        <v>2047</v>
      </c>
      <c r="J180" t="s">
        <v>2078</v>
      </c>
      <c r="K180" t="s">
        <v>249</v>
      </c>
      <c r="L180" t="s">
        <v>1974</v>
      </c>
      <c r="M180" t="s">
        <v>2019</v>
      </c>
      <c r="N180" t="s">
        <v>2019</v>
      </c>
      <c r="O180" t="s">
        <v>2004</v>
      </c>
      <c r="P180" t="s">
        <v>1977</v>
      </c>
      <c r="Q180" t="s">
        <v>2046</v>
      </c>
      <c r="R180" t="s">
        <v>2024</v>
      </c>
      <c r="S180" t="s">
        <v>1767</v>
      </c>
    </row>
    <row r="181" spans="1:19" x14ac:dyDescent="0.3">
      <c r="A181" t="s">
        <v>19</v>
      </c>
      <c r="B181" t="s">
        <v>1781</v>
      </c>
      <c r="C181" t="s">
        <v>1710</v>
      </c>
    </row>
    <row r="182" spans="1:19" x14ac:dyDescent="0.3">
      <c r="A182" t="s">
        <v>19</v>
      </c>
      <c r="B182" t="s">
        <v>1789</v>
      </c>
      <c r="C182" t="s">
        <v>1710</v>
      </c>
    </row>
    <row r="183" spans="1:19" x14ac:dyDescent="0.3">
      <c r="A183" t="s">
        <v>19</v>
      </c>
      <c r="B183" t="s">
        <v>1793</v>
      </c>
      <c r="C183" t="s">
        <v>1710</v>
      </c>
      <c r="H183" t="s">
        <v>2027</v>
      </c>
      <c r="I183" t="s">
        <v>1974</v>
      </c>
      <c r="J183" t="s">
        <v>2078</v>
      </c>
      <c r="K183" t="s">
        <v>2101</v>
      </c>
      <c r="P183" t="s">
        <v>2027</v>
      </c>
      <c r="Q183" t="s">
        <v>1974</v>
      </c>
      <c r="R183" t="s">
        <v>2078</v>
      </c>
      <c r="S183" t="s">
        <v>2101</v>
      </c>
    </row>
    <row r="184" spans="1:19" x14ac:dyDescent="0.3">
      <c r="A184" t="s">
        <v>19</v>
      </c>
      <c r="B184" t="s">
        <v>1800</v>
      </c>
      <c r="C184" t="s">
        <v>1710</v>
      </c>
      <c r="H184" t="s">
        <v>981</v>
      </c>
      <c r="I184" t="s">
        <v>2086</v>
      </c>
      <c r="J184" t="s">
        <v>2087</v>
      </c>
      <c r="K184" t="s">
        <v>382</v>
      </c>
      <c r="P184" t="s">
        <v>981</v>
      </c>
      <c r="Q184" t="s">
        <v>2086</v>
      </c>
      <c r="R184" t="s">
        <v>2087</v>
      </c>
      <c r="S184" t="s">
        <v>382</v>
      </c>
    </row>
    <row r="185" spans="1:19" x14ac:dyDescent="0.3">
      <c r="A185" t="s">
        <v>19</v>
      </c>
      <c r="B185" t="s">
        <v>1808</v>
      </c>
      <c r="C185" t="s">
        <v>1710</v>
      </c>
    </row>
    <row r="186" spans="1:19" x14ac:dyDescent="0.3">
      <c r="A186" t="s">
        <v>19</v>
      </c>
      <c r="B186" t="s">
        <v>1815</v>
      </c>
      <c r="C186" t="s">
        <v>1710</v>
      </c>
      <c r="D186" t="s">
        <v>979</v>
      </c>
      <c r="E186" t="s">
        <v>2059</v>
      </c>
      <c r="F186" t="s">
        <v>2086</v>
      </c>
      <c r="G186" t="s">
        <v>2570</v>
      </c>
      <c r="H186" t="s">
        <v>2021</v>
      </c>
      <c r="I186" t="s">
        <v>1993</v>
      </c>
      <c r="J186" t="s">
        <v>2058</v>
      </c>
      <c r="K186" t="s">
        <v>194</v>
      </c>
      <c r="P186" t="s">
        <v>2040</v>
      </c>
      <c r="Q186" t="s">
        <v>1945</v>
      </c>
      <c r="R186" t="s">
        <v>1993</v>
      </c>
      <c r="S186" t="s">
        <v>397</v>
      </c>
    </row>
    <row r="187" spans="1:19" x14ac:dyDescent="0.3">
      <c r="A187" t="s">
        <v>19</v>
      </c>
      <c r="B187" t="s">
        <v>1820</v>
      </c>
      <c r="C187" t="s">
        <v>1710</v>
      </c>
      <c r="H187" t="s">
        <v>2078</v>
      </c>
      <c r="I187" t="s">
        <v>2078</v>
      </c>
      <c r="J187" t="s">
        <v>2055</v>
      </c>
      <c r="K187" t="s">
        <v>2139</v>
      </c>
      <c r="P187" t="s">
        <v>2078</v>
      </c>
      <c r="Q187" t="s">
        <v>2078</v>
      </c>
      <c r="R187" t="s">
        <v>2055</v>
      </c>
      <c r="S187" t="s">
        <v>2139</v>
      </c>
    </row>
    <row r="188" spans="1:19" x14ac:dyDescent="0.3">
      <c r="A188" t="s">
        <v>19</v>
      </c>
      <c r="B188" t="s">
        <v>1823</v>
      </c>
      <c r="C188" t="s">
        <v>1710</v>
      </c>
    </row>
    <row r="189" spans="1:19" x14ac:dyDescent="0.3">
      <c r="A189" t="s">
        <v>19</v>
      </c>
      <c r="B189" t="s">
        <v>1831</v>
      </c>
      <c r="C189" t="s">
        <v>1710</v>
      </c>
      <c r="L189" t="s">
        <v>2019</v>
      </c>
      <c r="M189" t="s">
        <v>2019</v>
      </c>
      <c r="N189" t="s">
        <v>2055</v>
      </c>
      <c r="O189" t="s">
        <v>2139</v>
      </c>
      <c r="P189" t="s">
        <v>2019</v>
      </c>
      <c r="Q189" t="s">
        <v>2019</v>
      </c>
      <c r="R189" t="s">
        <v>2055</v>
      </c>
      <c r="S189" t="s">
        <v>2139</v>
      </c>
    </row>
    <row r="190" spans="1:19" x14ac:dyDescent="0.3">
      <c r="A190" t="s">
        <v>19</v>
      </c>
      <c r="B190" t="s">
        <v>1836</v>
      </c>
      <c r="C190" t="s">
        <v>1710</v>
      </c>
      <c r="D190" t="s">
        <v>2059</v>
      </c>
      <c r="E190" t="s">
        <v>2017</v>
      </c>
      <c r="F190" t="s">
        <v>981</v>
      </c>
      <c r="G190" t="s">
        <v>382</v>
      </c>
      <c r="H190" t="s">
        <v>980</v>
      </c>
      <c r="I190" t="s">
        <v>2078</v>
      </c>
      <c r="J190" t="s">
        <v>2078</v>
      </c>
      <c r="K190" t="s">
        <v>2004</v>
      </c>
      <c r="L190" t="s">
        <v>2017</v>
      </c>
      <c r="M190" t="s">
        <v>2078</v>
      </c>
      <c r="N190" t="s">
        <v>2086</v>
      </c>
      <c r="O190" t="s">
        <v>382</v>
      </c>
      <c r="P190" t="s">
        <v>1990</v>
      </c>
      <c r="Q190" t="s">
        <v>1974</v>
      </c>
      <c r="R190" t="s">
        <v>2059</v>
      </c>
      <c r="S190" t="s">
        <v>525</v>
      </c>
    </row>
    <row r="191" spans="1:19" x14ac:dyDescent="0.3">
      <c r="A191" t="s">
        <v>19</v>
      </c>
      <c r="B191" t="s">
        <v>1840</v>
      </c>
      <c r="C191" t="s">
        <v>1710</v>
      </c>
    </row>
    <row r="192" spans="1:19" x14ac:dyDescent="0.3">
      <c r="A192" t="s">
        <v>19</v>
      </c>
      <c r="B192" t="s">
        <v>1842</v>
      </c>
      <c r="C192" t="s">
        <v>1710</v>
      </c>
      <c r="D192" t="s">
        <v>2058</v>
      </c>
      <c r="E192" t="s">
        <v>2019</v>
      </c>
      <c r="F192" t="s">
        <v>2024</v>
      </c>
      <c r="G192" t="s">
        <v>675</v>
      </c>
      <c r="H192" t="s">
        <v>1951</v>
      </c>
      <c r="I192" t="s">
        <v>1945</v>
      </c>
      <c r="J192" t="s">
        <v>1956</v>
      </c>
      <c r="K192" t="s">
        <v>2033</v>
      </c>
      <c r="L192" t="s">
        <v>981</v>
      </c>
      <c r="M192" t="s">
        <v>2086</v>
      </c>
      <c r="N192" t="s">
        <v>2087</v>
      </c>
      <c r="O192" t="s">
        <v>382</v>
      </c>
      <c r="P192" t="s">
        <v>1192</v>
      </c>
      <c r="Q192" t="s">
        <v>755</v>
      </c>
      <c r="R192" t="s">
        <v>1239</v>
      </c>
      <c r="S192" t="s">
        <v>1051</v>
      </c>
    </row>
    <row r="193" spans="1:19" x14ac:dyDescent="0.3">
      <c r="A193" t="s">
        <v>19</v>
      </c>
      <c r="B193" t="s">
        <v>1848</v>
      </c>
      <c r="C193" t="s">
        <v>1710</v>
      </c>
    </row>
    <row r="194" spans="1:19" x14ac:dyDescent="0.3">
      <c r="A194" t="s">
        <v>19</v>
      </c>
      <c r="B194" t="s">
        <v>1849</v>
      </c>
      <c r="C194" t="s">
        <v>1710</v>
      </c>
      <c r="H194" t="s">
        <v>1978</v>
      </c>
      <c r="I194" t="s">
        <v>980</v>
      </c>
      <c r="J194" t="s">
        <v>2047</v>
      </c>
      <c r="K194" t="s">
        <v>79</v>
      </c>
      <c r="P194" t="s">
        <v>1978</v>
      </c>
      <c r="Q194" t="s">
        <v>980</v>
      </c>
      <c r="R194" t="s">
        <v>2047</v>
      </c>
      <c r="S194" t="s">
        <v>79</v>
      </c>
    </row>
    <row r="195" spans="1:19" x14ac:dyDescent="0.3">
      <c r="A195" t="s">
        <v>19</v>
      </c>
      <c r="B195" t="s">
        <v>1854</v>
      </c>
      <c r="C195" t="s">
        <v>1710</v>
      </c>
    </row>
    <row r="196" spans="1:19" x14ac:dyDescent="0.3">
      <c r="A196" t="s">
        <v>19</v>
      </c>
      <c r="B196" t="s">
        <v>1858</v>
      </c>
      <c r="C196" t="s">
        <v>1859</v>
      </c>
      <c r="D196" t="s">
        <v>985</v>
      </c>
      <c r="E196">
        <v>11</v>
      </c>
      <c r="F196">
        <v>15</v>
      </c>
      <c r="G196" t="s">
        <v>2014</v>
      </c>
      <c r="P196" t="s">
        <v>985</v>
      </c>
      <c r="Q196">
        <v>11</v>
      </c>
      <c r="R196">
        <v>15</v>
      </c>
      <c r="S196" t="s">
        <v>2014</v>
      </c>
    </row>
    <row r="197" spans="1:19" x14ac:dyDescent="0.3">
      <c r="A197" t="s">
        <v>19</v>
      </c>
      <c r="B197" t="s">
        <v>1864</v>
      </c>
      <c r="C197" t="s">
        <v>1859</v>
      </c>
    </row>
    <row r="198" spans="1:19" x14ac:dyDescent="0.3">
      <c r="A198" t="s">
        <v>19</v>
      </c>
      <c r="B198" t="s">
        <v>1866</v>
      </c>
      <c r="C198" t="s">
        <v>1859</v>
      </c>
      <c r="D198" t="s">
        <v>981</v>
      </c>
      <c r="E198" t="s">
        <v>2087</v>
      </c>
      <c r="F198" t="s">
        <v>2086</v>
      </c>
      <c r="G198" t="s">
        <v>1232</v>
      </c>
      <c r="P198" t="s">
        <v>981</v>
      </c>
      <c r="Q198" t="s">
        <v>2087</v>
      </c>
      <c r="R198" t="s">
        <v>2086</v>
      </c>
      <c r="S198" t="s">
        <v>1232</v>
      </c>
    </row>
    <row r="199" spans="1:19" x14ac:dyDescent="0.3">
      <c r="A199" t="s">
        <v>19</v>
      </c>
      <c r="B199" t="s">
        <v>1872</v>
      </c>
      <c r="C199" t="s">
        <v>1859</v>
      </c>
    </row>
    <row r="200" spans="1:19" x14ac:dyDescent="0.3">
      <c r="A200" t="s">
        <v>19</v>
      </c>
      <c r="B200" t="s">
        <v>1875</v>
      </c>
      <c r="C200" t="s">
        <v>1859</v>
      </c>
    </row>
    <row r="201" spans="1:19" x14ac:dyDescent="0.3">
      <c r="A201" t="s">
        <v>19</v>
      </c>
      <c r="B201" t="s">
        <v>1882</v>
      </c>
      <c r="C201" t="s">
        <v>1859</v>
      </c>
      <c r="H201" t="s">
        <v>981</v>
      </c>
      <c r="I201" t="s">
        <v>2087</v>
      </c>
      <c r="J201" t="s">
        <v>2086</v>
      </c>
      <c r="K201" t="s">
        <v>1232</v>
      </c>
      <c r="L201" t="s">
        <v>2078</v>
      </c>
      <c r="M201" t="s">
        <v>2086</v>
      </c>
      <c r="N201" t="s">
        <v>2086</v>
      </c>
      <c r="O201" t="s">
        <v>2004</v>
      </c>
      <c r="P201" t="s">
        <v>2019</v>
      </c>
      <c r="Q201" t="s">
        <v>981</v>
      </c>
      <c r="R201" t="s">
        <v>2078</v>
      </c>
      <c r="S201" t="s">
        <v>2018</v>
      </c>
    </row>
    <row r="202" spans="1:19" x14ac:dyDescent="0.3">
      <c r="A202" t="s">
        <v>19</v>
      </c>
      <c r="B202" t="s">
        <v>1888</v>
      </c>
      <c r="C202" t="s">
        <v>1859</v>
      </c>
      <c r="H202" t="s">
        <v>1979</v>
      </c>
      <c r="I202" t="s">
        <v>2017</v>
      </c>
      <c r="J202" t="s">
        <v>1974</v>
      </c>
      <c r="K202" t="s">
        <v>2100</v>
      </c>
      <c r="L202" t="s">
        <v>1979</v>
      </c>
      <c r="M202" t="s">
        <v>1982</v>
      </c>
      <c r="N202" t="s">
        <v>2047</v>
      </c>
      <c r="O202" t="s">
        <v>2053</v>
      </c>
      <c r="P202" t="s">
        <v>2021</v>
      </c>
      <c r="Q202" t="s">
        <v>1993</v>
      </c>
      <c r="R202" t="s">
        <v>2058</v>
      </c>
      <c r="S202" t="s">
        <v>194</v>
      </c>
    </row>
    <row r="203" spans="1:19" x14ac:dyDescent="0.3">
      <c r="A203" t="s">
        <v>19</v>
      </c>
      <c r="B203" t="s">
        <v>1894</v>
      </c>
      <c r="C203" t="s">
        <v>1859</v>
      </c>
    </row>
    <row r="204" spans="1:19" x14ac:dyDescent="0.3">
      <c r="A204" t="s">
        <v>19</v>
      </c>
      <c r="B204" t="s">
        <v>1899</v>
      </c>
      <c r="C204" t="s">
        <v>1859</v>
      </c>
      <c r="D204" t="s">
        <v>385</v>
      </c>
      <c r="E204" t="s">
        <v>1900</v>
      </c>
      <c r="F204" t="s">
        <v>1020</v>
      </c>
      <c r="G204" t="s">
        <v>1851</v>
      </c>
      <c r="H204" t="s">
        <v>965</v>
      </c>
      <c r="I204" t="s">
        <v>757</v>
      </c>
      <c r="J204" t="s">
        <v>1410</v>
      </c>
      <c r="K204" t="s">
        <v>168</v>
      </c>
      <c r="L204" t="s">
        <v>1901</v>
      </c>
      <c r="M204" t="s">
        <v>1192</v>
      </c>
      <c r="N204" t="s">
        <v>1706</v>
      </c>
      <c r="O204" t="s">
        <v>1841</v>
      </c>
      <c r="P204" t="s">
        <v>81</v>
      </c>
      <c r="Q204" t="s">
        <v>1486</v>
      </c>
      <c r="R204" t="s">
        <v>974</v>
      </c>
      <c r="S204" t="s">
        <v>597</v>
      </c>
    </row>
    <row r="205" spans="1:19" x14ac:dyDescent="0.3">
      <c r="A205" t="s">
        <v>19</v>
      </c>
      <c r="B205" t="s">
        <v>1902</v>
      </c>
      <c r="C205" t="s">
        <v>1859</v>
      </c>
    </row>
    <row r="206" spans="1:19" x14ac:dyDescent="0.3">
      <c r="A206" t="s">
        <v>19</v>
      </c>
      <c r="B206" t="s">
        <v>1908</v>
      </c>
      <c r="C206" t="s">
        <v>1859</v>
      </c>
      <c r="H206" t="s">
        <v>1993</v>
      </c>
      <c r="I206" t="s">
        <v>1982</v>
      </c>
      <c r="J206" t="s">
        <v>2017</v>
      </c>
      <c r="K206" t="s">
        <v>2022</v>
      </c>
      <c r="L206" t="s">
        <v>2017</v>
      </c>
      <c r="M206" t="s">
        <v>2047</v>
      </c>
      <c r="N206" t="s">
        <v>2087</v>
      </c>
      <c r="O206" t="s">
        <v>2595</v>
      </c>
      <c r="P206" t="s">
        <v>1988</v>
      </c>
      <c r="Q206" t="s">
        <v>1979</v>
      </c>
      <c r="R206" t="s">
        <v>2019</v>
      </c>
      <c r="S206" t="s">
        <v>2071</v>
      </c>
    </row>
    <row r="207" spans="1:19" x14ac:dyDescent="0.3">
      <c r="A207" t="s">
        <v>19</v>
      </c>
      <c r="B207" t="s">
        <v>1911</v>
      </c>
      <c r="C207" t="s">
        <v>1859</v>
      </c>
      <c r="D207" t="s">
        <v>2047</v>
      </c>
      <c r="E207" t="s">
        <v>2086</v>
      </c>
      <c r="F207" t="s">
        <v>981</v>
      </c>
      <c r="G207" t="s">
        <v>2079</v>
      </c>
      <c r="H207" t="s">
        <v>984</v>
      </c>
      <c r="I207" t="s">
        <v>1992</v>
      </c>
      <c r="J207" t="s">
        <v>979</v>
      </c>
      <c r="K207" t="s">
        <v>2559</v>
      </c>
      <c r="L207" t="s">
        <v>2019</v>
      </c>
      <c r="M207" t="s">
        <v>981</v>
      </c>
      <c r="N207" t="s">
        <v>2078</v>
      </c>
      <c r="O207" t="s">
        <v>2018</v>
      </c>
      <c r="P207" t="s">
        <v>1985</v>
      </c>
      <c r="Q207" t="s">
        <v>1977</v>
      </c>
      <c r="R207" t="s">
        <v>2027</v>
      </c>
      <c r="S207" t="s">
        <v>290</v>
      </c>
    </row>
    <row r="208" spans="1:19" x14ac:dyDescent="0.3">
      <c r="A208" t="s">
        <v>19</v>
      </c>
      <c r="B208" t="s">
        <v>1924</v>
      </c>
      <c r="C208" t="s">
        <v>1859</v>
      </c>
      <c r="D208" t="s">
        <v>2025</v>
      </c>
      <c r="E208" t="s">
        <v>1974</v>
      </c>
      <c r="F208" t="s">
        <v>1990</v>
      </c>
      <c r="G208" t="s">
        <v>1147</v>
      </c>
      <c r="H208" t="s">
        <v>2047</v>
      </c>
      <c r="I208" t="s">
        <v>981</v>
      </c>
      <c r="J208" t="s">
        <v>2086</v>
      </c>
      <c r="K208" t="s">
        <v>1480</v>
      </c>
      <c r="P208" t="s">
        <v>1956</v>
      </c>
      <c r="Q208" t="s">
        <v>2046</v>
      </c>
      <c r="R208" t="s">
        <v>1952</v>
      </c>
      <c r="S208" t="s">
        <v>2074</v>
      </c>
    </row>
    <row r="209" spans="1:19" x14ac:dyDescent="0.3">
      <c r="A209" t="s">
        <v>19</v>
      </c>
      <c r="B209" t="s">
        <v>1929</v>
      </c>
      <c r="C209" t="s">
        <v>1859</v>
      </c>
      <c r="D209" t="s">
        <v>1954</v>
      </c>
      <c r="E209" t="s">
        <v>2046</v>
      </c>
      <c r="F209" t="s">
        <v>1974</v>
      </c>
      <c r="G209" t="s">
        <v>1489</v>
      </c>
      <c r="H209" t="s">
        <v>980</v>
      </c>
      <c r="I209" t="s">
        <v>2047</v>
      </c>
      <c r="J209" t="s">
        <v>981</v>
      </c>
      <c r="K209" t="s">
        <v>756</v>
      </c>
      <c r="P209" t="s">
        <v>755</v>
      </c>
      <c r="Q209" t="s">
        <v>1998</v>
      </c>
      <c r="R209" t="s">
        <v>2046</v>
      </c>
      <c r="S209" t="s">
        <v>1405</v>
      </c>
    </row>
    <row r="210" spans="1:19" x14ac:dyDescent="0.3">
      <c r="A210" t="s">
        <v>19</v>
      </c>
      <c r="B210" t="s">
        <v>1937</v>
      </c>
      <c r="C210" t="s">
        <v>1859</v>
      </c>
      <c r="H210" t="s">
        <v>2047</v>
      </c>
      <c r="I210" t="s">
        <v>2047</v>
      </c>
      <c r="J210" t="s">
        <v>2055</v>
      </c>
      <c r="K210" t="s">
        <v>2139</v>
      </c>
      <c r="P210" t="s">
        <v>2047</v>
      </c>
      <c r="Q210" t="s">
        <v>2047</v>
      </c>
      <c r="R210" t="s">
        <v>2055</v>
      </c>
      <c r="S210" t="s">
        <v>2139</v>
      </c>
    </row>
    <row r="211" spans="1:19" x14ac:dyDescent="0.3">
      <c r="A211" t="s">
        <v>19</v>
      </c>
      <c r="B211" t="s">
        <v>1941</v>
      </c>
      <c r="C211" t="s">
        <v>1859</v>
      </c>
    </row>
    <row r="212" spans="1:19" x14ac:dyDescent="0.3">
      <c r="A212" t="s">
        <v>19</v>
      </c>
      <c r="B212" t="s">
        <v>1946</v>
      </c>
      <c r="C212" t="s">
        <v>1859</v>
      </c>
    </row>
    <row r="213" spans="1:19" x14ac:dyDescent="0.3">
      <c r="A213" t="s">
        <v>19</v>
      </c>
      <c r="B213" t="s">
        <v>1949</v>
      </c>
      <c r="C213" t="s">
        <v>1859</v>
      </c>
    </row>
    <row r="214" spans="1:19" x14ac:dyDescent="0.3">
      <c r="A214" t="s">
        <v>19</v>
      </c>
      <c r="B214" t="s">
        <v>1950</v>
      </c>
      <c r="C214" t="s">
        <v>1859</v>
      </c>
    </row>
    <row r="215" spans="1:19" x14ac:dyDescent="0.3">
      <c r="A215" t="s">
        <v>19</v>
      </c>
      <c r="B215" t="s">
        <v>1960</v>
      </c>
      <c r="C215" t="s">
        <v>1859</v>
      </c>
      <c r="D215" t="s">
        <v>2047</v>
      </c>
      <c r="E215" t="s">
        <v>981</v>
      </c>
      <c r="F215" t="s">
        <v>2086</v>
      </c>
      <c r="G215" t="s">
        <v>1480</v>
      </c>
      <c r="H215" t="s">
        <v>2017</v>
      </c>
      <c r="I215" t="s">
        <v>2086</v>
      </c>
      <c r="J215" t="s">
        <v>2078</v>
      </c>
      <c r="K215" t="s">
        <v>1232</v>
      </c>
      <c r="P215" t="s">
        <v>979</v>
      </c>
      <c r="Q215" t="s">
        <v>2047</v>
      </c>
      <c r="R215" t="s">
        <v>2017</v>
      </c>
      <c r="S215" t="s">
        <v>2031</v>
      </c>
    </row>
    <row r="216" spans="1:19" x14ac:dyDescent="0.3">
      <c r="A216" t="s">
        <v>19</v>
      </c>
      <c r="B216" t="s">
        <v>1967</v>
      </c>
      <c r="C216" t="s">
        <v>1859</v>
      </c>
    </row>
    <row r="217" spans="1:19" x14ac:dyDescent="0.3">
      <c r="A217" t="s">
        <v>19</v>
      </c>
      <c r="B217" t="s">
        <v>1970</v>
      </c>
      <c r="C217" t="s">
        <v>1859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O217"/>
  <sheetViews>
    <sheetView tabSelected="1" topLeftCell="S1" workbookViewId="0">
      <selection activeCell="AO2" sqref="AO2"/>
    </sheetView>
  </sheetViews>
  <sheetFormatPr defaultRowHeight="14.4" x14ac:dyDescent="0.3"/>
  <sheetData>
    <row r="1" spans="1:41" s="1" customFormat="1" x14ac:dyDescent="0.3">
      <c r="A1" s="1" t="s">
        <v>0</v>
      </c>
      <c r="B1" s="1" t="s">
        <v>1</v>
      </c>
      <c r="C1" s="1" t="s">
        <v>2</v>
      </c>
      <c r="D1" s="1" t="s">
        <v>3001</v>
      </c>
      <c r="E1" s="1" t="s">
        <v>3002</v>
      </c>
      <c r="F1" s="1" t="s">
        <v>3003</v>
      </c>
      <c r="G1" s="1" t="s">
        <v>3004</v>
      </c>
      <c r="H1" s="1" t="s">
        <v>3005</v>
      </c>
      <c r="I1" s="1" t="s">
        <v>3006</v>
      </c>
      <c r="J1" s="1" t="s">
        <v>3007</v>
      </c>
      <c r="K1" s="1" t="s">
        <v>3008</v>
      </c>
      <c r="L1" s="1" t="s">
        <v>3009</v>
      </c>
      <c r="M1" s="1" t="s">
        <v>3010</v>
      </c>
      <c r="N1" s="1" t="s">
        <v>3011</v>
      </c>
      <c r="O1" s="1" t="s">
        <v>3012</v>
      </c>
      <c r="P1" s="1" t="s">
        <v>3013</v>
      </c>
      <c r="Q1" s="1" t="s">
        <v>3014</v>
      </c>
      <c r="R1" s="1" t="s">
        <v>3015</v>
      </c>
      <c r="S1" s="1" t="s">
        <v>3016</v>
      </c>
      <c r="T1" s="1" t="s">
        <v>3017</v>
      </c>
      <c r="U1" s="1" t="s">
        <v>3018</v>
      </c>
      <c r="V1" s="1" t="s">
        <v>3019</v>
      </c>
      <c r="W1" s="1" t="s">
        <v>3020</v>
      </c>
      <c r="X1" s="1" t="s">
        <v>3021</v>
      </c>
      <c r="Y1" s="1" t="s">
        <v>3022</v>
      </c>
      <c r="Z1" s="1" t="s">
        <v>3023</v>
      </c>
      <c r="AA1" s="1" t="s">
        <v>3024</v>
      </c>
      <c r="AB1" s="1" t="s">
        <v>3025</v>
      </c>
      <c r="AC1" s="1" t="s">
        <v>3026</v>
      </c>
      <c r="AD1" s="1" t="s">
        <v>15</v>
      </c>
      <c r="AE1" s="1" t="s">
        <v>3027</v>
      </c>
      <c r="AF1" s="1" t="s">
        <v>3028</v>
      </c>
      <c r="AG1" s="1" t="s">
        <v>3029</v>
      </c>
      <c r="AH1" s="1" t="s">
        <v>3030</v>
      </c>
      <c r="AI1" s="1" t="s">
        <v>3031</v>
      </c>
      <c r="AJ1" s="1" t="s">
        <v>3032</v>
      </c>
      <c r="AK1" s="1" t="s">
        <v>3033</v>
      </c>
      <c r="AL1" s="1" t="s">
        <v>3034</v>
      </c>
      <c r="AM1" s="1" t="s">
        <v>3035</v>
      </c>
    </row>
    <row r="2" spans="1:41" x14ac:dyDescent="0.3">
      <c r="A2" t="s">
        <v>19</v>
      </c>
      <c r="B2" t="s">
        <v>20</v>
      </c>
      <c r="C2" t="s">
        <v>21</v>
      </c>
      <c r="D2" t="s">
        <v>724</v>
      </c>
      <c r="E2" t="s">
        <v>548</v>
      </c>
      <c r="F2" t="s">
        <v>2078</v>
      </c>
      <c r="G2" t="s">
        <v>2109</v>
      </c>
      <c r="H2" t="s">
        <v>1583</v>
      </c>
      <c r="J2" t="s">
        <v>2086</v>
      </c>
      <c r="K2" t="s">
        <v>1881</v>
      </c>
      <c r="L2" t="s">
        <v>3036</v>
      </c>
      <c r="M2" t="s">
        <v>1192</v>
      </c>
      <c r="N2" t="s">
        <v>1004</v>
      </c>
      <c r="O2" t="s">
        <v>980</v>
      </c>
      <c r="P2" t="s">
        <v>371</v>
      </c>
      <c r="Q2" t="s">
        <v>279</v>
      </c>
      <c r="S2" t="s">
        <v>587</v>
      </c>
      <c r="T2" t="s">
        <v>1982</v>
      </c>
      <c r="U2" t="s">
        <v>3037</v>
      </c>
      <c r="V2" t="s">
        <v>1404</v>
      </c>
      <c r="W2" t="s">
        <v>2129</v>
      </c>
      <c r="X2" t="s">
        <v>2024</v>
      </c>
      <c r="Y2" t="s">
        <v>1574</v>
      </c>
      <c r="Z2" t="s">
        <v>3038</v>
      </c>
      <c r="AB2" t="s">
        <v>725</v>
      </c>
      <c r="AC2" t="s">
        <v>2038</v>
      </c>
      <c r="AD2" t="s">
        <v>3039</v>
      </c>
      <c r="AE2" t="s">
        <v>1957</v>
      </c>
      <c r="AF2" t="s">
        <v>1609</v>
      </c>
      <c r="AG2" t="s">
        <v>1232</v>
      </c>
      <c r="AH2" t="s">
        <v>1528</v>
      </c>
      <c r="AI2" t="s">
        <v>285</v>
      </c>
      <c r="AK2" t="s">
        <v>2590</v>
      </c>
      <c r="AL2" t="s">
        <v>2645</v>
      </c>
      <c r="AM2" t="s">
        <v>3040</v>
      </c>
      <c r="AO2">
        <f>U2/AD2</f>
        <v>0.46996098829648897</v>
      </c>
    </row>
    <row r="3" spans="1:41" x14ac:dyDescent="0.3">
      <c r="A3" t="s">
        <v>19</v>
      </c>
      <c r="B3" t="s">
        <v>38</v>
      </c>
      <c r="C3" t="s">
        <v>21</v>
      </c>
      <c r="D3" t="s">
        <v>1679</v>
      </c>
      <c r="E3" t="s">
        <v>1833</v>
      </c>
      <c r="G3" t="s">
        <v>1410</v>
      </c>
      <c r="H3" t="s">
        <v>1108</v>
      </c>
      <c r="I3" t="s">
        <v>587</v>
      </c>
      <c r="J3" t="s">
        <v>2024</v>
      </c>
      <c r="K3" t="s">
        <v>780</v>
      </c>
      <c r="L3" t="s">
        <v>3041</v>
      </c>
      <c r="M3" t="s">
        <v>381</v>
      </c>
      <c r="N3" t="s">
        <v>1252</v>
      </c>
      <c r="P3" t="s">
        <v>1256</v>
      </c>
      <c r="Q3" t="s">
        <v>2193</v>
      </c>
      <c r="R3" t="s">
        <v>2019</v>
      </c>
      <c r="S3" t="s">
        <v>1404</v>
      </c>
      <c r="T3" t="s">
        <v>1996</v>
      </c>
      <c r="U3" t="s">
        <v>3042</v>
      </c>
      <c r="V3" t="s">
        <v>1838</v>
      </c>
      <c r="W3" t="s">
        <v>1486</v>
      </c>
      <c r="Y3" t="s">
        <v>1411</v>
      </c>
      <c r="Z3" t="s">
        <v>3043</v>
      </c>
      <c r="AA3" t="s">
        <v>1251</v>
      </c>
      <c r="AB3" t="s">
        <v>960</v>
      </c>
      <c r="AC3" t="s">
        <v>769</v>
      </c>
      <c r="AD3" t="s">
        <v>3044</v>
      </c>
      <c r="AE3" t="s">
        <v>2767</v>
      </c>
      <c r="AF3" t="s">
        <v>2101</v>
      </c>
      <c r="AH3" t="s">
        <v>1825</v>
      </c>
      <c r="AI3" t="s">
        <v>986</v>
      </c>
      <c r="AJ3" t="s">
        <v>2387</v>
      </c>
      <c r="AK3" t="s">
        <v>2688</v>
      </c>
      <c r="AL3" t="s">
        <v>2233</v>
      </c>
      <c r="AM3" t="s">
        <v>3045</v>
      </c>
    </row>
    <row r="4" spans="1:41" x14ac:dyDescent="0.3">
      <c r="A4" t="s">
        <v>19</v>
      </c>
      <c r="B4" t="s">
        <v>55</v>
      </c>
      <c r="C4" t="s">
        <v>21</v>
      </c>
      <c r="D4" t="s">
        <v>1135</v>
      </c>
      <c r="E4" t="s">
        <v>2431</v>
      </c>
      <c r="F4" t="s">
        <v>1559</v>
      </c>
      <c r="G4" t="s">
        <v>3046</v>
      </c>
      <c r="H4" t="s">
        <v>3047</v>
      </c>
      <c r="I4" t="s">
        <v>1545</v>
      </c>
      <c r="J4" t="s">
        <v>1998</v>
      </c>
      <c r="K4" t="s">
        <v>735</v>
      </c>
      <c r="L4" t="s">
        <v>3048</v>
      </c>
      <c r="M4" t="s">
        <v>1985</v>
      </c>
      <c r="N4" t="s">
        <v>425</v>
      </c>
      <c r="O4" t="s">
        <v>1982</v>
      </c>
      <c r="P4" t="s">
        <v>960</v>
      </c>
      <c r="Q4" t="s">
        <v>3049</v>
      </c>
      <c r="R4" t="s">
        <v>2078</v>
      </c>
      <c r="S4" t="s">
        <v>3050</v>
      </c>
      <c r="T4" t="s">
        <v>1532</v>
      </c>
      <c r="U4" t="s">
        <v>3051</v>
      </c>
      <c r="V4" t="s">
        <v>1394</v>
      </c>
      <c r="W4" t="s">
        <v>3052</v>
      </c>
      <c r="X4" t="s">
        <v>389</v>
      </c>
      <c r="Y4" t="s">
        <v>2260</v>
      </c>
      <c r="Z4" t="s">
        <v>3053</v>
      </c>
      <c r="AA4" t="s">
        <v>765</v>
      </c>
      <c r="AB4" t="s">
        <v>1571</v>
      </c>
      <c r="AC4" t="s">
        <v>2269</v>
      </c>
      <c r="AD4" t="s">
        <v>3054</v>
      </c>
      <c r="AE4" t="s">
        <v>2844</v>
      </c>
      <c r="AF4" t="s">
        <v>649</v>
      </c>
      <c r="AG4" t="s">
        <v>2595</v>
      </c>
      <c r="AH4" t="s">
        <v>2695</v>
      </c>
      <c r="AI4" t="s">
        <v>438</v>
      </c>
      <c r="AJ4" t="s">
        <v>3055</v>
      </c>
      <c r="AK4" t="s">
        <v>2802</v>
      </c>
      <c r="AL4" t="s">
        <v>2583</v>
      </c>
      <c r="AM4" t="s">
        <v>3056</v>
      </c>
    </row>
    <row r="5" spans="1:41" x14ac:dyDescent="0.3">
      <c r="A5" t="s">
        <v>19</v>
      </c>
      <c r="B5" t="s">
        <v>71</v>
      </c>
      <c r="C5" t="s">
        <v>21</v>
      </c>
      <c r="D5" t="s">
        <v>1901</v>
      </c>
      <c r="E5" t="s">
        <v>1833</v>
      </c>
      <c r="G5" t="s">
        <v>623</v>
      </c>
      <c r="H5" t="s">
        <v>449</v>
      </c>
      <c r="I5" t="s">
        <v>2040</v>
      </c>
      <c r="J5" t="s">
        <v>2055</v>
      </c>
      <c r="K5" t="s">
        <v>1397</v>
      </c>
      <c r="L5" t="s">
        <v>3057</v>
      </c>
      <c r="M5" t="s">
        <v>760</v>
      </c>
      <c r="N5" t="s">
        <v>1235</v>
      </c>
      <c r="P5" t="s">
        <v>1014</v>
      </c>
      <c r="Q5" t="s">
        <v>704</v>
      </c>
      <c r="R5" t="s">
        <v>2086</v>
      </c>
      <c r="S5" t="s">
        <v>504</v>
      </c>
      <c r="T5" t="s">
        <v>367</v>
      </c>
      <c r="U5" t="s">
        <v>3058</v>
      </c>
      <c r="V5" t="s">
        <v>1135</v>
      </c>
      <c r="W5" t="s">
        <v>1066</v>
      </c>
      <c r="Y5" t="s">
        <v>116</v>
      </c>
      <c r="Z5" t="s">
        <v>3059</v>
      </c>
      <c r="AA5" t="s">
        <v>2023</v>
      </c>
      <c r="AB5" t="s">
        <v>504</v>
      </c>
      <c r="AC5" t="s">
        <v>426</v>
      </c>
      <c r="AD5" t="s">
        <v>3060</v>
      </c>
      <c r="AE5" t="s">
        <v>2620</v>
      </c>
      <c r="AF5" t="s">
        <v>1418</v>
      </c>
      <c r="AH5" t="s">
        <v>2566</v>
      </c>
      <c r="AI5" t="s">
        <v>153</v>
      </c>
      <c r="AJ5" t="s">
        <v>2667</v>
      </c>
      <c r="AK5" t="s">
        <v>2056</v>
      </c>
      <c r="AL5" t="s">
        <v>2609</v>
      </c>
      <c r="AM5" t="s">
        <v>3061</v>
      </c>
    </row>
    <row r="6" spans="1:41" x14ac:dyDescent="0.3">
      <c r="A6" t="s">
        <v>19</v>
      </c>
      <c r="B6" t="s">
        <v>87</v>
      </c>
      <c r="C6" t="s">
        <v>21</v>
      </c>
      <c r="D6" t="s">
        <v>1239</v>
      </c>
      <c r="E6" t="s">
        <v>1958</v>
      </c>
      <c r="G6" t="s">
        <v>1991</v>
      </c>
      <c r="H6" t="s">
        <v>1465</v>
      </c>
      <c r="J6" t="s">
        <v>2087</v>
      </c>
      <c r="K6" t="s">
        <v>1964</v>
      </c>
      <c r="L6" t="s">
        <v>100</v>
      </c>
      <c r="M6" t="s">
        <v>985</v>
      </c>
      <c r="N6" t="s">
        <v>984</v>
      </c>
      <c r="P6" t="s">
        <v>1979</v>
      </c>
      <c r="Q6" t="s">
        <v>1464</v>
      </c>
      <c r="S6" t="s">
        <v>962</v>
      </c>
      <c r="T6" t="s">
        <v>1877</v>
      </c>
      <c r="U6" t="s">
        <v>101</v>
      </c>
      <c r="V6" t="s">
        <v>1700</v>
      </c>
      <c r="W6" t="s">
        <v>776</v>
      </c>
      <c r="Y6" t="s">
        <v>754</v>
      </c>
      <c r="Z6" t="s">
        <v>395</v>
      </c>
      <c r="AB6" t="s">
        <v>1473</v>
      </c>
      <c r="AC6" t="s">
        <v>1969</v>
      </c>
      <c r="AD6" t="s">
        <v>3062</v>
      </c>
      <c r="AE6" t="s">
        <v>3063</v>
      </c>
      <c r="AF6" t="s">
        <v>2722</v>
      </c>
      <c r="AH6" t="s">
        <v>2900</v>
      </c>
      <c r="AI6" t="s">
        <v>33</v>
      </c>
      <c r="AK6" t="s">
        <v>2554</v>
      </c>
      <c r="AL6" t="s">
        <v>2968</v>
      </c>
      <c r="AM6" t="s">
        <v>3056</v>
      </c>
    </row>
    <row r="7" spans="1:41" x14ac:dyDescent="0.3">
      <c r="A7" t="s">
        <v>19</v>
      </c>
      <c r="B7" t="s">
        <v>103</v>
      </c>
      <c r="C7" t="s">
        <v>21</v>
      </c>
      <c r="D7" t="s">
        <v>1559</v>
      </c>
      <c r="H7" t="s">
        <v>504</v>
      </c>
      <c r="I7" t="s">
        <v>1235</v>
      </c>
      <c r="J7" t="s">
        <v>1978</v>
      </c>
      <c r="K7" t="s">
        <v>1982</v>
      </c>
      <c r="L7" t="s">
        <v>116</v>
      </c>
      <c r="M7" t="s">
        <v>1985</v>
      </c>
      <c r="Q7" t="s">
        <v>1506</v>
      </c>
      <c r="R7" t="s">
        <v>1877</v>
      </c>
      <c r="S7" t="s">
        <v>2021</v>
      </c>
      <c r="T7" t="s">
        <v>981</v>
      </c>
      <c r="U7" t="s">
        <v>117</v>
      </c>
      <c r="V7" t="s">
        <v>725</v>
      </c>
      <c r="Z7" t="s">
        <v>45</v>
      </c>
      <c r="AA7" t="s">
        <v>721</v>
      </c>
      <c r="AB7" t="s">
        <v>2023</v>
      </c>
      <c r="AC7" t="s">
        <v>2027</v>
      </c>
      <c r="AD7" t="s">
        <v>115</v>
      </c>
      <c r="AE7" t="s">
        <v>79</v>
      </c>
      <c r="AI7" t="s">
        <v>1594</v>
      </c>
      <c r="AJ7" t="s">
        <v>2053</v>
      </c>
      <c r="AK7" t="s">
        <v>3064</v>
      </c>
      <c r="AL7" t="s">
        <v>2595</v>
      </c>
      <c r="AM7" t="s">
        <v>3065</v>
      </c>
    </row>
    <row r="8" spans="1:41" x14ac:dyDescent="0.3">
      <c r="A8" t="s">
        <v>19</v>
      </c>
      <c r="B8" t="s">
        <v>119</v>
      </c>
      <c r="C8" t="s">
        <v>21</v>
      </c>
      <c r="D8" t="s">
        <v>584</v>
      </c>
      <c r="E8" t="s">
        <v>1172</v>
      </c>
      <c r="G8" t="s">
        <v>434</v>
      </c>
      <c r="H8" t="s">
        <v>3066</v>
      </c>
      <c r="I8" t="s">
        <v>2023</v>
      </c>
      <c r="J8" t="s">
        <v>2078</v>
      </c>
      <c r="K8" t="s">
        <v>175</v>
      </c>
      <c r="L8" t="s">
        <v>3067</v>
      </c>
      <c r="M8" t="s">
        <v>1944</v>
      </c>
      <c r="N8" t="s">
        <v>391</v>
      </c>
      <c r="P8" t="s">
        <v>1699</v>
      </c>
      <c r="Q8" t="s">
        <v>3068</v>
      </c>
      <c r="R8" t="s">
        <v>2055</v>
      </c>
      <c r="S8" t="s">
        <v>1477</v>
      </c>
      <c r="T8" t="s">
        <v>1951</v>
      </c>
      <c r="U8" t="s">
        <v>3069</v>
      </c>
      <c r="V8" t="s">
        <v>1534</v>
      </c>
      <c r="W8" t="s">
        <v>682</v>
      </c>
      <c r="Y8" t="s">
        <v>297</v>
      </c>
      <c r="Z8" t="s">
        <v>3070</v>
      </c>
      <c r="AA8" t="s">
        <v>2023</v>
      </c>
      <c r="AB8" t="s">
        <v>288</v>
      </c>
      <c r="AC8" t="s">
        <v>248</v>
      </c>
      <c r="AD8" t="s">
        <v>3071</v>
      </c>
      <c r="AE8" t="s">
        <v>2958</v>
      </c>
      <c r="AF8" t="s">
        <v>2022</v>
      </c>
      <c r="AH8" t="s">
        <v>1726</v>
      </c>
      <c r="AI8" t="s">
        <v>123</v>
      </c>
      <c r="AJ8" t="s">
        <v>2139</v>
      </c>
      <c r="AK8" t="s">
        <v>2555</v>
      </c>
      <c r="AL8" t="s">
        <v>2765</v>
      </c>
      <c r="AM8" t="s">
        <v>3072</v>
      </c>
    </row>
    <row r="9" spans="1:41" x14ac:dyDescent="0.3">
      <c r="A9" t="s">
        <v>19</v>
      </c>
      <c r="B9" t="s">
        <v>134</v>
      </c>
      <c r="C9" t="s">
        <v>21</v>
      </c>
      <c r="D9" t="s">
        <v>2137</v>
      </c>
      <c r="E9" t="s">
        <v>1654</v>
      </c>
      <c r="G9" t="s">
        <v>2137</v>
      </c>
      <c r="H9" t="s">
        <v>2492</v>
      </c>
      <c r="I9" t="s">
        <v>1973</v>
      </c>
      <c r="J9" t="s">
        <v>2058</v>
      </c>
      <c r="K9" t="s">
        <v>1998</v>
      </c>
      <c r="L9" t="s">
        <v>3073</v>
      </c>
      <c r="M9" t="s">
        <v>381</v>
      </c>
      <c r="N9" t="s">
        <v>1532</v>
      </c>
      <c r="P9" t="s">
        <v>985</v>
      </c>
      <c r="Q9" t="s">
        <v>1216</v>
      </c>
      <c r="R9" t="s">
        <v>2087</v>
      </c>
      <c r="S9" t="s">
        <v>766</v>
      </c>
      <c r="T9" t="s">
        <v>980</v>
      </c>
      <c r="U9" t="s">
        <v>3074</v>
      </c>
      <c r="V9" t="s">
        <v>367</v>
      </c>
      <c r="W9" t="s">
        <v>701</v>
      </c>
      <c r="Y9" t="s">
        <v>1020</v>
      </c>
      <c r="Z9" t="s">
        <v>3075</v>
      </c>
      <c r="AA9" t="s">
        <v>2026</v>
      </c>
      <c r="AB9" t="s">
        <v>1017</v>
      </c>
      <c r="AC9" t="s">
        <v>1945</v>
      </c>
      <c r="AD9" t="s">
        <v>3076</v>
      </c>
      <c r="AE9" t="s">
        <v>2716</v>
      </c>
      <c r="AF9" t="s">
        <v>1171</v>
      </c>
      <c r="AH9" t="s">
        <v>2929</v>
      </c>
      <c r="AI9" t="s">
        <v>679</v>
      </c>
      <c r="AJ9" t="s">
        <v>2171</v>
      </c>
      <c r="AK9" t="s">
        <v>2608</v>
      </c>
      <c r="AL9" t="s">
        <v>2914</v>
      </c>
      <c r="AM9" t="s">
        <v>3045</v>
      </c>
    </row>
    <row r="10" spans="1:41" x14ac:dyDescent="0.3">
      <c r="A10" t="s">
        <v>19</v>
      </c>
      <c r="B10" t="s">
        <v>149</v>
      </c>
      <c r="C10" t="s">
        <v>21</v>
      </c>
      <c r="D10" t="s">
        <v>1951</v>
      </c>
      <c r="E10" t="s">
        <v>746</v>
      </c>
      <c r="F10" t="s">
        <v>2086</v>
      </c>
      <c r="G10" t="s">
        <v>2084</v>
      </c>
      <c r="H10" t="s">
        <v>640</v>
      </c>
      <c r="J10" t="s">
        <v>2086</v>
      </c>
      <c r="K10" t="s">
        <v>1608</v>
      </c>
      <c r="L10" t="s">
        <v>3077</v>
      </c>
      <c r="M10" t="s">
        <v>1982</v>
      </c>
      <c r="N10" t="s">
        <v>1972</v>
      </c>
      <c r="O10" t="s">
        <v>2086</v>
      </c>
      <c r="P10" t="s">
        <v>1245</v>
      </c>
      <c r="Q10" t="s">
        <v>2313</v>
      </c>
      <c r="S10" t="s">
        <v>1640</v>
      </c>
      <c r="T10" t="s">
        <v>1990</v>
      </c>
      <c r="U10" t="s">
        <v>3078</v>
      </c>
      <c r="V10" t="s">
        <v>1238</v>
      </c>
      <c r="W10" t="s">
        <v>678</v>
      </c>
      <c r="X10" t="s">
        <v>2078</v>
      </c>
      <c r="Y10" t="s">
        <v>1826</v>
      </c>
      <c r="Z10" t="s">
        <v>3079</v>
      </c>
      <c r="AB10" t="s">
        <v>1090</v>
      </c>
      <c r="AC10" t="s">
        <v>1237</v>
      </c>
      <c r="AD10" t="s">
        <v>3080</v>
      </c>
      <c r="AE10" t="s">
        <v>2873</v>
      </c>
      <c r="AF10" t="s">
        <v>1957</v>
      </c>
      <c r="AG10" t="s">
        <v>2004</v>
      </c>
      <c r="AH10" t="s">
        <v>2774</v>
      </c>
      <c r="AI10" t="s">
        <v>736</v>
      </c>
      <c r="AK10" t="s">
        <v>2555</v>
      </c>
      <c r="AL10" t="s">
        <v>2861</v>
      </c>
      <c r="AM10" t="s">
        <v>3081</v>
      </c>
    </row>
    <row r="11" spans="1:41" x14ac:dyDescent="0.3">
      <c r="A11" t="s">
        <v>19</v>
      </c>
      <c r="B11" t="s">
        <v>164</v>
      </c>
      <c r="C11" t="s">
        <v>21</v>
      </c>
      <c r="D11" t="s">
        <v>769</v>
      </c>
      <c r="E11" t="s">
        <v>769</v>
      </c>
      <c r="G11" t="s">
        <v>2029</v>
      </c>
      <c r="H11" t="s">
        <v>218</v>
      </c>
      <c r="I11" t="s">
        <v>2065</v>
      </c>
      <c r="J11" t="s">
        <v>381</v>
      </c>
      <c r="K11" t="s">
        <v>1236</v>
      </c>
      <c r="L11" t="s">
        <v>3082</v>
      </c>
      <c r="M11" t="s">
        <v>2046</v>
      </c>
      <c r="N11" t="s">
        <v>1877</v>
      </c>
      <c r="P11" t="s">
        <v>2025</v>
      </c>
      <c r="Q11" t="s">
        <v>1064</v>
      </c>
      <c r="R11" t="s">
        <v>2087</v>
      </c>
      <c r="S11" t="s">
        <v>3083</v>
      </c>
      <c r="T11" t="s">
        <v>1982</v>
      </c>
      <c r="U11" t="s">
        <v>178</v>
      </c>
      <c r="V11" t="s">
        <v>1608</v>
      </c>
      <c r="W11" t="s">
        <v>1523</v>
      </c>
      <c r="Y11" t="s">
        <v>1410</v>
      </c>
      <c r="Z11" t="s">
        <v>3084</v>
      </c>
      <c r="AA11" t="s">
        <v>1018</v>
      </c>
      <c r="AB11" t="s">
        <v>617</v>
      </c>
      <c r="AC11" t="s">
        <v>1880</v>
      </c>
      <c r="AD11" t="s">
        <v>3085</v>
      </c>
      <c r="AE11" t="s">
        <v>1375</v>
      </c>
      <c r="AF11" t="s">
        <v>2620</v>
      </c>
      <c r="AH11" t="s">
        <v>2887</v>
      </c>
      <c r="AI11" t="s">
        <v>249</v>
      </c>
      <c r="AJ11" t="s">
        <v>3086</v>
      </c>
      <c r="AK11" t="s">
        <v>2846</v>
      </c>
      <c r="AL11" t="s">
        <v>2416</v>
      </c>
      <c r="AM11" t="s">
        <v>3040</v>
      </c>
    </row>
    <row r="12" spans="1:41" x14ac:dyDescent="0.3">
      <c r="A12" t="s">
        <v>19</v>
      </c>
      <c r="B12" t="s">
        <v>180</v>
      </c>
      <c r="C12" t="s">
        <v>21</v>
      </c>
      <c r="D12" t="s">
        <v>2043</v>
      </c>
      <c r="E12" t="s">
        <v>2148</v>
      </c>
      <c r="F12" t="s">
        <v>1679</v>
      </c>
      <c r="G12" t="s">
        <v>725</v>
      </c>
      <c r="H12" t="s">
        <v>1850</v>
      </c>
      <c r="I12" t="s">
        <v>1961</v>
      </c>
      <c r="J12" t="s">
        <v>2086</v>
      </c>
      <c r="K12" t="s">
        <v>1880</v>
      </c>
      <c r="L12" t="s">
        <v>3087</v>
      </c>
      <c r="M12" t="s">
        <v>1878</v>
      </c>
      <c r="N12" t="s">
        <v>1973</v>
      </c>
      <c r="O12" t="s">
        <v>1981</v>
      </c>
      <c r="P12" t="s">
        <v>755</v>
      </c>
      <c r="Q12" t="s">
        <v>1509</v>
      </c>
      <c r="R12" t="s">
        <v>2055</v>
      </c>
      <c r="S12" t="s">
        <v>137</v>
      </c>
      <c r="T12" t="s">
        <v>1987</v>
      </c>
      <c r="U12" t="s">
        <v>193</v>
      </c>
      <c r="V12" t="s">
        <v>1678</v>
      </c>
      <c r="W12" t="s">
        <v>1005</v>
      </c>
      <c r="X12" t="s">
        <v>1880</v>
      </c>
      <c r="Y12" t="s">
        <v>1417</v>
      </c>
      <c r="Z12" t="s">
        <v>2013</v>
      </c>
      <c r="AA12" t="s">
        <v>1961</v>
      </c>
      <c r="AB12" t="s">
        <v>1607</v>
      </c>
      <c r="AC12" t="s">
        <v>1901</v>
      </c>
      <c r="AD12" t="s">
        <v>3088</v>
      </c>
      <c r="AE12" t="s">
        <v>2902</v>
      </c>
      <c r="AF12" t="s">
        <v>1472</v>
      </c>
      <c r="AG12" t="s">
        <v>990</v>
      </c>
      <c r="AH12" t="s">
        <v>2917</v>
      </c>
      <c r="AI12" t="s">
        <v>1295</v>
      </c>
      <c r="AJ12" t="s">
        <v>2139</v>
      </c>
      <c r="AK12" t="s">
        <v>2554</v>
      </c>
      <c r="AL12" t="s">
        <v>630</v>
      </c>
      <c r="AM12" t="s">
        <v>3040</v>
      </c>
    </row>
    <row r="13" spans="1:41" x14ac:dyDescent="0.3">
      <c r="A13" t="s">
        <v>19</v>
      </c>
      <c r="B13" t="s">
        <v>195</v>
      </c>
      <c r="C13" t="s">
        <v>21</v>
      </c>
      <c r="D13" t="s">
        <v>171</v>
      </c>
      <c r="E13" t="s">
        <v>1853</v>
      </c>
      <c r="G13" t="s">
        <v>1542</v>
      </c>
      <c r="H13" t="s">
        <v>1618</v>
      </c>
      <c r="I13" t="s">
        <v>694</v>
      </c>
      <c r="J13" t="s">
        <v>2025</v>
      </c>
      <c r="K13" t="s">
        <v>1542</v>
      </c>
      <c r="L13" t="s">
        <v>3089</v>
      </c>
      <c r="M13" t="s">
        <v>1838</v>
      </c>
      <c r="N13" t="s">
        <v>457</v>
      </c>
      <c r="P13" t="s">
        <v>93</v>
      </c>
      <c r="Q13" t="s">
        <v>64</v>
      </c>
      <c r="R13" t="s">
        <v>1996</v>
      </c>
      <c r="S13" t="s">
        <v>3090</v>
      </c>
      <c r="T13" t="s">
        <v>775</v>
      </c>
      <c r="U13" t="s">
        <v>3091</v>
      </c>
      <c r="V13" t="s">
        <v>1850</v>
      </c>
      <c r="W13" t="s">
        <v>2401</v>
      </c>
      <c r="Y13" t="s">
        <v>3092</v>
      </c>
      <c r="Z13" t="s">
        <v>3093</v>
      </c>
      <c r="AA13" t="s">
        <v>788</v>
      </c>
      <c r="AB13" t="s">
        <v>3094</v>
      </c>
      <c r="AC13" t="s">
        <v>3095</v>
      </c>
      <c r="AD13" t="s">
        <v>3096</v>
      </c>
      <c r="AE13" t="s">
        <v>1384</v>
      </c>
      <c r="AF13" t="s">
        <v>2917</v>
      </c>
      <c r="AH13" t="s">
        <v>2575</v>
      </c>
      <c r="AI13" t="s">
        <v>50</v>
      </c>
      <c r="AJ13" t="s">
        <v>2196</v>
      </c>
      <c r="AK13" t="s">
        <v>2877</v>
      </c>
      <c r="AL13" t="s">
        <v>2973</v>
      </c>
      <c r="AM13" t="s">
        <v>3097</v>
      </c>
    </row>
    <row r="14" spans="1:41" x14ac:dyDescent="0.3">
      <c r="A14" t="s">
        <v>19</v>
      </c>
      <c r="B14" t="s">
        <v>212</v>
      </c>
      <c r="C14" t="s">
        <v>21</v>
      </c>
      <c r="D14" t="s">
        <v>2040</v>
      </c>
      <c r="E14" t="s">
        <v>2092</v>
      </c>
      <c r="G14" t="s">
        <v>1471</v>
      </c>
      <c r="H14" t="s">
        <v>304</v>
      </c>
      <c r="J14" t="s">
        <v>2058</v>
      </c>
      <c r="K14" t="s">
        <v>1678</v>
      </c>
      <c r="L14" t="s">
        <v>3098</v>
      </c>
      <c r="M14" t="s">
        <v>381</v>
      </c>
      <c r="N14" t="s">
        <v>94</v>
      </c>
      <c r="P14" t="s">
        <v>1876</v>
      </c>
      <c r="Q14" t="s">
        <v>1401</v>
      </c>
      <c r="S14" t="s">
        <v>862</v>
      </c>
      <c r="T14" t="s">
        <v>1990</v>
      </c>
      <c r="U14" t="s">
        <v>3099</v>
      </c>
      <c r="V14" t="s">
        <v>1876</v>
      </c>
      <c r="W14" t="s">
        <v>1801</v>
      </c>
      <c r="Y14" t="s">
        <v>1284</v>
      </c>
      <c r="Z14" t="s">
        <v>3100</v>
      </c>
      <c r="AB14" t="s">
        <v>631</v>
      </c>
      <c r="AC14" t="s">
        <v>1327</v>
      </c>
      <c r="AD14" t="s">
        <v>3101</v>
      </c>
      <c r="AE14" t="s">
        <v>2565</v>
      </c>
      <c r="AF14" t="s">
        <v>1418</v>
      </c>
      <c r="AH14" t="s">
        <v>2694</v>
      </c>
      <c r="AI14" t="s">
        <v>123</v>
      </c>
      <c r="AK14" t="s">
        <v>2789</v>
      </c>
      <c r="AL14" t="s">
        <v>2597</v>
      </c>
      <c r="AM14" t="s">
        <v>3072</v>
      </c>
    </row>
    <row r="15" spans="1:41" x14ac:dyDescent="0.3">
      <c r="A15" t="s">
        <v>19</v>
      </c>
      <c r="B15" t="s">
        <v>228</v>
      </c>
      <c r="C15" t="s">
        <v>21</v>
      </c>
      <c r="D15" t="s">
        <v>623</v>
      </c>
      <c r="E15" t="s">
        <v>3102</v>
      </c>
      <c r="G15" t="s">
        <v>1194</v>
      </c>
      <c r="H15" t="s">
        <v>3103</v>
      </c>
      <c r="I15" t="s">
        <v>1284</v>
      </c>
      <c r="J15" t="s">
        <v>1982</v>
      </c>
      <c r="K15" t="s">
        <v>243</v>
      </c>
      <c r="L15" t="s">
        <v>3104</v>
      </c>
      <c r="M15" t="s">
        <v>1880</v>
      </c>
      <c r="N15" t="s">
        <v>2006</v>
      </c>
      <c r="P15" t="s">
        <v>480</v>
      </c>
      <c r="Q15" t="s">
        <v>3105</v>
      </c>
      <c r="R15" t="s">
        <v>981</v>
      </c>
      <c r="S15" t="s">
        <v>3106</v>
      </c>
      <c r="T15" t="s">
        <v>1017</v>
      </c>
      <c r="U15" t="s">
        <v>3107</v>
      </c>
      <c r="V15" t="s">
        <v>136</v>
      </c>
      <c r="W15" t="s">
        <v>3084</v>
      </c>
      <c r="Y15" t="s">
        <v>32</v>
      </c>
      <c r="Z15" t="s">
        <v>3108</v>
      </c>
      <c r="AA15" t="s">
        <v>1507</v>
      </c>
      <c r="AB15" t="s">
        <v>699</v>
      </c>
      <c r="AC15" t="s">
        <v>1347</v>
      </c>
      <c r="AD15" t="s">
        <v>3109</v>
      </c>
      <c r="AE15" t="s">
        <v>2613</v>
      </c>
      <c r="AF15" t="s">
        <v>1418</v>
      </c>
      <c r="AH15" t="s">
        <v>2090</v>
      </c>
      <c r="AI15" t="s">
        <v>25</v>
      </c>
      <c r="AJ15" t="s">
        <v>2491</v>
      </c>
      <c r="AK15" t="s">
        <v>3110</v>
      </c>
      <c r="AL15" t="s">
        <v>2897</v>
      </c>
      <c r="AM15" t="s">
        <v>3072</v>
      </c>
    </row>
    <row r="16" spans="1:41" x14ac:dyDescent="0.3">
      <c r="A16" t="s">
        <v>19</v>
      </c>
      <c r="B16" t="s">
        <v>242</v>
      </c>
      <c r="C16" t="s">
        <v>21</v>
      </c>
      <c r="D16" t="s">
        <v>998</v>
      </c>
      <c r="E16" t="s">
        <v>720</v>
      </c>
      <c r="G16" t="s">
        <v>2148</v>
      </c>
      <c r="H16" t="s">
        <v>3111</v>
      </c>
      <c r="J16" t="s">
        <v>1996</v>
      </c>
      <c r="K16" t="s">
        <v>1972</v>
      </c>
      <c r="L16" t="s">
        <v>3112</v>
      </c>
      <c r="M16" t="s">
        <v>1982</v>
      </c>
      <c r="N16" t="s">
        <v>777</v>
      </c>
      <c r="P16" t="s">
        <v>2021</v>
      </c>
      <c r="Q16" t="s">
        <v>700</v>
      </c>
      <c r="S16" t="s">
        <v>92</v>
      </c>
      <c r="T16" t="s">
        <v>2024</v>
      </c>
      <c r="U16" t="s">
        <v>3113</v>
      </c>
      <c r="V16" t="s">
        <v>1972</v>
      </c>
      <c r="W16" t="s">
        <v>1545</v>
      </c>
      <c r="Y16" t="s">
        <v>2057</v>
      </c>
      <c r="Z16" t="s">
        <v>1215</v>
      </c>
      <c r="AB16" t="s">
        <v>96</v>
      </c>
      <c r="AC16" t="s">
        <v>999</v>
      </c>
      <c r="AD16" t="s">
        <v>3114</v>
      </c>
      <c r="AE16" t="s">
        <v>2261</v>
      </c>
      <c r="AF16" t="s">
        <v>2263</v>
      </c>
      <c r="AH16" t="s">
        <v>2917</v>
      </c>
      <c r="AI16" t="s">
        <v>2049</v>
      </c>
      <c r="AK16" t="s">
        <v>2689</v>
      </c>
      <c r="AL16" t="s">
        <v>3115</v>
      </c>
      <c r="AM16" t="s">
        <v>3056</v>
      </c>
    </row>
    <row r="17" spans="1:39" x14ac:dyDescent="0.3">
      <c r="A17" t="s">
        <v>19</v>
      </c>
      <c r="B17" t="s">
        <v>257</v>
      </c>
      <c r="C17" t="s">
        <v>21</v>
      </c>
      <c r="D17" t="s">
        <v>628</v>
      </c>
      <c r="E17" t="s">
        <v>3116</v>
      </c>
      <c r="F17" t="s">
        <v>1954</v>
      </c>
      <c r="G17" t="s">
        <v>3117</v>
      </c>
      <c r="H17" t="s">
        <v>3118</v>
      </c>
      <c r="I17" t="s">
        <v>1266</v>
      </c>
      <c r="J17" t="s">
        <v>2021</v>
      </c>
      <c r="K17" t="s">
        <v>3119</v>
      </c>
      <c r="L17" t="s">
        <v>3120</v>
      </c>
      <c r="M17" t="s">
        <v>2692</v>
      </c>
      <c r="N17" t="s">
        <v>3121</v>
      </c>
      <c r="O17" t="s">
        <v>380</v>
      </c>
      <c r="P17" t="s">
        <v>3122</v>
      </c>
      <c r="Q17" t="s">
        <v>3123</v>
      </c>
      <c r="R17" t="s">
        <v>1239</v>
      </c>
      <c r="S17" t="s">
        <v>3124</v>
      </c>
      <c r="T17" t="s">
        <v>1577</v>
      </c>
      <c r="U17" t="s">
        <v>3125</v>
      </c>
      <c r="V17" t="s">
        <v>1661</v>
      </c>
      <c r="W17" t="s">
        <v>3126</v>
      </c>
      <c r="X17" t="s">
        <v>2041</v>
      </c>
      <c r="Y17" t="s">
        <v>3127</v>
      </c>
      <c r="Z17" t="s">
        <v>3128</v>
      </c>
      <c r="AA17" t="s">
        <v>1413</v>
      </c>
      <c r="AB17" t="s">
        <v>3129</v>
      </c>
      <c r="AC17" t="s">
        <v>3130</v>
      </c>
      <c r="AD17" t="s">
        <v>3131</v>
      </c>
      <c r="AE17" t="s">
        <v>1762</v>
      </c>
      <c r="AF17" t="s">
        <v>1780</v>
      </c>
      <c r="AG17" t="s">
        <v>802</v>
      </c>
      <c r="AH17" t="s">
        <v>1528</v>
      </c>
      <c r="AI17" t="s">
        <v>281</v>
      </c>
      <c r="AJ17" t="s">
        <v>2510</v>
      </c>
      <c r="AK17" t="s">
        <v>2679</v>
      </c>
      <c r="AL17" t="s">
        <v>982</v>
      </c>
      <c r="AM17" t="s">
        <v>3056</v>
      </c>
    </row>
    <row r="18" spans="1:39" x14ac:dyDescent="0.3">
      <c r="A18" t="s">
        <v>19</v>
      </c>
      <c r="B18" t="s">
        <v>270</v>
      </c>
      <c r="C18" t="s">
        <v>21</v>
      </c>
      <c r="D18" t="s">
        <v>763</v>
      </c>
      <c r="E18" t="s">
        <v>2292</v>
      </c>
      <c r="G18" t="s">
        <v>49</v>
      </c>
      <c r="H18" t="s">
        <v>3132</v>
      </c>
      <c r="I18" t="s">
        <v>1193</v>
      </c>
      <c r="J18" t="s">
        <v>980</v>
      </c>
      <c r="K18" t="s">
        <v>3133</v>
      </c>
      <c r="L18" t="s">
        <v>3134</v>
      </c>
      <c r="M18" t="s">
        <v>1985</v>
      </c>
      <c r="N18" t="s">
        <v>244</v>
      </c>
      <c r="P18" t="s">
        <v>1012</v>
      </c>
      <c r="Q18" t="s">
        <v>3135</v>
      </c>
      <c r="R18" t="s">
        <v>2087</v>
      </c>
      <c r="S18" t="s">
        <v>2341</v>
      </c>
      <c r="T18" t="s">
        <v>1832</v>
      </c>
      <c r="U18" t="s">
        <v>3136</v>
      </c>
      <c r="V18" t="s">
        <v>104</v>
      </c>
      <c r="W18" t="s">
        <v>3137</v>
      </c>
      <c r="Y18" t="s">
        <v>2168</v>
      </c>
      <c r="Z18" t="s">
        <v>3138</v>
      </c>
      <c r="AA18" t="s">
        <v>489</v>
      </c>
      <c r="AB18" t="s">
        <v>3139</v>
      </c>
      <c r="AC18" t="s">
        <v>243</v>
      </c>
      <c r="AD18" t="s">
        <v>3140</v>
      </c>
      <c r="AE18" t="s">
        <v>2714</v>
      </c>
      <c r="AF18" t="s">
        <v>2463</v>
      </c>
      <c r="AH18" t="s">
        <v>644</v>
      </c>
      <c r="AI18" t="s">
        <v>2037</v>
      </c>
      <c r="AJ18" t="s">
        <v>3141</v>
      </c>
      <c r="AK18" t="s">
        <v>2693</v>
      </c>
      <c r="AL18" t="s">
        <v>2914</v>
      </c>
      <c r="AM18" t="s">
        <v>3142</v>
      </c>
    </row>
    <row r="19" spans="1:39" x14ac:dyDescent="0.3">
      <c r="A19" t="s">
        <v>19</v>
      </c>
      <c r="B19" t="s">
        <v>286</v>
      </c>
      <c r="C19" t="s">
        <v>21</v>
      </c>
      <c r="D19" t="s">
        <v>987</v>
      </c>
      <c r="E19" t="s">
        <v>1832</v>
      </c>
      <c r="G19" t="s">
        <v>705</v>
      </c>
      <c r="H19" t="s">
        <v>1267</v>
      </c>
      <c r="I19" t="s">
        <v>362</v>
      </c>
      <c r="J19" t="s">
        <v>2086</v>
      </c>
      <c r="K19" t="s">
        <v>1976</v>
      </c>
      <c r="L19" t="s">
        <v>3143</v>
      </c>
      <c r="M19" t="s">
        <v>1979</v>
      </c>
      <c r="N19" t="s">
        <v>106</v>
      </c>
      <c r="P19" t="s">
        <v>1527</v>
      </c>
      <c r="Q19" t="s">
        <v>448</v>
      </c>
      <c r="R19" t="s">
        <v>2046</v>
      </c>
      <c r="S19" t="s">
        <v>187</v>
      </c>
      <c r="T19" t="s">
        <v>1978</v>
      </c>
      <c r="U19" t="s">
        <v>3144</v>
      </c>
      <c r="V19" t="s">
        <v>1013</v>
      </c>
      <c r="W19" t="s">
        <v>2493</v>
      </c>
      <c r="Y19" t="s">
        <v>1673</v>
      </c>
      <c r="Z19" t="s">
        <v>3145</v>
      </c>
      <c r="AA19" t="s">
        <v>3146</v>
      </c>
      <c r="AB19" t="s">
        <v>2015</v>
      </c>
      <c r="AC19" t="s">
        <v>759</v>
      </c>
      <c r="AD19" t="s">
        <v>3147</v>
      </c>
      <c r="AE19" t="s">
        <v>2971</v>
      </c>
      <c r="AF19" t="s">
        <v>1708</v>
      </c>
      <c r="AH19" t="s">
        <v>2891</v>
      </c>
      <c r="AI19" t="s">
        <v>865</v>
      </c>
      <c r="AJ19" t="s">
        <v>2171</v>
      </c>
      <c r="AK19" t="s">
        <v>2618</v>
      </c>
      <c r="AL19" t="s">
        <v>2645</v>
      </c>
      <c r="AM19" t="s">
        <v>3148</v>
      </c>
    </row>
    <row r="20" spans="1:39" x14ac:dyDescent="0.3">
      <c r="A20" t="s">
        <v>19</v>
      </c>
      <c r="B20" t="s">
        <v>302</v>
      </c>
      <c r="C20" t="s">
        <v>21</v>
      </c>
      <c r="D20" t="s">
        <v>837</v>
      </c>
      <c r="E20" t="s">
        <v>627</v>
      </c>
      <c r="G20" t="s">
        <v>1005</v>
      </c>
      <c r="H20" t="s">
        <v>2401</v>
      </c>
      <c r="I20" t="s">
        <v>1969</v>
      </c>
      <c r="J20" t="s">
        <v>1964</v>
      </c>
      <c r="K20" t="s">
        <v>721</v>
      </c>
      <c r="L20" t="s">
        <v>3149</v>
      </c>
      <c r="M20" t="s">
        <v>1903</v>
      </c>
      <c r="N20" t="s">
        <v>995</v>
      </c>
      <c r="P20" t="s">
        <v>1253</v>
      </c>
      <c r="Q20" t="s">
        <v>3150</v>
      </c>
      <c r="R20" t="s">
        <v>2086</v>
      </c>
      <c r="S20" t="s">
        <v>2181</v>
      </c>
      <c r="T20" t="s">
        <v>1992</v>
      </c>
      <c r="U20" t="s">
        <v>3151</v>
      </c>
      <c r="V20" t="s">
        <v>2129</v>
      </c>
      <c r="W20" t="s">
        <v>135</v>
      </c>
      <c r="Y20" t="s">
        <v>623</v>
      </c>
      <c r="Z20" t="s">
        <v>3152</v>
      </c>
      <c r="AA20" t="s">
        <v>962</v>
      </c>
      <c r="AB20" t="s">
        <v>3153</v>
      </c>
      <c r="AC20" t="s">
        <v>1017</v>
      </c>
      <c r="AD20" t="s">
        <v>3154</v>
      </c>
      <c r="AE20" t="s">
        <v>1783</v>
      </c>
      <c r="AF20" t="s">
        <v>1528</v>
      </c>
      <c r="AH20" t="s">
        <v>1754</v>
      </c>
      <c r="AI20" t="s">
        <v>86</v>
      </c>
      <c r="AJ20" t="s">
        <v>2258</v>
      </c>
      <c r="AK20" t="s">
        <v>2744</v>
      </c>
      <c r="AL20" t="s">
        <v>2662</v>
      </c>
      <c r="AM20" t="s">
        <v>3056</v>
      </c>
    </row>
    <row r="21" spans="1:39" x14ac:dyDescent="0.3">
      <c r="A21" t="s">
        <v>19</v>
      </c>
      <c r="B21" t="s">
        <v>316</v>
      </c>
      <c r="C21" t="s">
        <v>21</v>
      </c>
      <c r="D21" t="s">
        <v>2055</v>
      </c>
      <c r="E21" t="s">
        <v>791</v>
      </c>
      <c r="G21" t="s">
        <v>2032</v>
      </c>
      <c r="H21" t="s">
        <v>1301</v>
      </c>
      <c r="J21" t="s">
        <v>2047</v>
      </c>
      <c r="K21" t="s">
        <v>1263</v>
      </c>
      <c r="L21" t="s">
        <v>3155</v>
      </c>
      <c r="M21" t="s">
        <v>1239</v>
      </c>
      <c r="N21" t="s">
        <v>1417</v>
      </c>
      <c r="P21" t="s">
        <v>1018</v>
      </c>
      <c r="Q21" t="s">
        <v>2468</v>
      </c>
      <c r="S21" t="s">
        <v>963</v>
      </c>
      <c r="T21" t="s">
        <v>2039</v>
      </c>
      <c r="U21" t="s">
        <v>3156</v>
      </c>
      <c r="V21" t="s">
        <v>1239</v>
      </c>
      <c r="W21" t="s">
        <v>571</v>
      </c>
      <c r="Y21" t="s">
        <v>1188</v>
      </c>
      <c r="Z21" t="s">
        <v>3157</v>
      </c>
      <c r="AB21" t="s">
        <v>3158</v>
      </c>
      <c r="AC21" t="s">
        <v>2338</v>
      </c>
      <c r="AD21" t="s">
        <v>3159</v>
      </c>
      <c r="AE21" t="s">
        <v>2056</v>
      </c>
      <c r="AF21" t="s">
        <v>3160</v>
      </c>
      <c r="AH21" t="s">
        <v>2081</v>
      </c>
      <c r="AI21" t="s">
        <v>3161</v>
      </c>
      <c r="AK21" t="s">
        <v>2739</v>
      </c>
      <c r="AL21" t="s">
        <v>2595</v>
      </c>
      <c r="AM21" t="s">
        <v>3162</v>
      </c>
    </row>
    <row r="22" spans="1:39" x14ac:dyDescent="0.3">
      <c r="A22" t="s">
        <v>19</v>
      </c>
      <c r="B22" t="s">
        <v>333</v>
      </c>
      <c r="C22" t="s">
        <v>21</v>
      </c>
      <c r="D22" t="s">
        <v>2038</v>
      </c>
      <c r="E22" t="s">
        <v>1176</v>
      </c>
      <c r="F22" t="s">
        <v>1256</v>
      </c>
      <c r="G22" t="s">
        <v>1322</v>
      </c>
      <c r="H22" t="s">
        <v>3163</v>
      </c>
      <c r="J22" t="s">
        <v>2047</v>
      </c>
      <c r="K22" t="s">
        <v>584</v>
      </c>
      <c r="L22" t="s">
        <v>3164</v>
      </c>
      <c r="M22" t="s">
        <v>1991</v>
      </c>
      <c r="N22" t="s">
        <v>549</v>
      </c>
      <c r="O22" t="s">
        <v>2044</v>
      </c>
      <c r="P22" t="s">
        <v>479</v>
      </c>
      <c r="Q22" t="s">
        <v>3165</v>
      </c>
      <c r="S22" t="s">
        <v>1391</v>
      </c>
      <c r="T22" t="s">
        <v>1134</v>
      </c>
      <c r="U22" t="s">
        <v>3166</v>
      </c>
      <c r="V22" t="s">
        <v>112</v>
      </c>
      <c r="W22" t="s">
        <v>444</v>
      </c>
      <c r="X22" t="s">
        <v>2038</v>
      </c>
      <c r="Y22" t="s">
        <v>165</v>
      </c>
      <c r="Z22" t="s">
        <v>3167</v>
      </c>
      <c r="AB22" t="s">
        <v>818</v>
      </c>
      <c r="AC22" t="s">
        <v>730</v>
      </c>
      <c r="AD22" t="s">
        <v>3168</v>
      </c>
      <c r="AE22" t="s">
        <v>1773</v>
      </c>
      <c r="AF22" t="s">
        <v>450</v>
      </c>
      <c r="AG22" t="s">
        <v>899</v>
      </c>
      <c r="AH22" t="s">
        <v>2487</v>
      </c>
      <c r="AI22" t="s">
        <v>3161</v>
      </c>
      <c r="AK22" t="s">
        <v>2554</v>
      </c>
      <c r="AL22" t="s">
        <v>2146</v>
      </c>
      <c r="AM22" t="s">
        <v>3169</v>
      </c>
    </row>
    <row r="23" spans="1:39" x14ac:dyDescent="0.3">
      <c r="A23" t="s">
        <v>19</v>
      </c>
      <c r="B23" t="s">
        <v>346</v>
      </c>
      <c r="C23" t="s">
        <v>21</v>
      </c>
      <c r="D23" t="s">
        <v>586</v>
      </c>
      <c r="E23" t="s">
        <v>1119</v>
      </c>
      <c r="F23" t="s">
        <v>1982</v>
      </c>
      <c r="G23" t="s">
        <v>1212</v>
      </c>
      <c r="H23" t="s">
        <v>1500</v>
      </c>
      <c r="J23" t="s">
        <v>980</v>
      </c>
      <c r="K23" t="s">
        <v>2138</v>
      </c>
      <c r="L23" t="s">
        <v>3170</v>
      </c>
      <c r="M23" t="s">
        <v>1992</v>
      </c>
      <c r="N23" t="s">
        <v>712</v>
      </c>
      <c r="O23" t="s">
        <v>1982</v>
      </c>
      <c r="P23" t="s">
        <v>1254</v>
      </c>
      <c r="Q23" t="s">
        <v>39</v>
      </c>
      <c r="S23" t="s">
        <v>2550</v>
      </c>
      <c r="T23" t="s">
        <v>2040</v>
      </c>
      <c r="U23" t="s">
        <v>3171</v>
      </c>
      <c r="V23" t="s">
        <v>520</v>
      </c>
      <c r="W23" t="s">
        <v>319</v>
      </c>
      <c r="X23" t="s">
        <v>1945</v>
      </c>
      <c r="Y23" t="s">
        <v>749</v>
      </c>
      <c r="Z23" t="s">
        <v>1743</v>
      </c>
      <c r="AB23" t="s">
        <v>475</v>
      </c>
      <c r="AC23" t="s">
        <v>1303</v>
      </c>
      <c r="AD23" t="s">
        <v>3172</v>
      </c>
      <c r="AE23" t="s">
        <v>2940</v>
      </c>
      <c r="AF23" t="s">
        <v>1541</v>
      </c>
      <c r="AG23" t="s">
        <v>2004</v>
      </c>
      <c r="AH23" t="s">
        <v>2659</v>
      </c>
      <c r="AI23" t="s">
        <v>543</v>
      </c>
      <c r="AK23" t="s">
        <v>3173</v>
      </c>
      <c r="AL23" t="s">
        <v>2806</v>
      </c>
      <c r="AM23" t="s">
        <v>3174</v>
      </c>
    </row>
    <row r="24" spans="1:39" x14ac:dyDescent="0.3">
      <c r="A24" t="s">
        <v>19</v>
      </c>
      <c r="B24" t="s">
        <v>361</v>
      </c>
      <c r="C24" t="s">
        <v>21</v>
      </c>
      <c r="E24" t="s">
        <v>2021</v>
      </c>
      <c r="G24" t="s">
        <v>2055</v>
      </c>
      <c r="H24" t="s">
        <v>520</v>
      </c>
      <c r="J24" t="s">
        <v>2055</v>
      </c>
      <c r="K24" t="s">
        <v>1974</v>
      </c>
      <c r="L24" t="s">
        <v>375</v>
      </c>
      <c r="N24" t="s">
        <v>720</v>
      </c>
      <c r="P24" t="s">
        <v>1386</v>
      </c>
      <c r="Q24" t="s">
        <v>3175</v>
      </c>
      <c r="S24" t="s">
        <v>730</v>
      </c>
      <c r="T24" t="s">
        <v>1693</v>
      </c>
      <c r="U24" t="s">
        <v>3176</v>
      </c>
      <c r="W24" t="s">
        <v>724</v>
      </c>
      <c r="Y24" t="s">
        <v>1386</v>
      </c>
      <c r="Z24" t="s">
        <v>3177</v>
      </c>
      <c r="AB24" t="s">
        <v>730</v>
      </c>
      <c r="AC24" t="s">
        <v>1881</v>
      </c>
      <c r="AD24" t="s">
        <v>3178</v>
      </c>
      <c r="AF24" t="s">
        <v>2950</v>
      </c>
      <c r="AH24" t="s">
        <v>2056</v>
      </c>
      <c r="AI24" t="s">
        <v>2950</v>
      </c>
      <c r="AK24" t="s">
        <v>2056</v>
      </c>
      <c r="AL24" t="s">
        <v>2572</v>
      </c>
      <c r="AM24" t="s">
        <v>3179</v>
      </c>
    </row>
    <row r="25" spans="1:39" x14ac:dyDescent="0.3">
      <c r="A25" t="s">
        <v>19</v>
      </c>
      <c r="B25" t="s">
        <v>378</v>
      </c>
      <c r="C25" t="s">
        <v>21</v>
      </c>
      <c r="E25" t="s">
        <v>1968</v>
      </c>
      <c r="H25" t="s">
        <v>758</v>
      </c>
      <c r="I25" t="s">
        <v>2003</v>
      </c>
      <c r="J25" t="s">
        <v>1989</v>
      </c>
      <c r="L25" t="s">
        <v>391</v>
      </c>
      <c r="N25" t="s">
        <v>1255</v>
      </c>
      <c r="Q25" t="s">
        <v>389</v>
      </c>
      <c r="R25" t="s">
        <v>1838</v>
      </c>
      <c r="S25" t="s">
        <v>987</v>
      </c>
      <c r="U25" t="s">
        <v>392</v>
      </c>
      <c r="W25" t="s">
        <v>363</v>
      </c>
      <c r="Z25" t="s">
        <v>1135</v>
      </c>
      <c r="AA25" t="s">
        <v>1018</v>
      </c>
      <c r="AB25" t="s">
        <v>1410</v>
      </c>
      <c r="AD25" t="s">
        <v>139</v>
      </c>
      <c r="AF25" t="s">
        <v>1594</v>
      </c>
      <c r="AI25" t="s">
        <v>1620</v>
      </c>
      <c r="AJ25" t="s">
        <v>2779</v>
      </c>
      <c r="AK25" t="s">
        <v>3180</v>
      </c>
      <c r="AM25" t="s">
        <v>3181</v>
      </c>
    </row>
    <row r="26" spans="1:39" x14ac:dyDescent="0.3">
      <c r="A26" t="s">
        <v>19</v>
      </c>
      <c r="B26" t="s">
        <v>394</v>
      </c>
      <c r="C26" t="s">
        <v>21</v>
      </c>
      <c r="E26" t="s">
        <v>90</v>
      </c>
      <c r="G26" t="s">
        <v>1944</v>
      </c>
      <c r="H26" t="s">
        <v>1898</v>
      </c>
      <c r="J26" t="s">
        <v>1256</v>
      </c>
      <c r="K26" t="s">
        <v>1251</v>
      </c>
      <c r="L26" t="s">
        <v>3182</v>
      </c>
      <c r="N26" t="s">
        <v>1876</v>
      </c>
      <c r="P26" t="s">
        <v>2058</v>
      </c>
      <c r="Q26" t="s">
        <v>1688</v>
      </c>
      <c r="S26" t="s">
        <v>573</v>
      </c>
      <c r="T26" t="s">
        <v>761</v>
      </c>
      <c r="U26" t="s">
        <v>406</v>
      </c>
      <c r="W26" t="s">
        <v>1865</v>
      </c>
      <c r="Y26" t="s">
        <v>1700</v>
      </c>
      <c r="Z26" t="s">
        <v>1363</v>
      </c>
      <c r="AB26" t="s">
        <v>516</v>
      </c>
      <c r="AC26" t="s">
        <v>1972</v>
      </c>
      <c r="AD26" t="s">
        <v>3183</v>
      </c>
      <c r="AF26" t="s">
        <v>2708</v>
      </c>
      <c r="AH26" t="s">
        <v>2767</v>
      </c>
      <c r="AI26" t="s">
        <v>2072</v>
      </c>
      <c r="AK26" t="s">
        <v>2812</v>
      </c>
      <c r="AL26" t="s">
        <v>2545</v>
      </c>
      <c r="AM26" t="s">
        <v>3061</v>
      </c>
    </row>
    <row r="27" spans="1:39" x14ac:dyDescent="0.3">
      <c r="A27" t="s">
        <v>19</v>
      </c>
      <c r="B27" t="s">
        <v>408</v>
      </c>
      <c r="C27" t="s">
        <v>21</v>
      </c>
      <c r="D27" t="s">
        <v>1237</v>
      </c>
      <c r="E27" t="s">
        <v>485</v>
      </c>
      <c r="G27" t="s">
        <v>1415</v>
      </c>
      <c r="H27" t="s">
        <v>1201</v>
      </c>
      <c r="J27" t="s">
        <v>981</v>
      </c>
      <c r="K27" t="s">
        <v>1865</v>
      </c>
      <c r="L27" t="s">
        <v>3184</v>
      </c>
      <c r="M27" t="s">
        <v>1998</v>
      </c>
      <c r="N27" t="s">
        <v>1697</v>
      </c>
      <c r="P27" t="s">
        <v>1971</v>
      </c>
      <c r="Q27" t="s">
        <v>3185</v>
      </c>
      <c r="S27" t="s">
        <v>171</v>
      </c>
      <c r="T27" t="s">
        <v>1977</v>
      </c>
      <c r="U27" t="s">
        <v>3186</v>
      </c>
      <c r="V27" t="s">
        <v>624</v>
      </c>
      <c r="W27" t="s">
        <v>418</v>
      </c>
      <c r="Y27" t="s">
        <v>40</v>
      </c>
      <c r="Z27" t="s">
        <v>1786</v>
      </c>
      <c r="AB27" t="s">
        <v>1465</v>
      </c>
      <c r="AC27" t="s">
        <v>426</v>
      </c>
      <c r="AD27" t="s">
        <v>3187</v>
      </c>
      <c r="AE27" t="s">
        <v>2883</v>
      </c>
      <c r="AF27" t="s">
        <v>982</v>
      </c>
      <c r="AH27" t="s">
        <v>2071</v>
      </c>
      <c r="AI27" t="s">
        <v>1022</v>
      </c>
      <c r="AK27" t="s">
        <v>2680</v>
      </c>
      <c r="AL27" t="s">
        <v>2698</v>
      </c>
      <c r="AM27" t="s">
        <v>3061</v>
      </c>
    </row>
    <row r="28" spans="1:39" x14ac:dyDescent="0.3">
      <c r="A28" t="s">
        <v>19</v>
      </c>
      <c r="B28" t="s">
        <v>424</v>
      </c>
      <c r="C28" t="s">
        <v>21</v>
      </c>
      <c r="D28" t="s">
        <v>1944</v>
      </c>
      <c r="E28" t="s">
        <v>1234</v>
      </c>
      <c r="G28" t="s">
        <v>1881</v>
      </c>
      <c r="H28" t="s">
        <v>828</v>
      </c>
      <c r="I28" t="s">
        <v>1952</v>
      </c>
      <c r="J28" t="s">
        <v>1978</v>
      </c>
      <c r="K28" t="s">
        <v>1964</v>
      </c>
      <c r="L28" t="s">
        <v>3188</v>
      </c>
      <c r="M28" t="s">
        <v>1979</v>
      </c>
      <c r="N28" t="s">
        <v>777</v>
      </c>
      <c r="P28" t="s">
        <v>1979</v>
      </c>
      <c r="Q28" t="s">
        <v>2119</v>
      </c>
      <c r="R28" t="s">
        <v>2055</v>
      </c>
      <c r="S28" t="s">
        <v>1539</v>
      </c>
      <c r="T28" t="s">
        <v>2046</v>
      </c>
      <c r="U28" t="s">
        <v>3189</v>
      </c>
      <c r="V28" t="s">
        <v>1900</v>
      </c>
      <c r="W28" t="s">
        <v>2493</v>
      </c>
      <c r="Y28" t="s">
        <v>1192</v>
      </c>
      <c r="Z28" t="s">
        <v>1806</v>
      </c>
      <c r="AA28" t="s">
        <v>1952</v>
      </c>
      <c r="AB28" t="s">
        <v>623</v>
      </c>
      <c r="AC28" t="s">
        <v>2148</v>
      </c>
      <c r="AD28" t="s">
        <v>3190</v>
      </c>
      <c r="AE28" t="s">
        <v>2620</v>
      </c>
      <c r="AF28" t="s">
        <v>2639</v>
      </c>
      <c r="AH28" t="s">
        <v>2760</v>
      </c>
      <c r="AI28" t="s">
        <v>160</v>
      </c>
      <c r="AJ28" t="s">
        <v>2139</v>
      </c>
      <c r="AK28" t="s">
        <v>2601</v>
      </c>
      <c r="AL28" t="s">
        <v>2677</v>
      </c>
      <c r="AM28" t="s">
        <v>3040</v>
      </c>
    </row>
    <row r="29" spans="1:39" x14ac:dyDescent="0.3">
      <c r="A29" t="s">
        <v>19</v>
      </c>
      <c r="B29" t="s">
        <v>439</v>
      </c>
      <c r="C29" t="s">
        <v>21</v>
      </c>
      <c r="D29" t="s">
        <v>2019</v>
      </c>
      <c r="E29" t="s">
        <v>507</v>
      </c>
      <c r="G29" t="s">
        <v>1735</v>
      </c>
      <c r="H29" t="s">
        <v>1215</v>
      </c>
      <c r="I29" t="s">
        <v>1977</v>
      </c>
      <c r="J29" t="s">
        <v>980</v>
      </c>
      <c r="K29" t="s">
        <v>2148</v>
      </c>
      <c r="L29" t="s">
        <v>3191</v>
      </c>
      <c r="M29" t="s">
        <v>2055</v>
      </c>
      <c r="N29" t="s">
        <v>2043</v>
      </c>
      <c r="P29" t="s">
        <v>1466</v>
      </c>
      <c r="Q29" t="s">
        <v>3192</v>
      </c>
      <c r="R29" t="s">
        <v>2078</v>
      </c>
      <c r="S29" t="s">
        <v>2051</v>
      </c>
      <c r="T29" t="s">
        <v>979</v>
      </c>
      <c r="U29" t="s">
        <v>3193</v>
      </c>
      <c r="V29" t="s">
        <v>2019</v>
      </c>
      <c r="W29" t="s">
        <v>627</v>
      </c>
      <c r="Y29" t="s">
        <v>670</v>
      </c>
      <c r="Z29" t="s">
        <v>3194</v>
      </c>
      <c r="AA29" t="s">
        <v>1877</v>
      </c>
      <c r="AB29" t="s">
        <v>158</v>
      </c>
      <c r="AC29" t="s">
        <v>782</v>
      </c>
      <c r="AD29" t="s">
        <v>3195</v>
      </c>
      <c r="AE29" t="s">
        <v>2139</v>
      </c>
      <c r="AF29" t="s">
        <v>3196</v>
      </c>
      <c r="AH29" t="s">
        <v>2108</v>
      </c>
      <c r="AI29" t="s">
        <v>1313</v>
      </c>
      <c r="AJ29" t="s">
        <v>2652</v>
      </c>
      <c r="AK29" t="s">
        <v>2737</v>
      </c>
      <c r="AL29" t="s">
        <v>2481</v>
      </c>
      <c r="AM29" t="s">
        <v>3197</v>
      </c>
    </row>
    <row r="30" spans="1:39" x14ac:dyDescent="0.3">
      <c r="A30" t="s">
        <v>19</v>
      </c>
      <c r="B30" t="s">
        <v>455</v>
      </c>
      <c r="C30" t="s">
        <v>21</v>
      </c>
      <c r="D30" t="s">
        <v>1642</v>
      </c>
      <c r="E30" t="s">
        <v>695</v>
      </c>
      <c r="G30" t="s">
        <v>1735</v>
      </c>
      <c r="H30" t="s">
        <v>475</v>
      </c>
      <c r="J30" t="s">
        <v>2055</v>
      </c>
      <c r="K30" t="s">
        <v>1005</v>
      </c>
      <c r="L30" t="s">
        <v>3198</v>
      </c>
      <c r="M30" t="s">
        <v>1979</v>
      </c>
      <c r="N30" t="s">
        <v>1235</v>
      </c>
      <c r="P30" t="s">
        <v>1642</v>
      </c>
      <c r="Q30" t="s">
        <v>612</v>
      </c>
      <c r="S30" t="s">
        <v>1734</v>
      </c>
      <c r="T30" t="s">
        <v>381</v>
      </c>
      <c r="U30" t="s">
        <v>311</v>
      </c>
      <c r="V30" t="s">
        <v>1466</v>
      </c>
      <c r="W30" t="s">
        <v>1885</v>
      </c>
      <c r="Y30" t="s">
        <v>545</v>
      </c>
      <c r="Z30" t="s">
        <v>2034</v>
      </c>
      <c r="AB30" t="s">
        <v>1734</v>
      </c>
      <c r="AC30" t="s">
        <v>489</v>
      </c>
      <c r="AD30" t="s">
        <v>3199</v>
      </c>
      <c r="AE30" t="s">
        <v>2662</v>
      </c>
      <c r="AF30" t="s">
        <v>2565</v>
      </c>
      <c r="AH30" t="s">
        <v>3160</v>
      </c>
      <c r="AI30" t="s">
        <v>2072</v>
      </c>
      <c r="AK30" t="s">
        <v>2056</v>
      </c>
      <c r="AL30" t="s">
        <v>2481</v>
      </c>
      <c r="AM30" t="s">
        <v>3097</v>
      </c>
    </row>
    <row r="31" spans="1:39" x14ac:dyDescent="0.3">
      <c r="A31" t="s">
        <v>19</v>
      </c>
      <c r="B31" t="s">
        <v>469</v>
      </c>
      <c r="C31" t="s">
        <v>21</v>
      </c>
      <c r="L31" t="s">
        <v>2055</v>
      </c>
      <c r="U31" t="s">
        <v>2055</v>
      </c>
      <c r="AD31" t="s">
        <v>2055</v>
      </c>
    </row>
    <row r="32" spans="1:39" x14ac:dyDescent="0.3">
      <c r="A32" t="s">
        <v>19</v>
      </c>
      <c r="B32" t="s">
        <v>470</v>
      </c>
      <c r="C32" t="s">
        <v>471</v>
      </c>
      <c r="D32" t="s">
        <v>1239</v>
      </c>
      <c r="E32" t="s">
        <v>1234</v>
      </c>
      <c r="G32" t="s">
        <v>628</v>
      </c>
      <c r="H32" t="s">
        <v>2155</v>
      </c>
      <c r="I32" t="s">
        <v>371</v>
      </c>
      <c r="J32" t="s">
        <v>1679</v>
      </c>
      <c r="K32" t="s">
        <v>1679</v>
      </c>
      <c r="L32" t="s">
        <v>3200</v>
      </c>
      <c r="M32" t="s">
        <v>2017</v>
      </c>
      <c r="N32" t="s">
        <v>987</v>
      </c>
      <c r="P32" t="s">
        <v>1981</v>
      </c>
      <c r="Q32" t="s">
        <v>214</v>
      </c>
      <c r="R32" t="s">
        <v>2087</v>
      </c>
      <c r="S32" t="s">
        <v>2005</v>
      </c>
      <c r="T32" t="s">
        <v>2078</v>
      </c>
      <c r="U32" t="s">
        <v>483</v>
      </c>
      <c r="V32" t="s">
        <v>983</v>
      </c>
      <c r="W32" t="s">
        <v>117</v>
      </c>
      <c r="Y32" t="s">
        <v>1464</v>
      </c>
      <c r="Z32" t="s">
        <v>3201</v>
      </c>
      <c r="AA32" t="s">
        <v>759</v>
      </c>
      <c r="AB32" t="s">
        <v>1212</v>
      </c>
      <c r="AC32" t="s">
        <v>1973</v>
      </c>
      <c r="AD32" t="s">
        <v>3202</v>
      </c>
      <c r="AE32" t="s">
        <v>2233</v>
      </c>
      <c r="AF32" t="s">
        <v>3203</v>
      </c>
      <c r="AH32" t="s">
        <v>2910</v>
      </c>
      <c r="AI32" t="s">
        <v>298</v>
      </c>
      <c r="AJ32" t="s">
        <v>2491</v>
      </c>
      <c r="AK32" t="s">
        <v>3204</v>
      </c>
      <c r="AL32" t="s">
        <v>2406</v>
      </c>
      <c r="AM32" t="s">
        <v>3097</v>
      </c>
    </row>
    <row r="33" spans="1:39" x14ac:dyDescent="0.3">
      <c r="A33" t="s">
        <v>19</v>
      </c>
      <c r="B33" t="s">
        <v>484</v>
      </c>
      <c r="C33" t="s">
        <v>471</v>
      </c>
      <c r="D33" t="s">
        <v>1559</v>
      </c>
      <c r="E33" t="s">
        <v>1507</v>
      </c>
      <c r="G33" t="s">
        <v>1974</v>
      </c>
      <c r="H33" t="s">
        <v>941</v>
      </c>
      <c r="J33" t="s">
        <v>2055</v>
      </c>
      <c r="K33" t="s">
        <v>1974</v>
      </c>
      <c r="L33" t="s">
        <v>3205</v>
      </c>
      <c r="M33" t="s">
        <v>1985</v>
      </c>
      <c r="N33" t="s">
        <v>2148</v>
      </c>
      <c r="P33" t="s">
        <v>2078</v>
      </c>
      <c r="Q33" t="s">
        <v>683</v>
      </c>
      <c r="S33" t="s">
        <v>1945</v>
      </c>
      <c r="T33" t="s">
        <v>2078</v>
      </c>
      <c r="U33" t="s">
        <v>497</v>
      </c>
      <c r="V33" t="s">
        <v>725</v>
      </c>
      <c r="W33" t="s">
        <v>971</v>
      </c>
      <c r="Y33" t="s">
        <v>2027</v>
      </c>
      <c r="Z33" t="s">
        <v>2266</v>
      </c>
      <c r="AB33" t="s">
        <v>1945</v>
      </c>
      <c r="AC33" t="s">
        <v>2027</v>
      </c>
      <c r="AD33" t="s">
        <v>3206</v>
      </c>
      <c r="AE33" t="s">
        <v>79</v>
      </c>
      <c r="AF33" t="s">
        <v>1552</v>
      </c>
      <c r="AH33" t="s">
        <v>2101</v>
      </c>
      <c r="AI33" t="s">
        <v>397</v>
      </c>
      <c r="AK33" t="s">
        <v>2056</v>
      </c>
      <c r="AL33" t="s">
        <v>2101</v>
      </c>
      <c r="AM33" t="s">
        <v>3207</v>
      </c>
    </row>
    <row r="34" spans="1:39" x14ac:dyDescent="0.3">
      <c r="A34" t="s">
        <v>19</v>
      </c>
      <c r="B34" t="s">
        <v>498</v>
      </c>
      <c r="C34" t="s">
        <v>471</v>
      </c>
      <c r="D34" t="s">
        <v>2023</v>
      </c>
      <c r="E34" t="s">
        <v>1992</v>
      </c>
      <c r="I34" t="s">
        <v>998</v>
      </c>
      <c r="J34" t="s">
        <v>1706</v>
      </c>
      <c r="L34" t="s">
        <v>580</v>
      </c>
      <c r="M34" t="s">
        <v>2055</v>
      </c>
      <c r="N34" t="s">
        <v>2055</v>
      </c>
      <c r="R34" t="s">
        <v>2055</v>
      </c>
      <c r="S34" t="s">
        <v>2055</v>
      </c>
      <c r="U34" t="s">
        <v>2055</v>
      </c>
      <c r="V34" t="s">
        <v>2023</v>
      </c>
      <c r="W34" t="s">
        <v>1992</v>
      </c>
      <c r="AA34" t="s">
        <v>998</v>
      </c>
      <c r="AB34" t="s">
        <v>1706</v>
      </c>
      <c r="AD34" t="s">
        <v>580</v>
      </c>
      <c r="AE34" t="s">
        <v>2139</v>
      </c>
      <c r="AF34" t="s">
        <v>2139</v>
      </c>
      <c r="AJ34" t="s">
        <v>2139</v>
      </c>
      <c r="AK34" t="s">
        <v>2139</v>
      </c>
      <c r="AM34" t="s">
        <v>3208</v>
      </c>
    </row>
    <row r="35" spans="1:39" x14ac:dyDescent="0.3">
      <c r="A35" t="s">
        <v>19</v>
      </c>
      <c r="B35" t="s">
        <v>513</v>
      </c>
      <c r="C35" t="s">
        <v>471</v>
      </c>
      <c r="D35" t="s">
        <v>480</v>
      </c>
      <c r="E35" t="s">
        <v>580</v>
      </c>
      <c r="G35" t="s">
        <v>1624</v>
      </c>
      <c r="H35" t="s">
        <v>100</v>
      </c>
      <c r="J35" t="s">
        <v>2046</v>
      </c>
      <c r="K35" t="s">
        <v>1987</v>
      </c>
      <c r="L35" t="s">
        <v>3209</v>
      </c>
      <c r="M35" t="s">
        <v>760</v>
      </c>
      <c r="N35" t="s">
        <v>1238</v>
      </c>
      <c r="P35" t="s">
        <v>2023</v>
      </c>
      <c r="Q35" t="s">
        <v>1869</v>
      </c>
      <c r="S35" t="s">
        <v>960</v>
      </c>
      <c r="T35" t="s">
        <v>1979</v>
      </c>
      <c r="U35" t="s">
        <v>524</v>
      </c>
      <c r="V35" t="s">
        <v>1187</v>
      </c>
      <c r="W35" t="s">
        <v>1465</v>
      </c>
      <c r="Y35" t="s">
        <v>104</v>
      </c>
      <c r="Z35" t="s">
        <v>2496</v>
      </c>
      <c r="AB35" t="s">
        <v>1430</v>
      </c>
      <c r="AC35" t="s">
        <v>1189</v>
      </c>
      <c r="AD35" t="s">
        <v>3210</v>
      </c>
      <c r="AE35" t="s">
        <v>2545</v>
      </c>
      <c r="AF35" t="s">
        <v>2891</v>
      </c>
      <c r="AH35" t="s">
        <v>2617</v>
      </c>
      <c r="AI35" t="s">
        <v>294</v>
      </c>
      <c r="AK35" t="s">
        <v>2593</v>
      </c>
      <c r="AL35" t="s">
        <v>2743</v>
      </c>
      <c r="AM35" t="s">
        <v>3211</v>
      </c>
    </row>
    <row r="36" spans="1:39" x14ac:dyDescent="0.3">
      <c r="A36" t="s">
        <v>19</v>
      </c>
      <c r="B36" t="s">
        <v>526</v>
      </c>
      <c r="C36" t="s">
        <v>471</v>
      </c>
      <c r="D36" t="s">
        <v>2168</v>
      </c>
      <c r="E36" t="s">
        <v>1734</v>
      </c>
      <c r="G36" t="s">
        <v>2253</v>
      </c>
      <c r="H36" t="s">
        <v>3212</v>
      </c>
      <c r="I36" t="s">
        <v>363</v>
      </c>
      <c r="J36" t="s">
        <v>980</v>
      </c>
      <c r="K36" t="s">
        <v>411</v>
      </c>
      <c r="L36" t="s">
        <v>3213</v>
      </c>
      <c r="M36" t="s">
        <v>768</v>
      </c>
      <c r="N36" t="s">
        <v>625</v>
      </c>
      <c r="P36" t="s">
        <v>2038</v>
      </c>
      <c r="Q36" t="s">
        <v>2225</v>
      </c>
      <c r="R36" t="s">
        <v>979</v>
      </c>
      <c r="S36" t="s">
        <v>3214</v>
      </c>
      <c r="T36" t="s">
        <v>1977</v>
      </c>
      <c r="U36" t="s">
        <v>3215</v>
      </c>
      <c r="V36" t="s">
        <v>1595</v>
      </c>
      <c r="W36" t="s">
        <v>88</v>
      </c>
      <c r="Y36" t="s">
        <v>219</v>
      </c>
      <c r="Z36" t="s">
        <v>3216</v>
      </c>
      <c r="AA36" t="s">
        <v>108</v>
      </c>
      <c r="AB36" t="s">
        <v>295</v>
      </c>
      <c r="AC36" t="s">
        <v>327</v>
      </c>
      <c r="AD36" t="s">
        <v>3217</v>
      </c>
      <c r="AE36" t="s">
        <v>2419</v>
      </c>
      <c r="AF36" t="s">
        <v>2728</v>
      </c>
      <c r="AH36" t="s">
        <v>2545</v>
      </c>
      <c r="AI36" t="s">
        <v>179</v>
      </c>
      <c r="AJ36" t="s">
        <v>2916</v>
      </c>
      <c r="AK36" t="s">
        <v>2554</v>
      </c>
      <c r="AL36" t="s">
        <v>2275</v>
      </c>
      <c r="AM36" t="s">
        <v>3056</v>
      </c>
    </row>
    <row r="37" spans="1:39" x14ac:dyDescent="0.3">
      <c r="A37" t="s">
        <v>19</v>
      </c>
      <c r="B37" t="s">
        <v>539</v>
      </c>
      <c r="C37" t="s">
        <v>471</v>
      </c>
      <c r="D37" t="s">
        <v>987</v>
      </c>
      <c r="E37" t="s">
        <v>1431</v>
      </c>
      <c r="G37" t="s">
        <v>765</v>
      </c>
      <c r="H37" t="s">
        <v>1150</v>
      </c>
      <c r="J37" t="s">
        <v>981</v>
      </c>
      <c r="K37" t="s">
        <v>1013</v>
      </c>
      <c r="L37" t="s">
        <v>3218</v>
      </c>
      <c r="M37" t="s">
        <v>2058</v>
      </c>
      <c r="N37" t="s">
        <v>1410</v>
      </c>
      <c r="P37" t="s">
        <v>1964</v>
      </c>
      <c r="Q37" t="s">
        <v>319</v>
      </c>
      <c r="S37" t="s">
        <v>1469</v>
      </c>
      <c r="T37" t="s">
        <v>2047</v>
      </c>
      <c r="U37" t="s">
        <v>3219</v>
      </c>
      <c r="V37" t="s">
        <v>389</v>
      </c>
      <c r="W37" t="s">
        <v>45</v>
      </c>
      <c r="Y37" t="s">
        <v>3083</v>
      </c>
      <c r="Z37" t="s">
        <v>1226</v>
      </c>
      <c r="AB37" t="s">
        <v>1415</v>
      </c>
      <c r="AC37" t="s">
        <v>1253</v>
      </c>
      <c r="AD37" t="s">
        <v>3220</v>
      </c>
      <c r="AE37" t="s">
        <v>2784</v>
      </c>
      <c r="AF37" t="s">
        <v>2158</v>
      </c>
      <c r="AH37" t="s">
        <v>2889</v>
      </c>
      <c r="AI37" t="s">
        <v>532</v>
      </c>
      <c r="AK37" t="s">
        <v>2679</v>
      </c>
      <c r="AL37" t="s">
        <v>2312</v>
      </c>
      <c r="AM37" t="s">
        <v>3221</v>
      </c>
    </row>
    <row r="38" spans="1:39" x14ac:dyDescent="0.3">
      <c r="A38" t="s">
        <v>19</v>
      </c>
      <c r="B38" t="s">
        <v>554</v>
      </c>
      <c r="C38" t="s">
        <v>471</v>
      </c>
      <c r="D38" t="s">
        <v>1014</v>
      </c>
      <c r="E38" t="s">
        <v>581</v>
      </c>
      <c r="G38" t="s">
        <v>766</v>
      </c>
      <c r="H38" t="s">
        <v>3222</v>
      </c>
      <c r="I38" t="s">
        <v>2003</v>
      </c>
      <c r="J38" t="s">
        <v>1978</v>
      </c>
      <c r="L38" t="s">
        <v>3223</v>
      </c>
      <c r="M38" t="s">
        <v>379</v>
      </c>
      <c r="N38" t="s">
        <v>2148</v>
      </c>
      <c r="P38" t="s">
        <v>1881</v>
      </c>
      <c r="Q38" t="s">
        <v>1149</v>
      </c>
      <c r="R38" t="s">
        <v>2055</v>
      </c>
      <c r="S38" t="s">
        <v>867</v>
      </c>
      <c r="U38" t="s">
        <v>3224</v>
      </c>
      <c r="V38" t="s">
        <v>633</v>
      </c>
      <c r="W38" t="s">
        <v>1518</v>
      </c>
      <c r="Y38" t="s">
        <v>520</v>
      </c>
      <c r="Z38" t="s">
        <v>2345</v>
      </c>
      <c r="AA38" t="s">
        <v>2003</v>
      </c>
      <c r="AB38" t="s">
        <v>864</v>
      </c>
      <c r="AD38" t="s">
        <v>3225</v>
      </c>
      <c r="AE38" t="s">
        <v>1529</v>
      </c>
      <c r="AF38" t="s">
        <v>203</v>
      </c>
      <c r="AH38" t="s">
        <v>2088</v>
      </c>
      <c r="AI38" t="s">
        <v>710</v>
      </c>
      <c r="AJ38" t="s">
        <v>2139</v>
      </c>
      <c r="AK38" t="s">
        <v>2857</v>
      </c>
      <c r="AM38" t="s">
        <v>3221</v>
      </c>
    </row>
    <row r="39" spans="1:39" x14ac:dyDescent="0.3">
      <c r="A39" t="s">
        <v>19</v>
      </c>
      <c r="B39" t="s">
        <v>564</v>
      </c>
      <c r="C39" t="s">
        <v>471</v>
      </c>
      <c r="D39" t="s">
        <v>725</v>
      </c>
      <c r="E39" t="s">
        <v>763</v>
      </c>
      <c r="G39" t="s">
        <v>461</v>
      </c>
      <c r="H39" t="s">
        <v>1557</v>
      </c>
      <c r="J39" t="s">
        <v>2055</v>
      </c>
      <c r="K39" t="s">
        <v>1952</v>
      </c>
      <c r="L39" t="s">
        <v>3226</v>
      </c>
      <c r="M39" t="s">
        <v>2044</v>
      </c>
      <c r="N39" t="s">
        <v>763</v>
      </c>
      <c r="P39" t="s">
        <v>587</v>
      </c>
      <c r="Q39" t="s">
        <v>693</v>
      </c>
      <c r="S39" t="s">
        <v>1699</v>
      </c>
      <c r="T39" t="s">
        <v>1978</v>
      </c>
      <c r="U39" t="s">
        <v>3227</v>
      </c>
      <c r="V39" t="s">
        <v>2057</v>
      </c>
      <c r="W39" t="s">
        <v>174</v>
      </c>
      <c r="Y39" t="s">
        <v>158</v>
      </c>
      <c r="Z39" t="s">
        <v>2163</v>
      </c>
      <c r="AB39" t="s">
        <v>1699</v>
      </c>
      <c r="AC39" t="s">
        <v>2003</v>
      </c>
      <c r="AD39" t="s">
        <v>3228</v>
      </c>
      <c r="AE39" t="s">
        <v>1955</v>
      </c>
      <c r="AF39" t="s">
        <v>2004</v>
      </c>
      <c r="AH39" t="s">
        <v>1708</v>
      </c>
      <c r="AI39" t="s">
        <v>2898</v>
      </c>
      <c r="AK39" t="s">
        <v>2056</v>
      </c>
      <c r="AL39" t="s">
        <v>1780</v>
      </c>
      <c r="AM39" t="s">
        <v>3229</v>
      </c>
    </row>
    <row r="40" spans="1:39" x14ac:dyDescent="0.3">
      <c r="A40" t="s">
        <v>19</v>
      </c>
      <c r="B40" t="s">
        <v>578</v>
      </c>
      <c r="C40" t="s">
        <v>471</v>
      </c>
      <c r="D40" t="s">
        <v>584</v>
      </c>
      <c r="E40" t="s">
        <v>625</v>
      </c>
      <c r="G40" t="s">
        <v>1135</v>
      </c>
      <c r="H40" t="s">
        <v>1411</v>
      </c>
      <c r="J40" t="s">
        <v>2047</v>
      </c>
      <c r="K40" t="s">
        <v>2032</v>
      </c>
      <c r="L40" t="s">
        <v>589</v>
      </c>
      <c r="M40" t="s">
        <v>1989</v>
      </c>
      <c r="N40" t="s">
        <v>1252</v>
      </c>
      <c r="P40" t="s">
        <v>983</v>
      </c>
      <c r="Q40" t="s">
        <v>768</v>
      </c>
      <c r="S40" t="s">
        <v>1624</v>
      </c>
      <c r="T40" t="s">
        <v>2027</v>
      </c>
      <c r="U40" t="s">
        <v>219</v>
      </c>
      <c r="V40" t="s">
        <v>712</v>
      </c>
      <c r="W40" t="s">
        <v>993</v>
      </c>
      <c r="Y40" t="s">
        <v>1016</v>
      </c>
      <c r="Z40" t="s">
        <v>572</v>
      </c>
      <c r="AB40" t="s">
        <v>385</v>
      </c>
      <c r="AC40" t="s">
        <v>363</v>
      </c>
      <c r="AD40" t="s">
        <v>3230</v>
      </c>
      <c r="AE40" t="s">
        <v>2570</v>
      </c>
      <c r="AF40" t="s">
        <v>199</v>
      </c>
      <c r="AH40" t="s">
        <v>2553</v>
      </c>
      <c r="AI40" t="s">
        <v>172</v>
      </c>
      <c r="AK40" t="s">
        <v>2580</v>
      </c>
      <c r="AL40" t="s">
        <v>2872</v>
      </c>
      <c r="AM40" t="s">
        <v>3174</v>
      </c>
    </row>
    <row r="41" spans="1:39" x14ac:dyDescent="0.3">
      <c r="A41" t="s">
        <v>19</v>
      </c>
      <c r="B41" t="s">
        <v>591</v>
      </c>
      <c r="C41" t="s">
        <v>471</v>
      </c>
      <c r="D41" t="s">
        <v>782</v>
      </c>
      <c r="E41" t="s">
        <v>2091</v>
      </c>
      <c r="G41" t="s">
        <v>1251</v>
      </c>
      <c r="H41" t="s">
        <v>1832</v>
      </c>
      <c r="J41" t="s">
        <v>1968</v>
      </c>
      <c r="L41" t="s">
        <v>599</v>
      </c>
      <c r="M41" t="s">
        <v>2046</v>
      </c>
      <c r="N41" t="s">
        <v>1900</v>
      </c>
      <c r="P41" t="s">
        <v>480</v>
      </c>
      <c r="Q41" t="s">
        <v>387</v>
      </c>
      <c r="S41" t="s">
        <v>1255</v>
      </c>
      <c r="U41" t="s">
        <v>215</v>
      </c>
      <c r="V41" t="s">
        <v>1411</v>
      </c>
      <c r="W41" t="s">
        <v>1012</v>
      </c>
      <c r="Y41" t="s">
        <v>2120</v>
      </c>
      <c r="Z41" t="s">
        <v>245</v>
      </c>
      <c r="AB41" t="s">
        <v>363</v>
      </c>
      <c r="AD41" t="s">
        <v>3231</v>
      </c>
      <c r="AE41" t="s">
        <v>2561</v>
      </c>
      <c r="AF41" t="s">
        <v>407</v>
      </c>
      <c r="AH41" t="s">
        <v>2901</v>
      </c>
      <c r="AI41" t="s">
        <v>543</v>
      </c>
      <c r="AK41" t="s">
        <v>1594</v>
      </c>
      <c r="AM41" t="s">
        <v>3056</v>
      </c>
    </row>
    <row r="42" spans="1:39" x14ac:dyDescent="0.3">
      <c r="A42" t="s">
        <v>19</v>
      </c>
      <c r="B42" t="s">
        <v>601</v>
      </c>
      <c r="C42" t="s">
        <v>471</v>
      </c>
      <c r="D42" t="s">
        <v>980</v>
      </c>
      <c r="E42" t="s">
        <v>2057</v>
      </c>
      <c r="G42" t="s">
        <v>1700</v>
      </c>
      <c r="H42" t="s">
        <v>1339</v>
      </c>
      <c r="I42" t="s">
        <v>1944</v>
      </c>
      <c r="J42" t="s">
        <v>2017</v>
      </c>
      <c r="K42" t="s">
        <v>1255</v>
      </c>
      <c r="L42" t="s">
        <v>609</v>
      </c>
      <c r="M42" t="s">
        <v>2087</v>
      </c>
      <c r="N42" t="s">
        <v>1942</v>
      </c>
      <c r="P42" t="s">
        <v>1954</v>
      </c>
      <c r="Q42" t="s">
        <v>485</v>
      </c>
      <c r="R42" t="s">
        <v>2055</v>
      </c>
      <c r="S42" t="s">
        <v>107</v>
      </c>
      <c r="T42" t="s">
        <v>2059</v>
      </c>
      <c r="U42" t="s">
        <v>309</v>
      </c>
      <c r="V42" t="s">
        <v>2059</v>
      </c>
      <c r="W42" t="s">
        <v>613</v>
      </c>
      <c r="Y42" t="s">
        <v>113</v>
      </c>
      <c r="Z42" t="s">
        <v>192</v>
      </c>
      <c r="AA42" t="s">
        <v>1944</v>
      </c>
      <c r="AB42" t="s">
        <v>1534</v>
      </c>
      <c r="AC42" t="s">
        <v>2041</v>
      </c>
      <c r="AD42" t="s">
        <v>3232</v>
      </c>
      <c r="AE42" t="s">
        <v>2561</v>
      </c>
      <c r="AF42" t="s">
        <v>3233</v>
      </c>
      <c r="AH42" t="s">
        <v>2958</v>
      </c>
      <c r="AI42" t="s">
        <v>600</v>
      </c>
      <c r="AJ42" t="s">
        <v>2139</v>
      </c>
      <c r="AK42" t="s">
        <v>3234</v>
      </c>
      <c r="AL42" t="s">
        <v>1375</v>
      </c>
      <c r="AM42" t="s">
        <v>3056</v>
      </c>
    </row>
    <row r="43" spans="1:39" x14ac:dyDescent="0.3">
      <c r="A43" t="s">
        <v>19</v>
      </c>
      <c r="B43" t="s">
        <v>610</v>
      </c>
      <c r="C43" t="s">
        <v>471</v>
      </c>
      <c r="D43" t="s">
        <v>1952</v>
      </c>
      <c r="E43" t="s">
        <v>375</v>
      </c>
      <c r="G43" t="s">
        <v>725</v>
      </c>
      <c r="H43" t="s">
        <v>640</v>
      </c>
      <c r="I43" t="s">
        <v>763</v>
      </c>
      <c r="J43" t="s">
        <v>381</v>
      </c>
      <c r="L43" t="s">
        <v>3235</v>
      </c>
      <c r="M43" t="s">
        <v>1996</v>
      </c>
      <c r="N43" t="s">
        <v>2043</v>
      </c>
      <c r="P43" t="s">
        <v>2039</v>
      </c>
      <c r="Q43" t="s">
        <v>592</v>
      </c>
      <c r="R43" t="s">
        <v>2087</v>
      </c>
      <c r="S43" t="s">
        <v>771</v>
      </c>
      <c r="U43" t="s">
        <v>621</v>
      </c>
      <c r="V43" t="s">
        <v>984</v>
      </c>
      <c r="W43" t="s">
        <v>1293</v>
      </c>
      <c r="Y43" t="s">
        <v>1191</v>
      </c>
      <c r="Z43" t="s">
        <v>3236</v>
      </c>
      <c r="AA43" t="s">
        <v>993</v>
      </c>
      <c r="AB43" t="s">
        <v>988</v>
      </c>
      <c r="AD43" t="s">
        <v>3237</v>
      </c>
      <c r="AE43" t="s">
        <v>2022</v>
      </c>
      <c r="AF43" t="s">
        <v>2709</v>
      </c>
      <c r="AH43" t="s">
        <v>2566</v>
      </c>
      <c r="AI43" t="s">
        <v>626</v>
      </c>
      <c r="AJ43" t="s">
        <v>3238</v>
      </c>
      <c r="AK43" t="s">
        <v>2586</v>
      </c>
      <c r="AM43" t="s">
        <v>3211</v>
      </c>
    </row>
    <row r="44" spans="1:39" x14ac:dyDescent="0.3">
      <c r="A44" t="s">
        <v>19</v>
      </c>
      <c r="B44" t="s">
        <v>622</v>
      </c>
      <c r="C44" t="s">
        <v>471</v>
      </c>
      <c r="D44" t="s">
        <v>93</v>
      </c>
      <c r="E44" t="s">
        <v>1523</v>
      </c>
      <c r="H44" t="s">
        <v>1284</v>
      </c>
      <c r="I44" t="s">
        <v>1411</v>
      </c>
      <c r="J44" t="s">
        <v>2078</v>
      </c>
      <c r="L44" t="s">
        <v>635</v>
      </c>
      <c r="M44" t="s">
        <v>1990</v>
      </c>
      <c r="N44" t="s">
        <v>1239</v>
      </c>
      <c r="Q44" t="s">
        <v>1972</v>
      </c>
      <c r="R44" t="s">
        <v>2055</v>
      </c>
      <c r="S44" t="s">
        <v>489</v>
      </c>
      <c r="U44" t="s">
        <v>592</v>
      </c>
      <c r="V44" t="s">
        <v>1257</v>
      </c>
      <c r="W44" t="s">
        <v>486</v>
      </c>
      <c r="Z44" t="s">
        <v>1804</v>
      </c>
      <c r="AA44" t="s">
        <v>1411</v>
      </c>
      <c r="AB44" t="s">
        <v>1135</v>
      </c>
      <c r="AD44" t="s">
        <v>3239</v>
      </c>
      <c r="AE44" t="s">
        <v>2807</v>
      </c>
      <c r="AF44" t="s">
        <v>3240</v>
      </c>
      <c r="AI44" t="s">
        <v>882</v>
      </c>
      <c r="AJ44" t="s">
        <v>2139</v>
      </c>
      <c r="AK44" t="s">
        <v>2737</v>
      </c>
      <c r="AM44" t="s">
        <v>3211</v>
      </c>
    </row>
    <row r="45" spans="1:39" x14ac:dyDescent="0.3">
      <c r="A45" t="s">
        <v>19</v>
      </c>
      <c r="B45" t="s">
        <v>637</v>
      </c>
      <c r="C45" t="s">
        <v>471</v>
      </c>
      <c r="D45" t="s">
        <v>1473</v>
      </c>
      <c r="E45" t="s">
        <v>323</v>
      </c>
      <c r="G45" t="s">
        <v>1932</v>
      </c>
      <c r="H45" t="s">
        <v>835</v>
      </c>
      <c r="I45" t="s">
        <v>738</v>
      </c>
      <c r="J45" t="s">
        <v>2024</v>
      </c>
      <c r="K45" t="s">
        <v>1460</v>
      </c>
      <c r="L45" t="s">
        <v>3241</v>
      </c>
      <c r="M45" t="s">
        <v>380</v>
      </c>
      <c r="N45" t="s">
        <v>864</v>
      </c>
      <c r="P45" t="s">
        <v>781</v>
      </c>
      <c r="Q45" t="s">
        <v>2503</v>
      </c>
      <c r="R45" t="s">
        <v>981</v>
      </c>
      <c r="S45" t="s">
        <v>793</v>
      </c>
      <c r="T45" t="s">
        <v>1954</v>
      </c>
      <c r="U45" t="s">
        <v>3242</v>
      </c>
      <c r="V45" t="s">
        <v>1696</v>
      </c>
      <c r="W45" t="s">
        <v>1790</v>
      </c>
      <c r="Y45" t="s">
        <v>1893</v>
      </c>
      <c r="Z45" t="s">
        <v>2414</v>
      </c>
      <c r="AA45" t="s">
        <v>1869</v>
      </c>
      <c r="AB45" t="s">
        <v>219</v>
      </c>
      <c r="AC45" t="s">
        <v>2385</v>
      </c>
      <c r="AD45" t="s">
        <v>3243</v>
      </c>
      <c r="AE45" t="s">
        <v>2570</v>
      </c>
      <c r="AF45" t="s">
        <v>2591</v>
      </c>
      <c r="AH45" t="s">
        <v>1378</v>
      </c>
      <c r="AI45" t="s">
        <v>298</v>
      </c>
      <c r="AJ45" t="s">
        <v>2302</v>
      </c>
      <c r="AK45" t="s">
        <v>2581</v>
      </c>
      <c r="AL45" t="s">
        <v>2851</v>
      </c>
      <c r="AM45" t="s">
        <v>3244</v>
      </c>
    </row>
    <row r="46" spans="1:39" x14ac:dyDescent="0.3">
      <c r="A46" t="s">
        <v>19</v>
      </c>
      <c r="B46" t="s">
        <v>650</v>
      </c>
      <c r="C46" t="s">
        <v>471</v>
      </c>
      <c r="D46" t="s">
        <v>2135</v>
      </c>
      <c r="E46" t="s">
        <v>933</v>
      </c>
      <c r="G46" t="s">
        <v>1973</v>
      </c>
      <c r="H46" t="s">
        <v>1761</v>
      </c>
      <c r="I46" t="s">
        <v>1236</v>
      </c>
      <c r="J46" t="s">
        <v>2017</v>
      </c>
      <c r="L46" t="s">
        <v>3245</v>
      </c>
      <c r="M46" t="s">
        <v>1961</v>
      </c>
      <c r="N46" t="s">
        <v>1188</v>
      </c>
      <c r="P46" t="s">
        <v>984</v>
      </c>
      <c r="Q46" t="s">
        <v>3095</v>
      </c>
      <c r="R46" t="s">
        <v>1978</v>
      </c>
      <c r="S46" t="s">
        <v>1706</v>
      </c>
      <c r="U46" t="s">
        <v>3246</v>
      </c>
      <c r="V46" t="s">
        <v>3158</v>
      </c>
      <c r="W46" t="s">
        <v>846</v>
      </c>
      <c r="Y46" t="s">
        <v>1013</v>
      </c>
      <c r="Z46" t="s">
        <v>3247</v>
      </c>
      <c r="AA46" t="s">
        <v>1013</v>
      </c>
      <c r="AB46" t="s">
        <v>1976</v>
      </c>
      <c r="AD46" t="s">
        <v>3248</v>
      </c>
      <c r="AE46" t="s">
        <v>2822</v>
      </c>
      <c r="AF46" t="s">
        <v>2993</v>
      </c>
      <c r="AH46" t="s">
        <v>79</v>
      </c>
      <c r="AI46" t="s">
        <v>223</v>
      </c>
      <c r="AJ46" t="s">
        <v>1375</v>
      </c>
      <c r="AK46" t="s">
        <v>2845</v>
      </c>
      <c r="AM46" t="s">
        <v>3061</v>
      </c>
    </row>
    <row r="47" spans="1:39" x14ac:dyDescent="0.3">
      <c r="A47" t="s">
        <v>19</v>
      </c>
      <c r="B47" t="s">
        <v>663</v>
      </c>
      <c r="C47" t="s">
        <v>471</v>
      </c>
      <c r="D47" t="s">
        <v>1394</v>
      </c>
      <c r="E47" t="s">
        <v>1471</v>
      </c>
      <c r="F47" t="s">
        <v>1978</v>
      </c>
      <c r="G47" t="s">
        <v>1255</v>
      </c>
      <c r="H47" t="s">
        <v>1536</v>
      </c>
      <c r="I47" t="s">
        <v>586</v>
      </c>
      <c r="J47" t="s">
        <v>980</v>
      </c>
      <c r="K47" t="s">
        <v>500</v>
      </c>
      <c r="L47" t="s">
        <v>3249</v>
      </c>
      <c r="M47" t="s">
        <v>993</v>
      </c>
      <c r="N47" t="s">
        <v>1697</v>
      </c>
      <c r="O47" t="s">
        <v>1982</v>
      </c>
      <c r="P47" t="s">
        <v>624</v>
      </c>
      <c r="Q47" t="s">
        <v>1860</v>
      </c>
      <c r="R47" t="s">
        <v>1956</v>
      </c>
      <c r="S47" t="s">
        <v>418</v>
      </c>
      <c r="T47" t="s">
        <v>998</v>
      </c>
      <c r="U47" t="s">
        <v>3250</v>
      </c>
      <c r="V47" t="s">
        <v>1850</v>
      </c>
      <c r="W47" t="s">
        <v>932</v>
      </c>
      <c r="X47" t="s">
        <v>761</v>
      </c>
      <c r="Y47" t="s">
        <v>107</v>
      </c>
      <c r="Z47" t="s">
        <v>1626</v>
      </c>
      <c r="AA47" t="s">
        <v>1507</v>
      </c>
      <c r="AB47" t="s">
        <v>635</v>
      </c>
      <c r="AC47" t="s">
        <v>1415</v>
      </c>
      <c r="AD47" t="s">
        <v>3251</v>
      </c>
      <c r="AE47" t="s">
        <v>1182</v>
      </c>
      <c r="AF47" t="s">
        <v>1931</v>
      </c>
      <c r="AG47" t="s">
        <v>1275</v>
      </c>
      <c r="AH47" t="s">
        <v>3252</v>
      </c>
      <c r="AI47" t="s">
        <v>2901</v>
      </c>
      <c r="AJ47" t="s">
        <v>2969</v>
      </c>
      <c r="AK47" t="s">
        <v>3110</v>
      </c>
      <c r="AL47" t="s">
        <v>446</v>
      </c>
      <c r="AM47" t="s">
        <v>3253</v>
      </c>
    </row>
    <row r="48" spans="1:39" x14ac:dyDescent="0.3">
      <c r="A48" t="s">
        <v>19</v>
      </c>
      <c r="B48" t="s">
        <v>676</v>
      </c>
      <c r="C48" t="s">
        <v>471</v>
      </c>
      <c r="D48" t="s">
        <v>2082</v>
      </c>
      <c r="E48" t="s">
        <v>695</v>
      </c>
      <c r="G48" t="s">
        <v>862</v>
      </c>
      <c r="H48" t="s">
        <v>2432</v>
      </c>
      <c r="J48" t="s">
        <v>2019</v>
      </c>
      <c r="K48" t="s">
        <v>1473</v>
      </c>
      <c r="L48" t="s">
        <v>3254</v>
      </c>
      <c r="M48" t="s">
        <v>984</v>
      </c>
      <c r="N48" t="s">
        <v>500</v>
      </c>
      <c r="P48" t="s">
        <v>767</v>
      </c>
      <c r="Q48" t="s">
        <v>3255</v>
      </c>
      <c r="S48" t="s">
        <v>170</v>
      </c>
      <c r="T48" t="s">
        <v>381</v>
      </c>
      <c r="U48" t="s">
        <v>3256</v>
      </c>
      <c r="V48" t="s">
        <v>624</v>
      </c>
      <c r="W48" t="s">
        <v>1801</v>
      </c>
      <c r="Y48" t="s">
        <v>219</v>
      </c>
      <c r="Z48" t="s">
        <v>1265</v>
      </c>
      <c r="AB48" t="s">
        <v>78</v>
      </c>
      <c r="AC48" t="s">
        <v>1245</v>
      </c>
      <c r="AD48" t="s">
        <v>3257</v>
      </c>
      <c r="AE48" t="s">
        <v>2760</v>
      </c>
      <c r="AF48" t="s">
        <v>3063</v>
      </c>
      <c r="AH48" t="s">
        <v>2891</v>
      </c>
      <c r="AI48" t="s">
        <v>594</v>
      </c>
      <c r="AK48" t="s">
        <v>2795</v>
      </c>
      <c r="AL48" t="s">
        <v>2698</v>
      </c>
      <c r="AM48" t="s">
        <v>3061</v>
      </c>
    </row>
    <row r="49" spans="1:39" x14ac:dyDescent="0.3">
      <c r="A49" t="s">
        <v>19</v>
      </c>
      <c r="B49" t="s">
        <v>688</v>
      </c>
      <c r="C49" t="s">
        <v>471</v>
      </c>
      <c r="E49" t="s">
        <v>1415</v>
      </c>
      <c r="G49" t="s">
        <v>140</v>
      </c>
      <c r="H49" t="s">
        <v>2336</v>
      </c>
      <c r="J49" t="s">
        <v>1996</v>
      </c>
      <c r="K49" t="s">
        <v>1471</v>
      </c>
      <c r="L49" t="s">
        <v>3258</v>
      </c>
      <c r="N49" t="s">
        <v>2149</v>
      </c>
      <c r="P49" t="s">
        <v>1254</v>
      </c>
      <c r="Q49" t="s">
        <v>2271</v>
      </c>
      <c r="S49" t="s">
        <v>473</v>
      </c>
      <c r="T49" t="s">
        <v>2019</v>
      </c>
      <c r="U49" t="s">
        <v>3227</v>
      </c>
      <c r="W49" t="s">
        <v>549</v>
      </c>
      <c r="Y49" t="s">
        <v>656</v>
      </c>
      <c r="Z49" t="s">
        <v>1683</v>
      </c>
      <c r="AB49" t="s">
        <v>1430</v>
      </c>
      <c r="AC49" t="s">
        <v>1191</v>
      </c>
      <c r="AD49" t="s">
        <v>3259</v>
      </c>
      <c r="AF49" t="s">
        <v>1418</v>
      </c>
      <c r="AH49" t="s">
        <v>2873</v>
      </c>
      <c r="AI49" t="s">
        <v>1261</v>
      </c>
      <c r="AK49" t="s">
        <v>2551</v>
      </c>
      <c r="AL49" t="s">
        <v>2384</v>
      </c>
      <c r="AM49" t="s">
        <v>3065</v>
      </c>
    </row>
    <row r="50" spans="1:39" x14ac:dyDescent="0.3">
      <c r="A50" t="s">
        <v>19</v>
      </c>
      <c r="B50" t="s">
        <v>698</v>
      </c>
      <c r="C50" t="s">
        <v>471</v>
      </c>
      <c r="D50" t="s">
        <v>1284</v>
      </c>
      <c r="E50" t="s">
        <v>971</v>
      </c>
      <c r="G50" t="s">
        <v>815</v>
      </c>
      <c r="H50" t="s">
        <v>353</v>
      </c>
      <c r="J50" t="s">
        <v>2047</v>
      </c>
      <c r="K50" t="s">
        <v>520</v>
      </c>
      <c r="L50" t="s">
        <v>3260</v>
      </c>
      <c r="M50" t="s">
        <v>1981</v>
      </c>
      <c r="N50" t="s">
        <v>500</v>
      </c>
      <c r="P50" t="s">
        <v>996</v>
      </c>
      <c r="Q50" t="s">
        <v>219</v>
      </c>
      <c r="S50" t="s">
        <v>1675</v>
      </c>
      <c r="T50" t="s">
        <v>1990</v>
      </c>
      <c r="U50" t="s">
        <v>3261</v>
      </c>
      <c r="V50" t="s">
        <v>628</v>
      </c>
      <c r="W50" t="s">
        <v>517</v>
      </c>
      <c r="Y50" t="s">
        <v>3262</v>
      </c>
      <c r="Z50" t="s">
        <v>844</v>
      </c>
      <c r="AB50" t="s">
        <v>2423</v>
      </c>
      <c r="AC50" t="s">
        <v>1574</v>
      </c>
      <c r="AD50" t="s">
        <v>3263</v>
      </c>
      <c r="AE50" t="s">
        <v>2662</v>
      </c>
      <c r="AF50" t="s">
        <v>2694</v>
      </c>
      <c r="AH50" t="s">
        <v>2090</v>
      </c>
      <c r="AI50" t="s">
        <v>306</v>
      </c>
      <c r="AK50" t="s">
        <v>3110</v>
      </c>
      <c r="AL50" t="s">
        <v>2233</v>
      </c>
      <c r="AM50" t="s">
        <v>3045</v>
      </c>
    </row>
    <row r="51" spans="1:39" x14ac:dyDescent="0.3">
      <c r="A51" t="s">
        <v>19</v>
      </c>
      <c r="B51" t="s">
        <v>711</v>
      </c>
      <c r="C51" t="s">
        <v>471</v>
      </c>
      <c r="D51" t="s">
        <v>2109</v>
      </c>
      <c r="E51" t="s">
        <v>363</v>
      </c>
      <c r="G51" t="s">
        <v>174</v>
      </c>
      <c r="H51" t="s">
        <v>989</v>
      </c>
      <c r="I51" t="s">
        <v>380</v>
      </c>
      <c r="K51" t="s">
        <v>1993</v>
      </c>
      <c r="L51" t="s">
        <v>448</v>
      </c>
      <c r="M51" t="s">
        <v>2029</v>
      </c>
      <c r="N51" t="s">
        <v>754</v>
      </c>
      <c r="P51" t="s">
        <v>401</v>
      </c>
      <c r="Q51" t="s">
        <v>998</v>
      </c>
      <c r="R51" t="s">
        <v>2078</v>
      </c>
      <c r="T51" t="s">
        <v>2017</v>
      </c>
      <c r="U51" t="s">
        <v>703</v>
      </c>
      <c r="V51" t="s">
        <v>965</v>
      </c>
      <c r="W51" t="s">
        <v>629</v>
      </c>
      <c r="Y51" t="s">
        <v>1283</v>
      </c>
      <c r="Z51" t="s">
        <v>779</v>
      </c>
      <c r="AA51" t="s">
        <v>1989</v>
      </c>
      <c r="AC51" t="s">
        <v>1988</v>
      </c>
      <c r="AD51" t="s">
        <v>3264</v>
      </c>
      <c r="AE51" t="s">
        <v>1756</v>
      </c>
      <c r="AF51" t="s">
        <v>79</v>
      </c>
      <c r="AH51" t="s">
        <v>1629</v>
      </c>
      <c r="AI51" t="s">
        <v>1641</v>
      </c>
      <c r="AJ51" t="s">
        <v>2561</v>
      </c>
      <c r="AL51" t="s">
        <v>2101</v>
      </c>
      <c r="AM51" t="s">
        <v>3056</v>
      </c>
    </row>
    <row r="52" spans="1:39" x14ac:dyDescent="0.3">
      <c r="A52" t="s">
        <v>19</v>
      </c>
      <c r="B52" t="s">
        <v>719</v>
      </c>
      <c r="C52" t="s">
        <v>471</v>
      </c>
      <c r="D52" t="s">
        <v>725</v>
      </c>
      <c r="E52" t="s">
        <v>94</v>
      </c>
      <c r="G52" t="s">
        <v>768</v>
      </c>
      <c r="H52" t="s">
        <v>1327</v>
      </c>
      <c r="L52" t="s">
        <v>727</v>
      </c>
      <c r="M52" t="s">
        <v>1706</v>
      </c>
      <c r="N52" t="s">
        <v>987</v>
      </c>
      <c r="P52" t="s">
        <v>768</v>
      </c>
      <c r="Q52" t="s">
        <v>1007</v>
      </c>
      <c r="U52" t="s">
        <v>326</v>
      </c>
      <c r="V52" t="s">
        <v>1257</v>
      </c>
      <c r="W52" t="s">
        <v>995</v>
      </c>
      <c r="Y52" t="s">
        <v>137</v>
      </c>
      <c r="Z52" t="s">
        <v>516</v>
      </c>
      <c r="AD52" t="s">
        <v>3265</v>
      </c>
      <c r="AE52" t="s">
        <v>2775</v>
      </c>
      <c r="AF52" t="s">
        <v>1524</v>
      </c>
      <c r="AH52" t="s">
        <v>2004</v>
      </c>
      <c r="AI52" t="s">
        <v>1286</v>
      </c>
      <c r="AM52" t="s">
        <v>3065</v>
      </c>
    </row>
    <row r="53" spans="1:39" x14ac:dyDescent="0.3">
      <c r="A53" t="s">
        <v>19</v>
      </c>
      <c r="B53" t="s">
        <v>728</v>
      </c>
      <c r="C53" t="s">
        <v>471</v>
      </c>
      <c r="D53" t="s">
        <v>1012</v>
      </c>
      <c r="E53" t="s">
        <v>504</v>
      </c>
      <c r="G53" t="s">
        <v>584</v>
      </c>
      <c r="H53" t="s">
        <v>635</v>
      </c>
      <c r="J53" t="s">
        <v>2087</v>
      </c>
      <c r="K53" t="s">
        <v>1018</v>
      </c>
      <c r="L53" t="s">
        <v>3266</v>
      </c>
      <c r="M53" t="s">
        <v>2023</v>
      </c>
      <c r="N53" t="s">
        <v>1394</v>
      </c>
      <c r="P53" t="s">
        <v>520</v>
      </c>
      <c r="Q53" t="s">
        <v>2504</v>
      </c>
      <c r="S53" t="s">
        <v>136</v>
      </c>
      <c r="T53" t="s">
        <v>2027</v>
      </c>
      <c r="U53" t="s">
        <v>3267</v>
      </c>
      <c r="V53" t="s">
        <v>632</v>
      </c>
      <c r="W53" t="s">
        <v>1818</v>
      </c>
      <c r="Y53" t="s">
        <v>862</v>
      </c>
      <c r="Z53" t="s">
        <v>3268</v>
      </c>
      <c r="AB53" t="s">
        <v>612</v>
      </c>
      <c r="AC53" t="s">
        <v>2149</v>
      </c>
      <c r="AD53" t="s">
        <v>3269</v>
      </c>
      <c r="AE53" t="s">
        <v>2582</v>
      </c>
      <c r="AF53" t="s">
        <v>2080</v>
      </c>
      <c r="AH53" t="s">
        <v>736</v>
      </c>
      <c r="AI53" t="s">
        <v>2152</v>
      </c>
      <c r="AK53" t="s">
        <v>2619</v>
      </c>
      <c r="AL53" t="s">
        <v>2821</v>
      </c>
      <c r="AM53" t="s">
        <v>3270</v>
      </c>
    </row>
    <row r="54" spans="1:39" x14ac:dyDescent="0.3">
      <c r="A54" t="s">
        <v>19</v>
      </c>
      <c r="B54" t="s">
        <v>743</v>
      </c>
      <c r="C54" t="s">
        <v>471</v>
      </c>
      <c r="D54" t="s">
        <v>500</v>
      </c>
      <c r="E54" t="s">
        <v>705</v>
      </c>
      <c r="G54" t="s">
        <v>1534</v>
      </c>
      <c r="H54" t="s">
        <v>483</v>
      </c>
      <c r="J54" t="s">
        <v>2059</v>
      </c>
      <c r="K54" t="s">
        <v>1951</v>
      </c>
      <c r="L54" t="s">
        <v>3271</v>
      </c>
      <c r="M54" t="s">
        <v>1998</v>
      </c>
      <c r="N54" t="s">
        <v>1642</v>
      </c>
      <c r="P54" t="s">
        <v>1255</v>
      </c>
      <c r="Q54" t="s">
        <v>1591</v>
      </c>
      <c r="S54" t="s">
        <v>656</v>
      </c>
      <c r="T54" t="s">
        <v>980</v>
      </c>
      <c r="U54" t="s">
        <v>3230</v>
      </c>
      <c r="V54" t="s">
        <v>961</v>
      </c>
      <c r="W54" t="s">
        <v>1064</v>
      </c>
      <c r="Y54" t="s">
        <v>1607</v>
      </c>
      <c r="Z54" t="s">
        <v>3272</v>
      </c>
      <c r="AB54" t="s">
        <v>1909</v>
      </c>
      <c r="AC54" t="s">
        <v>388</v>
      </c>
      <c r="AD54" t="s">
        <v>3273</v>
      </c>
      <c r="AE54" t="s">
        <v>2853</v>
      </c>
      <c r="AF54" t="s">
        <v>2541</v>
      </c>
      <c r="AH54" t="s">
        <v>2938</v>
      </c>
      <c r="AI54" t="s">
        <v>1505</v>
      </c>
      <c r="AK54" t="s">
        <v>2956</v>
      </c>
      <c r="AL54" t="s">
        <v>2698</v>
      </c>
      <c r="AM54" t="s">
        <v>3045</v>
      </c>
    </row>
    <row r="55" spans="1:39" x14ac:dyDescent="0.3">
      <c r="A55" t="s">
        <v>19</v>
      </c>
      <c r="B55" t="s">
        <v>753</v>
      </c>
      <c r="C55" t="s">
        <v>471</v>
      </c>
      <c r="E55" t="s">
        <v>984</v>
      </c>
      <c r="H55" t="s">
        <v>2091</v>
      </c>
      <c r="I55" t="s">
        <v>1013</v>
      </c>
      <c r="L55" t="s">
        <v>391</v>
      </c>
      <c r="N55" t="s">
        <v>1988</v>
      </c>
      <c r="Q55" t="s">
        <v>94</v>
      </c>
      <c r="R55" t="s">
        <v>2024</v>
      </c>
      <c r="U55" t="s">
        <v>763</v>
      </c>
      <c r="W55" t="s">
        <v>1944</v>
      </c>
      <c r="Z55" t="s">
        <v>1394</v>
      </c>
      <c r="AA55" t="s">
        <v>109</v>
      </c>
      <c r="AD55" t="s">
        <v>549</v>
      </c>
      <c r="AF55" t="s">
        <v>653</v>
      </c>
      <c r="AI55" t="s">
        <v>2132</v>
      </c>
      <c r="AJ55" t="s">
        <v>2850</v>
      </c>
      <c r="AM55" t="s">
        <v>3061</v>
      </c>
    </row>
    <row r="56" spans="1:39" x14ac:dyDescent="0.3">
      <c r="A56" t="s">
        <v>19</v>
      </c>
      <c r="B56" t="s">
        <v>764</v>
      </c>
      <c r="C56" t="s">
        <v>471</v>
      </c>
      <c r="D56" t="s">
        <v>367</v>
      </c>
      <c r="E56" t="s">
        <v>1238</v>
      </c>
      <c r="H56" t="s">
        <v>137</v>
      </c>
      <c r="I56" t="s">
        <v>2003</v>
      </c>
      <c r="L56" t="s">
        <v>683</v>
      </c>
      <c r="M56" t="s">
        <v>1954</v>
      </c>
      <c r="N56" t="s">
        <v>1679</v>
      </c>
      <c r="Q56" t="s">
        <v>2006</v>
      </c>
      <c r="R56" t="s">
        <v>981</v>
      </c>
      <c r="U56" t="s">
        <v>773</v>
      </c>
      <c r="V56" t="s">
        <v>1527</v>
      </c>
      <c r="W56" t="s">
        <v>94</v>
      </c>
      <c r="Z56" t="s">
        <v>218</v>
      </c>
      <c r="AA56" t="s">
        <v>1981</v>
      </c>
      <c r="AD56" t="s">
        <v>772</v>
      </c>
      <c r="AE56" t="s">
        <v>2914</v>
      </c>
      <c r="AF56" t="s">
        <v>203</v>
      </c>
      <c r="AI56" t="s">
        <v>274</v>
      </c>
      <c r="AJ56" t="s">
        <v>2318</v>
      </c>
      <c r="AM56" t="s">
        <v>3056</v>
      </c>
    </row>
    <row r="57" spans="1:39" x14ac:dyDescent="0.3">
      <c r="A57" t="s">
        <v>19</v>
      </c>
      <c r="B57" t="s">
        <v>774</v>
      </c>
      <c r="C57" t="s">
        <v>471</v>
      </c>
      <c r="D57" t="s">
        <v>1880</v>
      </c>
      <c r="E57" t="s">
        <v>1880</v>
      </c>
      <c r="H57" t="s">
        <v>1464</v>
      </c>
      <c r="J57" t="s">
        <v>2039</v>
      </c>
      <c r="L57" t="s">
        <v>95</v>
      </c>
      <c r="M57" t="s">
        <v>2024</v>
      </c>
      <c r="N57" t="s">
        <v>2025</v>
      </c>
      <c r="Q57" t="s">
        <v>1263</v>
      </c>
      <c r="S57" t="s">
        <v>2044</v>
      </c>
      <c r="U57" t="s">
        <v>784</v>
      </c>
      <c r="V57" t="s">
        <v>2065</v>
      </c>
      <c r="W57" t="s">
        <v>1466</v>
      </c>
      <c r="Z57" t="s">
        <v>1688</v>
      </c>
      <c r="AB57" t="s">
        <v>1238</v>
      </c>
      <c r="AD57" t="s">
        <v>243</v>
      </c>
      <c r="AE57" t="s">
        <v>2940</v>
      </c>
      <c r="AF57" t="s">
        <v>2604</v>
      </c>
      <c r="AI57" t="s">
        <v>752</v>
      </c>
      <c r="AK57" t="s">
        <v>1304</v>
      </c>
      <c r="AM57" t="s">
        <v>3097</v>
      </c>
    </row>
    <row r="58" spans="1:39" x14ac:dyDescent="0.3">
      <c r="A58" t="s">
        <v>19</v>
      </c>
      <c r="B58" t="s">
        <v>785</v>
      </c>
      <c r="C58" t="s">
        <v>471</v>
      </c>
      <c r="D58" t="s">
        <v>1531</v>
      </c>
      <c r="E58" t="s">
        <v>488</v>
      </c>
      <c r="G58" t="s">
        <v>1964</v>
      </c>
      <c r="H58" t="s">
        <v>3175</v>
      </c>
      <c r="I58" t="s">
        <v>1951</v>
      </c>
      <c r="J58" t="s">
        <v>1990</v>
      </c>
      <c r="K58" t="s">
        <v>371</v>
      </c>
      <c r="L58" t="s">
        <v>3274</v>
      </c>
      <c r="M58" t="s">
        <v>1189</v>
      </c>
      <c r="N58" t="s">
        <v>768</v>
      </c>
      <c r="P58" t="s">
        <v>1956</v>
      </c>
      <c r="Q58" t="s">
        <v>1861</v>
      </c>
      <c r="R58" t="s">
        <v>2087</v>
      </c>
      <c r="S58" t="s">
        <v>549</v>
      </c>
      <c r="T58" t="s">
        <v>2046</v>
      </c>
      <c r="U58" t="s">
        <v>3275</v>
      </c>
      <c r="V58" t="s">
        <v>1212</v>
      </c>
      <c r="W58" t="s">
        <v>74</v>
      </c>
      <c r="Y58" t="s">
        <v>2692</v>
      </c>
      <c r="Z58" t="s">
        <v>1844</v>
      </c>
      <c r="AA58" t="s">
        <v>1254</v>
      </c>
      <c r="AB58" t="s">
        <v>627</v>
      </c>
      <c r="AC58" t="s">
        <v>1880</v>
      </c>
      <c r="AD58" t="s">
        <v>3276</v>
      </c>
      <c r="AE58" t="s">
        <v>2727</v>
      </c>
      <c r="AF58" t="s">
        <v>2709</v>
      </c>
      <c r="AH58" t="s">
        <v>2727</v>
      </c>
      <c r="AI58" t="s">
        <v>710</v>
      </c>
      <c r="AJ58" t="s">
        <v>2258</v>
      </c>
      <c r="AK58" t="s">
        <v>2801</v>
      </c>
      <c r="AL58" t="s">
        <v>2969</v>
      </c>
      <c r="AM58" t="s">
        <v>3221</v>
      </c>
    </row>
    <row r="59" spans="1:39" x14ac:dyDescent="0.3">
      <c r="A59" t="s">
        <v>19</v>
      </c>
      <c r="B59" t="s">
        <v>798</v>
      </c>
      <c r="C59" t="s">
        <v>799</v>
      </c>
      <c r="D59" t="s">
        <v>782</v>
      </c>
      <c r="E59" t="s">
        <v>2140</v>
      </c>
      <c r="G59" t="s">
        <v>457</v>
      </c>
      <c r="H59" t="s">
        <v>817</v>
      </c>
      <c r="I59" t="s">
        <v>1996</v>
      </c>
      <c r="J59" t="s">
        <v>1982</v>
      </c>
      <c r="K59" t="s">
        <v>1066</v>
      </c>
      <c r="L59" t="s">
        <v>3277</v>
      </c>
      <c r="M59" t="s">
        <v>1977</v>
      </c>
      <c r="N59" t="s">
        <v>111</v>
      </c>
      <c r="P59" t="s">
        <v>1263</v>
      </c>
      <c r="Q59" t="s">
        <v>3278</v>
      </c>
      <c r="R59" t="s">
        <v>2055</v>
      </c>
      <c r="S59" t="s">
        <v>288</v>
      </c>
      <c r="T59" t="s">
        <v>1236</v>
      </c>
      <c r="U59" t="s">
        <v>3279</v>
      </c>
      <c r="V59" t="s">
        <v>2057</v>
      </c>
      <c r="W59" t="s">
        <v>352</v>
      </c>
      <c r="Y59" t="s">
        <v>1403</v>
      </c>
      <c r="Z59" t="s">
        <v>3280</v>
      </c>
      <c r="AA59" t="s">
        <v>1996</v>
      </c>
      <c r="AB59" t="s">
        <v>3281</v>
      </c>
      <c r="AC59" t="s">
        <v>773</v>
      </c>
      <c r="AD59" t="s">
        <v>3282</v>
      </c>
      <c r="AE59" t="s">
        <v>2673</v>
      </c>
      <c r="AF59" t="s">
        <v>2158</v>
      </c>
      <c r="AH59" t="s">
        <v>1480</v>
      </c>
      <c r="AI59" t="s">
        <v>332</v>
      </c>
      <c r="AJ59" t="s">
        <v>2139</v>
      </c>
      <c r="AK59" t="s">
        <v>2956</v>
      </c>
      <c r="AL59" t="s">
        <v>2765</v>
      </c>
      <c r="AM59" t="s">
        <v>3283</v>
      </c>
    </row>
    <row r="60" spans="1:39" x14ac:dyDescent="0.3">
      <c r="A60" t="s">
        <v>19</v>
      </c>
      <c r="B60" t="s">
        <v>813</v>
      </c>
      <c r="C60" t="s">
        <v>799</v>
      </c>
      <c r="D60" t="s">
        <v>1410</v>
      </c>
      <c r="E60" t="s">
        <v>1488</v>
      </c>
      <c r="F60" t="s">
        <v>605</v>
      </c>
      <c r="G60" t="s">
        <v>1876</v>
      </c>
      <c r="H60" t="s">
        <v>185</v>
      </c>
      <c r="I60" t="s">
        <v>1252</v>
      </c>
      <c r="J60" t="s">
        <v>979</v>
      </c>
      <c r="K60" t="s">
        <v>629</v>
      </c>
      <c r="L60" t="s">
        <v>3088</v>
      </c>
      <c r="M60" t="s">
        <v>381</v>
      </c>
      <c r="N60" t="s">
        <v>1017</v>
      </c>
      <c r="O60" t="s">
        <v>112</v>
      </c>
      <c r="P60" t="s">
        <v>1979</v>
      </c>
      <c r="Q60" t="s">
        <v>565</v>
      </c>
      <c r="R60" t="s">
        <v>2055</v>
      </c>
      <c r="S60" t="s">
        <v>372</v>
      </c>
      <c r="T60" t="s">
        <v>2046</v>
      </c>
      <c r="U60" t="s">
        <v>3284</v>
      </c>
      <c r="V60" t="s">
        <v>384</v>
      </c>
      <c r="W60" t="s">
        <v>1414</v>
      </c>
      <c r="X60" t="s">
        <v>479</v>
      </c>
      <c r="Y60" t="s">
        <v>1238</v>
      </c>
      <c r="Z60" t="s">
        <v>3285</v>
      </c>
      <c r="AA60" t="s">
        <v>1252</v>
      </c>
      <c r="AB60" t="s">
        <v>2015</v>
      </c>
      <c r="AC60" t="s">
        <v>1532</v>
      </c>
      <c r="AD60" t="s">
        <v>3286</v>
      </c>
      <c r="AE60" t="s">
        <v>2598</v>
      </c>
      <c r="AF60" t="s">
        <v>2480</v>
      </c>
      <c r="AG60" t="s">
        <v>1416</v>
      </c>
      <c r="AH60" t="s">
        <v>2754</v>
      </c>
      <c r="AI60" t="s">
        <v>802</v>
      </c>
      <c r="AJ60" t="s">
        <v>2139</v>
      </c>
      <c r="AK60" t="s">
        <v>3287</v>
      </c>
      <c r="AL60" t="s">
        <v>2672</v>
      </c>
      <c r="AM60" t="s">
        <v>3056</v>
      </c>
    </row>
    <row r="61" spans="1:39" x14ac:dyDescent="0.3">
      <c r="A61" t="s">
        <v>19</v>
      </c>
      <c r="B61" t="s">
        <v>822</v>
      </c>
      <c r="C61" t="s">
        <v>799</v>
      </c>
      <c r="D61" t="s">
        <v>766</v>
      </c>
      <c r="E61" t="s">
        <v>968</v>
      </c>
      <c r="F61" t="s">
        <v>981</v>
      </c>
      <c r="G61" t="s">
        <v>769</v>
      </c>
      <c r="H61" t="s">
        <v>1799</v>
      </c>
      <c r="I61" t="s">
        <v>628</v>
      </c>
      <c r="J61" t="s">
        <v>979</v>
      </c>
      <c r="L61" t="s">
        <v>3288</v>
      </c>
      <c r="M61" t="s">
        <v>1952</v>
      </c>
      <c r="N61" t="s">
        <v>1431</v>
      </c>
      <c r="O61" t="s">
        <v>1877</v>
      </c>
      <c r="P61" t="s">
        <v>1973</v>
      </c>
      <c r="Q61" t="s">
        <v>3289</v>
      </c>
      <c r="R61" t="s">
        <v>2087</v>
      </c>
      <c r="S61" t="s">
        <v>2290</v>
      </c>
      <c r="U61" t="s">
        <v>3290</v>
      </c>
      <c r="V61" t="s">
        <v>584</v>
      </c>
      <c r="W61" t="s">
        <v>3291</v>
      </c>
      <c r="X61" t="s">
        <v>1989</v>
      </c>
      <c r="Y61" t="s">
        <v>2109</v>
      </c>
      <c r="Z61" t="s">
        <v>3292</v>
      </c>
      <c r="AA61" t="s">
        <v>1460</v>
      </c>
      <c r="AB61" t="s">
        <v>101</v>
      </c>
      <c r="AD61" t="s">
        <v>3293</v>
      </c>
      <c r="AE61" t="s">
        <v>2662</v>
      </c>
      <c r="AF61" t="s">
        <v>2722</v>
      </c>
      <c r="AG61" t="s">
        <v>2632</v>
      </c>
      <c r="AH61" t="s">
        <v>2089</v>
      </c>
      <c r="AI61" t="s">
        <v>160</v>
      </c>
      <c r="AJ61" t="s">
        <v>2231</v>
      </c>
      <c r="AK61" t="s">
        <v>3294</v>
      </c>
      <c r="AM61" t="s">
        <v>3056</v>
      </c>
    </row>
    <row r="62" spans="1:39" x14ac:dyDescent="0.3">
      <c r="A62" t="s">
        <v>19</v>
      </c>
      <c r="B62" t="s">
        <v>832</v>
      </c>
      <c r="C62" t="s">
        <v>799</v>
      </c>
      <c r="D62" t="s">
        <v>1192</v>
      </c>
      <c r="E62" t="s">
        <v>1197</v>
      </c>
      <c r="G62" t="s">
        <v>1327</v>
      </c>
      <c r="H62" t="s">
        <v>1803</v>
      </c>
      <c r="J62" t="s">
        <v>2078</v>
      </c>
      <c r="L62" t="s">
        <v>3295</v>
      </c>
      <c r="M62" t="s">
        <v>1978</v>
      </c>
      <c r="N62" t="s">
        <v>721</v>
      </c>
      <c r="P62" t="s">
        <v>983</v>
      </c>
      <c r="Q62" t="s">
        <v>3102</v>
      </c>
      <c r="S62" t="s">
        <v>2051</v>
      </c>
      <c r="U62" t="s">
        <v>3296</v>
      </c>
      <c r="V62" t="s">
        <v>1410</v>
      </c>
      <c r="W62" t="s">
        <v>2035</v>
      </c>
      <c r="Y62" t="s">
        <v>391</v>
      </c>
      <c r="Z62" t="s">
        <v>3297</v>
      </c>
      <c r="AB62" t="s">
        <v>245</v>
      </c>
      <c r="AD62" t="s">
        <v>3298</v>
      </c>
      <c r="AE62" t="s">
        <v>2652</v>
      </c>
      <c r="AF62" t="s">
        <v>2732</v>
      </c>
      <c r="AH62" t="s">
        <v>2957</v>
      </c>
      <c r="AI62" t="s">
        <v>216</v>
      </c>
      <c r="AK62" t="s">
        <v>2679</v>
      </c>
      <c r="AM62" t="s">
        <v>3072</v>
      </c>
    </row>
    <row r="63" spans="1:39" x14ac:dyDescent="0.3">
      <c r="A63" t="s">
        <v>19</v>
      </c>
      <c r="B63" t="s">
        <v>841</v>
      </c>
      <c r="C63" t="s">
        <v>799</v>
      </c>
      <c r="D63" t="s">
        <v>632</v>
      </c>
      <c r="E63" t="s">
        <v>656</v>
      </c>
      <c r="H63" t="s">
        <v>1223</v>
      </c>
      <c r="I63" t="s">
        <v>2043</v>
      </c>
      <c r="J63" t="s">
        <v>2017</v>
      </c>
      <c r="K63" t="s">
        <v>1944</v>
      </c>
      <c r="L63" t="s">
        <v>3299</v>
      </c>
      <c r="M63" t="s">
        <v>1700</v>
      </c>
      <c r="N63" t="s">
        <v>1901</v>
      </c>
      <c r="Q63" t="s">
        <v>288</v>
      </c>
      <c r="R63" t="s">
        <v>2087</v>
      </c>
      <c r="S63" t="s">
        <v>3300</v>
      </c>
      <c r="T63" t="s">
        <v>1990</v>
      </c>
      <c r="U63" t="s">
        <v>3301</v>
      </c>
      <c r="V63" t="s">
        <v>2092</v>
      </c>
      <c r="W63" t="s">
        <v>2035</v>
      </c>
      <c r="Z63" t="s">
        <v>1936</v>
      </c>
      <c r="AA63" t="s">
        <v>767</v>
      </c>
      <c r="AB63" t="s">
        <v>2051</v>
      </c>
      <c r="AC63" t="s">
        <v>367</v>
      </c>
      <c r="AD63" t="s">
        <v>3302</v>
      </c>
      <c r="AE63" t="s">
        <v>2611</v>
      </c>
      <c r="AF63" t="s">
        <v>2640</v>
      </c>
      <c r="AI63" t="s">
        <v>126</v>
      </c>
      <c r="AJ63" t="s">
        <v>2302</v>
      </c>
      <c r="AK63" t="s">
        <v>2802</v>
      </c>
      <c r="AL63" t="s">
        <v>2591</v>
      </c>
      <c r="AM63" t="s">
        <v>3065</v>
      </c>
    </row>
    <row r="64" spans="1:39" x14ac:dyDescent="0.3">
      <c r="A64" t="s">
        <v>19</v>
      </c>
      <c r="B64" t="s">
        <v>851</v>
      </c>
      <c r="C64" t="s">
        <v>799</v>
      </c>
      <c r="D64" t="s">
        <v>387</v>
      </c>
      <c r="E64" t="s">
        <v>2281</v>
      </c>
      <c r="G64" t="s">
        <v>1417</v>
      </c>
      <c r="H64" t="s">
        <v>950</v>
      </c>
      <c r="J64" t="s">
        <v>1988</v>
      </c>
      <c r="K64" t="s">
        <v>1191</v>
      </c>
      <c r="L64" t="s">
        <v>3303</v>
      </c>
      <c r="M64" t="s">
        <v>1956</v>
      </c>
      <c r="N64" t="s">
        <v>1135</v>
      </c>
      <c r="P64" t="s">
        <v>1252</v>
      </c>
      <c r="Q64" t="s">
        <v>3175</v>
      </c>
      <c r="S64" t="s">
        <v>318</v>
      </c>
      <c r="T64" t="s">
        <v>1956</v>
      </c>
      <c r="U64" t="s">
        <v>3304</v>
      </c>
      <c r="V64" t="s">
        <v>1903</v>
      </c>
      <c r="W64" t="s">
        <v>2502</v>
      </c>
      <c r="Y64" t="s">
        <v>1832</v>
      </c>
      <c r="Z64" t="s">
        <v>3305</v>
      </c>
      <c r="AB64" t="s">
        <v>1874</v>
      </c>
      <c r="AC64" t="s">
        <v>724</v>
      </c>
      <c r="AD64" t="s">
        <v>3306</v>
      </c>
      <c r="AE64" t="s">
        <v>2791</v>
      </c>
      <c r="AF64" t="s">
        <v>2997</v>
      </c>
      <c r="AH64" t="s">
        <v>2787</v>
      </c>
      <c r="AI64" t="s">
        <v>306</v>
      </c>
      <c r="AK64" t="s">
        <v>2742</v>
      </c>
      <c r="AL64" t="s">
        <v>2875</v>
      </c>
      <c r="AM64" t="s">
        <v>3040</v>
      </c>
    </row>
    <row r="65" spans="1:39" x14ac:dyDescent="0.3">
      <c r="A65" t="s">
        <v>19</v>
      </c>
      <c r="B65" t="s">
        <v>861</v>
      </c>
      <c r="C65" t="s">
        <v>799</v>
      </c>
      <c r="D65" t="s">
        <v>384</v>
      </c>
      <c r="E65" t="s">
        <v>520</v>
      </c>
      <c r="G65" t="s">
        <v>1213</v>
      </c>
      <c r="H65" t="s">
        <v>624</v>
      </c>
      <c r="J65" t="s">
        <v>2086</v>
      </c>
      <c r="K65" t="s">
        <v>109</v>
      </c>
      <c r="L65" t="s">
        <v>870</v>
      </c>
      <c r="M65" t="s">
        <v>1838</v>
      </c>
      <c r="N65" t="s">
        <v>633</v>
      </c>
      <c r="P65" t="s">
        <v>1901</v>
      </c>
      <c r="Q65" t="s">
        <v>618</v>
      </c>
      <c r="S65" t="s">
        <v>1696</v>
      </c>
      <c r="T65" t="s">
        <v>1988</v>
      </c>
      <c r="U65" t="s">
        <v>871</v>
      </c>
      <c r="V65" t="s">
        <v>1012</v>
      </c>
      <c r="W65" t="s">
        <v>171</v>
      </c>
      <c r="Y65" t="s">
        <v>171</v>
      </c>
      <c r="Z65" t="s">
        <v>3300</v>
      </c>
      <c r="AB65" t="s">
        <v>763</v>
      </c>
      <c r="AC65" t="s">
        <v>1466</v>
      </c>
      <c r="AD65" t="s">
        <v>3307</v>
      </c>
      <c r="AE65" t="s">
        <v>1543</v>
      </c>
      <c r="AF65" t="s">
        <v>397</v>
      </c>
      <c r="AH65" t="s">
        <v>50</v>
      </c>
      <c r="AI65" t="s">
        <v>2111</v>
      </c>
      <c r="AK65" t="s">
        <v>2739</v>
      </c>
      <c r="AL65" t="s">
        <v>2539</v>
      </c>
      <c r="AM65" t="s">
        <v>3081</v>
      </c>
    </row>
    <row r="66" spans="1:39" x14ac:dyDescent="0.3">
      <c r="A66" t="s">
        <v>19</v>
      </c>
      <c r="B66" t="s">
        <v>872</v>
      </c>
      <c r="C66" t="s">
        <v>799</v>
      </c>
      <c r="D66" t="s">
        <v>2005</v>
      </c>
      <c r="E66" t="s">
        <v>3308</v>
      </c>
      <c r="G66" t="s">
        <v>3309</v>
      </c>
      <c r="H66" t="s">
        <v>3310</v>
      </c>
      <c r="I66" t="s">
        <v>222</v>
      </c>
      <c r="J66" t="s">
        <v>1977</v>
      </c>
      <c r="K66" t="s">
        <v>888</v>
      </c>
      <c r="L66" t="s">
        <v>3311</v>
      </c>
      <c r="M66" t="s">
        <v>1608</v>
      </c>
      <c r="N66" t="s">
        <v>2383</v>
      </c>
      <c r="P66" t="s">
        <v>3312</v>
      </c>
      <c r="Q66" t="s">
        <v>1691</v>
      </c>
      <c r="R66" t="s">
        <v>981</v>
      </c>
      <c r="S66" t="s">
        <v>919</v>
      </c>
      <c r="T66" t="s">
        <v>1351</v>
      </c>
      <c r="U66" t="s">
        <v>3313</v>
      </c>
      <c r="V66" t="s">
        <v>2120</v>
      </c>
      <c r="W66" t="s">
        <v>877</v>
      </c>
      <c r="Y66" t="s">
        <v>3314</v>
      </c>
      <c r="Z66" t="s">
        <v>3315</v>
      </c>
      <c r="AA66" t="s">
        <v>866</v>
      </c>
      <c r="AB66" t="s">
        <v>1856</v>
      </c>
      <c r="AC66" t="s">
        <v>2279</v>
      </c>
      <c r="AD66" t="s">
        <v>3316</v>
      </c>
      <c r="AE66" t="s">
        <v>1421</v>
      </c>
      <c r="AF66" t="s">
        <v>1171</v>
      </c>
      <c r="AH66" t="s">
        <v>2972</v>
      </c>
      <c r="AI66" t="s">
        <v>454</v>
      </c>
      <c r="AJ66" t="s">
        <v>2471</v>
      </c>
      <c r="AK66" t="s">
        <v>2956</v>
      </c>
      <c r="AL66" t="s">
        <v>1830</v>
      </c>
      <c r="AM66" t="s">
        <v>3045</v>
      </c>
    </row>
    <row r="67" spans="1:39" x14ac:dyDescent="0.3">
      <c r="A67" t="s">
        <v>19</v>
      </c>
      <c r="B67" t="s">
        <v>886</v>
      </c>
      <c r="C67" t="s">
        <v>799</v>
      </c>
      <c r="D67" t="s">
        <v>2082</v>
      </c>
      <c r="E67" t="s">
        <v>1443</v>
      </c>
      <c r="G67" t="s">
        <v>104</v>
      </c>
      <c r="H67" t="s">
        <v>1727</v>
      </c>
      <c r="I67" t="s">
        <v>1014</v>
      </c>
      <c r="J67" t="s">
        <v>979</v>
      </c>
      <c r="K67" t="s">
        <v>113</v>
      </c>
      <c r="L67" t="s">
        <v>3317</v>
      </c>
      <c r="M67" t="s">
        <v>1991</v>
      </c>
      <c r="N67" t="s">
        <v>2656</v>
      </c>
      <c r="P67" t="s">
        <v>105</v>
      </c>
      <c r="Q67" t="s">
        <v>177</v>
      </c>
      <c r="R67" t="s">
        <v>2055</v>
      </c>
      <c r="S67" t="s">
        <v>3318</v>
      </c>
      <c r="T67" t="s">
        <v>1974</v>
      </c>
      <c r="U67" t="s">
        <v>3319</v>
      </c>
      <c r="V67" t="s">
        <v>1327</v>
      </c>
      <c r="W67" t="s">
        <v>1551</v>
      </c>
      <c r="Y67" t="s">
        <v>1083</v>
      </c>
      <c r="Z67" t="s">
        <v>2176</v>
      </c>
      <c r="AA67" t="s">
        <v>1014</v>
      </c>
      <c r="AB67" t="s">
        <v>2286</v>
      </c>
      <c r="AC67" t="s">
        <v>1961</v>
      </c>
      <c r="AD67" t="s">
        <v>3320</v>
      </c>
      <c r="AE67" t="s">
        <v>2071</v>
      </c>
      <c r="AF67" t="s">
        <v>982</v>
      </c>
      <c r="AH67" t="s">
        <v>1206</v>
      </c>
      <c r="AI67" t="s">
        <v>450</v>
      </c>
      <c r="AJ67" t="s">
        <v>2139</v>
      </c>
      <c r="AK67" t="s">
        <v>2795</v>
      </c>
      <c r="AL67" t="s">
        <v>2561</v>
      </c>
      <c r="AM67" t="s">
        <v>3072</v>
      </c>
    </row>
    <row r="68" spans="1:39" x14ac:dyDescent="0.3">
      <c r="A68" t="s">
        <v>19</v>
      </c>
      <c r="B68" t="s">
        <v>900</v>
      </c>
      <c r="C68" t="s">
        <v>799</v>
      </c>
      <c r="D68" t="s">
        <v>371</v>
      </c>
      <c r="E68" t="s">
        <v>73</v>
      </c>
      <c r="G68" t="s">
        <v>391</v>
      </c>
      <c r="H68" t="s">
        <v>3321</v>
      </c>
      <c r="I68" t="s">
        <v>983</v>
      </c>
      <c r="J68" t="s">
        <v>2019</v>
      </c>
      <c r="K68" t="s">
        <v>183</v>
      </c>
      <c r="L68" t="s">
        <v>3322</v>
      </c>
      <c r="M68" t="s">
        <v>2025</v>
      </c>
      <c r="N68" t="s">
        <v>1469</v>
      </c>
      <c r="P68" t="s">
        <v>1019</v>
      </c>
      <c r="Q68" t="s">
        <v>1127</v>
      </c>
      <c r="R68" t="s">
        <v>2047</v>
      </c>
      <c r="S68" t="s">
        <v>1538</v>
      </c>
      <c r="T68" t="s">
        <v>1942</v>
      </c>
      <c r="U68" t="s">
        <v>3323</v>
      </c>
      <c r="V68" t="s">
        <v>625</v>
      </c>
      <c r="W68" t="s">
        <v>43</v>
      </c>
      <c r="Y68" t="s">
        <v>492</v>
      </c>
      <c r="Z68" t="s">
        <v>3324</v>
      </c>
      <c r="AA68" t="s">
        <v>1252</v>
      </c>
      <c r="AB68" t="s">
        <v>3325</v>
      </c>
      <c r="AC68" t="s">
        <v>1540</v>
      </c>
      <c r="AD68" t="s">
        <v>3326</v>
      </c>
      <c r="AE68" t="s">
        <v>3327</v>
      </c>
      <c r="AF68" t="s">
        <v>1773</v>
      </c>
      <c r="AH68" t="s">
        <v>679</v>
      </c>
      <c r="AI68" t="s">
        <v>1261</v>
      </c>
      <c r="AJ68" t="s">
        <v>3328</v>
      </c>
      <c r="AK68" t="s">
        <v>2679</v>
      </c>
      <c r="AL68" t="s">
        <v>1953</v>
      </c>
      <c r="AM68" t="s">
        <v>3329</v>
      </c>
    </row>
    <row r="69" spans="1:39" x14ac:dyDescent="0.3">
      <c r="A69" t="s">
        <v>19</v>
      </c>
      <c r="B69" t="s">
        <v>913</v>
      </c>
      <c r="C69" t="s">
        <v>799</v>
      </c>
      <c r="D69" t="s">
        <v>2065</v>
      </c>
      <c r="E69" t="s">
        <v>1458</v>
      </c>
      <c r="G69" t="s">
        <v>777</v>
      </c>
      <c r="H69" t="s">
        <v>2284</v>
      </c>
      <c r="I69" t="s">
        <v>1213</v>
      </c>
      <c r="J69" t="s">
        <v>980</v>
      </c>
      <c r="K69" t="s">
        <v>715</v>
      </c>
      <c r="L69" t="s">
        <v>3330</v>
      </c>
      <c r="M69" t="s">
        <v>999</v>
      </c>
      <c r="N69" t="s">
        <v>1084</v>
      </c>
      <c r="P69" t="s">
        <v>1194</v>
      </c>
      <c r="Q69" t="s">
        <v>3331</v>
      </c>
      <c r="R69" t="s">
        <v>980</v>
      </c>
      <c r="S69" t="s">
        <v>1030</v>
      </c>
      <c r="T69" t="s">
        <v>1833</v>
      </c>
      <c r="U69" t="s">
        <v>3332</v>
      </c>
      <c r="V69" t="s">
        <v>1377</v>
      </c>
      <c r="W69" t="s">
        <v>3333</v>
      </c>
      <c r="Y69" t="s">
        <v>349</v>
      </c>
      <c r="Z69" t="s">
        <v>3334</v>
      </c>
      <c r="AA69" t="s">
        <v>595</v>
      </c>
      <c r="AB69" t="s">
        <v>177</v>
      </c>
      <c r="AC69" t="s">
        <v>701</v>
      </c>
      <c r="AD69" t="s">
        <v>3335</v>
      </c>
      <c r="AE69" t="s">
        <v>1810</v>
      </c>
      <c r="AF69" t="s">
        <v>2128</v>
      </c>
      <c r="AH69" t="s">
        <v>373</v>
      </c>
      <c r="AI69" t="s">
        <v>2150</v>
      </c>
      <c r="AJ69" t="s">
        <v>2837</v>
      </c>
      <c r="AK69" t="s">
        <v>2554</v>
      </c>
      <c r="AL69" t="s">
        <v>86</v>
      </c>
      <c r="AM69" t="s">
        <v>3336</v>
      </c>
    </row>
    <row r="70" spans="1:39" x14ac:dyDescent="0.3">
      <c r="A70" t="s">
        <v>19</v>
      </c>
      <c r="B70" t="s">
        <v>928</v>
      </c>
      <c r="C70" t="s">
        <v>799</v>
      </c>
      <c r="D70" t="s">
        <v>987</v>
      </c>
      <c r="E70" t="s">
        <v>1833</v>
      </c>
      <c r="G70" t="s">
        <v>2082</v>
      </c>
      <c r="H70" t="s">
        <v>23</v>
      </c>
      <c r="J70" t="s">
        <v>2019</v>
      </c>
      <c r="L70" t="s">
        <v>772</v>
      </c>
      <c r="M70" t="s">
        <v>1979</v>
      </c>
      <c r="N70" t="s">
        <v>1951</v>
      </c>
      <c r="P70" t="s">
        <v>1991</v>
      </c>
      <c r="Q70" t="s">
        <v>773</v>
      </c>
      <c r="S70" t="s">
        <v>2005</v>
      </c>
      <c r="U70" t="s">
        <v>935</v>
      </c>
      <c r="V70" t="s">
        <v>1013</v>
      </c>
      <c r="W70" t="s">
        <v>715</v>
      </c>
      <c r="Y70" t="s">
        <v>1327</v>
      </c>
      <c r="Z70" t="s">
        <v>2002</v>
      </c>
      <c r="AB70" t="s">
        <v>723</v>
      </c>
      <c r="AD70" t="s">
        <v>3337</v>
      </c>
      <c r="AE70" t="s">
        <v>2971</v>
      </c>
      <c r="AF70" t="s">
        <v>2157</v>
      </c>
      <c r="AH70" t="s">
        <v>2071</v>
      </c>
      <c r="AI70" t="s">
        <v>110</v>
      </c>
      <c r="AK70" t="s">
        <v>2551</v>
      </c>
      <c r="AM70" t="s">
        <v>3056</v>
      </c>
    </row>
    <row r="71" spans="1:39" x14ac:dyDescent="0.3">
      <c r="A71" t="s">
        <v>19</v>
      </c>
      <c r="B71" t="s">
        <v>936</v>
      </c>
      <c r="C71" t="s">
        <v>799</v>
      </c>
      <c r="D71" t="s">
        <v>89</v>
      </c>
      <c r="E71" t="s">
        <v>1885</v>
      </c>
      <c r="G71" t="s">
        <v>995</v>
      </c>
      <c r="H71" t="s">
        <v>288</v>
      </c>
      <c r="I71" t="s">
        <v>1181</v>
      </c>
      <c r="J71" t="s">
        <v>2046</v>
      </c>
      <c r="K71" t="s">
        <v>1254</v>
      </c>
      <c r="L71" t="s">
        <v>3338</v>
      </c>
      <c r="M71" t="s">
        <v>1252</v>
      </c>
      <c r="N71" t="s">
        <v>1007</v>
      </c>
      <c r="P71" t="s">
        <v>1252</v>
      </c>
      <c r="Q71" t="s">
        <v>349</v>
      </c>
      <c r="R71" t="s">
        <v>2078</v>
      </c>
      <c r="S71" t="s">
        <v>1243</v>
      </c>
      <c r="T71" t="s">
        <v>2024</v>
      </c>
      <c r="U71" t="s">
        <v>3339</v>
      </c>
      <c r="V71" t="s">
        <v>1377</v>
      </c>
      <c r="W71" t="s">
        <v>1440</v>
      </c>
      <c r="Y71" t="s">
        <v>137</v>
      </c>
      <c r="Z71" t="s">
        <v>3340</v>
      </c>
      <c r="AA71" t="s">
        <v>593</v>
      </c>
      <c r="AB71" t="s">
        <v>825</v>
      </c>
      <c r="AC71" t="s">
        <v>367</v>
      </c>
      <c r="AD71" t="s">
        <v>3341</v>
      </c>
      <c r="AE71" t="s">
        <v>2614</v>
      </c>
      <c r="AF71" t="s">
        <v>2997</v>
      </c>
      <c r="AH71" t="s">
        <v>2565</v>
      </c>
      <c r="AI71" t="s">
        <v>1620</v>
      </c>
      <c r="AJ71" t="s">
        <v>2919</v>
      </c>
      <c r="AK71" t="s">
        <v>2580</v>
      </c>
      <c r="AL71" t="s">
        <v>2911</v>
      </c>
      <c r="AM71" t="s">
        <v>3065</v>
      </c>
    </row>
    <row r="72" spans="1:39" x14ac:dyDescent="0.3">
      <c r="A72" t="s">
        <v>19</v>
      </c>
      <c r="B72" t="s">
        <v>948</v>
      </c>
      <c r="C72" t="s">
        <v>799</v>
      </c>
      <c r="D72" t="s">
        <v>1972</v>
      </c>
      <c r="E72" t="s">
        <v>2161</v>
      </c>
      <c r="G72" t="s">
        <v>963</v>
      </c>
      <c r="H72" t="s">
        <v>3342</v>
      </c>
      <c r="J72" t="s">
        <v>1978</v>
      </c>
      <c r="K72" t="s">
        <v>1969</v>
      </c>
      <c r="L72" t="s">
        <v>3343</v>
      </c>
      <c r="M72" t="s">
        <v>1993</v>
      </c>
      <c r="N72" t="s">
        <v>2124</v>
      </c>
      <c r="P72" t="s">
        <v>595</v>
      </c>
      <c r="Q72" t="s">
        <v>2244</v>
      </c>
      <c r="S72" t="s">
        <v>218</v>
      </c>
      <c r="T72" t="s">
        <v>1977</v>
      </c>
      <c r="U72" t="s">
        <v>3344</v>
      </c>
      <c r="V72" t="s">
        <v>1696</v>
      </c>
      <c r="W72" t="s">
        <v>1782</v>
      </c>
      <c r="Y72" t="s">
        <v>100</v>
      </c>
      <c r="Z72" t="s">
        <v>3345</v>
      </c>
      <c r="AB72" t="s">
        <v>2397</v>
      </c>
      <c r="AC72" t="s">
        <v>387</v>
      </c>
      <c r="AD72" t="s">
        <v>3346</v>
      </c>
      <c r="AE72" t="s">
        <v>2982</v>
      </c>
      <c r="AF72" t="s">
        <v>481</v>
      </c>
      <c r="AH72" t="s">
        <v>3063</v>
      </c>
      <c r="AI72" t="s">
        <v>1629</v>
      </c>
      <c r="AK72" t="s">
        <v>2956</v>
      </c>
      <c r="AL72" t="s">
        <v>2730</v>
      </c>
      <c r="AM72" t="s">
        <v>3197</v>
      </c>
    </row>
    <row r="73" spans="1:39" x14ac:dyDescent="0.3">
      <c r="A73" t="s">
        <v>19</v>
      </c>
      <c r="B73" t="s">
        <v>959</v>
      </c>
      <c r="C73" t="s">
        <v>799</v>
      </c>
      <c r="D73" t="s">
        <v>998</v>
      </c>
      <c r="E73" t="s">
        <v>1651</v>
      </c>
      <c r="G73" t="s">
        <v>1236</v>
      </c>
      <c r="H73" t="s">
        <v>996</v>
      </c>
      <c r="I73" t="s">
        <v>1018</v>
      </c>
      <c r="J73" t="s">
        <v>981</v>
      </c>
      <c r="K73" t="s">
        <v>2692</v>
      </c>
      <c r="L73" t="s">
        <v>967</v>
      </c>
      <c r="M73" t="s">
        <v>1693</v>
      </c>
      <c r="N73" t="s">
        <v>782</v>
      </c>
      <c r="P73" t="s">
        <v>1254</v>
      </c>
      <c r="Q73" t="s">
        <v>1234</v>
      </c>
      <c r="R73" t="s">
        <v>2087</v>
      </c>
      <c r="S73" t="s">
        <v>387</v>
      </c>
      <c r="T73" t="s">
        <v>2021</v>
      </c>
      <c r="U73" t="s">
        <v>968</v>
      </c>
      <c r="V73" t="s">
        <v>2054</v>
      </c>
      <c r="W73" t="s">
        <v>433</v>
      </c>
      <c r="Y73" t="s">
        <v>1678</v>
      </c>
      <c r="Z73" t="s">
        <v>297</v>
      </c>
      <c r="AA73" t="s">
        <v>1410</v>
      </c>
      <c r="AB73" t="s">
        <v>713</v>
      </c>
      <c r="AC73" t="s">
        <v>486</v>
      </c>
      <c r="AD73" t="s">
        <v>3347</v>
      </c>
      <c r="AE73" t="s">
        <v>1418</v>
      </c>
      <c r="AF73" t="s">
        <v>2159</v>
      </c>
      <c r="AH73" t="s">
        <v>899</v>
      </c>
      <c r="AI73" t="s">
        <v>91</v>
      </c>
      <c r="AJ73" t="s">
        <v>3086</v>
      </c>
      <c r="AK73" t="s">
        <v>2795</v>
      </c>
      <c r="AL73" t="s">
        <v>2784</v>
      </c>
      <c r="AM73" t="s">
        <v>3045</v>
      </c>
    </row>
    <row r="74" spans="1:39" x14ac:dyDescent="0.3">
      <c r="A74" t="s">
        <v>19</v>
      </c>
      <c r="B74" t="s">
        <v>969</v>
      </c>
      <c r="C74" t="s">
        <v>799</v>
      </c>
      <c r="E74" t="s">
        <v>2120</v>
      </c>
      <c r="G74" t="s">
        <v>1388</v>
      </c>
      <c r="H74" t="s">
        <v>219</v>
      </c>
      <c r="I74" t="s">
        <v>755</v>
      </c>
      <c r="J74" t="s">
        <v>2017</v>
      </c>
      <c r="K74" t="s">
        <v>1880</v>
      </c>
      <c r="L74" t="s">
        <v>3348</v>
      </c>
      <c r="N74" t="s">
        <v>2134</v>
      </c>
      <c r="P74" t="s">
        <v>777</v>
      </c>
      <c r="Q74" t="s">
        <v>1112</v>
      </c>
      <c r="R74" t="s">
        <v>2055</v>
      </c>
      <c r="S74" t="s">
        <v>1574</v>
      </c>
      <c r="T74" t="s">
        <v>1979</v>
      </c>
      <c r="U74" t="s">
        <v>3349</v>
      </c>
      <c r="W74" t="s">
        <v>460</v>
      </c>
      <c r="Y74" t="s">
        <v>628</v>
      </c>
      <c r="Z74" t="s">
        <v>1925</v>
      </c>
      <c r="AA74" t="s">
        <v>755</v>
      </c>
      <c r="AB74" t="s">
        <v>593</v>
      </c>
      <c r="AC74" t="s">
        <v>625</v>
      </c>
      <c r="AD74" t="s">
        <v>3350</v>
      </c>
      <c r="AF74" t="s">
        <v>2108</v>
      </c>
      <c r="AH74" t="s">
        <v>1957</v>
      </c>
      <c r="AI74" t="s">
        <v>1631</v>
      </c>
      <c r="AJ74" t="s">
        <v>2139</v>
      </c>
      <c r="AK74" t="s">
        <v>3287</v>
      </c>
      <c r="AL74" t="s">
        <v>2644</v>
      </c>
      <c r="AM74" t="s">
        <v>3072</v>
      </c>
    </row>
    <row r="75" spans="1:39" x14ac:dyDescent="0.3">
      <c r="A75" t="s">
        <v>19</v>
      </c>
      <c r="B75" t="s">
        <v>978</v>
      </c>
      <c r="C75" t="s">
        <v>799</v>
      </c>
      <c r="D75" t="s">
        <v>761</v>
      </c>
      <c r="E75" t="s">
        <v>1989</v>
      </c>
      <c r="H75" t="s">
        <v>1968</v>
      </c>
      <c r="J75" t="s">
        <v>2055</v>
      </c>
      <c r="L75" t="s">
        <v>989</v>
      </c>
      <c r="M75" t="s">
        <v>2017</v>
      </c>
      <c r="N75" t="s">
        <v>1978</v>
      </c>
      <c r="Q75" t="s">
        <v>380</v>
      </c>
      <c r="S75" t="s">
        <v>755</v>
      </c>
      <c r="U75" t="s">
        <v>389</v>
      </c>
      <c r="V75" t="s">
        <v>1878</v>
      </c>
      <c r="W75" t="s">
        <v>760</v>
      </c>
      <c r="Z75" t="s">
        <v>1900</v>
      </c>
      <c r="AB75" t="s">
        <v>755</v>
      </c>
      <c r="AD75" t="s">
        <v>988</v>
      </c>
      <c r="AE75" t="s">
        <v>2673</v>
      </c>
      <c r="AF75" t="s">
        <v>2566</v>
      </c>
      <c r="AI75" t="s">
        <v>1515</v>
      </c>
      <c r="AK75" t="s">
        <v>2056</v>
      </c>
      <c r="AM75" t="s">
        <v>3221</v>
      </c>
    </row>
    <row r="76" spans="1:39" x14ac:dyDescent="0.3">
      <c r="A76" t="s">
        <v>19</v>
      </c>
      <c r="B76" t="s">
        <v>991</v>
      </c>
      <c r="C76" t="s">
        <v>799</v>
      </c>
      <c r="L76" t="s">
        <v>2055</v>
      </c>
      <c r="U76" t="s">
        <v>2055</v>
      </c>
      <c r="AD76" t="s">
        <v>2055</v>
      </c>
    </row>
    <row r="77" spans="1:39" x14ac:dyDescent="0.3">
      <c r="A77" t="s">
        <v>19</v>
      </c>
      <c r="B77" t="s">
        <v>992</v>
      </c>
      <c r="C77" t="s">
        <v>799</v>
      </c>
      <c r="D77" t="s">
        <v>1979</v>
      </c>
      <c r="E77" t="s">
        <v>504</v>
      </c>
      <c r="G77" t="s">
        <v>2041</v>
      </c>
      <c r="H77" t="s">
        <v>1004</v>
      </c>
      <c r="I77" t="s">
        <v>1838</v>
      </c>
      <c r="J77" t="s">
        <v>2087</v>
      </c>
      <c r="L77" t="s">
        <v>559</v>
      </c>
      <c r="M77" t="s">
        <v>2019</v>
      </c>
      <c r="N77" t="s">
        <v>625</v>
      </c>
      <c r="P77" t="s">
        <v>985</v>
      </c>
      <c r="Q77" t="s">
        <v>402</v>
      </c>
      <c r="R77" t="s">
        <v>981</v>
      </c>
      <c r="S77" t="s">
        <v>183</v>
      </c>
      <c r="U77" t="s">
        <v>400</v>
      </c>
      <c r="V77" t="s">
        <v>1988</v>
      </c>
      <c r="W77" t="s">
        <v>994</v>
      </c>
      <c r="Y77" t="s">
        <v>2038</v>
      </c>
      <c r="Z77" t="s">
        <v>716</v>
      </c>
      <c r="AA77" t="s">
        <v>987</v>
      </c>
      <c r="AB77" t="s">
        <v>781</v>
      </c>
      <c r="AD77" t="s">
        <v>3351</v>
      </c>
      <c r="AE77" t="s">
        <v>2071</v>
      </c>
      <c r="AF77" t="s">
        <v>487</v>
      </c>
      <c r="AH77" t="s">
        <v>1190</v>
      </c>
      <c r="AI77" t="s">
        <v>2371</v>
      </c>
      <c r="AJ77" t="s">
        <v>2384</v>
      </c>
      <c r="AK77" t="s">
        <v>2618</v>
      </c>
      <c r="AM77" t="s">
        <v>3352</v>
      </c>
    </row>
    <row r="78" spans="1:39" x14ac:dyDescent="0.3">
      <c r="A78" t="s">
        <v>19</v>
      </c>
      <c r="B78" t="s">
        <v>1002</v>
      </c>
      <c r="C78" t="s">
        <v>799</v>
      </c>
      <c r="D78" t="s">
        <v>1954</v>
      </c>
      <c r="E78" t="s">
        <v>584</v>
      </c>
      <c r="H78" t="s">
        <v>545</v>
      </c>
      <c r="I78" t="s">
        <v>1990</v>
      </c>
      <c r="J78" t="s">
        <v>981</v>
      </c>
      <c r="L78" t="s">
        <v>907</v>
      </c>
      <c r="M78" t="s">
        <v>2029</v>
      </c>
      <c r="N78" t="s">
        <v>1968</v>
      </c>
      <c r="Q78" t="s">
        <v>1085</v>
      </c>
      <c r="R78" t="s">
        <v>2055</v>
      </c>
      <c r="S78" t="s">
        <v>1972</v>
      </c>
      <c r="U78" t="s">
        <v>499</v>
      </c>
      <c r="V78" t="s">
        <v>1971</v>
      </c>
      <c r="W78" t="s">
        <v>1903</v>
      </c>
      <c r="Z78" t="s">
        <v>410</v>
      </c>
      <c r="AA78" t="s">
        <v>1990</v>
      </c>
      <c r="AB78" t="s">
        <v>2109</v>
      </c>
      <c r="AD78" t="s">
        <v>3353</v>
      </c>
      <c r="AE78" t="s">
        <v>1653</v>
      </c>
      <c r="AF78" t="s">
        <v>2617</v>
      </c>
      <c r="AI78" t="s">
        <v>306</v>
      </c>
      <c r="AJ78" t="s">
        <v>2139</v>
      </c>
      <c r="AK78" t="s">
        <v>3294</v>
      </c>
      <c r="AM78" t="s">
        <v>3081</v>
      </c>
    </row>
    <row r="79" spans="1:39" x14ac:dyDescent="0.3">
      <c r="A79" t="s">
        <v>19</v>
      </c>
      <c r="B79" t="s">
        <v>1010</v>
      </c>
      <c r="C79" t="s">
        <v>1011</v>
      </c>
      <c r="D79" t="s">
        <v>2026</v>
      </c>
      <c r="E79" t="s">
        <v>759</v>
      </c>
      <c r="G79" t="s">
        <v>2026</v>
      </c>
      <c r="H79" t="s">
        <v>596</v>
      </c>
      <c r="J79" t="s">
        <v>2025</v>
      </c>
      <c r="L79" t="s">
        <v>549</v>
      </c>
      <c r="M79" t="s">
        <v>2047</v>
      </c>
      <c r="N79" t="s">
        <v>2044</v>
      </c>
      <c r="P79" t="s">
        <v>1998</v>
      </c>
      <c r="Q79" t="s">
        <v>94</v>
      </c>
      <c r="S79" t="s">
        <v>1974</v>
      </c>
      <c r="U79" t="s">
        <v>618</v>
      </c>
      <c r="V79" t="s">
        <v>1944</v>
      </c>
      <c r="W79" t="s">
        <v>587</v>
      </c>
      <c r="Y79" t="s">
        <v>1189</v>
      </c>
      <c r="Z79" t="s">
        <v>2493</v>
      </c>
      <c r="AB79" t="s">
        <v>2040</v>
      </c>
      <c r="AD79" t="s">
        <v>499</v>
      </c>
      <c r="AE79" t="s">
        <v>2481</v>
      </c>
      <c r="AF79" t="s">
        <v>477</v>
      </c>
      <c r="AH79" t="s">
        <v>2915</v>
      </c>
      <c r="AI79" t="s">
        <v>407</v>
      </c>
      <c r="AK79" t="s">
        <v>2822</v>
      </c>
      <c r="AM79" t="s">
        <v>3354</v>
      </c>
    </row>
    <row r="80" spans="1:39" x14ac:dyDescent="0.3">
      <c r="A80" t="s">
        <v>19</v>
      </c>
      <c r="B80" t="s">
        <v>1024</v>
      </c>
      <c r="C80" t="s">
        <v>1011</v>
      </c>
      <c r="D80" t="s">
        <v>112</v>
      </c>
      <c r="E80" t="s">
        <v>138</v>
      </c>
      <c r="G80" t="s">
        <v>1850</v>
      </c>
      <c r="H80" t="s">
        <v>687</v>
      </c>
      <c r="I80" t="s">
        <v>89</v>
      </c>
      <c r="J80" t="s">
        <v>1954</v>
      </c>
      <c r="K80" t="s">
        <v>1198</v>
      </c>
      <c r="L80" t="s">
        <v>3355</v>
      </c>
      <c r="M80" t="s">
        <v>2025</v>
      </c>
      <c r="N80" t="s">
        <v>748</v>
      </c>
      <c r="P80" t="s">
        <v>2656</v>
      </c>
      <c r="Q80" t="s">
        <v>3356</v>
      </c>
      <c r="R80" t="s">
        <v>2059</v>
      </c>
      <c r="S80" t="s">
        <v>836</v>
      </c>
      <c r="T80" t="s">
        <v>989</v>
      </c>
      <c r="U80" t="s">
        <v>3357</v>
      </c>
      <c r="V80" t="s">
        <v>961</v>
      </c>
      <c r="W80" t="s">
        <v>2443</v>
      </c>
      <c r="Y80" t="s">
        <v>589</v>
      </c>
      <c r="Z80" t="s">
        <v>3358</v>
      </c>
      <c r="AA80" t="s">
        <v>595</v>
      </c>
      <c r="AB80" t="s">
        <v>243</v>
      </c>
      <c r="AC80" t="s">
        <v>599</v>
      </c>
      <c r="AD80" t="s">
        <v>3359</v>
      </c>
      <c r="AE80" t="s">
        <v>2583</v>
      </c>
      <c r="AF80" t="s">
        <v>1368</v>
      </c>
      <c r="AH80" t="s">
        <v>882</v>
      </c>
      <c r="AI80" t="s">
        <v>1965</v>
      </c>
      <c r="AJ80" t="s">
        <v>2384</v>
      </c>
      <c r="AK80" t="s">
        <v>2877</v>
      </c>
      <c r="AL80" t="s">
        <v>2673</v>
      </c>
      <c r="AM80" t="s">
        <v>3081</v>
      </c>
    </row>
    <row r="81" spans="1:39" x14ac:dyDescent="0.3">
      <c r="A81" t="s">
        <v>19</v>
      </c>
      <c r="B81" t="s">
        <v>1034</v>
      </c>
      <c r="C81" t="s">
        <v>1011</v>
      </c>
      <c r="D81" t="s">
        <v>90</v>
      </c>
      <c r="E81" t="s">
        <v>385</v>
      </c>
      <c r="G81" t="s">
        <v>1865</v>
      </c>
      <c r="H81" t="s">
        <v>1303</v>
      </c>
      <c r="I81" t="s">
        <v>1828</v>
      </c>
      <c r="J81" t="s">
        <v>979</v>
      </c>
      <c r="K81" t="s">
        <v>2092</v>
      </c>
      <c r="L81" t="s">
        <v>3360</v>
      </c>
      <c r="M81" t="s">
        <v>2025</v>
      </c>
      <c r="N81" t="s">
        <v>1642</v>
      </c>
      <c r="P81" t="s">
        <v>2148</v>
      </c>
      <c r="Q81" t="s">
        <v>28</v>
      </c>
      <c r="R81" t="s">
        <v>2086</v>
      </c>
      <c r="S81" t="s">
        <v>834</v>
      </c>
      <c r="T81" t="s">
        <v>1679</v>
      </c>
      <c r="U81" t="s">
        <v>3361</v>
      </c>
      <c r="V81" t="s">
        <v>1833</v>
      </c>
      <c r="W81" t="s">
        <v>1734</v>
      </c>
      <c r="Y81" t="s">
        <v>1869</v>
      </c>
      <c r="Z81" t="s">
        <v>2160</v>
      </c>
      <c r="AA81" t="s">
        <v>500</v>
      </c>
      <c r="AB81" t="s">
        <v>1933</v>
      </c>
      <c r="AC81" t="s">
        <v>116</v>
      </c>
      <c r="AD81" t="s">
        <v>3362</v>
      </c>
      <c r="AE81" t="s">
        <v>2715</v>
      </c>
      <c r="AF81" t="s">
        <v>290</v>
      </c>
      <c r="AH81" t="s">
        <v>1529</v>
      </c>
      <c r="AI81" t="s">
        <v>1873</v>
      </c>
      <c r="AJ81" t="s">
        <v>2491</v>
      </c>
      <c r="AK81" t="s">
        <v>2737</v>
      </c>
      <c r="AL81" t="s">
        <v>2571</v>
      </c>
      <c r="AM81" t="s">
        <v>3072</v>
      </c>
    </row>
    <row r="82" spans="1:39" x14ac:dyDescent="0.3">
      <c r="A82" t="s">
        <v>19</v>
      </c>
      <c r="B82" t="s">
        <v>1043</v>
      </c>
      <c r="C82" t="s">
        <v>1011</v>
      </c>
      <c r="D82" t="s">
        <v>1353</v>
      </c>
      <c r="E82" t="s">
        <v>871</v>
      </c>
      <c r="F82" t="s">
        <v>1235</v>
      </c>
      <c r="G82" t="s">
        <v>23</v>
      </c>
      <c r="H82" t="s">
        <v>3363</v>
      </c>
      <c r="I82" t="s">
        <v>779</v>
      </c>
      <c r="J82" t="s">
        <v>1981</v>
      </c>
      <c r="K82" t="s">
        <v>2503</v>
      </c>
      <c r="L82" t="s">
        <v>3364</v>
      </c>
      <c r="M82" t="s">
        <v>633</v>
      </c>
      <c r="N82" t="s">
        <v>2121</v>
      </c>
      <c r="O82" t="s">
        <v>1018</v>
      </c>
      <c r="P82" t="s">
        <v>541</v>
      </c>
      <c r="Q82" t="s">
        <v>3365</v>
      </c>
      <c r="R82" t="s">
        <v>981</v>
      </c>
      <c r="S82" t="s">
        <v>1265</v>
      </c>
      <c r="T82" t="s">
        <v>1090</v>
      </c>
      <c r="U82" t="s">
        <v>3366</v>
      </c>
      <c r="V82" t="s">
        <v>2238</v>
      </c>
      <c r="W82" t="s">
        <v>3367</v>
      </c>
      <c r="X82" t="s">
        <v>1397</v>
      </c>
      <c r="Y82" t="s">
        <v>1752</v>
      </c>
      <c r="Z82" t="s">
        <v>3368</v>
      </c>
      <c r="AA82" t="s">
        <v>1431</v>
      </c>
      <c r="AB82" t="s">
        <v>3369</v>
      </c>
      <c r="AC82" t="s">
        <v>3370</v>
      </c>
      <c r="AD82" t="s">
        <v>3371</v>
      </c>
      <c r="AE82" t="s">
        <v>2915</v>
      </c>
      <c r="AF82" t="s">
        <v>123</v>
      </c>
      <c r="AG82" t="s">
        <v>1295</v>
      </c>
      <c r="AH82" t="s">
        <v>2031</v>
      </c>
      <c r="AI82" t="s">
        <v>3372</v>
      </c>
      <c r="AJ82" t="s">
        <v>3373</v>
      </c>
      <c r="AK82" t="s">
        <v>2799</v>
      </c>
      <c r="AL82" t="s">
        <v>2993</v>
      </c>
      <c r="AM82" t="s">
        <v>3374</v>
      </c>
    </row>
    <row r="83" spans="1:39" x14ac:dyDescent="0.3">
      <c r="A83" t="s">
        <v>19</v>
      </c>
      <c r="B83" t="s">
        <v>1059</v>
      </c>
      <c r="C83" t="s">
        <v>1011</v>
      </c>
      <c r="D83" t="s">
        <v>1191</v>
      </c>
      <c r="E83" t="s">
        <v>488</v>
      </c>
      <c r="G83" t="s">
        <v>1234</v>
      </c>
      <c r="H83" t="s">
        <v>463</v>
      </c>
      <c r="J83" t="s">
        <v>1996</v>
      </c>
      <c r="K83" t="s">
        <v>1527</v>
      </c>
      <c r="L83" t="s">
        <v>3375</v>
      </c>
      <c r="M83" t="s">
        <v>1991</v>
      </c>
      <c r="N83" t="s">
        <v>757</v>
      </c>
      <c r="P83" t="s">
        <v>782</v>
      </c>
      <c r="Q83" t="s">
        <v>1660</v>
      </c>
      <c r="S83" t="s">
        <v>862</v>
      </c>
      <c r="T83" t="s">
        <v>1952</v>
      </c>
      <c r="U83" t="s">
        <v>3376</v>
      </c>
      <c r="V83" t="s">
        <v>520</v>
      </c>
      <c r="W83" t="s">
        <v>1561</v>
      </c>
      <c r="Y83" t="s">
        <v>116</v>
      </c>
      <c r="Z83" t="s">
        <v>3377</v>
      </c>
      <c r="AB83" t="s">
        <v>738</v>
      </c>
      <c r="AC83" t="s">
        <v>1969</v>
      </c>
      <c r="AD83" t="s">
        <v>3378</v>
      </c>
      <c r="AE83" t="s">
        <v>2760</v>
      </c>
      <c r="AF83" t="s">
        <v>1959</v>
      </c>
      <c r="AH83" t="s">
        <v>458</v>
      </c>
      <c r="AI83" t="s">
        <v>438</v>
      </c>
      <c r="AK83" t="s">
        <v>2799</v>
      </c>
      <c r="AL83" t="s">
        <v>2644</v>
      </c>
      <c r="AM83" t="s">
        <v>3056</v>
      </c>
    </row>
    <row r="84" spans="1:39" x14ac:dyDescent="0.3">
      <c r="A84" t="s">
        <v>19</v>
      </c>
      <c r="B84" t="s">
        <v>1070</v>
      </c>
      <c r="C84" t="s">
        <v>1011</v>
      </c>
      <c r="D84" t="s">
        <v>109</v>
      </c>
      <c r="E84" t="s">
        <v>1479</v>
      </c>
      <c r="F84" t="s">
        <v>2078</v>
      </c>
      <c r="G84" t="s">
        <v>2335</v>
      </c>
      <c r="H84" t="s">
        <v>2460</v>
      </c>
      <c r="I84" t="s">
        <v>615</v>
      </c>
      <c r="J84" t="s">
        <v>1878</v>
      </c>
      <c r="K84" t="s">
        <v>1264</v>
      </c>
      <c r="L84" t="s">
        <v>3379</v>
      </c>
      <c r="M84" t="s">
        <v>1239</v>
      </c>
      <c r="N84" t="s">
        <v>1038</v>
      </c>
      <c r="O84" t="s">
        <v>2024</v>
      </c>
      <c r="P84" t="s">
        <v>1324</v>
      </c>
      <c r="Q84" t="s">
        <v>3380</v>
      </c>
      <c r="R84" t="s">
        <v>2047</v>
      </c>
      <c r="S84" t="s">
        <v>870</v>
      </c>
      <c r="T84" t="s">
        <v>2149</v>
      </c>
      <c r="U84" t="s">
        <v>3381</v>
      </c>
      <c r="V84" t="s">
        <v>2109</v>
      </c>
      <c r="W84" t="s">
        <v>1447</v>
      </c>
      <c r="X84" t="s">
        <v>381</v>
      </c>
      <c r="Y84" t="s">
        <v>1108</v>
      </c>
      <c r="Z84" t="s">
        <v>3382</v>
      </c>
      <c r="AA84" t="s">
        <v>573</v>
      </c>
      <c r="AB84" t="s">
        <v>547</v>
      </c>
      <c r="AC84" t="s">
        <v>1111</v>
      </c>
      <c r="AD84" t="s">
        <v>3383</v>
      </c>
      <c r="AE84" t="s">
        <v>1171</v>
      </c>
      <c r="AF84" t="s">
        <v>636</v>
      </c>
      <c r="AG84" t="s">
        <v>1975</v>
      </c>
      <c r="AH84" t="s">
        <v>1365</v>
      </c>
      <c r="AI84" t="s">
        <v>386</v>
      </c>
      <c r="AJ84" t="s">
        <v>3384</v>
      </c>
      <c r="AK84" t="s">
        <v>2623</v>
      </c>
      <c r="AL84" t="s">
        <v>2101</v>
      </c>
      <c r="AM84" t="s">
        <v>3329</v>
      </c>
    </row>
    <row r="85" spans="1:39" x14ac:dyDescent="0.3">
      <c r="A85" t="s">
        <v>19</v>
      </c>
      <c r="B85" t="s">
        <v>1081</v>
      </c>
      <c r="C85" t="s">
        <v>1011</v>
      </c>
      <c r="D85" t="s">
        <v>2038</v>
      </c>
      <c r="E85" t="s">
        <v>1944</v>
      </c>
      <c r="G85" t="s">
        <v>1245</v>
      </c>
      <c r="H85" t="s">
        <v>1623</v>
      </c>
      <c r="I85" t="s">
        <v>1679</v>
      </c>
      <c r="J85" t="s">
        <v>1679</v>
      </c>
      <c r="K85" t="s">
        <v>780</v>
      </c>
      <c r="L85" t="s">
        <v>3385</v>
      </c>
      <c r="M85" t="s">
        <v>2023</v>
      </c>
      <c r="N85" t="s">
        <v>777</v>
      </c>
      <c r="P85" t="s">
        <v>633</v>
      </c>
      <c r="Q85" t="s">
        <v>545</v>
      </c>
      <c r="R85" t="s">
        <v>2087</v>
      </c>
      <c r="S85" t="s">
        <v>1397</v>
      </c>
      <c r="T85" t="s">
        <v>2027</v>
      </c>
      <c r="U85" t="s">
        <v>3386</v>
      </c>
      <c r="V85" t="s">
        <v>1237</v>
      </c>
      <c r="W85" t="s">
        <v>1879</v>
      </c>
      <c r="Y85" t="s">
        <v>1464</v>
      </c>
      <c r="Z85" t="s">
        <v>2426</v>
      </c>
      <c r="AA85" t="s">
        <v>2023</v>
      </c>
      <c r="AB85" t="s">
        <v>1431</v>
      </c>
      <c r="AC85" t="s">
        <v>1642</v>
      </c>
      <c r="AD85" t="s">
        <v>3387</v>
      </c>
      <c r="AE85" t="s">
        <v>1424</v>
      </c>
      <c r="AF85" t="s">
        <v>2999</v>
      </c>
      <c r="AH85" t="s">
        <v>1022</v>
      </c>
      <c r="AI85" t="s">
        <v>990</v>
      </c>
      <c r="AJ85" t="s">
        <v>2177</v>
      </c>
      <c r="AK85" t="s">
        <v>2637</v>
      </c>
      <c r="AL85" t="s">
        <v>2852</v>
      </c>
      <c r="AM85" t="s">
        <v>3040</v>
      </c>
    </row>
    <row r="86" spans="1:39" x14ac:dyDescent="0.3">
      <c r="A86" t="s">
        <v>19</v>
      </c>
      <c r="B86" t="s">
        <v>1089</v>
      </c>
      <c r="C86" t="s">
        <v>1011</v>
      </c>
      <c r="D86" t="s">
        <v>1239</v>
      </c>
      <c r="E86" t="s">
        <v>712</v>
      </c>
      <c r="G86" t="s">
        <v>1253</v>
      </c>
      <c r="H86" t="s">
        <v>1198</v>
      </c>
      <c r="J86" t="s">
        <v>2027</v>
      </c>
      <c r="K86" t="s">
        <v>1877</v>
      </c>
      <c r="L86" t="s">
        <v>645</v>
      </c>
      <c r="M86" t="s">
        <v>1996</v>
      </c>
      <c r="N86" t="s">
        <v>780</v>
      </c>
      <c r="P86" t="s">
        <v>2044</v>
      </c>
      <c r="Q86" t="s">
        <v>655</v>
      </c>
      <c r="S86" t="s">
        <v>520</v>
      </c>
      <c r="T86" t="s">
        <v>2017</v>
      </c>
      <c r="U86" t="s">
        <v>1093</v>
      </c>
      <c r="V86" t="s">
        <v>754</v>
      </c>
      <c r="W86" t="s">
        <v>426</v>
      </c>
      <c r="Y86" t="s">
        <v>94</v>
      </c>
      <c r="Z86" t="s">
        <v>3388</v>
      </c>
      <c r="AB86" t="s">
        <v>1507</v>
      </c>
      <c r="AC86" t="s">
        <v>755</v>
      </c>
      <c r="AD86" t="s">
        <v>3389</v>
      </c>
      <c r="AE86" t="s">
        <v>2662</v>
      </c>
      <c r="AF86" t="s">
        <v>2090</v>
      </c>
      <c r="AH86" t="s">
        <v>1472</v>
      </c>
      <c r="AI86" t="s">
        <v>235</v>
      </c>
      <c r="AK86" t="s">
        <v>2960</v>
      </c>
      <c r="AL86" t="s">
        <v>2662</v>
      </c>
      <c r="AM86" t="s">
        <v>3072</v>
      </c>
    </row>
    <row r="87" spans="1:39" x14ac:dyDescent="0.3">
      <c r="A87" t="s">
        <v>19</v>
      </c>
      <c r="B87" t="s">
        <v>1094</v>
      </c>
      <c r="C87" t="s">
        <v>1011</v>
      </c>
      <c r="D87" t="s">
        <v>1558</v>
      </c>
      <c r="E87" t="s">
        <v>3390</v>
      </c>
      <c r="G87" t="s">
        <v>684</v>
      </c>
      <c r="H87" t="s">
        <v>3391</v>
      </c>
      <c r="I87" t="s">
        <v>1486</v>
      </c>
      <c r="J87" t="s">
        <v>769</v>
      </c>
      <c r="K87" t="s">
        <v>402</v>
      </c>
      <c r="L87" t="s">
        <v>3392</v>
      </c>
      <c r="M87" t="s">
        <v>1252</v>
      </c>
      <c r="N87" t="s">
        <v>1353</v>
      </c>
      <c r="P87" t="s">
        <v>392</v>
      </c>
      <c r="Q87" t="s">
        <v>3393</v>
      </c>
      <c r="R87" t="s">
        <v>2047</v>
      </c>
      <c r="S87" t="s">
        <v>449</v>
      </c>
      <c r="T87" t="s">
        <v>1254</v>
      </c>
      <c r="U87" t="s">
        <v>3394</v>
      </c>
      <c r="V87" t="s">
        <v>1827</v>
      </c>
      <c r="W87" t="s">
        <v>2460</v>
      </c>
      <c r="Y87" t="s">
        <v>611</v>
      </c>
      <c r="Z87" t="s">
        <v>3395</v>
      </c>
      <c r="AA87" t="s">
        <v>1404</v>
      </c>
      <c r="AB87" t="s">
        <v>250</v>
      </c>
      <c r="AC87" t="s">
        <v>2051</v>
      </c>
      <c r="AD87" t="s">
        <v>3396</v>
      </c>
      <c r="AE87" t="s">
        <v>2924</v>
      </c>
      <c r="AF87" t="s">
        <v>1459</v>
      </c>
      <c r="AH87" t="s">
        <v>600</v>
      </c>
      <c r="AI87" t="s">
        <v>153</v>
      </c>
      <c r="AJ87" t="s">
        <v>2919</v>
      </c>
      <c r="AK87" t="s">
        <v>2630</v>
      </c>
      <c r="AL87" t="s">
        <v>1378</v>
      </c>
      <c r="AM87" t="s">
        <v>3056</v>
      </c>
    </row>
    <row r="88" spans="1:39" x14ac:dyDescent="0.3">
      <c r="A88" t="s">
        <v>19</v>
      </c>
      <c r="B88" t="s">
        <v>1104</v>
      </c>
      <c r="C88" t="s">
        <v>1011</v>
      </c>
      <c r="D88" t="s">
        <v>1642</v>
      </c>
      <c r="E88" t="s">
        <v>485</v>
      </c>
      <c r="F88" t="s">
        <v>2027</v>
      </c>
      <c r="G88" t="s">
        <v>974</v>
      </c>
      <c r="H88" t="s">
        <v>1360</v>
      </c>
      <c r="I88" t="s">
        <v>766</v>
      </c>
      <c r="J88" t="s">
        <v>979</v>
      </c>
      <c r="K88" t="s">
        <v>1181</v>
      </c>
      <c r="L88" t="s">
        <v>3397</v>
      </c>
      <c r="M88" t="s">
        <v>2025</v>
      </c>
      <c r="N88" t="s">
        <v>2054</v>
      </c>
      <c r="O88" t="s">
        <v>2024</v>
      </c>
      <c r="P88" t="s">
        <v>1839</v>
      </c>
      <c r="Q88" t="s">
        <v>3398</v>
      </c>
      <c r="R88" t="s">
        <v>2087</v>
      </c>
      <c r="S88" t="s">
        <v>549</v>
      </c>
      <c r="T88" t="s">
        <v>2044</v>
      </c>
      <c r="U88" t="s">
        <v>3399</v>
      </c>
      <c r="V88" t="s">
        <v>1828</v>
      </c>
      <c r="W88" t="s">
        <v>1331</v>
      </c>
      <c r="X88" t="s">
        <v>1945</v>
      </c>
      <c r="Y88" t="s">
        <v>3158</v>
      </c>
      <c r="Z88" t="s">
        <v>3400</v>
      </c>
      <c r="AA88" t="s">
        <v>768</v>
      </c>
      <c r="AB88" t="s">
        <v>656</v>
      </c>
      <c r="AC88" t="s">
        <v>1325</v>
      </c>
      <c r="AD88" t="s">
        <v>3401</v>
      </c>
      <c r="AE88" t="s">
        <v>1729</v>
      </c>
      <c r="AF88" t="s">
        <v>1190</v>
      </c>
      <c r="AG88" t="s">
        <v>1480</v>
      </c>
      <c r="AH88" t="s">
        <v>423</v>
      </c>
      <c r="AI88" t="s">
        <v>1965</v>
      </c>
      <c r="AJ88" t="s">
        <v>2471</v>
      </c>
      <c r="AK88" t="s">
        <v>2799</v>
      </c>
      <c r="AL88" t="s">
        <v>2662</v>
      </c>
      <c r="AM88" t="s">
        <v>3072</v>
      </c>
    </row>
    <row r="89" spans="1:39" x14ac:dyDescent="0.3">
      <c r="A89" t="s">
        <v>19</v>
      </c>
      <c r="B89" t="s">
        <v>1117</v>
      </c>
      <c r="C89" t="s">
        <v>1011</v>
      </c>
      <c r="D89" t="s">
        <v>1952</v>
      </c>
      <c r="E89" t="s">
        <v>1134</v>
      </c>
      <c r="G89" t="s">
        <v>1951</v>
      </c>
      <c r="H89" t="s">
        <v>2478</v>
      </c>
      <c r="I89" t="s">
        <v>1958</v>
      </c>
      <c r="J89" t="s">
        <v>2019</v>
      </c>
      <c r="K89" t="s">
        <v>1944</v>
      </c>
      <c r="L89" t="s">
        <v>3402</v>
      </c>
      <c r="M89" t="s">
        <v>2059</v>
      </c>
      <c r="N89" t="s">
        <v>388</v>
      </c>
      <c r="P89" t="s">
        <v>1998</v>
      </c>
      <c r="Q89" t="s">
        <v>1925</v>
      </c>
      <c r="R89" t="s">
        <v>2087</v>
      </c>
      <c r="S89" t="s">
        <v>994</v>
      </c>
      <c r="T89" t="s">
        <v>2019</v>
      </c>
      <c r="U89" t="s">
        <v>3403</v>
      </c>
      <c r="V89" t="s">
        <v>1878</v>
      </c>
      <c r="W89" t="s">
        <v>2092</v>
      </c>
      <c r="Y89" t="s">
        <v>1192</v>
      </c>
      <c r="Z89" t="s">
        <v>925</v>
      </c>
      <c r="AA89" t="s">
        <v>1235</v>
      </c>
      <c r="AB89" t="s">
        <v>182</v>
      </c>
      <c r="AC89" t="s">
        <v>2137</v>
      </c>
      <c r="AD89" t="s">
        <v>3404</v>
      </c>
      <c r="AE89" t="s">
        <v>2566</v>
      </c>
      <c r="AF89" t="s">
        <v>2777</v>
      </c>
      <c r="AH89" t="s">
        <v>2968</v>
      </c>
      <c r="AI89" t="s">
        <v>912</v>
      </c>
      <c r="AJ89" t="s">
        <v>2288</v>
      </c>
      <c r="AK89" t="s">
        <v>2581</v>
      </c>
      <c r="AL89" t="s">
        <v>2962</v>
      </c>
      <c r="AM89" t="s">
        <v>3197</v>
      </c>
    </row>
    <row r="90" spans="1:39" x14ac:dyDescent="0.3">
      <c r="A90" t="s">
        <v>19</v>
      </c>
      <c r="B90" t="s">
        <v>1125</v>
      </c>
      <c r="C90" t="s">
        <v>1011</v>
      </c>
      <c r="E90" t="s">
        <v>2430</v>
      </c>
      <c r="G90" t="s">
        <v>111</v>
      </c>
      <c r="H90" t="s">
        <v>2456</v>
      </c>
      <c r="I90" t="s">
        <v>1989</v>
      </c>
      <c r="J90" t="s">
        <v>1978</v>
      </c>
      <c r="K90" t="s">
        <v>3158</v>
      </c>
      <c r="L90" t="s">
        <v>3405</v>
      </c>
      <c r="N90" t="s">
        <v>771</v>
      </c>
      <c r="P90" t="s">
        <v>1466</v>
      </c>
      <c r="Q90" t="s">
        <v>1535</v>
      </c>
      <c r="R90" t="s">
        <v>2087</v>
      </c>
      <c r="S90" t="s">
        <v>2110</v>
      </c>
      <c r="T90" t="s">
        <v>1951</v>
      </c>
      <c r="U90" t="s">
        <v>3406</v>
      </c>
      <c r="W90" t="s">
        <v>1122</v>
      </c>
      <c r="Y90" t="s">
        <v>248</v>
      </c>
      <c r="Z90" t="s">
        <v>2488</v>
      </c>
      <c r="AA90" t="s">
        <v>2025</v>
      </c>
      <c r="AB90" t="s">
        <v>1986</v>
      </c>
      <c r="AC90" t="s">
        <v>745</v>
      </c>
      <c r="AD90" t="s">
        <v>3407</v>
      </c>
      <c r="AF90" t="s">
        <v>2617</v>
      </c>
      <c r="AH90" t="s">
        <v>2887</v>
      </c>
      <c r="AI90" t="s">
        <v>802</v>
      </c>
      <c r="AJ90" t="s">
        <v>2904</v>
      </c>
      <c r="AK90" t="s">
        <v>2956</v>
      </c>
      <c r="AL90" t="s">
        <v>2677</v>
      </c>
      <c r="AM90" t="s">
        <v>3040</v>
      </c>
    </row>
    <row r="91" spans="1:39" x14ac:dyDescent="0.3">
      <c r="A91" t="s">
        <v>19</v>
      </c>
      <c r="B91" t="s">
        <v>1133</v>
      </c>
      <c r="C91" t="s">
        <v>1011</v>
      </c>
      <c r="D91" t="s">
        <v>1693</v>
      </c>
      <c r="E91" t="s">
        <v>771</v>
      </c>
      <c r="G91" t="s">
        <v>1880</v>
      </c>
      <c r="H91" t="s">
        <v>1460</v>
      </c>
      <c r="J91" t="s">
        <v>2087</v>
      </c>
      <c r="K91" t="s">
        <v>1251</v>
      </c>
      <c r="L91" t="s">
        <v>1138</v>
      </c>
      <c r="M91" t="s">
        <v>1978</v>
      </c>
      <c r="N91" t="s">
        <v>1559</v>
      </c>
      <c r="P91" t="s">
        <v>1239</v>
      </c>
      <c r="Q91" t="s">
        <v>1090</v>
      </c>
      <c r="S91" t="s">
        <v>480</v>
      </c>
      <c r="T91" t="s">
        <v>987</v>
      </c>
      <c r="U91" t="s">
        <v>305</v>
      </c>
      <c r="V91" t="s">
        <v>1254</v>
      </c>
      <c r="W91" t="s">
        <v>2338</v>
      </c>
      <c r="Y91" t="s">
        <v>633</v>
      </c>
      <c r="Z91" t="s">
        <v>2470</v>
      </c>
      <c r="AB91" t="s">
        <v>618</v>
      </c>
      <c r="AC91" t="s">
        <v>712</v>
      </c>
      <c r="AD91" t="s">
        <v>3408</v>
      </c>
      <c r="AE91" t="s">
        <v>2785</v>
      </c>
      <c r="AF91" t="s">
        <v>2604</v>
      </c>
      <c r="AH91" t="s">
        <v>1361</v>
      </c>
      <c r="AI91" t="s">
        <v>1963</v>
      </c>
      <c r="AK91" t="s">
        <v>2618</v>
      </c>
      <c r="AL91" t="s">
        <v>783</v>
      </c>
      <c r="AM91" t="s">
        <v>3329</v>
      </c>
    </row>
    <row r="92" spans="1:39" x14ac:dyDescent="0.3">
      <c r="A92" t="s">
        <v>19</v>
      </c>
      <c r="B92" t="s">
        <v>1139</v>
      </c>
      <c r="C92" t="s">
        <v>1011</v>
      </c>
      <c r="D92" t="s">
        <v>793</v>
      </c>
      <c r="E92" t="s">
        <v>2479</v>
      </c>
      <c r="G92" t="s">
        <v>960</v>
      </c>
      <c r="H92" t="s">
        <v>1172</v>
      </c>
      <c r="I92" t="s">
        <v>473</v>
      </c>
      <c r="J92" t="s">
        <v>1181</v>
      </c>
      <c r="K92" t="s">
        <v>933</v>
      </c>
      <c r="L92" t="s">
        <v>3409</v>
      </c>
      <c r="M92" t="s">
        <v>961</v>
      </c>
      <c r="N92" t="s">
        <v>323</v>
      </c>
      <c r="P92" t="s">
        <v>544</v>
      </c>
      <c r="Q92" t="s">
        <v>1336</v>
      </c>
      <c r="R92" t="s">
        <v>980</v>
      </c>
      <c r="S92" t="s">
        <v>129</v>
      </c>
      <c r="T92" t="s">
        <v>613</v>
      </c>
      <c r="U92" t="s">
        <v>3410</v>
      </c>
      <c r="V92" t="s">
        <v>1109</v>
      </c>
      <c r="W92" t="s">
        <v>1201</v>
      </c>
      <c r="Y92" t="s">
        <v>772</v>
      </c>
      <c r="Z92" t="s">
        <v>466</v>
      </c>
      <c r="AA92" t="s">
        <v>457</v>
      </c>
      <c r="AB92" t="s">
        <v>1938</v>
      </c>
      <c r="AC92" t="s">
        <v>640</v>
      </c>
      <c r="AD92" t="s">
        <v>3411</v>
      </c>
      <c r="AE92" t="s">
        <v>2722</v>
      </c>
      <c r="AF92" t="s">
        <v>179</v>
      </c>
      <c r="AH92" t="s">
        <v>2276</v>
      </c>
      <c r="AI92" t="s">
        <v>2626</v>
      </c>
      <c r="AJ92" t="s">
        <v>2382</v>
      </c>
      <c r="AK92" t="s">
        <v>2939</v>
      </c>
      <c r="AL92" t="s">
        <v>944</v>
      </c>
      <c r="AM92" t="s">
        <v>3374</v>
      </c>
    </row>
    <row r="93" spans="1:39" x14ac:dyDescent="0.3">
      <c r="A93" t="s">
        <v>19</v>
      </c>
      <c r="B93" t="s">
        <v>1155</v>
      </c>
      <c r="C93" t="s">
        <v>1011</v>
      </c>
      <c r="D93" t="s">
        <v>392</v>
      </c>
      <c r="E93" t="s">
        <v>3412</v>
      </c>
      <c r="F93" t="s">
        <v>618</v>
      </c>
      <c r="G93" t="s">
        <v>3413</v>
      </c>
      <c r="H93" t="s">
        <v>3414</v>
      </c>
      <c r="I93" t="s">
        <v>445</v>
      </c>
      <c r="J93" t="s">
        <v>2046</v>
      </c>
      <c r="K93" t="s">
        <v>432</v>
      </c>
      <c r="L93" t="s">
        <v>3415</v>
      </c>
      <c r="M93" t="s">
        <v>1951</v>
      </c>
      <c r="N93" t="s">
        <v>1441</v>
      </c>
      <c r="O93" t="s">
        <v>771</v>
      </c>
      <c r="P93" t="s">
        <v>670</v>
      </c>
      <c r="Q93" t="s">
        <v>3416</v>
      </c>
      <c r="R93" t="s">
        <v>381</v>
      </c>
      <c r="S93" t="s">
        <v>3417</v>
      </c>
      <c r="T93" t="s">
        <v>624</v>
      </c>
      <c r="U93" t="s">
        <v>3418</v>
      </c>
      <c r="V93" t="s">
        <v>749</v>
      </c>
      <c r="W93" t="s">
        <v>3419</v>
      </c>
      <c r="X93" t="s">
        <v>1675</v>
      </c>
      <c r="Y93" t="s">
        <v>3420</v>
      </c>
      <c r="Z93" t="s">
        <v>3421</v>
      </c>
      <c r="AA93" t="s">
        <v>1223</v>
      </c>
      <c r="AB93" t="s">
        <v>2300</v>
      </c>
      <c r="AC93" t="s">
        <v>2292</v>
      </c>
      <c r="AD93" t="s">
        <v>3422</v>
      </c>
      <c r="AE93" t="s">
        <v>2419</v>
      </c>
      <c r="AF93" t="s">
        <v>1728</v>
      </c>
      <c r="AG93" t="s">
        <v>29</v>
      </c>
      <c r="AH93" t="s">
        <v>2718</v>
      </c>
      <c r="AI93" t="s">
        <v>679</v>
      </c>
      <c r="AJ93" t="s">
        <v>2280</v>
      </c>
      <c r="AK93" t="s">
        <v>3294</v>
      </c>
      <c r="AL93" t="s">
        <v>2570</v>
      </c>
      <c r="AM93" t="s">
        <v>3354</v>
      </c>
    </row>
    <row r="94" spans="1:39" x14ac:dyDescent="0.3">
      <c r="A94" t="s">
        <v>19</v>
      </c>
      <c r="B94" t="s">
        <v>1168</v>
      </c>
      <c r="C94" t="s">
        <v>1011</v>
      </c>
      <c r="D94" t="s">
        <v>1608</v>
      </c>
      <c r="E94" t="s">
        <v>327</v>
      </c>
      <c r="F94" t="s">
        <v>763</v>
      </c>
      <c r="G94" t="s">
        <v>3423</v>
      </c>
      <c r="H94" t="s">
        <v>996</v>
      </c>
      <c r="I94" t="s">
        <v>396</v>
      </c>
      <c r="J94" t="s">
        <v>2029</v>
      </c>
      <c r="K94" t="s">
        <v>1466</v>
      </c>
      <c r="L94" t="s">
        <v>3424</v>
      </c>
      <c r="M94" t="s">
        <v>1878</v>
      </c>
      <c r="N94" t="s">
        <v>1869</v>
      </c>
      <c r="O94" t="s">
        <v>1192</v>
      </c>
      <c r="P94" t="s">
        <v>1964</v>
      </c>
      <c r="Q94" t="s">
        <v>1624</v>
      </c>
      <c r="R94" t="s">
        <v>2078</v>
      </c>
      <c r="S94" t="s">
        <v>2430</v>
      </c>
      <c r="T94" t="s">
        <v>1993</v>
      </c>
      <c r="U94" t="s">
        <v>3425</v>
      </c>
      <c r="V94" t="s">
        <v>1411</v>
      </c>
      <c r="W94" t="s">
        <v>3094</v>
      </c>
      <c r="X94" t="s">
        <v>1377</v>
      </c>
      <c r="Y94" t="s">
        <v>506</v>
      </c>
      <c r="Z94" t="s">
        <v>2281</v>
      </c>
      <c r="AA94" t="s">
        <v>170</v>
      </c>
      <c r="AB94" t="s">
        <v>735</v>
      </c>
      <c r="AC94" t="s">
        <v>1678</v>
      </c>
      <c r="AD94" t="s">
        <v>3426</v>
      </c>
      <c r="AE94" t="s">
        <v>2101</v>
      </c>
      <c r="AF94" t="s">
        <v>465</v>
      </c>
      <c r="AG94" t="s">
        <v>2887</v>
      </c>
      <c r="AH94" t="s">
        <v>2541</v>
      </c>
      <c r="AI94" t="s">
        <v>614</v>
      </c>
      <c r="AJ94" t="s">
        <v>2288</v>
      </c>
      <c r="AK94" t="s">
        <v>2813</v>
      </c>
      <c r="AL94" t="s">
        <v>2912</v>
      </c>
      <c r="AM94" t="s">
        <v>3207</v>
      </c>
    </row>
    <row r="95" spans="1:39" x14ac:dyDescent="0.3">
      <c r="A95" t="s">
        <v>19</v>
      </c>
      <c r="B95" t="s">
        <v>1174</v>
      </c>
      <c r="C95" t="s">
        <v>1011</v>
      </c>
      <c r="D95" t="s">
        <v>1696</v>
      </c>
      <c r="E95" t="s">
        <v>1394</v>
      </c>
      <c r="F95" t="s">
        <v>1979</v>
      </c>
      <c r="G95" t="s">
        <v>1193</v>
      </c>
      <c r="H95" t="s">
        <v>140</v>
      </c>
      <c r="J95" t="s">
        <v>2019</v>
      </c>
      <c r="K95" t="s">
        <v>1192</v>
      </c>
      <c r="L95" t="s">
        <v>3427</v>
      </c>
      <c r="M95" t="s">
        <v>2044</v>
      </c>
      <c r="N95" t="s">
        <v>1019</v>
      </c>
      <c r="O95" t="s">
        <v>979</v>
      </c>
      <c r="P95" t="s">
        <v>1523</v>
      </c>
      <c r="Q95" t="s">
        <v>1066</v>
      </c>
      <c r="S95" t="s">
        <v>1865</v>
      </c>
      <c r="T95" t="s">
        <v>1952</v>
      </c>
      <c r="U95" t="s">
        <v>1185</v>
      </c>
      <c r="V95" t="s">
        <v>1263</v>
      </c>
      <c r="W95" t="s">
        <v>548</v>
      </c>
      <c r="X95" t="s">
        <v>1954</v>
      </c>
      <c r="Y95" t="s">
        <v>1430</v>
      </c>
      <c r="Z95" t="s">
        <v>1595</v>
      </c>
      <c r="AB95" t="s">
        <v>1460</v>
      </c>
      <c r="AC95" t="s">
        <v>1608</v>
      </c>
      <c r="AD95" t="s">
        <v>3428</v>
      </c>
      <c r="AE95" t="s">
        <v>2854</v>
      </c>
      <c r="AF95" t="s">
        <v>494</v>
      </c>
      <c r="AG95" t="s">
        <v>481</v>
      </c>
      <c r="AH95" t="s">
        <v>626</v>
      </c>
      <c r="AI95" t="s">
        <v>91</v>
      </c>
      <c r="AK95" t="s">
        <v>2799</v>
      </c>
      <c r="AL95" t="s">
        <v>2697</v>
      </c>
      <c r="AM95" t="s">
        <v>3072</v>
      </c>
    </row>
    <row r="96" spans="1:39" x14ac:dyDescent="0.3">
      <c r="A96" t="s">
        <v>19</v>
      </c>
      <c r="B96" t="s">
        <v>1186</v>
      </c>
      <c r="C96" t="s">
        <v>1011</v>
      </c>
      <c r="D96" t="s">
        <v>379</v>
      </c>
      <c r="E96" t="s">
        <v>1642</v>
      </c>
      <c r="H96" t="s">
        <v>771</v>
      </c>
      <c r="I96" t="s">
        <v>987</v>
      </c>
      <c r="J96" t="s">
        <v>379</v>
      </c>
      <c r="K96" t="s">
        <v>1978</v>
      </c>
      <c r="L96" t="s">
        <v>1194</v>
      </c>
      <c r="M96" t="s">
        <v>2017</v>
      </c>
      <c r="N96" t="s">
        <v>2039</v>
      </c>
      <c r="Q96" t="s">
        <v>500</v>
      </c>
      <c r="R96" t="s">
        <v>2086</v>
      </c>
      <c r="S96" t="s">
        <v>2044</v>
      </c>
      <c r="T96" t="s">
        <v>2047</v>
      </c>
      <c r="U96" t="s">
        <v>613</v>
      </c>
      <c r="V96" t="s">
        <v>1255</v>
      </c>
      <c r="W96" t="s">
        <v>1699</v>
      </c>
      <c r="Z96" t="s">
        <v>684</v>
      </c>
      <c r="AA96" t="s">
        <v>1254</v>
      </c>
      <c r="AB96" t="s">
        <v>1013</v>
      </c>
      <c r="AC96" t="s">
        <v>2027</v>
      </c>
      <c r="AD96" t="s">
        <v>491</v>
      </c>
      <c r="AE96" t="s">
        <v>2561</v>
      </c>
      <c r="AF96" t="s">
        <v>2022</v>
      </c>
      <c r="AI96" t="s">
        <v>594</v>
      </c>
      <c r="AJ96" t="s">
        <v>2904</v>
      </c>
      <c r="AK96" t="s">
        <v>1702</v>
      </c>
      <c r="AL96" t="s">
        <v>2915</v>
      </c>
      <c r="AM96" t="s">
        <v>3429</v>
      </c>
    </row>
    <row r="97" spans="1:39" x14ac:dyDescent="0.3">
      <c r="A97" t="s">
        <v>19</v>
      </c>
      <c r="B97" t="s">
        <v>1196</v>
      </c>
      <c r="C97" t="s">
        <v>1011</v>
      </c>
      <c r="D97" t="s">
        <v>771</v>
      </c>
      <c r="E97" t="s">
        <v>656</v>
      </c>
      <c r="G97" t="s">
        <v>371</v>
      </c>
      <c r="H97" t="s">
        <v>1175</v>
      </c>
      <c r="J97" t="s">
        <v>2078</v>
      </c>
      <c r="K97" t="s">
        <v>1942</v>
      </c>
      <c r="L97" t="s">
        <v>3430</v>
      </c>
      <c r="M97" t="s">
        <v>2058</v>
      </c>
      <c r="N97" t="s">
        <v>90</v>
      </c>
      <c r="P97" t="s">
        <v>1998</v>
      </c>
      <c r="Q97" t="s">
        <v>1390</v>
      </c>
      <c r="S97" t="s">
        <v>493</v>
      </c>
      <c r="T97" t="s">
        <v>1979</v>
      </c>
      <c r="U97" t="s">
        <v>3431</v>
      </c>
      <c r="V97" t="s">
        <v>1213</v>
      </c>
      <c r="W97" t="s">
        <v>2161</v>
      </c>
      <c r="Y97" t="s">
        <v>1958</v>
      </c>
      <c r="Z97" t="s">
        <v>1373</v>
      </c>
      <c r="AB97" t="s">
        <v>488</v>
      </c>
      <c r="AC97" t="s">
        <v>363</v>
      </c>
      <c r="AD97" t="s">
        <v>3432</v>
      </c>
      <c r="AE97" t="s">
        <v>2239</v>
      </c>
      <c r="AF97" t="s">
        <v>2559</v>
      </c>
      <c r="AH97" t="s">
        <v>2896</v>
      </c>
      <c r="AI97" t="s">
        <v>1080</v>
      </c>
      <c r="AK97" t="s">
        <v>3173</v>
      </c>
      <c r="AL97" t="s">
        <v>2849</v>
      </c>
      <c r="AM97" t="s">
        <v>3040</v>
      </c>
    </row>
    <row r="98" spans="1:39" x14ac:dyDescent="0.3">
      <c r="A98" t="s">
        <v>19</v>
      </c>
      <c r="B98" t="s">
        <v>1202</v>
      </c>
      <c r="C98" t="s">
        <v>1011</v>
      </c>
      <c r="D98" t="s">
        <v>2038</v>
      </c>
      <c r="E98" t="s">
        <v>3433</v>
      </c>
      <c r="F98" t="s">
        <v>1974</v>
      </c>
      <c r="G98" t="s">
        <v>1367</v>
      </c>
      <c r="H98" t="s">
        <v>1511</v>
      </c>
      <c r="I98" t="s">
        <v>1956</v>
      </c>
      <c r="J98" t="s">
        <v>2024</v>
      </c>
      <c r="K98" t="s">
        <v>384</v>
      </c>
      <c r="L98" t="s">
        <v>3434</v>
      </c>
      <c r="M98" t="s">
        <v>1979</v>
      </c>
      <c r="N98" t="s">
        <v>1574</v>
      </c>
      <c r="O98" t="s">
        <v>2046</v>
      </c>
      <c r="P98" t="s">
        <v>757</v>
      </c>
      <c r="Q98" t="s">
        <v>2179</v>
      </c>
      <c r="R98" t="s">
        <v>2086</v>
      </c>
      <c r="S98" t="s">
        <v>2502</v>
      </c>
      <c r="T98" t="s">
        <v>1974</v>
      </c>
      <c r="U98" t="s">
        <v>3435</v>
      </c>
      <c r="V98" t="s">
        <v>2091</v>
      </c>
      <c r="W98" t="s">
        <v>3436</v>
      </c>
      <c r="X98" t="s">
        <v>1954</v>
      </c>
      <c r="Y98" t="s">
        <v>1110</v>
      </c>
      <c r="Z98" t="s">
        <v>3038</v>
      </c>
      <c r="AA98" t="s">
        <v>2039</v>
      </c>
      <c r="AB98" t="s">
        <v>28</v>
      </c>
      <c r="AC98" t="s">
        <v>766</v>
      </c>
      <c r="AD98" t="s">
        <v>3437</v>
      </c>
      <c r="AE98" t="s">
        <v>2969</v>
      </c>
      <c r="AF98" t="s">
        <v>2761</v>
      </c>
      <c r="AG98" t="s">
        <v>2085</v>
      </c>
      <c r="AH98" t="s">
        <v>2860</v>
      </c>
      <c r="AI98" t="s">
        <v>184</v>
      </c>
      <c r="AJ98" t="s">
        <v>2237</v>
      </c>
      <c r="AK98" t="s">
        <v>3294</v>
      </c>
      <c r="AL98" t="s">
        <v>2806</v>
      </c>
      <c r="AM98" t="s">
        <v>3148</v>
      </c>
    </row>
    <row r="99" spans="1:39" x14ac:dyDescent="0.3">
      <c r="A99" t="s">
        <v>19</v>
      </c>
      <c r="B99" t="s">
        <v>1211</v>
      </c>
      <c r="C99" t="s">
        <v>1011</v>
      </c>
      <c r="D99" t="s">
        <v>1954</v>
      </c>
      <c r="E99" t="s">
        <v>632</v>
      </c>
      <c r="G99" t="s">
        <v>1236</v>
      </c>
      <c r="H99" t="s">
        <v>74</v>
      </c>
      <c r="J99" t="s">
        <v>2047</v>
      </c>
      <c r="L99" t="s">
        <v>1216</v>
      </c>
      <c r="M99" t="s">
        <v>2047</v>
      </c>
      <c r="N99" t="s">
        <v>1943</v>
      </c>
      <c r="P99" t="s">
        <v>1981</v>
      </c>
      <c r="Q99" t="s">
        <v>994</v>
      </c>
      <c r="S99" t="s">
        <v>427</v>
      </c>
      <c r="U99" t="s">
        <v>312</v>
      </c>
      <c r="V99" t="s">
        <v>1989</v>
      </c>
      <c r="W99" t="s">
        <v>1509</v>
      </c>
      <c r="Y99" t="s">
        <v>1608</v>
      </c>
      <c r="Z99" t="s">
        <v>2336</v>
      </c>
      <c r="AB99" t="s">
        <v>1431</v>
      </c>
      <c r="AD99" t="s">
        <v>3438</v>
      </c>
      <c r="AE99" t="s">
        <v>2912</v>
      </c>
      <c r="AF99" t="s">
        <v>714</v>
      </c>
      <c r="AH99" t="s">
        <v>1159</v>
      </c>
      <c r="AI99" t="s">
        <v>1515</v>
      </c>
      <c r="AK99" t="s">
        <v>3294</v>
      </c>
      <c r="AM99" t="s">
        <v>3081</v>
      </c>
    </row>
    <row r="100" spans="1:39" x14ac:dyDescent="0.3">
      <c r="A100" t="s">
        <v>19</v>
      </c>
      <c r="B100" t="s">
        <v>1217</v>
      </c>
      <c r="C100" t="s">
        <v>1011</v>
      </c>
      <c r="D100" t="s">
        <v>1411</v>
      </c>
      <c r="E100" t="s">
        <v>171</v>
      </c>
      <c r="F100" t="s">
        <v>760</v>
      </c>
      <c r="G100" t="s">
        <v>2005</v>
      </c>
      <c r="H100" t="s">
        <v>322</v>
      </c>
      <c r="I100" t="s">
        <v>1545</v>
      </c>
      <c r="J100" t="s">
        <v>2024</v>
      </c>
      <c r="K100" t="s">
        <v>1673</v>
      </c>
      <c r="L100" t="s">
        <v>3439</v>
      </c>
      <c r="M100" t="s">
        <v>106</v>
      </c>
      <c r="N100" t="s">
        <v>544</v>
      </c>
      <c r="O100" t="s">
        <v>1944</v>
      </c>
      <c r="P100" t="s">
        <v>189</v>
      </c>
      <c r="Q100" t="s">
        <v>3440</v>
      </c>
      <c r="R100" t="s">
        <v>2019</v>
      </c>
      <c r="S100" t="s">
        <v>449</v>
      </c>
      <c r="T100" t="s">
        <v>1678</v>
      </c>
      <c r="U100" t="s">
        <v>3441</v>
      </c>
      <c r="V100" t="s">
        <v>1386</v>
      </c>
      <c r="W100" t="s">
        <v>565</v>
      </c>
      <c r="X100" t="s">
        <v>758</v>
      </c>
      <c r="Y100" t="s">
        <v>3262</v>
      </c>
      <c r="Z100" t="s">
        <v>3442</v>
      </c>
      <c r="AA100" t="s">
        <v>583</v>
      </c>
      <c r="AB100" t="s">
        <v>3443</v>
      </c>
      <c r="AC100" t="s">
        <v>1824</v>
      </c>
      <c r="AD100" t="s">
        <v>3048</v>
      </c>
      <c r="AE100" t="s">
        <v>630</v>
      </c>
      <c r="AF100" t="s">
        <v>2898</v>
      </c>
      <c r="AG100" t="s">
        <v>1136</v>
      </c>
      <c r="AH100" t="s">
        <v>3444</v>
      </c>
      <c r="AI100" t="s">
        <v>2939</v>
      </c>
      <c r="AJ100" t="s">
        <v>2904</v>
      </c>
      <c r="AK100" t="s">
        <v>3445</v>
      </c>
      <c r="AL100" t="s">
        <v>2157</v>
      </c>
      <c r="AM100" t="s">
        <v>3336</v>
      </c>
    </row>
    <row r="101" spans="1:39" x14ac:dyDescent="0.3">
      <c r="A101" t="s">
        <v>19</v>
      </c>
      <c r="B101" t="s">
        <v>1233</v>
      </c>
      <c r="C101" t="s">
        <v>1011</v>
      </c>
      <c r="D101" t="s">
        <v>1982</v>
      </c>
      <c r="H101" t="s">
        <v>2109</v>
      </c>
      <c r="I101" t="s">
        <v>769</v>
      </c>
      <c r="K101" t="s">
        <v>755</v>
      </c>
      <c r="L101" t="s">
        <v>960</v>
      </c>
      <c r="M101" t="s">
        <v>1979</v>
      </c>
      <c r="Q101" t="s">
        <v>2043</v>
      </c>
      <c r="R101" t="s">
        <v>777</v>
      </c>
      <c r="T101" t="s">
        <v>985</v>
      </c>
      <c r="U101" t="s">
        <v>111</v>
      </c>
      <c r="V101" t="s">
        <v>984</v>
      </c>
      <c r="Z101" t="s">
        <v>580</v>
      </c>
      <c r="AA101" t="s">
        <v>596</v>
      </c>
      <c r="AC101" t="s">
        <v>754</v>
      </c>
      <c r="AD101" t="s">
        <v>857</v>
      </c>
      <c r="AE101" t="s">
        <v>2018</v>
      </c>
      <c r="AI101" t="s">
        <v>494</v>
      </c>
      <c r="AJ101" t="s">
        <v>532</v>
      </c>
      <c r="AL101" t="s">
        <v>1480</v>
      </c>
      <c r="AM101" t="s">
        <v>3221</v>
      </c>
    </row>
    <row r="102" spans="1:39" x14ac:dyDescent="0.3">
      <c r="A102" t="s">
        <v>19</v>
      </c>
      <c r="B102" t="s">
        <v>1241</v>
      </c>
      <c r="C102" t="s">
        <v>1011</v>
      </c>
      <c r="D102" t="s">
        <v>1693</v>
      </c>
      <c r="E102" t="s">
        <v>1527</v>
      </c>
      <c r="G102" t="s">
        <v>2055</v>
      </c>
      <c r="H102" t="s">
        <v>1263</v>
      </c>
      <c r="J102" t="s">
        <v>2078</v>
      </c>
      <c r="L102" t="s">
        <v>770</v>
      </c>
      <c r="M102" t="s">
        <v>2017</v>
      </c>
      <c r="N102" t="s">
        <v>1189</v>
      </c>
      <c r="P102" t="s">
        <v>48</v>
      </c>
      <c r="Q102" t="s">
        <v>2164</v>
      </c>
      <c r="S102" t="s">
        <v>632</v>
      </c>
      <c r="U102" t="s">
        <v>3446</v>
      </c>
      <c r="V102" t="s">
        <v>1252</v>
      </c>
      <c r="W102" t="s">
        <v>1007</v>
      </c>
      <c r="Y102" t="s">
        <v>48</v>
      </c>
      <c r="Z102" t="s">
        <v>2115</v>
      </c>
      <c r="AB102" t="s">
        <v>1394</v>
      </c>
      <c r="AD102" t="s">
        <v>3447</v>
      </c>
      <c r="AE102" t="s">
        <v>2672</v>
      </c>
      <c r="AF102" t="s">
        <v>590</v>
      </c>
      <c r="AH102" t="s">
        <v>2056</v>
      </c>
      <c r="AI102" t="s">
        <v>2829</v>
      </c>
      <c r="AK102" t="s">
        <v>2590</v>
      </c>
      <c r="AM102" t="s">
        <v>3448</v>
      </c>
    </row>
    <row r="103" spans="1:39" x14ac:dyDescent="0.3">
      <c r="A103" t="s">
        <v>19</v>
      </c>
      <c r="B103" t="s">
        <v>1250</v>
      </c>
      <c r="C103" t="s">
        <v>1011</v>
      </c>
      <c r="D103" t="s">
        <v>2044</v>
      </c>
      <c r="E103" t="s">
        <v>760</v>
      </c>
      <c r="G103" t="s">
        <v>1876</v>
      </c>
      <c r="H103" t="s">
        <v>2023</v>
      </c>
      <c r="J103" t="s">
        <v>2078</v>
      </c>
      <c r="L103" t="s">
        <v>775</v>
      </c>
      <c r="M103" t="s">
        <v>2047</v>
      </c>
      <c r="N103" t="s">
        <v>2059</v>
      </c>
      <c r="P103" t="s">
        <v>760</v>
      </c>
      <c r="Q103" t="s">
        <v>1944</v>
      </c>
      <c r="S103" t="s">
        <v>1239</v>
      </c>
      <c r="U103" t="s">
        <v>1257</v>
      </c>
      <c r="V103" t="s">
        <v>379</v>
      </c>
      <c r="W103" t="s">
        <v>1706</v>
      </c>
      <c r="Y103" t="s">
        <v>1527</v>
      </c>
      <c r="Z103" t="s">
        <v>108</v>
      </c>
      <c r="AB103" t="s">
        <v>1987</v>
      </c>
      <c r="AD103" t="s">
        <v>159</v>
      </c>
      <c r="AE103" t="s">
        <v>2851</v>
      </c>
      <c r="AF103" t="s">
        <v>2897</v>
      </c>
      <c r="AH103" t="s">
        <v>148</v>
      </c>
      <c r="AI103" t="s">
        <v>1631</v>
      </c>
      <c r="AK103" t="s">
        <v>2633</v>
      </c>
      <c r="AM103" t="s">
        <v>3065</v>
      </c>
    </row>
    <row r="104" spans="1:39" x14ac:dyDescent="0.3">
      <c r="A104" t="s">
        <v>19</v>
      </c>
      <c r="B104" t="s">
        <v>1258</v>
      </c>
      <c r="C104" t="s">
        <v>1011</v>
      </c>
      <c r="D104" t="s">
        <v>1013</v>
      </c>
      <c r="E104" t="s">
        <v>2692</v>
      </c>
      <c r="G104" t="s">
        <v>2024</v>
      </c>
      <c r="H104" t="s">
        <v>1869</v>
      </c>
      <c r="J104" t="s">
        <v>981</v>
      </c>
      <c r="K104" t="s">
        <v>713</v>
      </c>
      <c r="L104" t="s">
        <v>1266</v>
      </c>
      <c r="M104" t="s">
        <v>1974</v>
      </c>
      <c r="N104" t="s">
        <v>1944</v>
      </c>
      <c r="P104" t="s">
        <v>2047</v>
      </c>
      <c r="Q104" t="s">
        <v>2051</v>
      </c>
      <c r="S104" t="s">
        <v>1574</v>
      </c>
      <c r="T104" t="s">
        <v>1993</v>
      </c>
      <c r="U104" t="s">
        <v>1267</v>
      </c>
      <c r="V104" t="s">
        <v>2065</v>
      </c>
      <c r="W104" t="s">
        <v>1903</v>
      </c>
      <c r="Y104" t="s">
        <v>2046</v>
      </c>
      <c r="Z104" t="s">
        <v>1443</v>
      </c>
      <c r="AB104" t="s">
        <v>723</v>
      </c>
      <c r="AC104" t="s">
        <v>90</v>
      </c>
      <c r="AD104" t="s">
        <v>3449</v>
      </c>
      <c r="AE104" t="s">
        <v>2910</v>
      </c>
      <c r="AF104" t="s">
        <v>1190</v>
      </c>
      <c r="AH104" t="s">
        <v>2158</v>
      </c>
      <c r="AI104" t="s">
        <v>1179</v>
      </c>
      <c r="AK104" t="s">
        <v>3173</v>
      </c>
      <c r="AL104" t="s">
        <v>2816</v>
      </c>
      <c r="AM104" t="s">
        <v>3040</v>
      </c>
    </row>
    <row r="105" spans="1:39" x14ac:dyDescent="0.3">
      <c r="A105" t="s">
        <v>19</v>
      </c>
      <c r="B105" t="s">
        <v>1268</v>
      </c>
      <c r="C105" t="s">
        <v>1269</v>
      </c>
      <c r="D105" t="s">
        <v>612</v>
      </c>
      <c r="E105" t="s">
        <v>3450</v>
      </c>
      <c r="F105" t="s">
        <v>1877</v>
      </c>
      <c r="G105" t="s">
        <v>2408</v>
      </c>
      <c r="H105" t="s">
        <v>3451</v>
      </c>
      <c r="I105" t="s">
        <v>2273</v>
      </c>
      <c r="J105" t="s">
        <v>1252</v>
      </c>
      <c r="K105" t="s">
        <v>3452</v>
      </c>
      <c r="L105" t="s">
        <v>3453</v>
      </c>
      <c r="M105" t="s">
        <v>1238</v>
      </c>
      <c r="N105" t="s">
        <v>3454</v>
      </c>
      <c r="O105" t="s">
        <v>2038</v>
      </c>
      <c r="P105" t="s">
        <v>1248</v>
      </c>
      <c r="Q105" t="s">
        <v>3455</v>
      </c>
      <c r="R105" t="s">
        <v>983</v>
      </c>
      <c r="S105" t="s">
        <v>3456</v>
      </c>
      <c r="T105" t="s">
        <v>2458</v>
      </c>
      <c r="U105" t="s">
        <v>3457</v>
      </c>
      <c r="V105" t="s">
        <v>866</v>
      </c>
      <c r="W105" t="s">
        <v>3458</v>
      </c>
      <c r="X105" t="s">
        <v>725</v>
      </c>
      <c r="Y105" t="s">
        <v>3459</v>
      </c>
      <c r="Z105" t="s">
        <v>3460</v>
      </c>
      <c r="AA105" t="s">
        <v>871</v>
      </c>
      <c r="AB105" t="s">
        <v>1209</v>
      </c>
      <c r="AC105" t="s">
        <v>3461</v>
      </c>
      <c r="AD105" t="s">
        <v>3462</v>
      </c>
      <c r="AE105" t="s">
        <v>2844</v>
      </c>
      <c r="AF105" t="s">
        <v>1210</v>
      </c>
      <c r="AG105" t="s">
        <v>2804</v>
      </c>
      <c r="AH105" t="s">
        <v>1387</v>
      </c>
      <c r="AI105" t="s">
        <v>2324</v>
      </c>
      <c r="AJ105" t="s">
        <v>2216</v>
      </c>
      <c r="AK105" t="s">
        <v>2548</v>
      </c>
      <c r="AL105" t="s">
        <v>458</v>
      </c>
      <c r="AM105" t="s">
        <v>3142</v>
      </c>
    </row>
    <row r="106" spans="1:39" x14ac:dyDescent="0.3">
      <c r="A106" t="s">
        <v>19</v>
      </c>
      <c r="B106" t="s">
        <v>1282</v>
      </c>
      <c r="C106" t="s">
        <v>1269</v>
      </c>
      <c r="D106" t="s">
        <v>1942</v>
      </c>
      <c r="E106" t="s">
        <v>1958</v>
      </c>
      <c r="G106" t="s">
        <v>1487</v>
      </c>
      <c r="H106" t="s">
        <v>1176</v>
      </c>
      <c r="J106" t="s">
        <v>2086</v>
      </c>
      <c r="K106" t="s">
        <v>113</v>
      </c>
      <c r="L106" t="s">
        <v>1288</v>
      </c>
      <c r="M106" t="s">
        <v>1993</v>
      </c>
      <c r="N106" t="s">
        <v>2137</v>
      </c>
      <c r="P106" t="s">
        <v>1880</v>
      </c>
      <c r="Q106" t="s">
        <v>1425</v>
      </c>
      <c r="S106" t="s">
        <v>1323</v>
      </c>
      <c r="T106" t="s">
        <v>381</v>
      </c>
      <c r="U106" t="s">
        <v>842</v>
      </c>
      <c r="V106" t="s">
        <v>2065</v>
      </c>
      <c r="W106" t="s">
        <v>999</v>
      </c>
      <c r="Y106" t="s">
        <v>2124</v>
      </c>
      <c r="Z106" t="s">
        <v>3463</v>
      </c>
      <c r="AB106" t="s">
        <v>775</v>
      </c>
      <c r="AC106" t="s">
        <v>105</v>
      </c>
      <c r="AD106" t="s">
        <v>3464</v>
      </c>
      <c r="AE106" t="s">
        <v>2629</v>
      </c>
      <c r="AF106" t="s">
        <v>847</v>
      </c>
      <c r="AH106" t="s">
        <v>2929</v>
      </c>
      <c r="AI106" t="s">
        <v>2018</v>
      </c>
      <c r="AK106" t="s">
        <v>2888</v>
      </c>
      <c r="AL106" t="s">
        <v>2670</v>
      </c>
      <c r="AM106" t="s">
        <v>3081</v>
      </c>
    </row>
    <row r="107" spans="1:39" x14ac:dyDescent="0.3">
      <c r="A107" t="s">
        <v>19</v>
      </c>
      <c r="B107" t="s">
        <v>1289</v>
      </c>
      <c r="C107" t="s">
        <v>1269</v>
      </c>
      <c r="D107" t="s">
        <v>1981</v>
      </c>
      <c r="E107" t="s">
        <v>1189</v>
      </c>
      <c r="H107" t="s">
        <v>1865</v>
      </c>
      <c r="I107" t="s">
        <v>1236</v>
      </c>
      <c r="J107" t="s">
        <v>1974</v>
      </c>
      <c r="K107" t="s">
        <v>480</v>
      </c>
      <c r="L107" t="s">
        <v>2277</v>
      </c>
      <c r="M107" t="s">
        <v>1978</v>
      </c>
      <c r="N107" t="s">
        <v>584</v>
      </c>
      <c r="Q107" t="s">
        <v>713</v>
      </c>
      <c r="R107" t="s">
        <v>2087</v>
      </c>
      <c r="S107" t="s">
        <v>392</v>
      </c>
      <c r="T107" t="s">
        <v>1693</v>
      </c>
      <c r="U107" t="s">
        <v>1891</v>
      </c>
      <c r="V107" t="s">
        <v>1255</v>
      </c>
      <c r="W107" t="s">
        <v>1234</v>
      </c>
      <c r="Z107" t="s">
        <v>1561</v>
      </c>
      <c r="AA107" t="s">
        <v>1189</v>
      </c>
      <c r="AB107" t="s">
        <v>1486</v>
      </c>
      <c r="AC107" t="s">
        <v>1212</v>
      </c>
      <c r="AD107" t="s">
        <v>3465</v>
      </c>
      <c r="AE107" t="s">
        <v>2755</v>
      </c>
      <c r="AF107" t="s">
        <v>3466</v>
      </c>
      <c r="AI107" t="s">
        <v>944</v>
      </c>
      <c r="AJ107" t="s">
        <v>2491</v>
      </c>
      <c r="AK107" t="s">
        <v>2601</v>
      </c>
      <c r="AL107" t="s">
        <v>2760</v>
      </c>
      <c r="AM107" t="s">
        <v>3081</v>
      </c>
    </row>
    <row r="108" spans="1:39" x14ac:dyDescent="0.3">
      <c r="A108" t="s">
        <v>19</v>
      </c>
      <c r="B108" t="s">
        <v>1298</v>
      </c>
      <c r="C108" t="s">
        <v>1269</v>
      </c>
      <c r="L108" t="s">
        <v>2055</v>
      </c>
      <c r="U108" t="s">
        <v>2055</v>
      </c>
      <c r="AD108" t="s">
        <v>2055</v>
      </c>
    </row>
    <row r="109" spans="1:39" x14ac:dyDescent="0.3">
      <c r="A109" t="s">
        <v>19</v>
      </c>
      <c r="B109" t="s">
        <v>1299</v>
      </c>
      <c r="C109" t="s">
        <v>1269</v>
      </c>
      <c r="D109" t="s">
        <v>1397</v>
      </c>
      <c r="E109" t="s">
        <v>2385</v>
      </c>
      <c r="G109" t="s">
        <v>1327</v>
      </c>
      <c r="H109" t="s">
        <v>787</v>
      </c>
      <c r="I109" t="s">
        <v>721</v>
      </c>
      <c r="J109" t="s">
        <v>979</v>
      </c>
      <c r="K109" t="s">
        <v>1325</v>
      </c>
      <c r="L109" t="s">
        <v>3467</v>
      </c>
      <c r="M109" t="s">
        <v>777</v>
      </c>
      <c r="N109" t="s">
        <v>2065</v>
      </c>
      <c r="P109" t="s">
        <v>1700</v>
      </c>
      <c r="Q109" t="s">
        <v>115</v>
      </c>
      <c r="R109" t="s">
        <v>2087</v>
      </c>
      <c r="S109" t="s">
        <v>933</v>
      </c>
      <c r="T109" t="s">
        <v>1951</v>
      </c>
      <c r="U109" t="s">
        <v>3468</v>
      </c>
      <c r="V109" t="s">
        <v>994</v>
      </c>
      <c r="W109" t="s">
        <v>479</v>
      </c>
      <c r="Y109" t="s">
        <v>765</v>
      </c>
      <c r="Z109" t="s">
        <v>3214</v>
      </c>
      <c r="AA109" t="s">
        <v>776</v>
      </c>
      <c r="AB109" t="s">
        <v>1869</v>
      </c>
      <c r="AC109" t="s">
        <v>140</v>
      </c>
      <c r="AD109" t="s">
        <v>3469</v>
      </c>
      <c r="AE109" t="s">
        <v>1728</v>
      </c>
      <c r="AF109" t="s">
        <v>2957</v>
      </c>
      <c r="AH109" t="s">
        <v>2060</v>
      </c>
      <c r="AI109" t="s">
        <v>2999</v>
      </c>
      <c r="AJ109" t="s">
        <v>2302</v>
      </c>
      <c r="AK109" t="s">
        <v>2580</v>
      </c>
      <c r="AL109" t="s">
        <v>2540</v>
      </c>
      <c r="AM109" t="s">
        <v>3040</v>
      </c>
    </row>
    <row r="110" spans="1:39" x14ac:dyDescent="0.3">
      <c r="A110" t="s">
        <v>19</v>
      </c>
      <c r="B110" t="s">
        <v>1309</v>
      </c>
      <c r="C110" t="s">
        <v>1269</v>
      </c>
      <c r="D110" t="s">
        <v>1993</v>
      </c>
      <c r="E110" t="s">
        <v>327</v>
      </c>
      <c r="F110" t="s">
        <v>983</v>
      </c>
      <c r="G110" t="s">
        <v>100</v>
      </c>
      <c r="H110" t="s">
        <v>3470</v>
      </c>
      <c r="I110" t="s">
        <v>289</v>
      </c>
      <c r="J110" t="s">
        <v>1973</v>
      </c>
      <c r="K110" t="s">
        <v>1580</v>
      </c>
      <c r="L110" t="s">
        <v>3471</v>
      </c>
      <c r="M110" t="s">
        <v>979</v>
      </c>
      <c r="N110" t="s">
        <v>1083</v>
      </c>
      <c r="O110" t="s">
        <v>2023</v>
      </c>
      <c r="P110" t="s">
        <v>248</v>
      </c>
      <c r="Q110" t="s">
        <v>1215</v>
      </c>
      <c r="R110" t="s">
        <v>981</v>
      </c>
      <c r="S110" t="s">
        <v>292</v>
      </c>
      <c r="T110" t="s">
        <v>90</v>
      </c>
      <c r="U110" t="s">
        <v>3472</v>
      </c>
      <c r="V110" t="s">
        <v>380</v>
      </c>
      <c r="W110" t="s">
        <v>535</v>
      </c>
      <c r="X110" t="s">
        <v>989</v>
      </c>
      <c r="Y110" t="s">
        <v>529</v>
      </c>
      <c r="Z110" t="s">
        <v>3473</v>
      </c>
      <c r="AA110" t="s">
        <v>1350</v>
      </c>
      <c r="AB110" t="s">
        <v>3150</v>
      </c>
      <c r="AC110" t="s">
        <v>2432</v>
      </c>
      <c r="AD110" t="s">
        <v>3474</v>
      </c>
      <c r="AE110" t="s">
        <v>2159</v>
      </c>
      <c r="AF110" t="s">
        <v>294</v>
      </c>
      <c r="AG110" t="s">
        <v>428</v>
      </c>
      <c r="AH110" t="s">
        <v>1762</v>
      </c>
      <c r="AI110" t="s">
        <v>2991</v>
      </c>
      <c r="AJ110" t="s">
        <v>2471</v>
      </c>
      <c r="AK110" t="s">
        <v>2933</v>
      </c>
      <c r="AL110" t="s">
        <v>2902</v>
      </c>
      <c r="AM110" t="s">
        <v>3197</v>
      </c>
    </row>
    <row r="111" spans="1:39" x14ac:dyDescent="0.3">
      <c r="A111" t="s">
        <v>19</v>
      </c>
      <c r="B111" t="s">
        <v>1320</v>
      </c>
      <c r="C111" t="s">
        <v>1269</v>
      </c>
      <c r="L111" t="s">
        <v>2055</v>
      </c>
      <c r="U111" t="s">
        <v>2055</v>
      </c>
      <c r="AD111" t="s">
        <v>2055</v>
      </c>
    </row>
    <row r="112" spans="1:39" x14ac:dyDescent="0.3">
      <c r="A112" t="s">
        <v>19</v>
      </c>
      <c r="B112" t="s">
        <v>1321</v>
      </c>
      <c r="C112" t="s">
        <v>1269</v>
      </c>
      <c r="D112" t="s">
        <v>1253</v>
      </c>
      <c r="E112" t="s">
        <v>629</v>
      </c>
      <c r="G112" t="s">
        <v>1256</v>
      </c>
      <c r="H112" t="s">
        <v>427</v>
      </c>
      <c r="J112" t="s">
        <v>2019</v>
      </c>
      <c r="K112" t="s">
        <v>1192</v>
      </c>
      <c r="L112" t="s">
        <v>1301</v>
      </c>
      <c r="M112" t="s">
        <v>1978</v>
      </c>
      <c r="N112" t="s">
        <v>777</v>
      </c>
      <c r="P112" t="s">
        <v>1982</v>
      </c>
      <c r="Q112" t="s">
        <v>1085</v>
      </c>
      <c r="S112" t="s">
        <v>993</v>
      </c>
      <c r="T112" t="s">
        <v>381</v>
      </c>
      <c r="U112" t="s">
        <v>418</v>
      </c>
      <c r="V112" t="s">
        <v>2091</v>
      </c>
      <c r="W112" t="s">
        <v>427</v>
      </c>
      <c r="Y112" t="s">
        <v>983</v>
      </c>
      <c r="Z112" t="s">
        <v>1986</v>
      </c>
      <c r="AB112" t="s">
        <v>1532</v>
      </c>
      <c r="AC112" t="s">
        <v>1642</v>
      </c>
      <c r="AD112" t="s">
        <v>3475</v>
      </c>
      <c r="AE112" t="s">
        <v>2982</v>
      </c>
      <c r="AF112" t="s">
        <v>1796</v>
      </c>
      <c r="AH112" t="s">
        <v>2777</v>
      </c>
      <c r="AI112" t="s">
        <v>1058</v>
      </c>
      <c r="AK112" t="s">
        <v>2688</v>
      </c>
      <c r="AL112" t="s">
        <v>2821</v>
      </c>
      <c r="AM112" t="s">
        <v>3081</v>
      </c>
    </row>
    <row r="113" spans="1:39" x14ac:dyDescent="0.3">
      <c r="A113" t="s">
        <v>19</v>
      </c>
      <c r="B113" t="s">
        <v>1329</v>
      </c>
      <c r="C113" t="s">
        <v>1269</v>
      </c>
      <c r="D113" t="s">
        <v>94</v>
      </c>
      <c r="E113" t="s">
        <v>1565</v>
      </c>
      <c r="G113" t="s">
        <v>396</v>
      </c>
      <c r="H113" t="s">
        <v>965</v>
      </c>
      <c r="J113" t="s">
        <v>2091</v>
      </c>
      <c r="K113" t="s">
        <v>2493</v>
      </c>
      <c r="L113" t="s">
        <v>3476</v>
      </c>
      <c r="M113" t="s">
        <v>1989</v>
      </c>
      <c r="N113" t="s">
        <v>794</v>
      </c>
      <c r="P113" t="s">
        <v>1111</v>
      </c>
      <c r="Q113" t="s">
        <v>603</v>
      </c>
      <c r="S113" t="s">
        <v>542</v>
      </c>
      <c r="T113" t="s">
        <v>1192</v>
      </c>
      <c r="U113" t="s">
        <v>3477</v>
      </c>
      <c r="V113" t="s">
        <v>504</v>
      </c>
      <c r="W113" t="s">
        <v>1592</v>
      </c>
      <c r="Y113" t="s">
        <v>2426</v>
      </c>
      <c r="Z113" t="s">
        <v>1623</v>
      </c>
      <c r="AB113" t="s">
        <v>139</v>
      </c>
      <c r="AC113" t="s">
        <v>492</v>
      </c>
      <c r="AD113" t="s">
        <v>3478</v>
      </c>
      <c r="AE113" t="s">
        <v>2659</v>
      </c>
      <c r="AF113" t="s">
        <v>487</v>
      </c>
      <c r="AH113" t="s">
        <v>2107</v>
      </c>
      <c r="AI113" t="s">
        <v>2999</v>
      </c>
      <c r="AK113" t="s">
        <v>2831</v>
      </c>
      <c r="AL113" t="s">
        <v>2902</v>
      </c>
      <c r="AM113" t="s">
        <v>3081</v>
      </c>
    </row>
    <row r="114" spans="1:39" x14ac:dyDescent="0.3">
      <c r="A114" t="s">
        <v>19</v>
      </c>
      <c r="B114" t="s">
        <v>1338</v>
      </c>
      <c r="C114" t="s">
        <v>1269</v>
      </c>
      <c r="E114" t="s">
        <v>1704</v>
      </c>
      <c r="F114" t="s">
        <v>1988</v>
      </c>
      <c r="G114" t="s">
        <v>96</v>
      </c>
      <c r="H114" t="s">
        <v>476</v>
      </c>
      <c r="J114" t="s">
        <v>1954</v>
      </c>
      <c r="K114" t="s">
        <v>1194</v>
      </c>
      <c r="L114" t="s">
        <v>3479</v>
      </c>
      <c r="N114" t="s">
        <v>1040</v>
      </c>
      <c r="O114" t="s">
        <v>984</v>
      </c>
      <c r="P114" t="s">
        <v>1531</v>
      </c>
      <c r="Q114" t="s">
        <v>44</v>
      </c>
      <c r="S114" t="s">
        <v>1565</v>
      </c>
      <c r="T114" t="s">
        <v>763</v>
      </c>
      <c r="U114" t="s">
        <v>3480</v>
      </c>
      <c r="W114" t="s">
        <v>340</v>
      </c>
      <c r="X114" t="s">
        <v>1944</v>
      </c>
      <c r="Y114" t="s">
        <v>1038</v>
      </c>
      <c r="Z114" t="s">
        <v>682</v>
      </c>
      <c r="AB114" t="s">
        <v>100</v>
      </c>
      <c r="AC114" t="s">
        <v>1601</v>
      </c>
      <c r="AD114" t="s">
        <v>3481</v>
      </c>
      <c r="AF114" t="s">
        <v>1450</v>
      </c>
      <c r="AG114" t="s">
        <v>2507</v>
      </c>
      <c r="AH114" t="s">
        <v>944</v>
      </c>
      <c r="AI114" t="s">
        <v>2099</v>
      </c>
      <c r="AK114" t="s">
        <v>2855</v>
      </c>
      <c r="AL114" t="s">
        <v>2591</v>
      </c>
      <c r="AM114" t="s">
        <v>3329</v>
      </c>
    </row>
    <row r="115" spans="1:39" x14ac:dyDescent="0.3">
      <c r="A115" t="s">
        <v>19</v>
      </c>
      <c r="B115" t="s">
        <v>1345</v>
      </c>
      <c r="C115" t="s">
        <v>1269</v>
      </c>
      <c r="D115" t="s">
        <v>1961</v>
      </c>
      <c r="E115" t="s">
        <v>111</v>
      </c>
      <c r="H115" t="s">
        <v>549</v>
      </c>
      <c r="I115" t="s">
        <v>775</v>
      </c>
      <c r="J115" t="s">
        <v>2078</v>
      </c>
      <c r="L115" t="s">
        <v>3482</v>
      </c>
      <c r="M115" t="s">
        <v>1998</v>
      </c>
      <c r="N115" t="s">
        <v>1235</v>
      </c>
      <c r="Q115" t="s">
        <v>788</v>
      </c>
      <c r="R115" t="s">
        <v>2087</v>
      </c>
      <c r="S115" t="s">
        <v>781</v>
      </c>
      <c r="U115" t="s">
        <v>1348</v>
      </c>
      <c r="V115" t="s">
        <v>633</v>
      </c>
      <c r="W115" t="s">
        <v>1785</v>
      </c>
      <c r="Z115" t="s">
        <v>1401</v>
      </c>
      <c r="AA115" t="s">
        <v>863</v>
      </c>
      <c r="AB115" t="s">
        <v>1487</v>
      </c>
      <c r="AD115" t="s">
        <v>3254</v>
      </c>
      <c r="AE115" t="s">
        <v>2964</v>
      </c>
      <c r="AF115" t="s">
        <v>2936</v>
      </c>
      <c r="AI115" t="s">
        <v>285</v>
      </c>
      <c r="AJ115" t="s">
        <v>3141</v>
      </c>
      <c r="AK115" t="s">
        <v>2590</v>
      </c>
      <c r="AM115" t="s">
        <v>3065</v>
      </c>
    </row>
    <row r="116" spans="1:39" x14ac:dyDescent="0.3">
      <c r="A116" t="s">
        <v>19</v>
      </c>
      <c r="B116" t="s">
        <v>1349</v>
      </c>
      <c r="C116" t="s">
        <v>1269</v>
      </c>
      <c r="D116" t="s">
        <v>1944</v>
      </c>
      <c r="E116" t="s">
        <v>117</v>
      </c>
      <c r="G116" t="s">
        <v>1573</v>
      </c>
      <c r="H116" t="s">
        <v>2120</v>
      </c>
      <c r="J116" t="s">
        <v>2019</v>
      </c>
      <c r="K116" t="s">
        <v>94</v>
      </c>
      <c r="L116" t="s">
        <v>3483</v>
      </c>
      <c r="M116" t="s">
        <v>1982</v>
      </c>
      <c r="N116" t="s">
        <v>387</v>
      </c>
      <c r="P116" t="s">
        <v>1213</v>
      </c>
      <c r="Q116" t="s">
        <v>222</v>
      </c>
      <c r="S116" t="s">
        <v>1624</v>
      </c>
      <c r="T116" t="s">
        <v>2027</v>
      </c>
      <c r="U116" t="s">
        <v>3484</v>
      </c>
      <c r="V116" t="s">
        <v>759</v>
      </c>
      <c r="W116" t="s">
        <v>221</v>
      </c>
      <c r="Y116" t="s">
        <v>1061</v>
      </c>
      <c r="Z116" t="s">
        <v>348</v>
      </c>
      <c r="AB116" t="s">
        <v>993</v>
      </c>
      <c r="AC116" t="s">
        <v>93</v>
      </c>
      <c r="AD116" t="s">
        <v>3485</v>
      </c>
      <c r="AE116" t="s">
        <v>2625</v>
      </c>
      <c r="AF116" t="s">
        <v>1552</v>
      </c>
      <c r="AH116" t="s">
        <v>1512</v>
      </c>
      <c r="AI116" t="s">
        <v>736</v>
      </c>
      <c r="AK116" t="s">
        <v>3486</v>
      </c>
      <c r="AL116" t="s">
        <v>2884</v>
      </c>
      <c r="AM116" t="s">
        <v>3056</v>
      </c>
    </row>
    <row r="117" spans="1:39" x14ac:dyDescent="0.3">
      <c r="A117" t="s">
        <v>19</v>
      </c>
      <c r="B117" t="s">
        <v>1356</v>
      </c>
      <c r="C117" t="s">
        <v>1269</v>
      </c>
      <c r="L117" t="s">
        <v>2055</v>
      </c>
      <c r="U117" t="s">
        <v>2055</v>
      </c>
      <c r="AD117" t="s">
        <v>2055</v>
      </c>
    </row>
    <row r="118" spans="1:39" x14ac:dyDescent="0.3">
      <c r="A118" t="s">
        <v>19</v>
      </c>
      <c r="B118" t="s">
        <v>1357</v>
      </c>
      <c r="C118" t="s">
        <v>1269</v>
      </c>
      <c r="D118" t="s">
        <v>1245</v>
      </c>
      <c r="E118" t="s">
        <v>3487</v>
      </c>
      <c r="G118" t="s">
        <v>312</v>
      </c>
      <c r="H118" t="s">
        <v>121</v>
      </c>
      <c r="I118" t="s">
        <v>998</v>
      </c>
      <c r="J118" t="s">
        <v>1993</v>
      </c>
      <c r="K118" t="s">
        <v>3488</v>
      </c>
      <c r="L118" t="s">
        <v>3489</v>
      </c>
      <c r="M118" t="s">
        <v>984</v>
      </c>
      <c r="N118" t="s">
        <v>1486</v>
      </c>
      <c r="P118" t="s">
        <v>426</v>
      </c>
      <c r="Q118" t="s">
        <v>3488</v>
      </c>
      <c r="R118" t="s">
        <v>2055</v>
      </c>
      <c r="S118" t="s">
        <v>2273</v>
      </c>
      <c r="T118" t="s">
        <v>1901</v>
      </c>
      <c r="U118" t="s">
        <v>3490</v>
      </c>
      <c r="V118" t="s">
        <v>1007</v>
      </c>
      <c r="W118" t="s">
        <v>3491</v>
      </c>
      <c r="Y118" t="s">
        <v>217</v>
      </c>
      <c r="Z118" t="s">
        <v>3492</v>
      </c>
      <c r="AA118" t="s">
        <v>998</v>
      </c>
      <c r="AB118" t="s">
        <v>2155</v>
      </c>
      <c r="AC118" t="s">
        <v>2300</v>
      </c>
      <c r="AD118" t="s">
        <v>3493</v>
      </c>
      <c r="AE118" t="s">
        <v>2718</v>
      </c>
      <c r="AF118" t="s">
        <v>1955</v>
      </c>
      <c r="AH118" t="s">
        <v>2747</v>
      </c>
      <c r="AI118" t="s">
        <v>659</v>
      </c>
      <c r="AJ118" t="s">
        <v>2139</v>
      </c>
      <c r="AK118" t="s">
        <v>2580</v>
      </c>
      <c r="AL118" t="s">
        <v>2974</v>
      </c>
      <c r="AM118" t="s">
        <v>3097</v>
      </c>
    </row>
    <row r="119" spans="1:39" x14ac:dyDescent="0.3">
      <c r="A119" t="s">
        <v>19</v>
      </c>
      <c r="B119" t="s">
        <v>1372</v>
      </c>
      <c r="C119" t="s">
        <v>1269</v>
      </c>
      <c r="D119" t="s">
        <v>2149</v>
      </c>
      <c r="E119" t="s">
        <v>491</v>
      </c>
      <c r="G119" t="s">
        <v>3494</v>
      </c>
      <c r="H119" t="s">
        <v>1883</v>
      </c>
      <c r="K119" t="s">
        <v>585</v>
      </c>
      <c r="L119" t="s">
        <v>3495</v>
      </c>
      <c r="M119" t="s">
        <v>1977</v>
      </c>
      <c r="N119" t="s">
        <v>1699</v>
      </c>
      <c r="P119" t="s">
        <v>1693</v>
      </c>
      <c r="Q119" t="s">
        <v>971</v>
      </c>
      <c r="T119" t="s">
        <v>1021</v>
      </c>
      <c r="U119" t="s">
        <v>1331</v>
      </c>
      <c r="V119" t="s">
        <v>1411</v>
      </c>
      <c r="W119" t="s">
        <v>1150</v>
      </c>
      <c r="Y119" t="s">
        <v>3496</v>
      </c>
      <c r="Z119" t="s">
        <v>2499</v>
      </c>
      <c r="AC119" t="s">
        <v>433</v>
      </c>
      <c r="AD119" t="s">
        <v>3497</v>
      </c>
      <c r="AE119" t="s">
        <v>2844</v>
      </c>
      <c r="AF119" t="s">
        <v>2547</v>
      </c>
      <c r="AH119" t="s">
        <v>2837</v>
      </c>
      <c r="AI119" t="s">
        <v>2604</v>
      </c>
      <c r="AL119" t="s">
        <v>2735</v>
      </c>
      <c r="AM119" t="s">
        <v>3498</v>
      </c>
    </row>
    <row r="120" spans="1:39" x14ac:dyDescent="0.3">
      <c r="A120" t="s">
        <v>19</v>
      </c>
      <c r="B120" t="s">
        <v>1385</v>
      </c>
      <c r="C120" t="s">
        <v>1269</v>
      </c>
      <c r="D120" t="s">
        <v>1988</v>
      </c>
      <c r="E120" t="s">
        <v>1460</v>
      </c>
      <c r="G120" t="s">
        <v>375</v>
      </c>
      <c r="H120" t="s">
        <v>1706</v>
      </c>
      <c r="J120" t="s">
        <v>2059</v>
      </c>
      <c r="K120" t="s">
        <v>1879</v>
      </c>
      <c r="L120" t="s">
        <v>1149</v>
      </c>
      <c r="M120" t="s">
        <v>2078</v>
      </c>
      <c r="N120" t="s">
        <v>1958</v>
      </c>
      <c r="P120" t="s">
        <v>504</v>
      </c>
      <c r="Q120" t="s">
        <v>109</v>
      </c>
      <c r="S120" t="s">
        <v>971</v>
      </c>
      <c r="T120" t="s">
        <v>1877</v>
      </c>
      <c r="U120" t="s">
        <v>3499</v>
      </c>
      <c r="V120" t="s">
        <v>1954</v>
      </c>
      <c r="W120" t="s">
        <v>2084</v>
      </c>
      <c r="Y120" t="s">
        <v>670</v>
      </c>
      <c r="Z120" t="s">
        <v>1417</v>
      </c>
      <c r="AB120" t="s">
        <v>3083</v>
      </c>
      <c r="AC120" t="s">
        <v>763</v>
      </c>
      <c r="AD120" t="s">
        <v>3500</v>
      </c>
      <c r="AE120" t="s">
        <v>2853</v>
      </c>
      <c r="AF120" t="s">
        <v>3196</v>
      </c>
      <c r="AH120" t="s">
        <v>616</v>
      </c>
      <c r="AI120" t="s">
        <v>2162</v>
      </c>
      <c r="AK120" t="s">
        <v>3287</v>
      </c>
      <c r="AL120" t="s">
        <v>2681</v>
      </c>
      <c r="AM120" t="s">
        <v>3081</v>
      </c>
    </row>
    <row r="121" spans="1:39" x14ac:dyDescent="0.3">
      <c r="A121" t="s">
        <v>19</v>
      </c>
      <c r="B121" t="s">
        <v>1392</v>
      </c>
      <c r="C121" t="s">
        <v>1393</v>
      </c>
      <c r="D121" t="s">
        <v>1969</v>
      </c>
      <c r="E121" t="s">
        <v>94</v>
      </c>
      <c r="G121" t="s">
        <v>776</v>
      </c>
      <c r="H121" t="s">
        <v>1436</v>
      </c>
      <c r="J121" t="s">
        <v>2021</v>
      </c>
      <c r="L121" t="s">
        <v>3501</v>
      </c>
      <c r="M121" t="s">
        <v>2059</v>
      </c>
      <c r="N121" t="s">
        <v>1254</v>
      </c>
      <c r="P121" t="s">
        <v>1988</v>
      </c>
      <c r="Q121" t="s">
        <v>837</v>
      </c>
      <c r="S121" t="s">
        <v>2036</v>
      </c>
      <c r="U121" t="s">
        <v>667</v>
      </c>
      <c r="V121" t="s">
        <v>2692</v>
      </c>
      <c r="W121" t="s">
        <v>1903</v>
      </c>
      <c r="Y121" t="s">
        <v>1245</v>
      </c>
      <c r="Z121" t="s">
        <v>128</v>
      </c>
      <c r="AB121" t="s">
        <v>1865</v>
      </c>
      <c r="AD121" t="s">
        <v>3502</v>
      </c>
      <c r="AE121" t="s">
        <v>2665</v>
      </c>
      <c r="AF121" t="s">
        <v>2159</v>
      </c>
      <c r="AH121" t="s">
        <v>2645</v>
      </c>
      <c r="AI121" t="s">
        <v>752</v>
      </c>
      <c r="AK121" t="s">
        <v>2859</v>
      </c>
      <c r="AM121" t="s">
        <v>3045</v>
      </c>
    </row>
    <row r="122" spans="1:39" x14ac:dyDescent="0.3">
      <c r="A122" t="s">
        <v>19</v>
      </c>
      <c r="B122" t="s">
        <v>1400</v>
      </c>
      <c r="C122" t="s">
        <v>1393</v>
      </c>
      <c r="D122" t="s">
        <v>1651</v>
      </c>
      <c r="E122" t="s">
        <v>974</v>
      </c>
      <c r="H122" t="s">
        <v>857</v>
      </c>
      <c r="I122" t="s">
        <v>995</v>
      </c>
      <c r="J122" t="s">
        <v>1251</v>
      </c>
      <c r="L122" t="s">
        <v>3503</v>
      </c>
      <c r="M122" t="s">
        <v>113</v>
      </c>
      <c r="N122" t="s">
        <v>2054</v>
      </c>
      <c r="Q122" t="s">
        <v>40</v>
      </c>
      <c r="R122" t="s">
        <v>2055</v>
      </c>
      <c r="S122" t="s">
        <v>2753</v>
      </c>
      <c r="U122" t="s">
        <v>3504</v>
      </c>
      <c r="V122" t="s">
        <v>612</v>
      </c>
      <c r="W122" t="s">
        <v>788</v>
      </c>
      <c r="Z122" t="s">
        <v>3505</v>
      </c>
      <c r="AA122" t="s">
        <v>995</v>
      </c>
      <c r="AB122" t="s">
        <v>2195</v>
      </c>
      <c r="AD122" t="s">
        <v>3506</v>
      </c>
      <c r="AE122" t="s">
        <v>2972</v>
      </c>
      <c r="AF122" t="s">
        <v>653</v>
      </c>
      <c r="AI122" t="s">
        <v>350</v>
      </c>
      <c r="AJ122" t="s">
        <v>2139</v>
      </c>
      <c r="AK122" t="s">
        <v>2757</v>
      </c>
      <c r="AM122" t="s">
        <v>3061</v>
      </c>
    </row>
    <row r="123" spans="1:39" x14ac:dyDescent="0.3">
      <c r="A123" t="s">
        <v>19</v>
      </c>
      <c r="B123" t="s">
        <v>1409</v>
      </c>
      <c r="C123" t="s">
        <v>1393</v>
      </c>
      <c r="H123" t="s">
        <v>1838</v>
      </c>
      <c r="I123" t="s">
        <v>1976</v>
      </c>
      <c r="J123" t="s">
        <v>760</v>
      </c>
      <c r="K123" t="s">
        <v>1992</v>
      </c>
      <c r="L123" t="s">
        <v>1397</v>
      </c>
      <c r="Q123" t="s">
        <v>1693</v>
      </c>
      <c r="R123" t="s">
        <v>2055</v>
      </c>
      <c r="S123" t="s">
        <v>2040</v>
      </c>
      <c r="T123" t="s">
        <v>1956</v>
      </c>
      <c r="U123" t="s">
        <v>1411</v>
      </c>
      <c r="Z123" t="s">
        <v>105</v>
      </c>
      <c r="AA123" t="s">
        <v>1976</v>
      </c>
      <c r="AB123" t="s">
        <v>1014</v>
      </c>
      <c r="AC123" t="s">
        <v>1252</v>
      </c>
      <c r="AD123" t="s">
        <v>556</v>
      </c>
      <c r="AI123" t="s">
        <v>168</v>
      </c>
      <c r="AJ123" t="s">
        <v>2139</v>
      </c>
      <c r="AK123" t="s">
        <v>912</v>
      </c>
      <c r="AL123" t="s">
        <v>2901</v>
      </c>
      <c r="AM123" t="s">
        <v>3061</v>
      </c>
    </row>
    <row r="124" spans="1:39" x14ac:dyDescent="0.3">
      <c r="A124" t="s">
        <v>19</v>
      </c>
      <c r="B124" t="s">
        <v>1412</v>
      </c>
      <c r="C124" t="s">
        <v>1393</v>
      </c>
      <c r="D124" t="s">
        <v>1464</v>
      </c>
      <c r="E124" t="s">
        <v>1003</v>
      </c>
      <c r="G124" t="s">
        <v>1377</v>
      </c>
      <c r="H124" t="s">
        <v>571</v>
      </c>
      <c r="J124" t="s">
        <v>1964</v>
      </c>
      <c r="K124" t="s">
        <v>1878</v>
      </c>
      <c r="L124" t="s">
        <v>3507</v>
      </c>
      <c r="M124" t="s">
        <v>1559</v>
      </c>
      <c r="N124" t="s">
        <v>2057</v>
      </c>
      <c r="P124" t="s">
        <v>379</v>
      </c>
      <c r="Q124" t="s">
        <v>749</v>
      </c>
      <c r="S124" t="s">
        <v>781</v>
      </c>
      <c r="T124" t="s">
        <v>2046</v>
      </c>
      <c r="U124" t="s">
        <v>311</v>
      </c>
      <c r="V124" t="s">
        <v>738</v>
      </c>
      <c r="W124" t="s">
        <v>353</v>
      </c>
      <c r="Y124" t="s">
        <v>402</v>
      </c>
      <c r="Z124" t="s">
        <v>3508</v>
      </c>
      <c r="AB124" t="s">
        <v>140</v>
      </c>
      <c r="AC124" t="s">
        <v>2040</v>
      </c>
      <c r="AD124" t="s">
        <v>3509</v>
      </c>
      <c r="AE124" t="s">
        <v>2854</v>
      </c>
      <c r="AF124" t="s">
        <v>3240</v>
      </c>
      <c r="AH124" t="s">
        <v>2599</v>
      </c>
      <c r="AI124" t="s">
        <v>294</v>
      </c>
      <c r="AK124" t="s">
        <v>917</v>
      </c>
      <c r="AL124" t="s">
        <v>382</v>
      </c>
      <c r="AM124" t="s">
        <v>3429</v>
      </c>
    </row>
    <row r="125" spans="1:39" x14ac:dyDescent="0.3">
      <c r="A125" t="s">
        <v>19</v>
      </c>
      <c r="B125" t="s">
        <v>1422</v>
      </c>
      <c r="C125" t="s">
        <v>1393</v>
      </c>
      <c r="D125" t="s">
        <v>248</v>
      </c>
      <c r="E125" t="s">
        <v>615</v>
      </c>
      <c r="G125" t="s">
        <v>1969</v>
      </c>
      <c r="H125" t="s">
        <v>2095</v>
      </c>
      <c r="I125" t="s">
        <v>1193</v>
      </c>
      <c r="J125" t="s">
        <v>1410</v>
      </c>
      <c r="K125" t="s">
        <v>108</v>
      </c>
      <c r="L125" t="s">
        <v>3510</v>
      </c>
      <c r="M125" t="s">
        <v>2082</v>
      </c>
      <c r="N125" t="s">
        <v>1245</v>
      </c>
      <c r="P125" t="s">
        <v>380</v>
      </c>
      <c r="Q125" t="s">
        <v>1111</v>
      </c>
      <c r="R125" t="s">
        <v>2055</v>
      </c>
      <c r="S125" t="s">
        <v>434</v>
      </c>
      <c r="T125" t="s">
        <v>367</v>
      </c>
      <c r="U125" t="s">
        <v>3511</v>
      </c>
      <c r="V125" t="s">
        <v>1593</v>
      </c>
      <c r="W125" t="s">
        <v>1194</v>
      </c>
      <c r="Y125" t="s">
        <v>713</v>
      </c>
      <c r="Z125" t="s">
        <v>3512</v>
      </c>
      <c r="AA125" t="s">
        <v>1193</v>
      </c>
      <c r="AB125" t="s">
        <v>694</v>
      </c>
      <c r="AC125" t="s">
        <v>2054</v>
      </c>
      <c r="AD125" t="s">
        <v>3513</v>
      </c>
      <c r="AE125" t="s">
        <v>3514</v>
      </c>
      <c r="AF125" t="s">
        <v>1783</v>
      </c>
      <c r="AH125" t="s">
        <v>2681</v>
      </c>
      <c r="AI125" t="s">
        <v>494</v>
      </c>
      <c r="AJ125" t="s">
        <v>2139</v>
      </c>
      <c r="AK125" t="s">
        <v>2847</v>
      </c>
      <c r="AL125" t="s">
        <v>494</v>
      </c>
      <c r="AM125" t="s">
        <v>3211</v>
      </c>
    </row>
    <row r="126" spans="1:39" x14ac:dyDescent="0.3">
      <c r="A126" t="s">
        <v>19</v>
      </c>
      <c r="B126" t="s">
        <v>1429</v>
      </c>
      <c r="C126" t="s">
        <v>1393</v>
      </c>
      <c r="D126" t="s">
        <v>516</v>
      </c>
      <c r="E126" t="s">
        <v>592</v>
      </c>
      <c r="G126" t="s">
        <v>1998</v>
      </c>
      <c r="H126" t="s">
        <v>2291</v>
      </c>
      <c r="J126" t="s">
        <v>2040</v>
      </c>
      <c r="L126" t="s">
        <v>3515</v>
      </c>
      <c r="M126" t="s">
        <v>780</v>
      </c>
      <c r="N126" t="s">
        <v>1431</v>
      </c>
      <c r="P126" t="s">
        <v>1996</v>
      </c>
      <c r="Q126" t="s">
        <v>549</v>
      </c>
      <c r="S126" t="s">
        <v>1253</v>
      </c>
      <c r="U126" t="s">
        <v>398</v>
      </c>
      <c r="V126" t="s">
        <v>1227</v>
      </c>
      <c r="W126" t="s">
        <v>1477</v>
      </c>
      <c r="Y126" t="s">
        <v>380</v>
      </c>
      <c r="Z126" t="s">
        <v>524</v>
      </c>
      <c r="AB126" t="s">
        <v>1828</v>
      </c>
      <c r="AD126" t="s">
        <v>3516</v>
      </c>
      <c r="AE126" t="s">
        <v>2629</v>
      </c>
      <c r="AF126" t="s">
        <v>203</v>
      </c>
      <c r="AH126" t="s">
        <v>1525</v>
      </c>
      <c r="AI126" t="s">
        <v>1346</v>
      </c>
      <c r="AK126" t="s">
        <v>345</v>
      </c>
      <c r="AM126" t="s">
        <v>3211</v>
      </c>
    </row>
    <row r="127" spans="1:39" x14ac:dyDescent="0.3">
      <c r="A127" t="s">
        <v>19</v>
      </c>
      <c r="B127" t="s">
        <v>1434</v>
      </c>
      <c r="C127" t="s">
        <v>1393</v>
      </c>
      <c r="D127" t="s">
        <v>2692</v>
      </c>
      <c r="E127" t="s">
        <v>720</v>
      </c>
      <c r="H127" t="s">
        <v>1933</v>
      </c>
      <c r="J127" t="s">
        <v>500</v>
      </c>
      <c r="L127" t="s">
        <v>3517</v>
      </c>
      <c r="M127" t="s">
        <v>2019</v>
      </c>
      <c r="N127" t="s">
        <v>1990</v>
      </c>
      <c r="Q127" t="s">
        <v>1430</v>
      </c>
      <c r="S127" t="s">
        <v>1507</v>
      </c>
      <c r="U127" t="s">
        <v>1436</v>
      </c>
      <c r="V127" t="s">
        <v>93</v>
      </c>
      <c r="W127" t="s">
        <v>1012</v>
      </c>
      <c r="Z127" t="s">
        <v>827</v>
      </c>
      <c r="AB127" t="s">
        <v>1485</v>
      </c>
      <c r="AD127" t="s">
        <v>3438</v>
      </c>
      <c r="AE127" t="s">
        <v>2237</v>
      </c>
      <c r="AF127" t="s">
        <v>2671</v>
      </c>
      <c r="AI127" t="s">
        <v>756</v>
      </c>
      <c r="AK127" t="s">
        <v>2125</v>
      </c>
      <c r="AM127" t="s">
        <v>3097</v>
      </c>
    </row>
    <row r="128" spans="1:39" x14ac:dyDescent="0.3">
      <c r="A128" t="s">
        <v>19</v>
      </c>
      <c r="B128" t="s">
        <v>1438</v>
      </c>
      <c r="C128" t="s">
        <v>1393</v>
      </c>
      <c r="D128" t="s">
        <v>1007</v>
      </c>
      <c r="E128" t="s">
        <v>723</v>
      </c>
      <c r="G128" t="s">
        <v>593</v>
      </c>
      <c r="H128" t="s">
        <v>1262</v>
      </c>
      <c r="J128" t="s">
        <v>1608</v>
      </c>
      <c r="L128" t="s">
        <v>3518</v>
      </c>
      <c r="M128" t="s">
        <v>1878</v>
      </c>
      <c r="N128" t="s">
        <v>1326</v>
      </c>
      <c r="P128" t="s">
        <v>1956</v>
      </c>
      <c r="Q128" t="s">
        <v>368</v>
      </c>
      <c r="S128" t="s">
        <v>140</v>
      </c>
      <c r="U128" t="s">
        <v>3519</v>
      </c>
      <c r="V128" t="s">
        <v>1507</v>
      </c>
      <c r="W128" t="s">
        <v>1440</v>
      </c>
      <c r="Y128" t="s">
        <v>1212</v>
      </c>
      <c r="Z128" t="s">
        <v>1768</v>
      </c>
      <c r="AB128" t="s">
        <v>247</v>
      </c>
      <c r="AD128" t="s">
        <v>3520</v>
      </c>
      <c r="AE128" t="s">
        <v>1381</v>
      </c>
      <c r="AF128" t="s">
        <v>2839</v>
      </c>
      <c r="AH128" t="s">
        <v>2964</v>
      </c>
      <c r="AI128" t="s">
        <v>277</v>
      </c>
      <c r="AK128" t="s">
        <v>2616</v>
      </c>
      <c r="AM128" t="s">
        <v>3329</v>
      </c>
    </row>
    <row r="129" spans="1:39" x14ac:dyDescent="0.3">
      <c r="A129" t="s">
        <v>19</v>
      </c>
      <c r="B129" t="s">
        <v>1448</v>
      </c>
      <c r="C129" t="s">
        <v>1393</v>
      </c>
      <c r="D129" t="s">
        <v>1509</v>
      </c>
      <c r="E129" t="s">
        <v>520</v>
      </c>
      <c r="G129" t="s">
        <v>1817</v>
      </c>
      <c r="H129" t="s">
        <v>1264</v>
      </c>
      <c r="I129" t="s">
        <v>1135</v>
      </c>
      <c r="J129" t="s">
        <v>222</v>
      </c>
      <c r="L129" t="s">
        <v>3521</v>
      </c>
      <c r="M129" t="s">
        <v>1700</v>
      </c>
      <c r="N129" t="s">
        <v>767</v>
      </c>
      <c r="P129" t="s">
        <v>396</v>
      </c>
      <c r="Q129" t="s">
        <v>111</v>
      </c>
      <c r="R129" t="s">
        <v>985</v>
      </c>
      <c r="S129" t="s">
        <v>894</v>
      </c>
      <c r="U129" t="s">
        <v>3522</v>
      </c>
      <c r="V129" t="s">
        <v>95</v>
      </c>
      <c r="W129" t="s">
        <v>457</v>
      </c>
      <c r="Y129" t="s">
        <v>789</v>
      </c>
      <c r="Z129" t="s">
        <v>1595</v>
      </c>
      <c r="AA129" t="s">
        <v>1832</v>
      </c>
      <c r="AB129" t="s">
        <v>321</v>
      </c>
      <c r="AD129" t="s">
        <v>3523</v>
      </c>
      <c r="AE129" t="s">
        <v>2687</v>
      </c>
      <c r="AF129" t="s">
        <v>783</v>
      </c>
      <c r="AH129" t="s">
        <v>1159</v>
      </c>
      <c r="AI129" t="s">
        <v>458</v>
      </c>
      <c r="AJ129" t="s">
        <v>2884</v>
      </c>
      <c r="AK129" t="s">
        <v>2107</v>
      </c>
      <c r="AM129" t="s">
        <v>3148</v>
      </c>
    </row>
    <row r="130" spans="1:39" x14ac:dyDescent="0.3">
      <c r="A130" t="s">
        <v>19</v>
      </c>
      <c r="B130" t="s">
        <v>1456</v>
      </c>
      <c r="C130" t="s">
        <v>1393</v>
      </c>
      <c r="D130" t="s">
        <v>1608</v>
      </c>
      <c r="E130" t="s">
        <v>183</v>
      </c>
      <c r="G130" t="s">
        <v>2149</v>
      </c>
      <c r="H130" t="s">
        <v>2238</v>
      </c>
      <c r="L130" t="s">
        <v>3524</v>
      </c>
      <c r="M130" t="s">
        <v>2027</v>
      </c>
      <c r="N130" t="s">
        <v>625</v>
      </c>
      <c r="P130" t="s">
        <v>1979</v>
      </c>
      <c r="Q130" t="s">
        <v>430</v>
      </c>
      <c r="U130" t="s">
        <v>1436</v>
      </c>
      <c r="V130" t="s">
        <v>766</v>
      </c>
      <c r="W130" t="s">
        <v>749</v>
      </c>
      <c r="Y130" t="s">
        <v>1473</v>
      </c>
      <c r="Z130" t="s">
        <v>1564</v>
      </c>
      <c r="AD130" t="s">
        <v>3525</v>
      </c>
      <c r="AE130" t="s">
        <v>2781</v>
      </c>
      <c r="AF130" t="s">
        <v>2060</v>
      </c>
      <c r="AH130" t="s">
        <v>2912</v>
      </c>
      <c r="AI130" t="s">
        <v>1489</v>
      </c>
      <c r="AM130" t="s">
        <v>3097</v>
      </c>
    </row>
    <row r="131" spans="1:39" x14ac:dyDescent="0.3">
      <c r="A131" t="s">
        <v>19</v>
      </c>
      <c r="B131" t="s">
        <v>1462</v>
      </c>
      <c r="C131" t="s">
        <v>1393</v>
      </c>
      <c r="D131" t="s">
        <v>2091</v>
      </c>
      <c r="E131" t="s">
        <v>769</v>
      </c>
      <c r="H131" t="s">
        <v>218</v>
      </c>
      <c r="L131" t="s">
        <v>1216</v>
      </c>
      <c r="M131" t="s">
        <v>979</v>
      </c>
      <c r="N131" t="s">
        <v>1973</v>
      </c>
      <c r="Q131" t="s">
        <v>252</v>
      </c>
      <c r="U131" t="s">
        <v>368</v>
      </c>
      <c r="V131" t="s">
        <v>587</v>
      </c>
      <c r="W131" t="s">
        <v>2109</v>
      </c>
      <c r="Z131" t="s">
        <v>3150</v>
      </c>
      <c r="AD131" t="s">
        <v>3526</v>
      </c>
      <c r="AE131" t="s">
        <v>2239</v>
      </c>
      <c r="AF131" t="s">
        <v>2089</v>
      </c>
      <c r="AI131" t="s">
        <v>986</v>
      </c>
      <c r="AM131" t="s">
        <v>3211</v>
      </c>
    </row>
    <row r="132" spans="1:39" x14ac:dyDescent="0.3">
      <c r="A132" t="s">
        <v>19</v>
      </c>
      <c r="B132" t="s">
        <v>1468</v>
      </c>
      <c r="C132" t="s">
        <v>1393</v>
      </c>
      <c r="D132" t="s">
        <v>713</v>
      </c>
      <c r="G132" t="s">
        <v>1191</v>
      </c>
      <c r="H132" t="s">
        <v>1701</v>
      </c>
      <c r="J132" t="s">
        <v>2149</v>
      </c>
      <c r="L132" t="s">
        <v>953</v>
      </c>
      <c r="M132" t="s">
        <v>1945</v>
      </c>
      <c r="P132" t="s">
        <v>2003</v>
      </c>
      <c r="Q132" t="s">
        <v>1460</v>
      </c>
      <c r="S132" t="s">
        <v>587</v>
      </c>
      <c r="U132" t="s">
        <v>23</v>
      </c>
      <c r="V132" t="s">
        <v>1531</v>
      </c>
      <c r="Y132" t="s">
        <v>988</v>
      </c>
      <c r="Z132" t="s">
        <v>790</v>
      </c>
      <c r="AB132" t="s">
        <v>632</v>
      </c>
      <c r="AD132" t="s">
        <v>3431</v>
      </c>
      <c r="AE132" t="s">
        <v>1381</v>
      </c>
      <c r="AH132" t="s">
        <v>1378</v>
      </c>
      <c r="AI132" t="s">
        <v>630</v>
      </c>
      <c r="AK132" t="s">
        <v>123</v>
      </c>
      <c r="AM132" t="s">
        <v>3429</v>
      </c>
    </row>
    <row r="133" spans="1:39" x14ac:dyDescent="0.3">
      <c r="A133" t="s">
        <v>19</v>
      </c>
      <c r="B133" t="s">
        <v>1475</v>
      </c>
      <c r="C133" t="s">
        <v>1393</v>
      </c>
      <c r="D133" t="s">
        <v>111</v>
      </c>
      <c r="E133" t="s">
        <v>326</v>
      </c>
      <c r="G133" t="s">
        <v>1531</v>
      </c>
      <c r="H133" t="s">
        <v>499</v>
      </c>
      <c r="J133" t="s">
        <v>1388</v>
      </c>
      <c r="K133" t="s">
        <v>1411</v>
      </c>
      <c r="L133" t="s">
        <v>3527</v>
      </c>
      <c r="M133" t="s">
        <v>1527</v>
      </c>
      <c r="N133" t="s">
        <v>1377</v>
      </c>
      <c r="P133" t="s">
        <v>1976</v>
      </c>
      <c r="Q133" t="s">
        <v>670</v>
      </c>
      <c r="S133" t="s">
        <v>613</v>
      </c>
      <c r="T133" t="s">
        <v>106</v>
      </c>
      <c r="U133" t="s">
        <v>3528</v>
      </c>
      <c r="V133" t="s">
        <v>1465</v>
      </c>
      <c r="W133" t="s">
        <v>3529</v>
      </c>
      <c r="Y133" t="s">
        <v>628</v>
      </c>
      <c r="Z133" t="s">
        <v>2504</v>
      </c>
      <c r="AB133" t="s">
        <v>1909</v>
      </c>
      <c r="AC133" t="s">
        <v>1386</v>
      </c>
      <c r="AD133" t="s">
        <v>3530</v>
      </c>
      <c r="AE133" t="s">
        <v>2997</v>
      </c>
      <c r="AF133" t="s">
        <v>1368</v>
      </c>
      <c r="AH133" t="s">
        <v>2891</v>
      </c>
      <c r="AI133" t="s">
        <v>360</v>
      </c>
      <c r="AK133" t="s">
        <v>3531</v>
      </c>
      <c r="AL133" t="s">
        <v>630</v>
      </c>
      <c r="AM133" t="s">
        <v>3207</v>
      </c>
    </row>
    <row r="134" spans="1:39" x14ac:dyDescent="0.3">
      <c r="A134" t="s">
        <v>19</v>
      </c>
      <c r="B134" t="s">
        <v>1484</v>
      </c>
      <c r="C134" t="s">
        <v>1393</v>
      </c>
      <c r="D134" t="s">
        <v>1007</v>
      </c>
      <c r="E134" t="s">
        <v>771</v>
      </c>
      <c r="H134" t="s">
        <v>1187</v>
      </c>
      <c r="I134" t="s">
        <v>1327</v>
      </c>
      <c r="J134" t="s">
        <v>1958</v>
      </c>
      <c r="L134" t="s">
        <v>1491</v>
      </c>
      <c r="M134" t="s">
        <v>2021</v>
      </c>
      <c r="N134" t="s">
        <v>105</v>
      </c>
      <c r="Q134" t="s">
        <v>633</v>
      </c>
      <c r="R134" t="s">
        <v>2087</v>
      </c>
      <c r="S134" t="s">
        <v>1292</v>
      </c>
      <c r="U134" t="s">
        <v>1435</v>
      </c>
      <c r="V134" t="s">
        <v>391</v>
      </c>
      <c r="W134" t="s">
        <v>1260</v>
      </c>
      <c r="Z134" t="s">
        <v>1292</v>
      </c>
      <c r="AA134" t="s">
        <v>504</v>
      </c>
      <c r="AB134" t="s">
        <v>1874</v>
      </c>
      <c r="AD134" t="s">
        <v>3532</v>
      </c>
      <c r="AE134" t="s">
        <v>1707</v>
      </c>
      <c r="AF134" t="s">
        <v>590</v>
      </c>
      <c r="AI134" t="s">
        <v>1552</v>
      </c>
      <c r="AJ134" t="s">
        <v>3238</v>
      </c>
      <c r="AK134" t="s">
        <v>2943</v>
      </c>
      <c r="AM134" t="s">
        <v>3221</v>
      </c>
    </row>
    <row r="135" spans="1:39" x14ac:dyDescent="0.3">
      <c r="A135" t="s">
        <v>19</v>
      </c>
      <c r="B135" t="s">
        <v>1492</v>
      </c>
      <c r="C135" t="s">
        <v>1393</v>
      </c>
      <c r="D135" t="s">
        <v>478</v>
      </c>
      <c r="E135" t="s">
        <v>664</v>
      </c>
      <c r="G135" t="s">
        <v>95</v>
      </c>
      <c r="H135" t="s">
        <v>2365</v>
      </c>
      <c r="I135" t="s">
        <v>247</v>
      </c>
      <c r="J135" t="s">
        <v>627</v>
      </c>
      <c r="K135" t="s">
        <v>720</v>
      </c>
      <c r="L135" t="s">
        <v>3533</v>
      </c>
      <c r="M135" t="s">
        <v>1693</v>
      </c>
      <c r="N135" t="s">
        <v>1898</v>
      </c>
      <c r="P135" t="s">
        <v>723</v>
      </c>
      <c r="Q135" t="s">
        <v>3534</v>
      </c>
      <c r="R135" t="s">
        <v>1985</v>
      </c>
      <c r="S135" t="s">
        <v>3092</v>
      </c>
      <c r="T135" t="s">
        <v>2026</v>
      </c>
      <c r="U135" t="s">
        <v>3535</v>
      </c>
      <c r="V135" t="s">
        <v>414</v>
      </c>
      <c r="W135" t="s">
        <v>3536</v>
      </c>
      <c r="Y135" t="s">
        <v>935</v>
      </c>
      <c r="Z135" t="s">
        <v>1910</v>
      </c>
      <c r="AA135" t="s">
        <v>1874</v>
      </c>
      <c r="AB135" t="s">
        <v>1053</v>
      </c>
      <c r="AC135" t="s">
        <v>104</v>
      </c>
      <c r="AD135" t="s">
        <v>3537</v>
      </c>
      <c r="AE135" t="s">
        <v>2374</v>
      </c>
      <c r="AF135" t="s">
        <v>1424</v>
      </c>
      <c r="AH135" t="s">
        <v>2709</v>
      </c>
      <c r="AI135" t="s">
        <v>616</v>
      </c>
      <c r="AJ135" t="s">
        <v>2672</v>
      </c>
      <c r="AK135" t="s">
        <v>1744</v>
      </c>
      <c r="AL135" t="s">
        <v>2743</v>
      </c>
      <c r="AM135" t="s">
        <v>3211</v>
      </c>
    </row>
    <row r="136" spans="1:39" x14ac:dyDescent="0.3">
      <c r="A136" t="s">
        <v>19</v>
      </c>
      <c r="B136" t="s">
        <v>1504</v>
      </c>
      <c r="C136" t="s">
        <v>1393</v>
      </c>
      <c r="E136" t="s">
        <v>504</v>
      </c>
      <c r="G136" t="s">
        <v>1828</v>
      </c>
      <c r="H136" t="s">
        <v>779</v>
      </c>
      <c r="J136" t="s">
        <v>725</v>
      </c>
      <c r="L136" t="s">
        <v>1508</v>
      </c>
      <c r="N136" t="s">
        <v>759</v>
      </c>
      <c r="P136" t="s">
        <v>379</v>
      </c>
      <c r="Q136" t="s">
        <v>1828</v>
      </c>
      <c r="S136" t="s">
        <v>596</v>
      </c>
      <c r="U136" t="s">
        <v>1509</v>
      </c>
      <c r="W136" t="s">
        <v>427</v>
      </c>
      <c r="Y136" t="s">
        <v>1007</v>
      </c>
      <c r="Z136" t="s">
        <v>158</v>
      </c>
      <c r="AB136" t="s">
        <v>585</v>
      </c>
      <c r="AD136" t="s">
        <v>3538</v>
      </c>
      <c r="AF136" t="s">
        <v>2709</v>
      </c>
      <c r="AH136" t="s">
        <v>2777</v>
      </c>
      <c r="AI136" t="s">
        <v>1365</v>
      </c>
      <c r="AK136" t="s">
        <v>3539</v>
      </c>
      <c r="AM136" t="s">
        <v>3207</v>
      </c>
    </row>
    <row r="137" spans="1:39" x14ac:dyDescent="0.3">
      <c r="A137" t="s">
        <v>19</v>
      </c>
      <c r="B137" t="s">
        <v>1510</v>
      </c>
      <c r="C137" t="s">
        <v>1393</v>
      </c>
      <c r="D137" t="s">
        <v>584</v>
      </c>
      <c r="E137" t="s">
        <v>1463</v>
      </c>
      <c r="G137" t="s">
        <v>962</v>
      </c>
      <c r="H137" t="s">
        <v>2461</v>
      </c>
      <c r="I137" t="s">
        <v>624</v>
      </c>
      <c r="J137" t="s">
        <v>628</v>
      </c>
      <c r="K137" t="s">
        <v>1523</v>
      </c>
      <c r="L137" t="s">
        <v>3540</v>
      </c>
      <c r="M137" t="s">
        <v>1989</v>
      </c>
      <c r="N137" t="s">
        <v>1693</v>
      </c>
      <c r="P137" t="s">
        <v>1996</v>
      </c>
      <c r="Q137" t="s">
        <v>1198</v>
      </c>
      <c r="R137" t="s">
        <v>381</v>
      </c>
      <c r="S137" t="s">
        <v>2327</v>
      </c>
      <c r="T137" t="s">
        <v>1985</v>
      </c>
      <c r="U137" t="s">
        <v>3209</v>
      </c>
      <c r="V137" t="s">
        <v>712</v>
      </c>
      <c r="W137" t="s">
        <v>457</v>
      </c>
      <c r="Y137" t="s">
        <v>1411</v>
      </c>
      <c r="Z137" t="s">
        <v>2414</v>
      </c>
      <c r="AA137" t="s">
        <v>1257</v>
      </c>
      <c r="AB137" t="s">
        <v>308</v>
      </c>
      <c r="AC137" t="s">
        <v>1697</v>
      </c>
      <c r="AD137" t="s">
        <v>3541</v>
      </c>
      <c r="AE137" t="s">
        <v>2570</v>
      </c>
      <c r="AF137" t="s">
        <v>2570</v>
      </c>
      <c r="AH137" t="s">
        <v>2206</v>
      </c>
      <c r="AI137" t="s">
        <v>2463</v>
      </c>
      <c r="AJ137" t="s">
        <v>2351</v>
      </c>
      <c r="AK137" t="s">
        <v>2061</v>
      </c>
      <c r="AL137" t="s">
        <v>1953</v>
      </c>
      <c r="AM137" t="s">
        <v>3211</v>
      </c>
    </row>
    <row r="138" spans="1:39" x14ac:dyDescent="0.3">
      <c r="A138" t="s">
        <v>19</v>
      </c>
      <c r="B138" t="s">
        <v>1516</v>
      </c>
      <c r="C138" t="s">
        <v>1393</v>
      </c>
      <c r="D138" t="s">
        <v>603</v>
      </c>
      <c r="E138" t="s">
        <v>1532</v>
      </c>
      <c r="G138" t="s">
        <v>1245</v>
      </c>
      <c r="H138" t="s">
        <v>701</v>
      </c>
      <c r="J138" t="s">
        <v>1964</v>
      </c>
      <c r="L138" t="s">
        <v>3542</v>
      </c>
      <c r="M138" t="s">
        <v>2026</v>
      </c>
      <c r="N138" t="s">
        <v>725</v>
      </c>
      <c r="P138" t="s">
        <v>984</v>
      </c>
      <c r="Q138" t="s">
        <v>1091</v>
      </c>
      <c r="S138" t="s">
        <v>507</v>
      </c>
      <c r="U138" t="s">
        <v>1521</v>
      </c>
      <c r="V138" t="s">
        <v>1465</v>
      </c>
      <c r="W138" t="s">
        <v>1464</v>
      </c>
      <c r="Y138" t="s">
        <v>1007</v>
      </c>
      <c r="Z138" t="s">
        <v>2227</v>
      </c>
      <c r="AB138" t="s">
        <v>1850</v>
      </c>
      <c r="AD138" t="s">
        <v>3543</v>
      </c>
      <c r="AE138" t="s">
        <v>2690</v>
      </c>
      <c r="AF138" t="s">
        <v>792</v>
      </c>
      <c r="AH138" t="s">
        <v>2718</v>
      </c>
      <c r="AI138" t="s">
        <v>1762</v>
      </c>
      <c r="AK138" t="s">
        <v>2616</v>
      </c>
      <c r="AM138" t="s">
        <v>3211</v>
      </c>
    </row>
    <row r="139" spans="1:39" x14ac:dyDescent="0.3">
      <c r="A139" t="s">
        <v>19</v>
      </c>
      <c r="B139" t="s">
        <v>1522</v>
      </c>
      <c r="C139" t="s">
        <v>1393</v>
      </c>
      <c r="D139" t="s">
        <v>1839</v>
      </c>
      <c r="E139" t="s">
        <v>717</v>
      </c>
      <c r="G139" t="s">
        <v>1951</v>
      </c>
      <c r="H139" t="s">
        <v>45</v>
      </c>
      <c r="L139" t="s">
        <v>1401</v>
      </c>
      <c r="M139" t="s">
        <v>1252</v>
      </c>
      <c r="N139" t="s">
        <v>782</v>
      </c>
      <c r="P139" t="s">
        <v>1992</v>
      </c>
      <c r="Q139" t="s">
        <v>1188</v>
      </c>
      <c r="U139" t="s">
        <v>492</v>
      </c>
      <c r="V139" t="s">
        <v>375</v>
      </c>
      <c r="W139" t="s">
        <v>1351</v>
      </c>
      <c r="Y139" t="s">
        <v>1253</v>
      </c>
      <c r="Z139" t="s">
        <v>144</v>
      </c>
      <c r="AD139" t="s">
        <v>3544</v>
      </c>
      <c r="AE139" t="s">
        <v>2611</v>
      </c>
      <c r="AF139" t="s">
        <v>762</v>
      </c>
      <c r="AH139" t="s">
        <v>2053</v>
      </c>
      <c r="AI139" t="s">
        <v>1159</v>
      </c>
      <c r="AM139" t="s">
        <v>3545</v>
      </c>
    </row>
    <row r="140" spans="1:39" x14ac:dyDescent="0.3">
      <c r="A140" t="s">
        <v>19</v>
      </c>
      <c r="B140" t="s">
        <v>1530</v>
      </c>
      <c r="C140" t="s">
        <v>1393</v>
      </c>
      <c r="D140" t="s">
        <v>1191</v>
      </c>
      <c r="G140" t="s">
        <v>754</v>
      </c>
      <c r="H140" t="s">
        <v>186</v>
      </c>
      <c r="J140" t="s">
        <v>1981</v>
      </c>
      <c r="L140" t="s">
        <v>1138</v>
      </c>
      <c r="M140" t="s">
        <v>1945</v>
      </c>
      <c r="P140" t="s">
        <v>1982</v>
      </c>
      <c r="Q140" t="s">
        <v>1540</v>
      </c>
      <c r="S140" t="s">
        <v>988</v>
      </c>
      <c r="U140" t="s">
        <v>1536</v>
      </c>
      <c r="V140" t="s">
        <v>1193</v>
      </c>
      <c r="Y140" t="s">
        <v>388</v>
      </c>
      <c r="Z140" t="s">
        <v>731</v>
      </c>
      <c r="AB140" t="s">
        <v>1134</v>
      </c>
      <c r="AD140" t="s">
        <v>3546</v>
      </c>
      <c r="AE140" t="s">
        <v>2748</v>
      </c>
      <c r="AH140" t="s">
        <v>2716</v>
      </c>
      <c r="AI140" t="s">
        <v>397</v>
      </c>
      <c r="AK140" t="s">
        <v>2631</v>
      </c>
      <c r="AM140" t="s">
        <v>3221</v>
      </c>
    </row>
    <row r="141" spans="1:39" x14ac:dyDescent="0.3">
      <c r="A141" t="s">
        <v>19</v>
      </c>
      <c r="B141" t="s">
        <v>1537</v>
      </c>
      <c r="C141" t="s">
        <v>1393</v>
      </c>
      <c r="D141" t="s">
        <v>2656</v>
      </c>
      <c r="E141" t="s">
        <v>1016</v>
      </c>
      <c r="H141" t="s">
        <v>632</v>
      </c>
      <c r="J141" t="s">
        <v>388</v>
      </c>
      <c r="L141" t="s">
        <v>1542</v>
      </c>
      <c r="M141" t="s">
        <v>1559</v>
      </c>
      <c r="N141" t="s">
        <v>1014</v>
      </c>
      <c r="Q141" t="s">
        <v>720</v>
      </c>
      <c r="S141" t="s">
        <v>962</v>
      </c>
      <c r="U141" t="s">
        <v>683</v>
      </c>
      <c r="V141" t="s">
        <v>399</v>
      </c>
      <c r="W141" t="s">
        <v>1465</v>
      </c>
      <c r="Z141" t="s">
        <v>794</v>
      </c>
      <c r="AB141" t="s">
        <v>618</v>
      </c>
      <c r="AD141" t="s">
        <v>3547</v>
      </c>
      <c r="AE141" t="s">
        <v>2833</v>
      </c>
      <c r="AF141" t="s">
        <v>1541</v>
      </c>
      <c r="AI141" t="s">
        <v>626</v>
      </c>
      <c r="AK141" t="s">
        <v>2151</v>
      </c>
      <c r="AM141" t="s">
        <v>3548</v>
      </c>
    </row>
    <row r="142" spans="1:39" x14ac:dyDescent="0.3">
      <c r="A142" t="s">
        <v>19</v>
      </c>
      <c r="B142" t="s">
        <v>1544</v>
      </c>
      <c r="C142" t="s">
        <v>1393</v>
      </c>
      <c r="D142" t="s">
        <v>1693</v>
      </c>
      <c r="E142" t="s">
        <v>2058</v>
      </c>
      <c r="G142" t="s">
        <v>1990</v>
      </c>
      <c r="H142" t="s">
        <v>389</v>
      </c>
      <c r="I142" t="s">
        <v>1989</v>
      </c>
      <c r="J142" t="s">
        <v>1990</v>
      </c>
      <c r="L142" t="s">
        <v>1545</v>
      </c>
      <c r="M142" t="s">
        <v>2087</v>
      </c>
      <c r="N142" t="s">
        <v>2047</v>
      </c>
      <c r="P142" t="s">
        <v>2087</v>
      </c>
      <c r="Q142" t="s">
        <v>1236</v>
      </c>
      <c r="R142" t="s">
        <v>2055</v>
      </c>
      <c r="S142" t="s">
        <v>1642</v>
      </c>
      <c r="U142" t="s">
        <v>1007</v>
      </c>
      <c r="V142" t="s">
        <v>983</v>
      </c>
      <c r="W142" t="s">
        <v>1992</v>
      </c>
      <c r="Y142" t="s">
        <v>1992</v>
      </c>
      <c r="Z142" t="s">
        <v>720</v>
      </c>
      <c r="AA142" t="s">
        <v>1989</v>
      </c>
      <c r="AB142" t="s">
        <v>776</v>
      </c>
      <c r="AD142" t="s">
        <v>187</v>
      </c>
      <c r="AE142" t="s">
        <v>3055</v>
      </c>
      <c r="AF142" t="s">
        <v>2539</v>
      </c>
      <c r="AH142" t="s">
        <v>2384</v>
      </c>
      <c r="AI142" t="s">
        <v>62</v>
      </c>
      <c r="AJ142" t="s">
        <v>2139</v>
      </c>
      <c r="AK142" t="s">
        <v>2975</v>
      </c>
      <c r="AM142" t="s">
        <v>3221</v>
      </c>
    </row>
    <row r="143" spans="1:39" x14ac:dyDescent="0.3">
      <c r="A143" t="s">
        <v>19</v>
      </c>
      <c r="B143" t="s">
        <v>1546</v>
      </c>
      <c r="C143" t="s">
        <v>1393</v>
      </c>
      <c r="L143" t="s">
        <v>2055</v>
      </c>
      <c r="U143" t="s">
        <v>2055</v>
      </c>
      <c r="AD143" t="s">
        <v>2055</v>
      </c>
    </row>
    <row r="144" spans="1:39" x14ac:dyDescent="0.3">
      <c r="A144" t="s">
        <v>19</v>
      </c>
      <c r="B144" t="s">
        <v>1547</v>
      </c>
      <c r="C144" t="s">
        <v>1393</v>
      </c>
      <c r="L144" t="s">
        <v>2055</v>
      </c>
      <c r="U144" t="s">
        <v>2055</v>
      </c>
      <c r="AD144" t="s">
        <v>2055</v>
      </c>
    </row>
    <row r="145" spans="1:39" x14ac:dyDescent="0.3">
      <c r="A145" t="s">
        <v>19</v>
      </c>
      <c r="B145" t="s">
        <v>1548</v>
      </c>
      <c r="C145" t="s">
        <v>1393</v>
      </c>
      <c r="D145" t="s">
        <v>1863</v>
      </c>
      <c r="E145" t="s">
        <v>2492</v>
      </c>
      <c r="F145" t="s">
        <v>1973</v>
      </c>
      <c r="G145" t="s">
        <v>406</v>
      </c>
      <c r="H145" t="s">
        <v>700</v>
      </c>
      <c r="I145" t="s">
        <v>1832</v>
      </c>
      <c r="J145" t="s">
        <v>745</v>
      </c>
      <c r="K145" t="s">
        <v>1326</v>
      </c>
      <c r="L145" t="s">
        <v>3407</v>
      </c>
      <c r="M145" t="s">
        <v>1523</v>
      </c>
      <c r="N145" t="s">
        <v>773</v>
      </c>
      <c r="O145" t="s">
        <v>1989</v>
      </c>
      <c r="P145" t="s">
        <v>1785</v>
      </c>
      <c r="Q145" t="s">
        <v>510</v>
      </c>
      <c r="R145" t="s">
        <v>1993</v>
      </c>
      <c r="S145" t="s">
        <v>1500</v>
      </c>
      <c r="T145" t="s">
        <v>618</v>
      </c>
      <c r="U145" t="s">
        <v>3549</v>
      </c>
      <c r="V145" t="s">
        <v>2191</v>
      </c>
      <c r="W145" t="s">
        <v>1330</v>
      </c>
      <c r="X145" t="s">
        <v>780</v>
      </c>
      <c r="Y145" t="s">
        <v>1447</v>
      </c>
      <c r="Z145" t="s">
        <v>3185</v>
      </c>
      <c r="AA145" t="s">
        <v>1394</v>
      </c>
      <c r="AB145" t="s">
        <v>3050</v>
      </c>
      <c r="AC145" t="s">
        <v>366</v>
      </c>
      <c r="AD145" t="s">
        <v>3550</v>
      </c>
      <c r="AE145" t="s">
        <v>2835</v>
      </c>
      <c r="AF145" t="s">
        <v>2966</v>
      </c>
      <c r="AG145" t="s">
        <v>525</v>
      </c>
      <c r="AH145" t="s">
        <v>2640</v>
      </c>
      <c r="AI145" t="s">
        <v>2072</v>
      </c>
      <c r="AJ145" t="s">
        <v>2881</v>
      </c>
      <c r="AK145" t="s">
        <v>668</v>
      </c>
      <c r="AL145" t="s">
        <v>756</v>
      </c>
      <c r="AM145" t="s">
        <v>3429</v>
      </c>
    </row>
    <row r="146" spans="1:39" x14ac:dyDescent="0.3">
      <c r="A146" t="s">
        <v>19</v>
      </c>
      <c r="B146" t="s">
        <v>1556</v>
      </c>
      <c r="C146" t="s">
        <v>1393</v>
      </c>
      <c r="D146" t="s">
        <v>473</v>
      </c>
      <c r="H146" t="s">
        <v>175</v>
      </c>
      <c r="J146" t="s">
        <v>1838</v>
      </c>
      <c r="L146" t="s">
        <v>558</v>
      </c>
      <c r="M146" t="s">
        <v>1988</v>
      </c>
      <c r="Q146" t="s">
        <v>2082</v>
      </c>
      <c r="S146" t="s">
        <v>1607</v>
      </c>
      <c r="U146" t="s">
        <v>1561</v>
      </c>
      <c r="V146" t="s">
        <v>1654</v>
      </c>
      <c r="Z146" t="s">
        <v>1909</v>
      </c>
      <c r="AB146" t="s">
        <v>1294</v>
      </c>
      <c r="AD146" t="s">
        <v>3551</v>
      </c>
      <c r="AE146" t="s">
        <v>2204</v>
      </c>
      <c r="AI146" t="s">
        <v>2889</v>
      </c>
      <c r="AK146" t="s">
        <v>2967</v>
      </c>
      <c r="AM146" t="s">
        <v>3211</v>
      </c>
    </row>
    <row r="147" spans="1:39" x14ac:dyDescent="0.3">
      <c r="A147" t="s">
        <v>19</v>
      </c>
      <c r="B147" t="s">
        <v>1562</v>
      </c>
      <c r="C147" t="s">
        <v>1563</v>
      </c>
      <c r="D147" t="s">
        <v>1227</v>
      </c>
      <c r="E147" t="s">
        <v>323</v>
      </c>
      <c r="G147" t="s">
        <v>107</v>
      </c>
      <c r="H147" t="s">
        <v>1479</v>
      </c>
      <c r="I147" t="s">
        <v>1642</v>
      </c>
      <c r="J147" t="s">
        <v>389</v>
      </c>
      <c r="K147" t="s">
        <v>1558</v>
      </c>
      <c r="L147" t="s">
        <v>3552</v>
      </c>
      <c r="M147" t="s">
        <v>2091</v>
      </c>
      <c r="N147" t="s">
        <v>2385</v>
      </c>
      <c r="P147" t="s">
        <v>1985</v>
      </c>
      <c r="Q147" t="s">
        <v>2281</v>
      </c>
      <c r="R147" t="s">
        <v>2058</v>
      </c>
      <c r="S147" t="s">
        <v>3158</v>
      </c>
      <c r="T147" t="s">
        <v>1013</v>
      </c>
      <c r="U147" t="s">
        <v>3553</v>
      </c>
      <c r="V147" t="s">
        <v>1947</v>
      </c>
      <c r="W147" t="s">
        <v>1491</v>
      </c>
      <c r="Y147" t="s">
        <v>375</v>
      </c>
      <c r="Z147" t="s">
        <v>3554</v>
      </c>
      <c r="AA147" t="s">
        <v>2082</v>
      </c>
      <c r="AB147" t="s">
        <v>2498</v>
      </c>
      <c r="AC147" t="s">
        <v>1526</v>
      </c>
      <c r="AD147" t="s">
        <v>3555</v>
      </c>
      <c r="AE147" t="s">
        <v>2765</v>
      </c>
      <c r="AF147" t="s">
        <v>1830</v>
      </c>
      <c r="AH147" t="s">
        <v>2644</v>
      </c>
      <c r="AI147" t="s">
        <v>1470</v>
      </c>
      <c r="AJ147" t="s">
        <v>2868</v>
      </c>
      <c r="AK147" t="s">
        <v>2989</v>
      </c>
      <c r="AL147" t="s">
        <v>3514</v>
      </c>
      <c r="AM147" t="s">
        <v>3548</v>
      </c>
    </row>
    <row r="148" spans="1:39" x14ac:dyDescent="0.3">
      <c r="A148" t="s">
        <v>19</v>
      </c>
      <c r="B148" t="s">
        <v>1572</v>
      </c>
      <c r="C148" t="s">
        <v>1563</v>
      </c>
      <c r="D148" t="s">
        <v>618</v>
      </c>
      <c r="E148" t="s">
        <v>1388</v>
      </c>
      <c r="G148" t="s">
        <v>1466</v>
      </c>
      <c r="H148" t="s">
        <v>544</v>
      </c>
      <c r="I148" t="s">
        <v>2082</v>
      </c>
      <c r="J148" t="s">
        <v>984</v>
      </c>
      <c r="L148" t="s">
        <v>3556</v>
      </c>
      <c r="M148" t="s">
        <v>987</v>
      </c>
      <c r="N148" t="s">
        <v>587</v>
      </c>
      <c r="P148" t="s">
        <v>380</v>
      </c>
      <c r="Q148" t="s">
        <v>837</v>
      </c>
      <c r="R148" t="s">
        <v>2055</v>
      </c>
      <c r="S148" t="s">
        <v>1007</v>
      </c>
      <c r="U148" t="s">
        <v>1577</v>
      </c>
      <c r="V148" t="s">
        <v>1023</v>
      </c>
      <c r="W148" t="s">
        <v>175</v>
      </c>
      <c r="Y148" t="s">
        <v>584</v>
      </c>
      <c r="Z148" t="s">
        <v>3321</v>
      </c>
      <c r="AA148" t="s">
        <v>2082</v>
      </c>
      <c r="AB148" t="s">
        <v>2005</v>
      </c>
      <c r="AD148" t="s">
        <v>3557</v>
      </c>
      <c r="AE148" t="s">
        <v>2755</v>
      </c>
      <c r="AF148" t="s">
        <v>474</v>
      </c>
      <c r="AH148" t="s">
        <v>2791</v>
      </c>
      <c r="AI148" t="s">
        <v>42</v>
      </c>
      <c r="AJ148" t="s">
        <v>2139</v>
      </c>
      <c r="AK148" t="s">
        <v>2705</v>
      </c>
      <c r="AM148" t="s">
        <v>3207</v>
      </c>
    </row>
    <row r="149" spans="1:39" x14ac:dyDescent="0.3">
      <c r="A149" t="s">
        <v>19</v>
      </c>
      <c r="B149" t="s">
        <v>1578</v>
      </c>
      <c r="C149" t="s">
        <v>1563</v>
      </c>
      <c r="D149" t="s">
        <v>2134</v>
      </c>
      <c r="E149" t="s">
        <v>782</v>
      </c>
      <c r="G149" t="s">
        <v>1624</v>
      </c>
      <c r="H149" t="s">
        <v>2425</v>
      </c>
      <c r="I149" t="s">
        <v>1090</v>
      </c>
      <c r="J149" t="s">
        <v>1987</v>
      </c>
      <c r="L149" t="s">
        <v>3558</v>
      </c>
      <c r="M149" t="s">
        <v>1954</v>
      </c>
      <c r="N149" t="s">
        <v>603</v>
      </c>
      <c r="P149" t="s">
        <v>996</v>
      </c>
      <c r="Q149" t="s">
        <v>2184</v>
      </c>
      <c r="R149" t="s">
        <v>981</v>
      </c>
      <c r="S149" t="s">
        <v>496</v>
      </c>
      <c r="U149" t="s">
        <v>3559</v>
      </c>
      <c r="V149" t="s">
        <v>385</v>
      </c>
      <c r="W149" t="s">
        <v>1306</v>
      </c>
      <c r="Y149" t="s">
        <v>2281</v>
      </c>
      <c r="Z149" t="s">
        <v>3560</v>
      </c>
      <c r="AA149" t="s">
        <v>932</v>
      </c>
      <c r="AB149" t="s">
        <v>3561</v>
      </c>
      <c r="AD149" t="s">
        <v>3562</v>
      </c>
      <c r="AE149" t="s">
        <v>2547</v>
      </c>
      <c r="AF149" t="s">
        <v>917</v>
      </c>
      <c r="AH149" t="s">
        <v>2030</v>
      </c>
      <c r="AI149" t="s">
        <v>2133</v>
      </c>
      <c r="AJ149" t="s">
        <v>3086</v>
      </c>
      <c r="AK149" t="s">
        <v>2933</v>
      </c>
      <c r="AM149" t="s">
        <v>3563</v>
      </c>
    </row>
    <row r="150" spans="1:39" x14ac:dyDescent="0.3">
      <c r="A150" t="s">
        <v>19</v>
      </c>
      <c r="B150" t="s">
        <v>1590</v>
      </c>
      <c r="C150" t="s">
        <v>1563</v>
      </c>
      <c r="D150" t="s">
        <v>776</v>
      </c>
      <c r="E150" t="s">
        <v>96</v>
      </c>
      <c r="G150" t="s">
        <v>383</v>
      </c>
      <c r="H150" t="s">
        <v>219</v>
      </c>
      <c r="I150" t="s">
        <v>1417</v>
      </c>
      <c r="J150" t="s">
        <v>1991</v>
      </c>
      <c r="L150" t="s">
        <v>3112</v>
      </c>
      <c r="M150" t="s">
        <v>2041</v>
      </c>
      <c r="N150" t="s">
        <v>1323</v>
      </c>
      <c r="P150" t="s">
        <v>2084</v>
      </c>
      <c r="Q150" t="s">
        <v>318</v>
      </c>
      <c r="R150" t="s">
        <v>1982</v>
      </c>
      <c r="S150" t="s">
        <v>399</v>
      </c>
      <c r="U150" t="s">
        <v>3564</v>
      </c>
      <c r="V150" t="s">
        <v>1193</v>
      </c>
      <c r="W150" t="s">
        <v>734</v>
      </c>
      <c r="Y150" t="s">
        <v>1395</v>
      </c>
      <c r="Z150" t="s">
        <v>3565</v>
      </c>
      <c r="AA150" t="s">
        <v>1696</v>
      </c>
      <c r="AB150" t="s">
        <v>549</v>
      </c>
      <c r="AD150" t="s">
        <v>3566</v>
      </c>
      <c r="AE150" t="s">
        <v>3063</v>
      </c>
      <c r="AF150" t="s">
        <v>397</v>
      </c>
      <c r="AH150" t="s">
        <v>1814</v>
      </c>
      <c r="AI150" t="s">
        <v>1009</v>
      </c>
      <c r="AJ150" t="s">
        <v>2881</v>
      </c>
      <c r="AK150" t="s">
        <v>2810</v>
      </c>
      <c r="AM150" t="s">
        <v>3329</v>
      </c>
    </row>
    <row r="151" spans="1:39" x14ac:dyDescent="0.3">
      <c r="A151" t="s">
        <v>19</v>
      </c>
      <c r="B151" t="s">
        <v>1598</v>
      </c>
      <c r="C151" t="s">
        <v>1563</v>
      </c>
      <c r="D151" t="s">
        <v>2057</v>
      </c>
      <c r="E151" t="s">
        <v>222</v>
      </c>
      <c r="G151" t="s">
        <v>1735</v>
      </c>
      <c r="H151" t="s">
        <v>1413</v>
      </c>
      <c r="I151" t="s">
        <v>166</v>
      </c>
      <c r="J151" t="s">
        <v>760</v>
      </c>
      <c r="K151" t="s">
        <v>721</v>
      </c>
      <c r="L151" t="s">
        <v>3567</v>
      </c>
      <c r="M151" t="s">
        <v>2040</v>
      </c>
      <c r="N151" t="s">
        <v>1430</v>
      </c>
      <c r="P151" t="s">
        <v>2149</v>
      </c>
      <c r="Q151" t="s">
        <v>395</v>
      </c>
      <c r="R151" t="s">
        <v>1982</v>
      </c>
      <c r="S151" t="s">
        <v>475</v>
      </c>
      <c r="T151" t="s">
        <v>1254</v>
      </c>
      <c r="U151" t="s">
        <v>3568</v>
      </c>
      <c r="V151" t="s">
        <v>775</v>
      </c>
      <c r="W151" t="s">
        <v>853</v>
      </c>
      <c r="Y151" t="s">
        <v>1561</v>
      </c>
      <c r="Z151" t="s">
        <v>2126</v>
      </c>
      <c r="AA151" t="s">
        <v>1827</v>
      </c>
      <c r="AB151" t="s">
        <v>2317</v>
      </c>
      <c r="AC151" t="s">
        <v>1397</v>
      </c>
      <c r="AD151" t="s">
        <v>3569</v>
      </c>
      <c r="AE151" t="s">
        <v>2617</v>
      </c>
      <c r="AF151" t="s">
        <v>42</v>
      </c>
      <c r="AH151" t="s">
        <v>2022</v>
      </c>
      <c r="AI151" t="s">
        <v>653</v>
      </c>
      <c r="AJ151" t="s">
        <v>2237</v>
      </c>
      <c r="AK151" t="s">
        <v>2796</v>
      </c>
      <c r="AL151" t="s">
        <v>1543</v>
      </c>
      <c r="AM151" t="s">
        <v>3065</v>
      </c>
    </row>
    <row r="152" spans="1:39" x14ac:dyDescent="0.3">
      <c r="A152" t="s">
        <v>19</v>
      </c>
      <c r="B152" t="s">
        <v>1606</v>
      </c>
      <c r="C152" t="s">
        <v>1563</v>
      </c>
      <c r="D152" t="s">
        <v>88</v>
      </c>
      <c r="E152" t="s">
        <v>695</v>
      </c>
      <c r="H152" t="s">
        <v>3300</v>
      </c>
      <c r="L152" t="s">
        <v>3570</v>
      </c>
      <c r="M152" t="s">
        <v>1388</v>
      </c>
      <c r="N152" t="s">
        <v>1394</v>
      </c>
      <c r="Q152" t="s">
        <v>1574</v>
      </c>
      <c r="U152" t="s">
        <v>1395</v>
      </c>
      <c r="V152" t="s">
        <v>2429</v>
      </c>
      <c r="W152" t="s">
        <v>1121</v>
      </c>
      <c r="Z152" t="s">
        <v>2773</v>
      </c>
      <c r="AD152" t="s">
        <v>3571</v>
      </c>
      <c r="AE152" t="s">
        <v>641</v>
      </c>
      <c r="AF152" t="s">
        <v>563</v>
      </c>
      <c r="AI152" t="s">
        <v>1210</v>
      </c>
      <c r="AM152" t="s">
        <v>3148</v>
      </c>
    </row>
    <row r="153" spans="1:39" x14ac:dyDescent="0.3">
      <c r="A153" t="s">
        <v>19</v>
      </c>
      <c r="B153" t="s">
        <v>1611</v>
      </c>
      <c r="C153" t="s">
        <v>1563</v>
      </c>
      <c r="D153" t="s">
        <v>40</v>
      </c>
      <c r="E153" t="s">
        <v>116</v>
      </c>
      <c r="G153" t="s">
        <v>116</v>
      </c>
      <c r="H153" t="s">
        <v>1600</v>
      </c>
      <c r="I153" t="s">
        <v>1350</v>
      </c>
      <c r="J153" t="s">
        <v>1900</v>
      </c>
      <c r="K153" t="s">
        <v>1943</v>
      </c>
      <c r="L153" t="s">
        <v>3572</v>
      </c>
      <c r="M153" t="s">
        <v>89</v>
      </c>
      <c r="N153" t="s">
        <v>695</v>
      </c>
      <c r="P153" t="s">
        <v>2029</v>
      </c>
      <c r="Q153" t="s">
        <v>3573</v>
      </c>
      <c r="R153" t="s">
        <v>1945</v>
      </c>
      <c r="S153" t="s">
        <v>1331</v>
      </c>
      <c r="T153" t="s">
        <v>2091</v>
      </c>
      <c r="U153" t="s">
        <v>3574</v>
      </c>
      <c r="V153" t="s">
        <v>2250</v>
      </c>
      <c r="W153" t="s">
        <v>1891</v>
      </c>
      <c r="Y153" t="s">
        <v>2138</v>
      </c>
      <c r="Z153" t="s">
        <v>1499</v>
      </c>
      <c r="AA153" t="s">
        <v>326</v>
      </c>
      <c r="AB153" t="s">
        <v>3499</v>
      </c>
      <c r="AC153" t="s">
        <v>2006</v>
      </c>
      <c r="AD153" t="s">
        <v>3575</v>
      </c>
      <c r="AE153" t="s">
        <v>2887</v>
      </c>
      <c r="AF153" t="s">
        <v>114</v>
      </c>
      <c r="AH153" t="s">
        <v>2690</v>
      </c>
      <c r="AI153" t="s">
        <v>1177</v>
      </c>
      <c r="AJ153" t="s">
        <v>2206</v>
      </c>
      <c r="AK153" t="s">
        <v>2630</v>
      </c>
      <c r="AL153" t="s">
        <v>2993</v>
      </c>
      <c r="AM153" t="s">
        <v>3065</v>
      </c>
    </row>
    <row r="154" spans="1:39" x14ac:dyDescent="0.3">
      <c r="A154" t="s">
        <v>19</v>
      </c>
      <c r="B154" t="s">
        <v>1621</v>
      </c>
      <c r="C154" t="s">
        <v>1563</v>
      </c>
      <c r="D154" t="s">
        <v>375</v>
      </c>
      <c r="E154" t="s">
        <v>971</v>
      </c>
      <c r="G154" t="s">
        <v>971</v>
      </c>
      <c r="H154" t="s">
        <v>973</v>
      </c>
      <c r="J154" t="s">
        <v>1976</v>
      </c>
      <c r="L154" t="s">
        <v>3576</v>
      </c>
      <c r="M154" t="s">
        <v>755</v>
      </c>
      <c r="N154" t="s">
        <v>758</v>
      </c>
      <c r="P154" t="s">
        <v>388</v>
      </c>
      <c r="Q154" t="s">
        <v>476</v>
      </c>
      <c r="S154" t="s">
        <v>1263</v>
      </c>
      <c r="U154" t="s">
        <v>888</v>
      </c>
      <c r="V154" t="s">
        <v>175</v>
      </c>
      <c r="W154" t="s">
        <v>186</v>
      </c>
      <c r="Y154" t="s">
        <v>1561</v>
      </c>
      <c r="Z154" t="s">
        <v>1542</v>
      </c>
      <c r="AB154" t="s">
        <v>392</v>
      </c>
      <c r="AD154" t="s">
        <v>3577</v>
      </c>
      <c r="AE154" t="s">
        <v>2807</v>
      </c>
      <c r="AF154" t="s">
        <v>2565</v>
      </c>
      <c r="AH154" t="s">
        <v>2546</v>
      </c>
      <c r="AI154" t="s">
        <v>2072</v>
      </c>
      <c r="AK154" t="s">
        <v>2992</v>
      </c>
      <c r="AM154" t="s">
        <v>3244</v>
      </c>
    </row>
    <row r="155" spans="1:39" x14ac:dyDescent="0.3">
      <c r="A155" t="s">
        <v>19</v>
      </c>
      <c r="B155" t="s">
        <v>1627</v>
      </c>
      <c r="C155" t="s">
        <v>1563</v>
      </c>
      <c r="D155" t="s">
        <v>1868</v>
      </c>
      <c r="E155" t="s">
        <v>136</v>
      </c>
      <c r="H155" t="s">
        <v>1339</v>
      </c>
      <c r="J155" t="s">
        <v>979</v>
      </c>
      <c r="L155" t="s">
        <v>3578</v>
      </c>
      <c r="M155" t="s">
        <v>960</v>
      </c>
      <c r="N155" t="s">
        <v>2120</v>
      </c>
      <c r="Q155" t="s">
        <v>908</v>
      </c>
      <c r="S155" t="s">
        <v>1539</v>
      </c>
      <c r="U155" t="s">
        <v>3579</v>
      </c>
      <c r="V155" t="s">
        <v>1267</v>
      </c>
      <c r="W155" t="s">
        <v>3580</v>
      </c>
      <c r="Z155" t="s">
        <v>2266</v>
      </c>
      <c r="AB155" t="s">
        <v>580</v>
      </c>
      <c r="AD155" t="s">
        <v>3581</v>
      </c>
      <c r="AE155" t="s">
        <v>98</v>
      </c>
      <c r="AF155" t="s">
        <v>91</v>
      </c>
      <c r="AI155" t="s">
        <v>216</v>
      </c>
      <c r="AK155" t="s">
        <v>2623</v>
      </c>
      <c r="AM155" t="s">
        <v>3142</v>
      </c>
    </row>
    <row r="156" spans="1:39" x14ac:dyDescent="0.3">
      <c r="A156" t="s">
        <v>19</v>
      </c>
      <c r="B156" t="s">
        <v>1635</v>
      </c>
      <c r="C156" t="s">
        <v>1563</v>
      </c>
      <c r="L156" t="s">
        <v>2055</v>
      </c>
      <c r="U156" t="s">
        <v>2055</v>
      </c>
      <c r="AD156" t="s">
        <v>2055</v>
      </c>
    </row>
    <row r="157" spans="1:39" x14ac:dyDescent="0.3">
      <c r="A157" t="s">
        <v>19</v>
      </c>
      <c r="B157" t="s">
        <v>1636</v>
      </c>
      <c r="C157" t="s">
        <v>1563</v>
      </c>
      <c r="D157" t="s">
        <v>1534</v>
      </c>
      <c r="E157" t="s">
        <v>2148</v>
      </c>
      <c r="G157" t="s">
        <v>1945</v>
      </c>
      <c r="H157" t="s">
        <v>1460</v>
      </c>
      <c r="J157" t="s">
        <v>381</v>
      </c>
      <c r="L157" t="s">
        <v>929</v>
      </c>
      <c r="M157" t="s">
        <v>2032</v>
      </c>
      <c r="N157" t="s">
        <v>109</v>
      </c>
      <c r="P157" t="s">
        <v>2024</v>
      </c>
      <c r="Q157" t="s">
        <v>1903</v>
      </c>
      <c r="S157" t="s">
        <v>1903</v>
      </c>
      <c r="U157" t="s">
        <v>643</v>
      </c>
      <c r="V157" t="s">
        <v>1735</v>
      </c>
      <c r="W157" t="s">
        <v>965</v>
      </c>
      <c r="Y157" t="s">
        <v>1956</v>
      </c>
      <c r="Z157" t="s">
        <v>48</v>
      </c>
      <c r="AB157" t="s">
        <v>965</v>
      </c>
      <c r="AD157" t="s">
        <v>3582</v>
      </c>
      <c r="AE157" t="s">
        <v>2958</v>
      </c>
      <c r="AF157" t="s">
        <v>1489</v>
      </c>
      <c r="AH157" t="s">
        <v>2022</v>
      </c>
      <c r="AI157" t="s">
        <v>594</v>
      </c>
      <c r="AK157" t="s">
        <v>2824</v>
      </c>
      <c r="AM157" t="s">
        <v>3197</v>
      </c>
    </row>
    <row r="158" spans="1:39" x14ac:dyDescent="0.3">
      <c r="A158" t="s">
        <v>19</v>
      </c>
      <c r="B158" t="s">
        <v>1638</v>
      </c>
      <c r="C158" t="s">
        <v>1563</v>
      </c>
      <c r="D158" t="s">
        <v>2385</v>
      </c>
      <c r="E158" t="s">
        <v>1985</v>
      </c>
      <c r="H158" t="s">
        <v>1090</v>
      </c>
      <c r="J158" t="s">
        <v>1956</v>
      </c>
      <c r="L158" t="s">
        <v>1643</v>
      </c>
      <c r="M158" t="s">
        <v>624</v>
      </c>
      <c r="N158" t="s">
        <v>987</v>
      </c>
      <c r="Q158" t="s">
        <v>40</v>
      </c>
      <c r="S158" t="s">
        <v>461</v>
      </c>
      <c r="U158" t="s">
        <v>804</v>
      </c>
      <c r="V158" t="s">
        <v>1290</v>
      </c>
      <c r="W158" t="s">
        <v>767</v>
      </c>
      <c r="Z158" t="s">
        <v>1214</v>
      </c>
      <c r="AB158" t="s">
        <v>573</v>
      </c>
      <c r="AD158" t="s">
        <v>3583</v>
      </c>
      <c r="AE158" t="s">
        <v>2089</v>
      </c>
      <c r="AF158" t="s">
        <v>2146</v>
      </c>
      <c r="AI158" t="s">
        <v>1275</v>
      </c>
      <c r="AK158" t="s">
        <v>377</v>
      </c>
      <c r="AM158" t="s">
        <v>3584</v>
      </c>
    </row>
    <row r="159" spans="1:39" x14ac:dyDescent="0.3">
      <c r="A159" t="s">
        <v>19</v>
      </c>
      <c r="B159" t="s">
        <v>1645</v>
      </c>
      <c r="C159" t="s">
        <v>1563</v>
      </c>
      <c r="L159" t="s">
        <v>2055</v>
      </c>
      <c r="U159" t="s">
        <v>2055</v>
      </c>
      <c r="AD159" t="s">
        <v>2055</v>
      </c>
    </row>
    <row r="160" spans="1:39" x14ac:dyDescent="0.3">
      <c r="A160" t="s">
        <v>19</v>
      </c>
      <c r="B160" t="s">
        <v>1646</v>
      </c>
      <c r="C160" t="s">
        <v>1647</v>
      </c>
      <c r="D160" t="s">
        <v>500</v>
      </c>
      <c r="E160" t="s">
        <v>1193</v>
      </c>
      <c r="G160" t="s">
        <v>2024</v>
      </c>
      <c r="H160" t="s">
        <v>383</v>
      </c>
      <c r="J160" t="s">
        <v>1021</v>
      </c>
      <c r="K160" t="s">
        <v>1972</v>
      </c>
      <c r="L160" t="s">
        <v>304</v>
      </c>
      <c r="M160" t="s">
        <v>761</v>
      </c>
      <c r="N160" t="s">
        <v>720</v>
      </c>
      <c r="P160" t="s">
        <v>1839</v>
      </c>
      <c r="Q160" t="s">
        <v>400</v>
      </c>
      <c r="S160" t="s">
        <v>1643</v>
      </c>
      <c r="T160" t="s">
        <v>984</v>
      </c>
      <c r="U160" t="s">
        <v>3585</v>
      </c>
      <c r="V160" t="s">
        <v>385</v>
      </c>
      <c r="W160" t="s">
        <v>45</v>
      </c>
      <c r="Y160" t="s">
        <v>520</v>
      </c>
      <c r="Z160" t="s">
        <v>128</v>
      </c>
      <c r="AB160" t="s">
        <v>2790</v>
      </c>
      <c r="AC160" t="s">
        <v>486</v>
      </c>
      <c r="AD160" t="s">
        <v>3586</v>
      </c>
      <c r="AE160" t="s">
        <v>2636</v>
      </c>
      <c r="AF160" t="s">
        <v>306</v>
      </c>
      <c r="AH160" t="s">
        <v>2738</v>
      </c>
      <c r="AI160" t="s">
        <v>3587</v>
      </c>
      <c r="AK160" t="s">
        <v>2834</v>
      </c>
      <c r="AL160" t="s">
        <v>2546</v>
      </c>
      <c r="AM160" t="s">
        <v>3336</v>
      </c>
    </row>
    <row r="161" spans="1:39" x14ac:dyDescent="0.3">
      <c r="A161" t="s">
        <v>19</v>
      </c>
      <c r="B161" t="s">
        <v>1659</v>
      </c>
      <c r="C161" t="s">
        <v>1647</v>
      </c>
      <c r="D161" t="s">
        <v>613</v>
      </c>
      <c r="E161" t="s">
        <v>556</v>
      </c>
      <c r="F161" t="s">
        <v>769</v>
      </c>
      <c r="G161" t="s">
        <v>1640</v>
      </c>
      <c r="H161" t="s">
        <v>1623</v>
      </c>
      <c r="I161" t="s">
        <v>765</v>
      </c>
      <c r="J161" t="s">
        <v>1989</v>
      </c>
      <c r="L161" t="s">
        <v>3588</v>
      </c>
      <c r="M161" t="s">
        <v>2137</v>
      </c>
      <c r="N161" t="s">
        <v>1969</v>
      </c>
      <c r="O161" t="s">
        <v>1956</v>
      </c>
      <c r="P161" t="s">
        <v>389</v>
      </c>
      <c r="Q161" t="s">
        <v>81</v>
      </c>
      <c r="R161" t="s">
        <v>2019</v>
      </c>
      <c r="S161" t="s">
        <v>1518</v>
      </c>
      <c r="U161" t="s">
        <v>3351</v>
      </c>
      <c r="V161" t="s">
        <v>615</v>
      </c>
      <c r="W161" t="s">
        <v>678</v>
      </c>
      <c r="X161" t="s">
        <v>1473</v>
      </c>
      <c r="Y161" t="s">
        <v>1705</v>
      </c>
      <c r="Z161" t="s">
        <v>1204</v>
      </c>
      <c r="AA161" t="s">
        <v>1016</v>
      </c>
      <c r="AB161" t="s">
        <v>136</v>
      </c>
      <c r="AD161" t="s">
        <v>3589</v>
      </c>
      <c r="AE161" t="s">
        <v>2582</v>
      </c>
      <c r="AF161" t="s">
        <v>2728</v>
      </c>
      <c r="AG161" t="s">
        <v>1190</v>
      </c>
      <c r="AH161" t="s">
        <v>2784</v>
      </c>
      <c r="AI161" t="s">
        <v>2077</v>
      </c>
      <c r="AJ161" t="s">
        <v>2904</v>
      </c>
      <c r="AK161" t="s">
        <v>2647</v>
      </c>
      <c r="AM161" t="s">
        <v>3207</v>
      </c>
    </row>
    <row r="162" spans="1:39" x14ac:dyDescent="0.3">
      <c r="A162" t="s">
        <v>19</v>
      </c>
      <c r="B162" t="s">
        <v>1665</v>
      </c>
      <c r="C162" t="s">
        <v>1647</v>
      </c>
      <c r="D162" t="s">
        <v>932</v>
      </c>
      <c r="E162" t="s">
        <v>596</v>
      </c>
      <c r="F162" t="s">
        <v>380</v>
      </c>
      <c r="G162" t="s">
        <v>721</v>
      </c>
      <c r="H162" t="s">
        <v>1285</v>
      </c>
      <c r="I162" t="s">
        <v>1415</v>
      </c>
      <c r="J162" t="s">
        <v>1964</v>
      </c>
      <c r="L162" t="s">
        <v>3590</v>
      </c>
      <c r="M162" t="s">
        <v>1253</v>
      </c>
      <c r="N162" t="s">
        <v>2041</v>
      </c>
      <c r="O162" t="s">
        <v>1990</v>
      </c>
      <c r="P162" t="s">
        <v>380</v>
      </c>
      <c r="Q162" t="s">
        <v>1487</v>
      </c>
      <c r="R162" t="s">
        <v>2058</v>
      </c>
      <c r="S162" t="s">
        <v>1178</v>
      </c>
      <c r="U162" t="s">
        <v>1670</v>
      </c>
      <c r="V162" t="s">
        <v>372</v>
      </c>
      <c r="W162" t="s">
        <v>1394</v>
      </c>
      <c r="X162" t="s">
        <v>1239</v>
      </c>
      <c r="Y162" t="s">
        <v>624</v>
      </c>
      <c r="Z162" t="s">
        <v>155</v>
      </c>
      <c r="AA162" t="s">
        <v>1464</v>
      </c>
      <c r="AB162" t="s">
        <v>690</v>
      </c>
      <c r="AD162" t="s">
        <v>3591</v>
      </c>
      <c r="AE162" t="s">
        <v>2971</v>
      </c>
      <c r="AF162" t="s">
        <v>2793</v>
      </c>
      <c r="AG162" t="s">
        <v>1980</v>
      </c>
      <c r="AH162" t="s">
        <v>2625</v>
      </c>
      <c r="AI162" t="s">
        <v>1304</v>
      </c>
      <c r="AJ162" t="s">
        <v>2895</v>
      </c>
      <c r="AK162" t="s">
        <v>2832</v>
      </c>
      <c r="AM162" t="s">
        <v>3211</v>
      </c>
    </row>
    <row r="163" spans="1:39" x14ac:dyDescent="0.3">
      <c r="A163" t="s">
        <v>19</v>
      </c>
      <c r="B163" t="s">
        <v>1671</v>
      </c>
      <c r="C163" t="s">
        <v>1647</v>
      </c>
      <c r="D163" t="s">
        <v>996</v>
      </c>
      <c r="E163" t="s">
        <v>1017</v>
      </c>
      <c r="F163" t="s">
        <v>1700</v>
      </c>
      <c r="G163" t="s">
        <v>996</v>
      </c>
      <c r="H163" t="s">
        <v>1557</v>
      </c>
      <c r="I163" t="s">
        <v>965</v>
      </c>
      <c r="J163" t="s">
        <v>1961</v>
      </c>
      <c r="K163" t="s">
        <v>1608</v>
      </c>
      <c r="L163" t="s">
        <v>3592</v>
      </c>
      <c r="M163" t="s">
        <v>987</v>
      </c>
      <c r="N163" t="s">
        <v>1192</v>
      </c>
      <c r="O163" t="s">
        <v>2003</v>
      </c>
      <c r="P163" t="s">
        <v>2039</v>
      </c>
      <c r="Q163" t="s">
        <v>1324</v>
      </c>
      <c r="R163" t="s">
        <v>1998</v>
      </c>
      <c r="S163" t="s">
        <v>2498</v>
      </c>
      <c r="T163" t="s">
        <v>1978</v>
      </c>
      <c r="U163" t="s">
        <v>3593</v>
      </c>
      <c r="V163" t="s">
        <v>1180</v>
      </c>
      <c r="W163" t="s">
        <v>1386</v>
      </c>
      <c r="X163" t="s">
        <v>1608</v>
      </c>
      <c r="Y163" t="s">
        <v>383</v>
      </c>
      <c r="Z163" t="s">
        <v>3046</v>
      </c>
      <c r="AA163" t="s">
        <v>1386</v>
      </c>
      <c r="AB163" t="s">
        <v>635</v>
      </c>
      <c r="AC163" t="s">
        <v>721</v>
      </c>
      <c r="AD163" t="s">
        <v>3594</v>
      </c>
      <c r="AE163" t="s">
        <v>2582</v>
      </c>
      <c r="AF163" t="s">
        <v>1450</v>
      </c>
      <c r="AG163" t="s">
        <v>1609</v>
      </c>
      <c r="AH163" t="s">
        <v>2868</v>
      </c>
      <c r="AI163" t="s">
        <v>294</v>
      </c>
      <c r="AJ163" t="s">
        <v>2272</v>
      </c>
      <c r="AK163" t="s">
        <v>2864</v>
      </c>
      <c r="AL163" t="s">
        <v>2233</v>
      </c>
      <c r="AM163" t="s">
        <v>3211</v>
      </c>
    </row>
    <row r="164" spans="1:39" x14ac:dyDescent="0.3">
      <c r="A164" t="s">
        <v>19</v>
      </c>
      <c r="B164" t="s">
        <v>1677</v>
      </c>
      <c r="C164" t="s">
        <v>1647</v>
      </c>
      <c r="E164" t="s">
        <v>1876</v>
      </c>
      <c r="H164" t="s">
        <v>782</v>
      </c>
      <c r="L164" t="s">
        <v>1531</v>
      </c>
      <c r="N164" t="s">
        <v>2023</v>
      </c>
      <c r="Q164" t="s">
        <v>1969</v>
      </c>
      <c r="U164" t="s">
        <v>90</v>
      </c>
      <c r="W164" t="s">
        <v>587</v>
      </c>
      <c r="Z164" t="s">
        <v>623</v>
      </c>
      <c r="AD164" t="s">
        <v>245</v>
      </c>
      <c r="AF164" t="s">
        <v>594</v>
      </c>
      <c r="AI164" t="s">
        <v>216</v>
      </c>
      <c r="AM164" t="s">
        <v>3197</v>
      </c>
    </row>
    <row r="165" spans="1:39" x14ac:dyDescent="0.3">
      <c r="A165" t="s">
        <v>19</v>
      </c>
      <c r="B165" t="s">
        <v>1681</v>
      </c>
      <c r="C165" t="s">
        <v>1647</v>
      </c>
      <c r="D165" t="s">
        <v>519</v>
      </c>
      <c r="E165" t="s">
        <v>1704</v>
      </c>
      <c r="G165" t="s">
        <v>837</v>
      </c>
      <c r="H165" t="s">
        <v>1720</v>
      </c>
      <c r="I165" t="s">
        <v>473</v>
      </c>
      <c r="J165" t="s">
        <v>182</v>
      </c>
      <c r="K165" t="s">
        <v>2505</v>
      </c>
      <c r="L165" t="s">
        <v>3595</v>
      </c>
      <c r="M165" t="s">
        <v>760</v>
      </c>
      <c r="N165" t="s">
        <v>392</v>
      </c>
      <c r="P165" t="s">
        <v>2039</v>
      </c>
      <c r="Q165" t="s">
        <v>3388</v>
      </c>
      <c r="R165" t="s">
        <v>2055</v>
      </c>
      <c r="S165" t="s">
        <v>1399</v>
      </c>
      <c r="T165" t="s">
        <v>1978</v>
      </c>
      <c r="U165" t="s">
        <v>3596</v>
      </c>
      <c r="V165" t="s">
        <v>159</v>
      </c>
      <c r="W165" t="s">
        <v>3386</v>
      </c>
      <c r="Y165" t="s">
        <v>186</v>
      </c>
      <c r="Z165" t="s">
        <v>3597</v>
      </c>
      <c r="AA165" t="s">
        <v>473</v>
      </c>
      <c r="AB165" t="s">
        <v>3598</v>
      </c>
      <c r="AC165" t="s">
        <v>1473</v>
      </c>
      <c r="AD165" t="s">
        <v>3599</v>
      </c>
      <c r="AE165" t="s">
        <v>2931</v>
      </c>
      <c r="AF165" t="s">
        <v>3600</v>
      </c>
      <c r="AH165" t="s">
        <v>2741</v>
      </c>
      <c r="AI165" t="s">
        <v>474</v>
      </c>
      <c r="AJ165" t="s">
        <v>2139</v>
      </c>
      <c r="AK165" t="s">
        <v>2841</v>
      </c>
      <c r="AL165" t="s">
        <v>2518</v>
      </c>
      <c r="AM165" t="s">
        <v>3207</v>
      </c>
    </row>
    <row r="166" spans="1:39" x14ac:dyDescent="0.3">
      <c r="A166" t="s">
        <v>19</v>
      </c>
      <c r="B166" t="s">
        <v>1692</v>
      </c>
      <c r="C166" t="s">
        <v>1647</v>
      </c>
      <c r="E166" t="s">
        <v>1977</v>
      </c>
      <c r="H166" t="s">
        <v>760</v>
      </c>
      <c r="L166" t="s">
        <v>1236</v>
      </c>
      <c r="N166" t="s">
        <v>1979</v>
      </c>
      <c r="Q166" t="s">
        <v>2023</v>
      </c>
      <c r="U166" t="s">
        <v>1254</v>
      </c>
      <c r="W166" t="s">
        <v>760</v>
      </c>
      <c r="Z166" t="s">
        <v>769</v>
      </c>
      <c r="AD166" t="s">
        <v>1678</v>
      </c>
      <c r="AF166" t="s">
        <v>626</v>
      </c>
      <c r="AI166" t="s">
        <v>868</v>
      </c>
      <c r="AM166" t="s">
        <v>3072</v>
      </c>
    </row>
    <row r="167" spans="1:39" x14ac:dyDescent="0.3">
      <c r="A167" t="s">
        <v>19</v>
      </c>
      <c r="B167" t="s">
        <v>1694</v>
      </c>
      <c r="C167" t="s">
        <v>1647</v>
      </c>
      <c r="L167" t="s">
        <v>2055</v>
      </c>
      <c r="U167" t="s">
        <v>2055</v>
      </c>
      <c r="AD167" t="s">
        <v>2055</v>
      </c>
    </row>
    <row r="168" spans="1:39" x14ac:dyDescent="0.3">
      <c r="A168" t="s">
        <v>19</v>
      </c>
      <c r="B168" t="s">
        <v>1695</v>
      </c>
      <c r="C168" t="s">
        <v>1647</v>
      </c>
      <c r="D168" t="s">
        <v>500</v>
      </c>
      <c r="E168" t="s">
        <v>2134</v>
      </c>
      <c r="H168" t="s">
        <v>387</v>
      </c>
      <c r="J168" t="s">
        <v>1976</v>
      </c>
      <c r="L168" t="s">
        <v>559</v>
      </c>
      <c r="M168" t="s">
        <v>2041</v>
      </c>
      <c r="N168" t="s">
        <v>983</v>
      </c>
      <c r="Q168" t="s">
        <v>1257</v>
      </c>
      <c r="S168" t="s">
        <v>1322</v>
      </c>
      <c r="U168" t="s">
        <v>297</v>
      </c>
      <c r="V168" t="s">
        <v>1903</v>
      </c>
      <c r="W168" t="s">
        <v>1213</v>
      </c>
      <c r="Z168" t="s">
        <v>964</v>
      </c>
      <c r="AB168" t="s">
        <v>1431</v>
      </c>
      <c r="AD168" t="s">
        <v>3205</v>
      </c>
      <c r="AE168" t="s">
        <v>2695</v>
      </c>
      <c r="AF168" t="s">
        <v>2108</v>
      </c>
      <c r="AI168" t="s">
        <v>1313</v>
      </c>
      <c r="AK168" t="s">
        <v>3601</v>
      </c>
      <c r="AM168" t="s">
        <v>3072</v>
      </c>
    </row>
    <row r="169" spans="1:39" x14ac:dyDescent="0.3">
      <c r="A169" t="s">
        <v>19</v>
      </c>
      <c r="B169" t="s">
        <v>1698</v>
      </c>
      <c r="C169" t="s">
        <v>1647</v>
      </c>
      <c r="D169" t="s">
        <v>633</v>
      </c>
      <c r="H169" t="s">
        <v>190</v>
      </c>
      <c r="J169" t="s">
        <v>379</v>
      </c>
      <c r="L169" t="s">
        <v>247</v>
      </c>
      <c r="M169" t="s">
        <v>984</v>
      </c>
      <c r="Q169" t="s">
        <v>712</v>
      </c>
      <c r="S169" t="s">
        <v>1506</v>
      </c>
      <c r="U169" t="s">
        <v>1701</v>
      </c>
      <c r="V169" t="s">
        <v>1019</v>
      </c>
      <c r="Z169" t="s">
        <v>1557</v>
      </c>
      <c r="AB169" t="s">
        <v>723</v>
      </c>
      <c r="AD169" t="s">
        <v>952</v>
      </c>
      <c r="AE169" t="s">
        <v>2765</v>
      </c>
      <c r="AI169" t="s">
        <v>1182</v>
      </c>
      <c r="AK169" t="s">
        <v>2942</v>
      </c>
      <c r="AM169" t="s">
        <v>3040</v>
      </c>
    </row>
    <row r="170" spans="1:39" x14ac:dyDescent="0.3">
      <c r="A170" t="s">
        <v>19</v>
      </c>
      <c r="B170" t="s">
        <v>1703</v>
      </c>
      <c r="C170" t="s">
        <v>1647</v>
      </c>
      <c r="E170" t="s">
        <v>1734</v>
      </c>
      <c r="G170" t="s">
        <v>580</v>
      </c>
      <c r="H170" t="s">
        <v>1063</v>
      </c>
      <c r="J170" t="s">
        <v>2021</v>
      </c>
      <c r="L170" t="s">
        <v>3231</v>
      </c>
      <c r="N170" t="s">
        <v>2029</v>
      </c>
      <c r="P170" t="s">
        <v>2055</v>
      </c>
      <c r="Q170" t="s">
        <v>593</v>
      </c>
      <c r="S170" t="s">
        <v>1839</v>
      </c>
      <c r="U170" t="s">
        <v>1038</v>
      </c>
      <c r="W170" t="s">
        <v>1526</v>
      </c>
      <c r="Y170" t="s">
        <v>580</v>
      </c>
      <c r="Z170" t="s">
        <v>47</v>
      </c>
      <c r="AB170" t="s">
        <v>1006</v>
      </c>
      <c r="AD170" t="s">
        <v>3602</v>
      </c>
      <c r="AF170" t="s">
        <v>2854</v>
      </c>
      <c r="AH170" t="s">
        <v>2139</v>
      </c>
      <c r="AI170" t="s">
        <v>1728</v>
      </c>
      <c r="AK170" t="s">
        <v>2631</v>
      </c>
      <c r="AM170" t="s">
        <v>3603</v>
      </c>
    </row>
    <row r="171" spans="1:39" x14ac:dyDescent="0.3">
      <c r="A171" t="s">
        <v>19</v>
      </c>
      <c r="B171" t="s">
        <v>1709</v>
      </c>
      <c r="C171" t="s">
        <v>1710</v>
      </c>
      <c r="D171" t="s">
        <v>1981</v>
      </c>
      <c r="E171" t="s">
        <v>998</v>
      </c>
      <c r="H171" t="s">
        <v>971</v>
      </c>
      <c r="J171" t="s">
        <v>980</v>
      </c>
      <c r="K171" t="s">
        <v>1388</v>
      </c>
      <c r="L171" t="s">
        <v>491</v>
      </c>
      <c r="M171" t="s">
        <v>2024</v>
      </c>
      <c r="N171" t="s">
        <v>2032</v>
      </c>
      <c r="Q171" t="s">
        <v>78</v>
      </c>
      <c r="S171" t="s">
        <v>2043</v>
      </c>
      <c r="T171" t="s">
        <v>1239</v>
      </c>
      <c r="U171" t="s">
        <v>635</v>
      </c>
      <c r="V171" t="s">
        <v>2023</v>
      </c>
      <c r="W171" t="s">
        <v>1284</v>
      </c>
      <c r="Z171" t="s">
        <v>1223</v>
      </c>
      <c r="AB171" t="s">
        <v>2148</v>
      </c>
      <c r="AC171" t="s">
        <v>1006</v>
      </c>
      <c r="AD171" t="s">
        <v>3604</v>
      </c>
      <c r="AE171" t="s">
        <v>2641</v>
      </c>
      <c r="AF171" t="s">
        <v>2072</v>
      </c>
      <c r="AI171" t="s">
        <v>1931</v>
      </c>
      <c r="AK171" t="s">
        <v>2651</v>
      </c>
      <c r="AL171" t="s">
        <v>2754</v>
      </c>
      <c r="AM171" t="s">
        <v>3072</v>
      </c>
    </row>
    <row r="172" spans="1:39" x14ac:dyDescent="0.3">
      <c r="A172" t="s">
        <v>19</v>
      </c>
      <c r="B172" t="s">
        <v>1711</v>
      </c>
      <c r="C172" t="s">
        <v>1710</v>
      </c>
      <c r="D172" t="s">
        <v>1971</v>
      </c>
      <c r="E172" t="s">
        <v>489</v>
      </c>
      <c r="G172" t="s">
        <v>367</v>
      </c>
      <c r="H172" t="s">
        <v>1417</v>
      </c>
      <c r="I172" t="s">
        <v>766</v>
      </c>
      <c r="J172" t="s">
        <v>981</v>
      </c>
      <c r="K172" t="s">
        <v>1608</v>
      </c>
      <c r="L172" t="s">
        <v>902</v>
      </c>
      <c r="M172" t="s">
        <v>1954</v>
      </c>
      <c r="N172" t="s">
        <v>2149</v>
      </c>
      <c r="P172" t="s">
        <v>2044</v>
      </c>
      <c r="Q172" t="s">
        <v>863</v>
      </c>
      <c r="R172" t="s">
        <v>2087</v>
      </c>
      <c r="S172" t="s">
        <v>2109</v>
      </c>
      <c r="T172" t="s">
        <v>1989</v>
      </c>
      <c r="U172" t="s">
        <v>1036</v>
      </c>
      <c r="V172" t="s">
        <v>721</v>
      </c>
      <c r="W172" t="s">
        <v>473</v>
      </c>
      <c r="Y172" t="s">
        <v>105</v>
      </c>
      <c r="Z172" t="s">
        <v>1485</v>
      </c>
      <c r="AA172" t="s">
        <v>768</v>
      </c>
      <c r="AB172" t="s">
        <v>1417</v>
      </c>
      <c r="AC172" t="s">
        <v>1972</v>
      </c>
      <c r="AD172" t="s">
        <v>3605</v>
      </c>
      <c r="AE172" t="s">
        <v>2767</v>
      </c>
      <c r="AF172" t="s">
        <v>490</v>
      </c>
      <c r="AH172" t="s">
        <v>1773</v>
      </c>
      <c r="AI172" t="s">
        <v>3606</v>
      </c>
      <c r="AJ172" t="s">
        <v>2471</v>
      </c>
      <c r="AK172" t="s">
        <v>3294</v>
      </c>
      <c r="AL172" t="s">
        <v>2552</v>
      </c>
      <c r="AM172" t="s">
        <v>3061</v>
      </c>
    </row>
    <row r="173" spans="1:39" x14ac:dyDescent="0.3">
      <c r="A173" t="s">
        <v>19</v>
      </c>
      <c r="B173" t="s">
        <v>1713</v>
      </c>
      <c r="C173" t="s">
        <v>1710</v>
      </c>
      <c r="D173" t="s">
        <v>3083</v>
      </c>
      <c r="E173" t="s">
        <v>1870</v>
      </c>
      <c r="F173" t="s">
        <v>984</v>
      </c>
      <c r="G173" t="s">
        <v>152</v>
      </c>
      <c r="H173" t="s">
        <v>891</v>
      </c>
      <c r="I173" t="s">
        <v>615</v>
      </c>
      <c r="J173" t="s">
        <v>2032</v>
      </c>
      <c r="K173" t="s">
        <v>2317</v>
      </c>
      <c r="L173" t="s">
        <v>3607</v>
      </c>
      <c r="M173" t="s">
        <v>1020</v>
      </c>
      <c r="N173" t="s">
        <v>1595</v>
      </c>
      <c r="O173" t="s">
        <v>760</v>
      </c>
      <c r="P173" t="s">
        <v>457</v>
      </c>
      <c r="Q173" t="s">
        <v>708</v>
      </c>
      <c r="R173" t="s">
        <v>1981</v>
      </c>
      <c r="S173" t="s">
        <v>3608</v>
      </c>
      <c r="T173" t="s">
        <v>1005</v>
      </c>
      <c r="U173" t="s">
        <v>3609</v>
      </c>
      <c r="V173" t="s">
        <v>866</v>
      </c>
      <c r="W173" t="s">
        <v>3610</v>
      </c>
      <c r="X173" t="s">
        <v>1942</v>
      </c>
      <c r="Y173" t="s">
        <v>220</v>
      </c>
      <c r="Z173" t="s">
        <v>2389</v>
      </c>
      <c r="AA173" t="s">
        <v>171</v>
      </c>
      <c r="AB173" t="s">
        <v>3611</v>
      </c>
      <c r="AC173" t="s">
        <v>47</v>
      </c>
      <c r="AD173" t="s">
        <v>3612</v>
      </c>
      <c r="AE173" t="s">
        <v>2761</v>
      </c>
      <c r="AF173" t="s">
        <v>1796</v>
      </c>
      <c r="AG173" t="s">
        <v>2033</v>
      </c>
      <c r="AH173" t="s">
        <v>2088</v>
      </c>
      <c r="AI173" t="s">
        <v>567</v>
      </c>
      <c r="AJ173" t="s">
        <v>2940</v>
      </c>
      <c r="AK173" t="s">
        <v>2717</v>
      </c>
      <c r="AL173" t="s">
        <v>2766</v>
      </c>
      <c r="AM173" t="s">
        <v>3040</v>
      </c>
    </row>
    <row r="174" spans="1:39" x14ac:dyDescent="0.3">
      <c r="A174" t="s">
        <v>19</v>
      </c>
      <c r="B174" t="s">
        <v>1724</v>
      </c>
      <c r="C174" t="s">
        <v>1710</v>
      </c>
      <c r="D174" t="s">
        <v>695</v>
      </c>
      <c r="E174" t="s">
        <v>1227</v>
      </c>
      <c r="G174" t="s">
        <v>2349</v>
      </c>
      <c r="H174" t="s">
        <v>2113</v>
      </c>
      <c r="J174" t="s">
        <v>2059</v>
      </c>
      <c r="K174" t="s">
        <v>1901</v>
      </c>
      <c r="L174" t="s">
        <v>3613</v>
      </c>
      <c r="M174" t="s">
        <v>1952</v>
      </c>
      <c r="N174" t="s">
        <v>2082</v>
      </c>
      <c r="P174" t="s">
        <v>108</v>
      </c>
      <c r="Q174" t="s">
        <v>1430</v>
      </c>
      <c r="S174" t="s">
        <v>712</v>
      </c>
      <c r="T174" t="s">
        <v>1973</v>
      </c>
      <c r="U174" t="s">
        <v>1732</v>
      </c>
      <c r="V174" t="s">
        <v>2124</v>
      </c>
      <c r="W174" t="s">
        <v>1436</v>
      </c>
      <c r="Y174" t="s">
        <v>2067</v>
      </c>
      <c r="Z174" t="s">
        <v>1402</v>
      </c>
      <c r="AB174" t="s">
        <v>1213</v>
      </c>
      <c r="AC174" t="s">
        <v>724</v>
      </c>
      <c r="AD174" t="s">
        <v>3614</v>
      </c>
      <c r="AE174" t="s">
        <v>2301</v>
      </c>
      <c r="AF174" t="s">
        <v>2838</v>
      </c>
      <c r="AH174" t="s">
        <v>2678</v>
      </c>
      <c r="AI174" t="s">
        <v>458</v>
      </c>
      <c r="AK174" t="s">
        <v>2719</v>
      </c>
      <c r="AL174" t="s">
        <v>2480</v>
      </c>
      <c r="AM174" t="s">
        <v>3615</v>
      </c>
    </row>
    <row r="175" spans="1:39" x14ac:dyDescent="0.3">
      <c r="A175" t="s">
        <v>19</v>
      </c>
      <c r="B175" t="s">
        <v>1733</v>
      </c>
      <c r="C175" t="s">
        <v>1710</v>
      </c>
      <c r="D175" t="s">
        <v>1254</v>
      </c>
      <c r="E175" t="s">
        <v>962</v>
      </c>
      <c r="F175" t="s">
        <v>1998</v>
      </c>
      <c r="G175" t="s">
        <v>2041</v>
      </c>
      <c r="H175" t="s">
        <v>1533</v>
      </c>
      <c r="I175" t="s">
        <v>983</v>
      </c>
      <c r="J175" t="s">
        <v>2046</v>
      </c>
      <c r="K175" t="s">
        <v>633</v>
      </c>
      <c r="L175" t="s">
        <v>220</v>
      </c>
      <c r="M175" t="s">
        <v>979</v>
      </c>
      <c r="N175" t="s">
        <v>1700</v>
      </c>
      <c r="O175" t="s">
        <v>2058</v>
      </c>
      <c r="P175" t="s">
        <v>2021</v>
      </c>
      <c r="Q175" t="s">
        <v>834</v>
      </c>
      <c r="R175" t="s">
        <v>2086</v>
      </c>
      <c r="S175" t="s">
        <v>1697</v>
      </c>
      <c r="T175" t="s">
        <v>380</v>
      </c>
      <c r="U175" t="s">
        <v>1088</v>
      </c>
      <c r="V175" t="s">
        <v>1942</v>
      </c>
      <c r="W175" t="s">
        <v>1534</v>
      </c>
      <c r="X175" t="s">
        <v>1981</v>
      </c>
      <c r="Y175" t="s">
        <v>109</v>
      </c>
      <c r="Z175" t="s">
        <v>3505</v>
      </c>
      <c r="AA175" t="s">
        <v>2041</v>
      </c>
      <c r="AB175" t="s">
        <v>1839</v>
      </c>
      <c r="AC175" t="s">
        <v>1257</v>
      </c>
      <c r="AD175" t="s">
        <v>3616</v>
      </c>
      <c r="AE175" t="s">
        <v>2781</v>
      </c>
      <c r="AF175" t="s">
        <v>462</v>
      </c>
      <c r="AG175" t="s">
        <v>253</v>
      </c>
      <c r="AH175" t="s">
        <v>630</v>
      </c>
      <c r="AI175" t="s">
        <v>1904</v>
      </c>
      <c r="AJ175" t="s">
        <v>2256</v>
      </c>
      <c r="AK175" t="s">
        <v>2594</v>
      </c>
      <c r="AL175" t="s">
        <v>2785</v>
      </c>
      <c r="AM175" t="s">
        <v>3197</v>
      </c>
    </row>
    <row r="176" spans="1:39" x14ac:dyDescent="0.3">
      <c r="A176" t="s">
        <v>19</v>
      </c>
      <c r="B176" t="s">
        <v>1737</v>
      </c>
      <c r="C176" t="s">
        <v>1710</v>
      </c>
      <c r="D176" t="s">
        <v>2148</v>
      </c>
      <c r="E176" t="s">
        <v>1561</v>
      </c>
      <c r="F176" t="s">
        <v>2086</v>
      </c>
      <c r="G176" t="s">
        <v>434</v>
      </c>
      <c r="H176" t="s">
        <v>2104</v>
      </c>
      <c r="I176" t="s">
        <v>1507</v>
      </c>
      <c r="J176" t="s">
        <v>1978</v>
      </c>
      <c r="K176" t="s">
        <v>1004</v>
      </c>
      <c r="L176" t="s">
        <v>3617</v>
      </c>
      <c r="M176" t="s">
        <v>1238</v>
      </c>
      <c r="N176" t="s">
        <v>2479</v>
      </c>
      <c r="O176" t="s">
        <v>989</v>
      </c>
      <c r="P176" t="s">
        <v>3618</v>
      </c>
      <c r="Q176" t="s">
        <v>3619</v>
      </c>
      <c r="R176" t="s">
        <v>593</v>
      </c>
      <c r="S176" t="s">
        <v>748</v>
      </c>
      <c r="T176" t="s">
        <v>384</v>
      </c>
      <c r="U176" t="s">
        <v>3620</v>
      </c>
      <c r="V176" t="s">
        <v>1903</v>
      </c>
      <c r="W176" t="s">
        <v>2350</v>
      </c>
      <c r="X176" t="s">
        <v>1527</v>
      </c>
      <c r="Y176" t="s">
        <v>1925</v>
      </c>
      <c r="Z176" t="s">
        <v>3621</v>
      </c>
      <c r="AA176" t="s">
        <v>1890</v>
      </c>
      <c r="AB176" t="s">
        <v>214</v>
      </c>
      <c r="AC176" t="s">
        <v>2092</v>
      </c>
      <c r="AD176" t="s">
        <v>3622</v>
      </c>
      <c r="AE176" t="s">
        <v>298</v>
      </c>
      <c r="AF176" t="s">
        <v>1147</v>
      </c>
      <c r="AG176" t="s">
        <v>2795</v>
      </c>
      <c r="AH176" t="s">
        <v>3623</v>
      </c>
      <c r="AI176" t="s">
        <v>2941</v>
      </c>
      <c r="AJ176" t="s">
        <v>1080</v>
      </c>
      <c r="AK176" t="s">
        <v>3287</v>
      </c>
      <c r="AL176" t="s">
        <v>521</v>
      </c>
      <c r="AM176" t="s">
        <v>3624</v>
      </c>
    </row>
    <row r="177" spans="1:39" x14ac:dyDescent="0.3">
      <c r="A177" t="s">
        <v>19</v>
      </c>
      <c r="B177" t="s">
        <v>1751</v>
      </c>
      <c r="C177" t="s">
        <v>1710</v>
      </c>
      <c r="D177" t="s">
        <v>1527</v>
      </c>
      <c r="E177" t="s">
        <v>2120</v>
      </c>
      <c r="F177" t="s">
        <v>979</v>
      </c>
      <c r="G177" t="s">
        <v>1294</v>
      </c>
      <c r="H177" t="s">
        <v>2411</v>
      </c>
      <c r="I177" t="s">
        <v>1410</v>
      </c>
      <c r="J177" t="s">
        <v>985</v>
      </c>
      <c r="K177" t="s">
        <v>367</v>
      </c>
      <c r="L177" t="s">
        <v>3625</v>
      </c>
      <c r="M177" t="s">
        <v>1956</v>
      </c>
      <c r="N177" t="s">
        <v>1410</v>
      </c>
      <c r="O177" t="s">
        <v>1877</v>
      </c>
      <c r="P177" t="s">
        <v>1944</v>
      </c>
      <c r="Q177" t="s">
        <v>2550</v>
      </c>
      <c r="R177" t="s">
        <v>2017</v>
      </c>
      <c r="S177" t="s">
        <v>1212</v>
      </c>
      <c r="T177" t="s">
        <v>1945</v>
      </c>
      <c r="U177" t="s">
        <v>3626</v>
      </c>
      <c r="V177" t="s">
        <v>2109</v>
      </c>
      <c r="W177" t="s">
        <v>23</v>
      </c>
      <c r="X177" t="s">
        <v>2039</v>
      </c>
      <c r="Y177" t="s">
        <v>773</v>
      </c>
      <c r="Z177" t="s">
        <v>1451</v>
      </c>
      <c r="AA177" t="s">
        <v>625</v>
      </c>
      <c r="AB177" t="s">
        <v>1464</v>
      </c>
      <c r="AC177" t="s">
        <v>108</v>
      </c>
      <c r="AD177" t="s">
        <v>3627</v>
      </c>
      <c r="AE177" t="s">
        <v>2747</v>
      </c>
      <c r="AF177" t="s">
        <v>2767</v>
      </c>
      <c r="AG177" t="s">
        <v>1975</v>
      </c>
      <c r="AH177" t="s">
        <v>2575</v>
      </c>
      <c r="AI177" t="s">
        <v>199</v>
      </c>
      <c r="AJ177" t="s">
        <v>2808</v>
      </c>
      <c r="AK177" t="s">
        <v>2783</v>
      </c>
      <c r="AL177" t="s">
        <v>1955</v>
      </c>
      <c r="AM177" t="s">
        <v>3548</v>
      </c>
    </row>
    <row r="178" spans="1:39" x14ac:dyDescent="0.3">
      <c r="A178" t="s">
        <v>19</v>
      </c>
      <c r="B178" t="s">
        <v>1763</v>
      </c>
      <c r="C178" t="s">
        <v>1710</v>
      </c>
      <c r="D178" t="s">
        <v>1017</v>
      </c>
      <c r="E178" t="s">
        <v>1388</v>
      </c>
      <c r="G178" t="s">
        <v>1972</v>
      </c>
      <c r="H178" t="s">
        <v>2753</v>
      </c>
      <c r="I178" t="s">
        <v>1881</v>
      </c>
      <c r="J178" t="s">
        <v>2087</v>
      </c>
      <c r="K178" t="s">
        <v>596</v>
      </c>
      <c r="L178" t="s">
        <v>3628</v>
      </c>
      <c r="M178" t="s">
        <v>2040</v>
      </c>
      <c r="N178" t="s">
        <v>2043</v>
      </c>
      <c r="P178" t="s">
        <v>1706</v>
      </c>
      <c r="Q178" t="s">
        <v>480</v>
      </c>
      <c r="R178" t="s">
        <v>981</v>
      </c>
      <c r="S178" t="s">
        <v>720</v>
      </c>
      <c r="T178" t="s">
        <v>1706</v>
      </c>
      <c r="U178" t="s">
        <v>735</v>
      </c>
      <c r="V178" t="s">
        <v>1213</v>
      </c>
      <c r="W178" t="s">
        <v>1091</v>
      </c>
      <c r="Y178" t="s">
        <v>1943</v>
      </c>
      <c r="Z178" t="s">
        <v>1082</v>
      </c>
      <c r="AA178" t="s">
        <v>759</v>
      </c>
      <c r="AB178" t="s">
        <v>629</v>
      </c>
      <c r="AC178" t="s">
        <v>781</v>
      </c>
      <c r="AD178" t="s">
        <v>3629</v>
      </c>
      <c r="AE178" t="s">
        <v>2777</v>
      </c>
      <c r="AF178" t="s">
        <v>636</v>
      </c>
      <c r="AH178" t="s">
        <v>2648</v>
      </c>
      <c r="AI178" t="s">
        <v>521</v>
      </c>
      <c r="AJ178" t="s">
        <v>2282</v>
      </c>
      <c r="AK178" t="s">
        <v>2555</v>
      </c>
      <c r="AL178" t="s">
        <v>2565</v>
      </c>
      <c r="AM178" t="s">
        <v>3148</v>
      </c>
    </row>
    <row r="179" spans="1:39" x14ac:dyDescent="0.3">
      <c r="A179" t="s">
        <v>19</v>
      </c>
      <c r="B179" t="s">
        <v>1765</v>
      </c>
      <c r="C179" t="s">
        <v>1710</v>
      </c>
      <c r="D179" t="s">
        <v>1943</v>
      </c>
      <c r="E179" t="s">
        <v>1884</v>
      </c>
      <c r="G179" t="s">
        <v>1532</v>
      </c>
      <c r="H179" t="s">
        <v>722</v>
      </c>
      <c r="I179" t="s">
        <v>1976</v>
      </c>
      <c r="J179" t="s">
        <v>379</v>
      </c>
      <c r="K179" t="s">
        <v>113</v>
      </c>
      <c r="L179" t="s">
        <v>3449</v>
      </c>
      <c r="M179" t="s">
        <v>984</v>
      </c>
      <c r="N179" t="s">
        <v>104</v>
      </c>
      <c r="P179" t="s">
        <v>1968</v>
      </c>
      <c r="Q179" t="s">
        <v>1350</v>
      </c>
      <c r="R179" t="s">
        <v>2055</v>
      </c>
      <c r="S179" t="s">
        <v>1431</v>
      </c>
      <c r="T179" t="s">
        <v>1979</v>
      </c>
      <c r="U179" t="s">
        <v>3630</v>
      </c>
      <c r="V179" t="s">
        <v>1394</v>
      </c>
      <c r="W179" t="s">
        <v>1758</v>
      </c>
      <c r="Y179" t="s">
        <v>1181</v>
      </c>
      <c r="Z179" t="s">
        <v>801</v>
      </c>
      <c r="AA179" t="s">
        <v>1976</v>
      </c>
      <c r="AB179" t="s">
        <v>603</v>
      </c>
      <c r="AC179" t="s">
        <v>721</v>
      </c>
      <c r="AD179" t="s">
        <v>3631</v>
      </c>
      <c r="AE179" t="s">
        <v>2911</v>
      </c>
      <c r="AF179" t="s">
        <v>3063</v>
      </c>
      <c r="AH179" t="s">
        <v>2686</v>
      </c>
      <c r="AI179" t="s">
        <v>454</v>
      </c>
      <c r="AJ179" t="s">
        <v>2139</v>
      </c>
      <c r="AK179" t="s">
        <v>2827</v>
      </c>
      <c r="AL179" t="s">
        <v>2575</v>
      </c>
      <c r="AM179" t="s">
        <v>3207</v>
      </c>
    </row>
    <row r="180" spans="1:39" x14ac:dyDescent="0.3">
      <c r="A180" t="s">
        <v>19</v>
      </c>
      <c r="B180" t="s">
        <v>1771</v>
      </c>
      <c r="C180" t="s">
        <v>1710</v>
      </c>
      <c r="D180" t="s">
        <v>1017</v>
      </c>
      <c r="E180" t="s">
        <v>1305</v>
      </c>
      <c r="G180" t="s">
        <v>3300</v>
      </c>
      <c r="H180" t="s">
        <v>3632</v>
      </c>
      <c r="I180" t="s">
        <v>1987</v>
      </c>
      <c r="J180" t="s">
        <v>2017</v>
      </c>
      <c r="K180" t="s">
        <v>819</v>
      </c>
      <c r="L180" t="s">
        <v>3633</v>
      </c>
      <c r="M180" t="s">
        <v>2026</v>
      </c>
      <c r="N180" t="s">
        <v>97</v>
      </c>
      <c r="P180" t="s">
        <v>761</v>
      </c>
      <c r="Q180" t="s">
        <v>32</v>
      </c>
      <c r="R180" t="s">
        <v>2087</v>
      </c>
      <c r="S180" t="s">
        <v>2113</v>
      </c>
      <c r="T180" t="s">
        <v>1876</v>
      </c>
      <c r="U180" t="s">
        <v>3634</v>
      </c>
      <c r="V180" t="s">
        <v>1943</v>
      </c>
      <c r="W180" t="s">
        <v>2298</v>
      </c>
      <c r="Y180" t="s">
        <v>1868</v>
      </c>
      <c r="Z180" t="s">
        <v>3635</v>
      </c>
      <c r="AA180" t="s">
        <v>1693</v>
      </c>
      <c r="AB180" t="s">
        <v>1063</v>
      </c>
      <c r="AC180" t="s">
        <v>3573</v>
      </c>
      <c r="AD180" t="s">
        <v>3636</v>
      </c>
      <c r="AE180" t="s">
        <v>3196</v>
      </c>
      <c r="AF180" t="s">
        <v>2736</v>
      </c>
      <c r="AH180" t="s">
        <v>2363</v>
      </c>
      <c r="AI180" t="s">
        <v>1841</v>
      </c>
      <c r="AJ180" t="s">
        <v>2919</v>
      </c>
      <c r="AK180" t="s">
        <v>2679</v>
      </c>
      <c r="AL180" t="s">
        <v>2362</v>
      </c>
      <c r="AM180" t="s">
        <v>3429</v>
      </c>
    </row>
    <row r="181" spans="1:39" x14ac:dyDescent="0.3">
      <c r="A181" t="s">
        <v>19</v>
      </c>
      <c r="B181" t="s">
        <v>1781</v>
      </c>
      <c r="C181" t="s">
        <v>1710</v>
      </c>
      <c r="D181" t="s">
        <v>507</v>
      </c>
      <c r="E181" t="s">
        <v>44</v>
      </c>
      <c r="H181" t="s">
        <v>1111</v>
      </c>
      <c r="I181" t="s">
        <v>1697</v>
      </c>
      <c r="J181" t="s">
        <v>2019</v>
      </c>
      <c r="K181" t="s">
        <v>388</v>
      </c>
      <c r="L181" t="s">
        <v>3637</v>
      </c>
      <c r="M181" t="s">
        <v>1608</v>
      </c>
      <c r="N181" t="s">
        <v>427</v>
      </c>
      <c r="Q181" t="s">
        <v>2963</v>
      </c>
      <c r="R181" t="s">
        <v>2019</v>
      </c>
      <c r="S181" t="s">
        <v>1956</v>
      </c>
      <c r="T181" t="s">
        <v>1988</v>
      </c>
      <c r="U181" t="s">
        <v>1788</v>
      </c>
      <c r="V181" t="s">
        <v>1478</v>
      </c>
      <c r="W181" t="s">
        <v>915</v>
      </c>
      <c r="Z181" t="s">
        <v>3638</v>
      </c>
      <c r="AA181" t="s">
        <v>1506</v>
      </c>
      <c r="AB181" t="s">
        <v>760</v>
      </c>
      <c r="AC181" t="s">
        <v>1410</v>
      </c>
      <c r="AD181" t="s">
        <v>3639</v>
      </c>
      <c r="AE181" t="s">
        <v>2648</v>
      </c>
      <c r="AF181" t="s">
        <v>1421</v>
      </c>
      <c r="AI181" t="s">
        <v>1702</v>
      </c>
      <c r="AJ181" t="s">
        <v>2837</v>
      </c>
      <c r="AK181" t="s">
        <v>369</v>
      </c>
      <c r="AL181" t="s">
        <v>1729</v>
      </c>
      <c r="AM181" t="s">
        <v>3097</v>
      </c>
    </row>
    <row r="182" spans="1:39" x14ac:dyDescent="0.3">
      <c r="A182" t="s">
        <v>19</v>
      </c>
      <c r="B182" t="s">
        <v>1789</v>
      </c>
      <c r="C182" t="s">
        <v>1710</v>
      </c>
      <c r="D182" t="s">
        <v>2092</v>
      </c>
      <c r="E182" t="s">
        <v>1801</v>
      </c>
      <c r="F182" t="s">
        <v>2019</v>
      </c>
      <c r="G182" t="s">
        <v>1471</v>
      </c>
      <c r="H182" t="s">
        <v>2164</v>
      </c>
      <c r="I182" t="s">
        <v>2149</v>
      </c>
      <c r="J182" t="s">
        <v>2078</v>
      </c>
      <c r="L182" t="s">
        <v>3640</v>
      </c>
      <c r="M182" t="s">
        <v>1706</v>
      </c>
      <c r="N182" t="s">
        <v>1012</v>
      </c>
      <c r="O182" t="s">
        <v>2065</v>
      </c>
      <c r="P182" t="s">
        <v>1945</v>
      </c>
      <c r="Q182" t="s">
        <v>187</v>
      </c>
      <c r="R182" t="s">
        <v>2019</v>
      </c>
      <c r="S182" t="s">
        <v>1699</v>
      </c>
      <c r="U182" t="s">
        <v>1768</v>
      </c>
      <c r="V182" t="s">
        <v>738</v>
      </c>
      <c r="W182" t="s">
        <v>1753</v>
      </c>
      <c r="X182" t="s">
        <v>113</v>
      </c>
      <c r="Y182" t="s">
        <v>1506</v>
      </c>
      <c r="Z182" t="s">
        <v>789</v>
      </c>
      <c r="AA182" t="s">
        <v>2505</v>
      </c>
      <c r="AB182" t="s">
        <v>2109</v>
      </c>
      <c r="AD182" t="s">
        <v>3641</v>
      </c>
      <c r="AE182" t="s">
        <v>2687</v>
      </c>
      <c r="AF182" t="s">
        <v>1190</v>
      </c>
      <c r="AG182" t="s">
        <v>2700</v>
      </c>
      <c r="AH182" t="s">
        <v>1384</v>
      </c>
      <c r="AI182" t="s">
        <v>1515</v>
      </c>
      <c r="AJ182" t="s">
        <v>2808</v>
      </c>
      <c r="AK182" t="s">
        <v>3287</v>
      </c>
      <c r="AM182" t="s">
        <v>3548</v>
      </c>
    </row>
    <row r="183" spans="1:39" x14ac:dyDescent="0.3">
      <c r="A183" t="s">
        <v>19</v>
      </c>
      <c r="B183" t="s">
        <v>1793</v>
      </c>
      <c r="C183" t="s">
        <v>1710</v>
      </c>
      <c r="D183" t="s">
        <v>1832</v>
      </c>
      <c r="E183" t="s">
        <v>480</v>
      </c>
      <c r="F183" t="s">
        <v>1013</v>
      </c>
      <c r="G183" t="s">
        <v>2137</v>
      </c>
      <c r="H183" t="s">
        <v>690</v>
      </c>
      <c r="J183" t="s">
        <v>1679</v>
      </c>
      <c r="K183" t="s">
        <v>628</v>
      </c>
      <c r="L183" t="s">
        <v>3642</v>
      </c>
      <c r="M183" t="s">
        <v>1881</v>
      </c>
      <c r="N183" t="s">
        <v>2043</v>
      </c>
      <c r="O183" t="s">
        <v>1985</v>
      </c>
      <c r="P183" t="s">
        <v>2021</v>
      </c>
      <c r="Q183" t="s">
        <v>519</v>
      </c>
      <c r="S183" t="s">
        <v>605</v>
      </c>
      <c r="T183" t="s">
        <v>1020</v>
      </c>
      <c r="U183" t="s">
        <v>1799</v>
      </c>
      <c r="V183" t="s">
        <v>1091</v>
      </c>
      <c r="W183" t="s">
        <v>1573</v>
      </c>
      <c r="X183" t="s">
        <v>768</v>
      </c>
      <c r="Y183" t="s">
        <v>2091</v>
      </c>
      <c r="Z183" t="s">
        <v>704</v>
      </c>
      <c r="AB183" t="s">
        <v>2006</v>
      </c>
      <c r="AC183" t="s">
        <v>1465</v>
      </c>
      <c r="AD183" t="s">
        <v>3643</v>
      </c>
      <c r="AE183" t="s">
        <v>2777</v>
      </c>
      <c r="AF183" t="s">
        <v>1159</v>
      </c>
      <c r="AG183" t="s">
        <v>1421</v>
      </c>
      <c r="AH183" t="s">
        <v>1365</v>
      </c>
      <c r="AI183" t="s">
        <v>847</v>
      </c>
      <c r="AK183" t="s">
        <v>2758</v>
      </c>
      <c r="AL183" t="s">
        <v>3160</v>
      </c>
      <c r="AM183" t="s">
        <v>3174</v>
      </c>
    </row>
    <row r="184" spans="1:39" x14ac:dyDescent="0.3">
      <c r="A184" t="s">
        <v>19</v>
      </c>
      <c r="B184" t="s">
        <v>1800</v>
      </c>
      <c r="C184" t="s">
        <v>1710</v>
      </c>
      <c r="D184" t="s">
        <v>720</v>
      </c>
      <c r="E184" t="s">
        <v>867</v>
      </c>
      <c r="G184" t="s">
        <v>584</v>
      </c>
      <c r="H184" t="s">
        <v>222</v>
      </c>
      <c r="I184" t="s">
        <v>1235</v>
      </c>
      <c r="J184" t="s">
        <v>2019</v>
      </c>
      <c r="K184" t="s">
        <v>1017</v>
      </c>
      <c r="L184" t="s">
        <v>3644</v>
      </c>
      <c r="M184" t="s">
        <v>1693</v>
      </c>
      <c r="N184" t="s">
        <v>1014</v>
      </c>
      <c r="P184" t="s">
        <v>1693</v>
      </c>
      <c r="Q184" t="s">
        <v>541</v>
      </c>
      <c r="R184" t="s">
        <v>2087</v>
      </c>
      <c r="S184" t="s">
        <v>392</v>
      </c>
      <c r="T184" t="s">
        <v>2025</v>
      </c>
      <c r="U184" t="s">
        <v>3645</v>
      </c>
      <c r="V184" t="s">
        <v>965</v>
      </c>
      <c r="W184" t="s">
        <v>402</v>
      </c>
      <c r="Y184" t="s">
        <v>480</v>
      </c>
      <c r="Z184" t="s">
        <v>2509</v>
      </c>
      <c r="AA184" t="s">
        <v>1014</v>
      </c>
      <c r="AB184" t="s">
        <v>426</v>
      </c>
      <c r="AC184" t="s">
        <v>1322</v>
      </c>
      <c r="AD184" t="s">
        <v>3646</v>
      </c>
      <c r="AE184" t="s">
        <v>2722</v>
      </c>
      <c r="AF184" t="s">
        <v>1525</v>
      </c>
      <c r="AH184" t="s">
        <v>2588</v>
      </c>
      <c r="AI184" t="s">
        <v>393</v>
      </c>
      <c r="AJ184" t="s">
        <v>2288</v>
      </c>
      <c r="AK184" t="s">
        <v>2581</v>
      </c>
      <c r="AL184" t="s">
        <v>2849</v>
      </c>
      <c r="AM184" t="s">
        <v>3056</v>
      </c>
    </row>
    <row r="185" spans="1:39" x14ac:dyDescent="0.3">
      <c r="A185" t="s">
        <v>19</v>
      </c>
      <c r="B185" t="s">
        <v>1808</v>
      </c>
      <c r="C185" t="s">
        <v>1710</v>
      </c>
      <c r="D185" t="s">
        <v>1411</v>
      </c>
      <c r="E185" t="s">
        <v>1654</v>
      </c>
      <c r="G185" t="s">
        <v>1839</v>
      </c>
      <c r="H185" t="s">
        <v>738</v>
      </c>
      <c r="I185" t="s">
        <v>1987</v>
      </c>
      <c r="J185" t="s">
        <v>2059</v>
      </c>
      <c r="K185" t="s">
        <v>625</v>
      </c>
      <c r="L185" t="s">
        <v>3647</v>
      </c>
      <c r="M185" t="s">
        <v>1951</v>
      </c>
      <c r="N185" t="s">
        <v>712</v>
      </c>
      <c r="P185" t="s">
        <v>500</v>
      </c>
      <c r="Q185" t="s">
        <v>2181</v>
      </c>
      <c r="R185" t="s">
        <v>2055</v>
      </c>
      <c r="S185" t="s">
        <v>190</v>
      </c>
      <c r="T185" t="s">
        <v>1877</v>
      </c>
      <c r="U185" t="s">
        <v>3648</v>
      </c>
      <c r="V185" t="s">
        <v>104</v>
      </c>
      <c r="W185" t="s">
        <v>1061</v>
      </c>
      <c r="Y185" t="s">
        <v>1654</v>
      </c>
      <c r="Z185" t="s">
        <v>1757</v>
      </c>
      <c r="AA185" t="s">
        <v>1987</v>
      </c>
      <c r="AB185" t="s">
        <v>392</v>
      </c>
      <c r="AC185" t="s">
        <v>2134</v>
      </c>
      <c r="AD185" t="s">
        <v>3076</v>
      </c>
      <c r="AE185" t="s">
        <v>2997</v>
      </c>
      <c r="AF185" t="s">
        <v>1206</v>
      </c>
      <c r="AH185" t="s">
        <v>543</v>
      </c>
      <c r="AI185" t="s">
        <v>2978</v>
      </c>
      <c r="AJ185" t="s">
        <v>2139</v>
      </c>
      <c r="AK185" t="s">
        <v>2726</v>
      </c>
      <c r="AL185" t="s">
        <v>2641</v>
      </c>
      <c r="AM185" t="s">
        <v>3181</v>
      </c>
    </row>
    <row r="186" spans="1:39" x14ac:dyDescent="0.3">
      <c r="A186" t="s">
        <v>19</v>
      </c>
      <c r="B186" t="s">
        <v>1815</v>
      </c>
      <c r="C186" t="s">
        <v>1710</v>
      </c>
      <c r="E186" t="s">
        <v>993</v>
      </c>
      <c r="F186" t="s">
        <v>782</v>
      </c>
      <c r="G186" t="s">
        <v>1989</v>
      </c>
      <c r="H186" t="s">
        <v>135</v>
      </c>
      <c r="I186" t="s">
        <v>379</v>
      </c>
      <c r="J186" t="s">
        <v>981</v>
      </c>
      <c r="K186" t="s">
        <v>624</v>
      </c>
      <c r="L186" t="s">
        <v>3649</v>
      </c>
      <c r="N186" t="s">
        <v>1410</v>
      </c>
      <c r="O186" t="s">
        <v>1252</v>
      </c>
      <c r="P186" t="s">
        <v>2024</v>
      </c>
      <c r="Q186" t="s">
        <v>353</v>
      </c>
      <c r="R186" t="s">
        <v>2086</v>
      </c>
      <c r="S186" t="s">
        <v>384</v>
      </c>
      <c r="T186" t="s">
        <v>1973</v>
      </c>
      <c r="U186" t="s">
        <v>220</v>
      </c>
      <c r="W186" t="s">
        <v>1469</v>
      </c>
      <c r="X186" t="s">
        <v>1004</v>
      </c>
      <c r="Y186" t="s">
        <v>379</v>
      </c>
      <c r="Z186" t="s">
        <v>3650</v>
      </c>
      <c r="AA186" t="s">
        <v>1968</v>
      </c>
      <c r="AB186" t="s">
        <v>1961</v>
      </c>
      <c r="AC186" t="s">
        <v>867</v>
      </c>
      <c r="AD186" t="s">
        <v>3651</v>
      </c>
      <c r="AF186" t="s">
        <v>203</v>
      </c>
      <c r="AG186" t="s">
        <v>3327</v>
      </c>
      <c r="AH186" t="s">
        <v>2053</v>
      </c>
      <c r="AI186" t="s">
        <v>168</v>
      </c>
      <c r="AJ186" t="s">
        <v>2508</v>
      </c>
      <c r="AK186" t="s">
        <v>2581</v>
      </c>
      <c r="AL186" t="s">
        <v>3514</v>
      </c>
      <c r="AM186" t="s">
        <v>3221</v>
      </c>
    </row>
    <row r="187" spans="1:39" x14ac:dyDescent="0.3">
      <c r="A187" t="s">
        <v>19</v>
      </c>
      <c r="B187" t="s">
        <v>1820</v>
      </c>
      <c r="C187" t="s">
        <v>1710</v>
      </c>
      <c r="D187" t="s">
        <v>384</v>
      </c>
      <c r="E187" t="s">
        <v>1324</v>
      </c>
      <c r="F187" t="s">
        <v>2027</v>
      </c>
      <c r="G187" t="s">
        <v>1014</v>
      </c>
      <c r="H187" t="s">
        <v>963</v>
      </c>
      <c r="I187" t="s">
        <v>1012</v>
      </c>
      <c r="J187" t="s">
        <v>2019</v>
      </c>
      <c r="K187" t="s">
        <v>581</v>
      </c>
      <c r="L187" t="s">
        <v>3578</v>
      </c>
      <c r="M187" t="s">
        <v>1992</v>
      </c>
      <c r="N187" t="s">
        <v>1005</v>
      </c>
      <c r="O187" t="s">
        <v>2059</v>
      </c>
      <c r="P187" t="s">
        <v>2029</v>
      </c>
      <c r="Q187" t="s">
        <v>1561</v>
      </c>
      <c r="R187" t="s">
        <v>2055</v>
      </c>
      <c r="S187" t="s">
        <v>1539</v>
      </c>
      <c r="T187" t="s">
        <v>1252</v>
      </c>
      <c r="U187" t="s">
        <v>3652</v>
      </c>
      <c r="V187" t="s">
        <v>1828</v>
      </c>
      <c r="W187" t="s">
        <v>963</v>
      </c>
      <c r="X187" t="s">
        <v>1988</v>
      </c>
      <c r="Y187" t="s">
        <v>387</v>
      </c>
      <c r="Z187" t="s">
        <v>2127</v>
      </c>
      <c r="AA187" t="s">
        <v>1012</v>
      </c>
      <c r="AB187" t="s">
        <v>1187</v>
      </c>
      <c r="AC187" t="s">
        <v>580</v>
      </c>
      <c r="AD187" t="s">
        <v>3653</v>
      </c>
      <c r="AE187" t="s">
        <v>2678</v>
      </c>
      <c r="AF187" t="s">
        <v>944</v>
      </c>
      <c r="AG187" t="s">
        <v>382</v>
      </c>
      <c r="AH187" t="s">
        <v>397</v>
      </c>
      <c r="AI187" t="s">
        <v>550</v>
      </c>
      <c r="AJ187" t="s">
        <v>2139</v>
      </c>
      <c r="AK187" t="s">
        <v>2799</v>
      </c>
      <c r="AL187" t="s">
        <v>2891</v>
      </c>
      <c r="AM187" t="s">
        <v>3061</v>
      </c>
    </row>
    <row r="188" spans="1:39" x14ac:dyDescent="0.3">
      <c r="A188" t="s">
        <v>19</v>
      </c>
      <c r="B188" t="s">
        <v>1823</v>
      </c>
      <c r="C188" t="s">
        <v>1710</v>
      </c>
      <c r="D188" t="s">
        <v>1654</v>
      </c>
      <c r="E188" t="s">
        <v>775</v>
      </c>
      <c r="H188" t="s">
        <v>556</v>
      </c>
      <c r="I188" t="s">
        <v>771</v>
      </c>
      <c r="L188" t="s">
        <v>3654</v>
      </c>
      <c r="M188" t="s">
        <v>388</v>
      </c>
      <c r="N188" t="s">
        <v>775</v>
      </c>
      <c r="Q188" t="s">
        <v>104</v>
      </c>
      <c r="R188" t="s">
        <v>980</v>
      </c>
      <c r="U188" t="s">
        <v>559</v>
      </c>
      <c r="V188" t="s">
        <v>2281</v>
      </c>
      <c r="W188" t="s">
        <v>1350</v>
      </c>
      <c r="Z188" t="s">
        <v>411</v>
      </c>
      <c r="AA188" t="s">
        <v>1193</v>
      </c>
      <c r="AD188" t="s">
        <v>3655</v>
      </c>
      <c r="AE188" t="s">
        <v>2624</v>
      </c>
      <c r="AF188" t="s">
        <v>2004</v>
      </c>
      <c r="AI188" t="s">
        <v>490</v>
      </c>
      <c r="AJ188" t="s">
        <v>2170</v>
      </c>
      <c r="AM188" t="s">
        <v>3545</v>
      </c>
    </row>
    <row r="189" spans="1:39" x14ac:dyDescent="0.3">
      <c r="A189" t="s">
        <v>19</v>
      </c>
      <c r="B189" t="s">
        <v>1831</v>
      </c>
      <c r="C189" t="s">
        <v>1710</v>
      </c>
      <c r="D189" t="s">
        <v>1410</v>
      </c>
      <c r="E189" t="s">
        <v>721</v>
      </c>
      <c r="G189" t="s">
        <v>2039</v>
      </c>
      <c r="H189" t="s">
        <v>401</v>
      </c>
      <c r="J189" t="s">
        <v>2086</v>
      </c>
      <c r="K189" t="s">
        <v>113</v>
      </c>
      <c r="L189" t="s">
        <v>1667</v>
      </c>
      <c r="M189" t="s">
        <v>1968</v>
      </c>
      <c r="N189" t="s">
        <v>780</v>
      </c>
      <c r="P189" t="s">
        <v>1978</v>
      </c>
      <c r="Q189" t="s">
        <v>2120</v>
      </c>
      <c r="S189" t="s">
        <v>1678</v>
      </c>
      <c r="T189" t="s">
        <v>2026</v>
      </c>
      <c r="U189" t="s">
        <v>824</v>
      </c>
      <c r="V189" t="s">
        <v>93</v>
      </c>
      <c r="W189" t="s">
        <v>1534</v>
      </c>
      <c r="Y189" t="s">
        <v>2026</v>
      </c>
      <c r="Z189" t="s">
        <v>915</v>
      </c>
      <c r="AB189" t="s">
        <v>1411</v>
      </c>
      <c r="AC189" t="s">
        <v>629</v>
      </c>
      <c r="AD189" t="s">
        <v>3656</v>
      </c>
      <c r="AE189" t="s">
        <v>2060</v>
      </c>
      <c r="AF189" t="s">
        <v>350</v>
      </c>
      <c r="AH189" t="s">
        <v>3203</v>
      </c>
      <c r="AI189" t="s">
        <v>110</v>
      </c>
      <c r="AK189" t="s">
        <v>3173</v>
      </c>
      <c r="AL189" t="s">
        <v>3233</v>
      </c>
      <c r="AM189" t="s">
        <v>3040</v>
      </c>
    </row>
    <row r="190" spans="1:39" x14ac:dyDescent="0.3">
      <c r="A190" t="s">
        <v>19</v>
      </c>
      <c r="B190" t="s">
        <v>1836</v>
      </c>
      <c r="C190" t="s">
        <v>1710</v>
      </c>
      <c r="D190" t="s">
        <v>1878</v>
      </c>
      <c r="E190" t="s">
        <v>2041</v>
      </c>
      <c r="H190" t="s">
        <v>1699</v>
      </c>
      <c r="J190" t="s">
        <v>2055</v>
      </c>
      <c r="K190" t="s">
        <v>755</v>
      </c>
      <c r="L190" t="s">
        <v>426</v>
      </c>
      <c r="M190" t="s">
        <v>1979</v>
      </c>
      <c r="N190" t="s">
        <v>1952</v>
      </c>
      <c r="Q190" t="s">
        <v>384</v>
      </c>
      <c r="S190" t="s">
        <v>985</v>
      </c>
      <c r="T190" t="s">
        <v>2047</v>
      </c>
      <c r="U190" t="s">
        <v>1839</v>
      </c>
      <c r="V190" t="s">
        <v>1255</v>
      </c>
      <c r="W190" t="s">
        <v>1021</v>
      </c>
      <c r="Z190" t="s">
        <v>623</v>
      </c>
      <c r="AB190" t="s">
        <v>985</v>
      </c>
      <c r="AC190" t="s">
        <v>2039</v>
      </c>
      <c r="AD190" t="s">
        <v>655</v>
      </c>
      <c r="AE190" t="s">
        <v>211</v>
      </c>
      <c r="AF190" t="s">
        <v>2751</v>
      </c>
      <c r="AI190" t="s">
        <v>249</v>
      </c>
      <c r="AK190" t="s">
        <v>2056</v>
      </c>
      <c r="AL190" t="s">
        <v>2940</v>
      </c>
      <c r="AM190" t="s">
        <v>3174</v>
      </c>
    </row>
    <row r="191" spans="1:39" x14ac:dyDescent="0.3">
      <c r="A191" t="s">
        <v>19</v>
      </c>
      <c r="B191" t="s">
        <v>1840</v>
      </c>
      <c r="C191" t="s">
        <v>1710</v>
      </c>
      <c r="D191" t="s">
        <v>2026</v>
      </c>
      <c r="E191" t="s">
        <v>1881</v>
      </c>
      <c r="H191" t="s">
        <v>2505</v>
      </c>
      <c r="J191" t="s">
        <v>981</v>
      </c>
      <c r="K191" t="s">
        <v>1235</v>
      </c>
      <c r="L191" t="s">
        <v>45</v>
      </c>
      <c r="M191" t="s">
        <v>2027</v>
      </c>
      <c r="N191" t="s">
        <v>761</v>
      </c>
      <c r="Q191" t="s">
        <v>113</v>
      </c>
      <c r="S191" t="s">
        <v>2065</v>
      </c>
      <c r="T191" t="s">
        <v>1974</v>
      </c>
      <c r="U191" t="s">
        <v>623</v>
      </c>
      <c r="V191" t="s">
        <v>1559</v>
      </c>
      <c r="W191" t="s">
        <v>769</v>
      </c>
      <c r="Z191" t="s">
        <v>781</v>
      </c>
      <c r="AB191" t="s">
        <v>1964</v>
      </c>
      <c r="AC191" t="s">
        <v>625</v>
      </c>
      <c r="AD191" t="s">
        <v>28</v>
      </c>
      <c r="AE191" t="s">
        <v>2891</v>
      </c>
      <c r="AF191" t="s">
        <v>2822</v>
      </c>
      <c r="AI191" t="s">
        <v>70</v>
      </c>
      <c r="AK191" t="s">
        <v>2580</v>
      </c>
      <c r="AL191" t="s">
        <v>2931</v>
      </c>
      <c r="AM191" t="s">
        <v>3061</v>
      </c>
    </row>
    <row r="192" spans="1:39" x14ac:dyDescent="0.3">
      <c r="A192" t="s">
        <v>19</v>
      </c>
      <c r="B192" t="s">
        <v>1842</v>
      </c>
      <c r="C192" t="s">
        <v>1710</v>
      </c>
      <c r="D192" t="s">
        <v>776</v>
      </c>
      <c r="E192" t="s">
        <v>1119</v>
      </c>
      <c r="F192" t="s">
        <v>985</v>
      </c>
      <c r="G192" t="s">
        <v>140</v>
      </c>
      <c r="H192" t="s">
        <v>2095</v>
      </c>
      <c r="I192" t="s">
        <v>1839</v>
      </c>
      <c r="J192" t="s">
        <v>381</v>
      </c>
      <c r="K192" t="s">
        <v>1539</v>
      </c>
      <c r="L192" t="s">
        <v>3657</v>
      </c>
      <c r="M192" t="s">
        <v>2044</v>
      </c>
      <c r="N192" t="s">
        <v>1460</v>
      </c>
      <c r="O192" t="s">
        <v>2027</v>
      </c>
      <c r="P192" t="s">
        <v>89</v>
      </c>
      <c r="Q192" t="s">
        <v>3658</v>
      </c>
      <c r="R192" t="s">
        <v>1020</v>
      </c>
      <c r="S192" t="s">
        <v>656</v>
      </c>
      <c r="T192" t="s">
        <v>2065</v>
      </c>
      <c r="U192" t="s">
        <v>3659</v>
      </c>
      <c r="V192" t="s">
        <v>1696</v>
      </c>
      <c r="W192" t="s">
        <v>1039</v>
      </c>
      <c r="X192" t="s">
        <v>2039</v>
      </c>
      <c r="Y192" t="s">
        <v>81</v>
      </c>
      <c r="Z192" t="s">
        <v>3660</v>
      </c>
      <c r="AA192" t="s">
        <v>1023</v>
      </c>
      <c r="AB192" t="s">
        <v>670</v>
      </c>
      <c r="AC192" t="s">
        <v>516</v>
      </c>
      <c r="AD192" t="s">
        <v>3661</v>
      </c>
      <c r="AE192" t="s">
        <v>2620</v>
      </c>
      <c r="AF192" t="s">
        <v>1421</v>
      </c>
      <c r="AG192" t="s">
        <v>360</v>
      </c>
      <c r="AH192" t="s">
        <v>211</v>
      </c>
      <c r="AI192" t="s">
        <v>285</v>
      </c>
      <c r="AJ192" t="s">
        <v>1830</v>
      </c>
      <c r="AK192" t="s">
        <v>2926</v>
      </c>
      <c r="AL192" t="s">
        <v>2604</v>
      </c>
      <c r="AM192" t="s">
        <v>3040</v>
      </c>
    </row>
    <row r="193" spans="1:39" x14ac:dyDescent="0.3">
      <c r="A193" t="s">
        <v>19</v>
      </c>
      <c r="B193" t="s">
        <v>1848</v>
      </c>
      <c r="C193" t="s">
        <v>1710</v>
      </c>
      <c r="L193" t="s">
        <v>2055</v>
      </c>
      <c r="U193" t="s">
        <v>2055</v>
      </c>
      <c r="AD193" t="s">
        <v>2055</v>
      </c>
    </row>
    <row r="194" spans="1:39" x14ac:dyDescent="0.3">
      <c r="A194" t="s">
        <v>19</v>
      </c>
      <c r="B194" t="s">
        <v>1849</v>
      </c>
      <c r="C194" t="s">
        <v>1710</v>
      </c>
      <c r="D194" t="s">
        <v>2038</v>
      </c>
      <c r="E194" t="s">
        <v>89</v>
      </c>
      <c r="G194" t="s">
        <v>995</v>
      </c>
      <c r="H194" t="s">
        <v>434</v>
      </c>
      <c r="I194" t="s">
        <v>1880</v>
      </c>
      <c r="J194" t="s">
        <v>1974</v>
      </c>
      <c r="K194" t="s">
        <v>759</v>
      </c>
      <c r="L194" t="s">
        <v>3662</v>
      </c>
      <c r="M194" t="s">
        <v>1877</v>
      </c>
      <c r="N194" t="s">
        <v>1972</v>
      </c>
      <c r="P194" t="s">
        <v>1181</v>
      </c>
      <c r="Q194" t="s">
        <v>219</v>
      </c>
      <c r="R194" t="s">
        <v>2047</v>
      </c>
      <c r="S194" t="s">
        <v>520</v>
      </c>
      <c r="T194" t="s">
        <v>1976</v>
      </c>
      <c r="U194" t="s">
        <v>3663</v>
      </c>
      <c r="V194" t="s">
        <v>725</v>
      </c>
      <c r="W194" t="s">
        <v>1085</v>
      </c>
      <c r="Y194" t="s">
        <v>187</v>
      </c>
      <c r="Z194" t="s">
        <v>1521</v>
      </c>
      <c r="AA194" t="s">
        <v>1958</v>
      </c>
      <c r="AB194" t="s">
        <v>104</v>
      </c>
      <c r="AC194" t="s">
        <v>1969</v>
      </c>
      <c r="AD194" t="s">
        <v>3664</v>
      </c>
      <c r="AE194" t="s">
        <v>2588</v>
      </c>
      <c r="AF194" t="s">
        <v>407</v>
      </c>
      <c r="AH194" t="s">
        <v>390</v>
      </c>
      <c r="AI194" t="s">
        <v>1058</v>
      </c>
      <c r="AJ194" t="s">
        <v>2348</v>
      </c>
      <c r="AK194" t="s">
        <v>2700</v>
      </c>
      <c r="AL194" t="s">
        <v>1346</v>
      </c>
      <c r="AM194" t="s">
        <v>3229</v>
      </c>
    </row>
    <row r="195" spans="1:39" x14ac:dyDescent="0.3">
      <c r="A195" t="s">
        <v>19</v>
      </c>
      <c r="B195" t="s">
        <v>1854</v>
      </c>
      <c r="C195" t="s">
        <v>1710</v>
      </c>
      <c r="D195" t="s">
        <v>1473</v>
      </c>
      <c r="E195" t="s">
        <v>623</v>
      </c>
      <c r="F195" t="s">
        <v>2055</v>
      </c>
      <c r="G195" t="s">
        <v>1700</v>
      </c>
      <c r="H195" t="s">
        <v>1704</v>
      </c>
      <c r="I195" t="s">
        <v>2505</v>
      </c>
      <c r="J195" t="s">
        <v>2046</v>
      </c>
      <c r="K195" t="s">
        <v>1642</v>
      </c>
      <c r="L195" t="s">
        <v>3665</v>
      </c>
      <c r="M195" t="s">
        <v>1988</v>
      </c>
      <c r="N195" t="s">
        <v>2057</v>
      </c>
      <c r="O195" t="s">
        <v>2027</v>
      </c>
      <c r="P195" t="s">
        <v>2046</v>
      </c>
      <c r="Q195" t="s">
        <v>2067</v>
      </c>
      <c r="R195" t="s">
        <v>2055</v>
      </c>
      <c r="S195" t="s">
        <v>171</v>
      </c>
      <c r="T195" t="s">
        <v>1996</v>
      </c>
      <c r="U195" t="s">
        <v>3666</v>
      </c>
      <c r="V195" t="s">
        <v>961</v>
      </c>
      <c r="W195" t="s">
        <v>569</v>
      </c>
      <c r="X195" t="s">
        <v>2027</v>
      </c>
      <c r="Y195" t="s">
        <v>1958</v>
      </c>
      <c r="Z195" t="s">
        <v>3667</v>
      </c>
      <c r="AA195" t="s">
        <v>2505</v>
      </c>
      <c r="AB195" t="s">
        <v>248</v>
      </c>
      <c r="AC195" t="s">
        <v>587</v>
      </c>
      <c r="AD195" t="s">
        <v>3668</v>
      </c>
      <c r="AE195" t="s">
        <v>2636</v>
      </c>
      <c r="AF195" t="s">
        <v>1424</v>
      </c>
      <c r="AG195" t="s">
        <v>2056</v>
      </c>
      <c r="AH195" t="s">
        <v>2872</v>
      </c>
      <c r="AI195" t="s">
        <v>1442</v>
      </c>
      <c r="AJ195" t="s">
        <v>2139</v>
      </c>
      <c r="AK195" t="s">
        <v>2798</v>
      </c>
      <c r="AL195" t="s">
        <v>2346</v>
      </c>
      <c r="AM195" t="s">
        <v>3072</v>
      </c>
    </row>
    <row r="196" spans="1:39" x14ac:dyDescent="0.3">
      <c r="A196" t="s">
        <v>19</v>
      </c>
      <c r="B196" t="s">
        <v>1858</v>
      </c>
      <c r="C196" t="s">
        <v>1859</v>
      </c>
      <c r="D196" t="s">
        <v>595</v>
      </c>
      <c r="E196" t="s">
        <v>678</v>
      </c>
      <c r="G196" t="s">
        <v>734</v>
      </c>
      <c r="H196" t="s">
        <v>2127</v>
      </c>
      <c r="I196" t="s">
        <v>618</v>
      </c>
      <c r="J196" t="s">
        <v>2086</v>
      </c>
      <c r="K196" t="s">
        <v>930</v>
      </c>
      <c r="L196" t="s">
        <v>3669</v>
      </c>
      <c r="M196" t="s">
        <v>2021</v>
      </c>
      <c r="N196" t="s">
        <v>725</v>
      </c>
      <c r="P196" t="s">
        <v>983</v>
      </c>
      <c r="Q196" t="s">
        <v>746</v>
      </c>
      <c r="R196" t="s">
        <v>979</v>
      </c>
      <c r="S196" t="s">
        <v>2493</v>
      </c>
      <c r="T196" t="s">
        <v>1238</v>
      </c>
      <c r="U196" t="s">
        <v>3670</v>
      </c>
      <c r="V196" t="s">
        <v>765</v>
      </c>
      <c r="W196" t="s">
        <v>2773</v>
      </c>
      <c r="Y196" t="s">
        <v>1414</v>
      </c>
      <c r="Z196" t="s">
        <v>2460</v>
      </c>
      <c r="AA196" t="s">
        <v>1574</v>
      </c>
      <c r="AB196" t="s">
        <v>1540</v>
      </c>
      <c r="AC196" t="s">
        <v>289</v>
      </c>
      <c r="AD196" t="s">
        <v>3671</v>
      </c>
      <c r="AE196" t="s">
        <v>2690</v>
      </c>
      <c r="AF196" t="s">
        <v>2854</v>
      </c>
      <c r="AH196" t="s">
        <v>2782</v>
      </c>
      <c r="AI196" t="s">
        <v>1959</v>
      </c>
      <c r="AJ196" t="s">
        <v>2275</v>
      </c>
      <c r="AK196" t="s">
        <v>2555</v>
      </c>
      <c r="AL196" t="s">
        <v>2419</v>
      </c>
      <c r="AM196" t="s">
        <v>3672</v>
      </c>
    </row>
    <row r="197" spans="1:39" x14ac:dyDescent="0.3">
      <c r="A197" t="s">
        <v>19</v>
      </c>
      <c r="B197" t="s">
        <v>1864</v>
      </c>
      <c r="C197" t="s">
        <v>1859</v>
      </c>
      <c r="D197" t="s">
        <v>760</v>
      </c>
      <c r="E197" t="s">
        <v>712</v>
      </c>
      <c r="G197" t="s">
        <v>755</v>
      </c>
      <c r="H197" t="s">
        <v>2006</v>
      </c>
      <c r="J197" t="s">
        <v>2086</v>
      </c>
      <c r="K197" t="s">
        <v>2003</v>
      </c>
      <c r="L197" t="s">
        <v>77</v>
      </c>
      <c r="M197" t="s">
        <v>1974</v>
      </c>
      <c r="N197" t="s">
        <v>367</v>
      </c>
      <c r="P197" t="s">
        <v>1978</v>
      </c>
      <c r="Q197" t="s">
        <v>392</v>
      </c>
      <c r="S197" t="s">
        <v>107</v>
      </c>
      <c r="T197" t="s">
        <v>2019</v>
      </c>
      <c r="U197" t="s">
        <v>611</v>
      </c>
      <c r="V197" t="s">
        <v>2041</v>
      </c>
      <c r="W197" t="s">
        <v>392</v>
      </c>
      <c r="Y197" t="s">
        <v>1679</v>
      </c>
      <c r="Z197" t="s">
        <v>692</v>
      </c>
      <c r="AB197" t="s">
        <v>867</v>
      </c>
      <c r="AC197" t="s">
        <v>1991</v>
      </c>
      <c r="AD197" t="s">
        <v>3673</v>
      </c>
      <c r="AE197" t="s">
        <v>2101</v>
      </c>
      <c r="AF197" t="s">
        <v>1418</v>
      </c>
      <c r="AH197" t="s">
        <v>2053</v>
      </c>
      <c r="AI197" t="s">
        <v>179</v>
      </c>
      <c r="AK197" t="s">
        <v>2888</v>
      </c>
      <c r="AL197" t="s">
        <v>2878</v>
      </c>
      <c r="AM197" t="s">
        <v>3197</v>
      </c>
    </row>
    <row r="198" spans="1:39" x14ac:dyDescent="0.3">
      <c r="A198" t="s">
        <v>19</v>
      </c>
      <c r="B198" t="s">
        <v>1866</v>
      </c>
      <c r="C198" t="s">
        <v>1859</v>
      </c>
      <c r="D198" t="s">
        <v>712</v>
      </c>
      <c r="E198" t="s">
        <v>623</v>
      </c>
      <c r="G198" t="s">
        <v>776</v>
      </c>
      <c r="H198" t="s">
        <v>485</v>
      </c>
      <c r="I198" t="s">
        <v>183</v>
      </c>
      <c r="J198" t="s">
        <v>2087</v>
      </c>
      <c r="K198" t="s">
        <v>1239</v>
      </c>
      <c r="L198" t="s">
        <v>3674</v>
      </c>
      <c r="M198" t="s">
        <v>1706</v>
      </c>
      <c r="N198" t="s">
        <v>1624</v>
      </c>
      <c r="P198" t="s">
        <v>1256</v>
      </c>
      <c r="Q198" t="s">
        <v>1292</v>
      </c>
      <c r="R198" t="s">
        <v>2086</v>
      </c>
      <c r="S198" t="s">
        <v>1003</v>
      </c>
      <c r="T198" t="s">
        <v>1978</v>
      </c>
      <c r="U198" t="s">
        <v>3675</v>
      </c>
      <c r="V198" t="s">
        <v>996</v>
      </c>
      <c r="W198" t="s">
        <v>464</v>
      </c>
      <c r="Y198" t="s">
        <v>993</v>
      </c>
      <c r="Z198" t="s">
        <v>2464</v>
      </c>
      <c r="AA198" t="s">
        <v>632</v>
      </c>
      <c r="AB198" t="s">
        <v>730</v>
      </c>
      <c r="AC198" t="s">
        <v>1838</v>
      </c>
      <c r="AD198" t="s">
        <v>3676</v>
      </c>
      <c r="AE198" t="s">
        <v>2725</v>
      </c>
      <c r="AF198" t="s">
        <v>290</v>
      </c>
      <c r="AH198" t="s">
        <v>2708</v>
      </c>
      <c r="AI198" t="s">
        <v>253</v>
      </c>
      <c r="AJ198" t="s">
        <v>2302</v>
      </c>
      <c r="AK198" t="s">
        <v>3677</v>
      </c>
      <c r="AL198" t="s">
        <v>2765</v>
      </c>
      <c r="AM198" t="s">
        <v>3065</v>
      </c>
    </row>
    <row r="199" spans="1:39" x14ac:dyDescent="0.3">
      <c r="A199" t="s">
        <v>19</v>
      </c>
      <c r="B199" t="s">
        <v>1872</v>
      </c>
      <c r="C199" t="s">
        <v>1859</v>
      </c>
      <c r="D199" t="s">
        <v>780</v>
      </c>
      <c r="E199" t="s">
        <v>1021</v>
      </c>
      <c r="G199" t="s">
        <v>1838</v>
      </c>
      <c r="H199" t="s">
        <v>1734</v>
      </c>
      <c r="I199" t="s">
        <v>1942</v>
      </c>
      <c r="J199" t="s">
        <v>2087</v>
      </c>
      <c r="L199" t="s">
        <v>611</v>
      </c>
      <c r="M199" t="s">
        <v>1990</v>
      </c>
      <c r="N199" t="s">
        <v>1254</v>
      </c>
      <c r="P199" t="s">
        <v>985</v>
      </c>
      <c r="Q199" t="s">
        <v>1294</v>
      </c>
      <c r="R199" t="s">
        <v>2055</v>
      </c>
      <c r="S199" t="s">
        <v>1839</v>
      </c>
      <c r="U199" t="s">
        <v>418</v>
      </c>
      <c r="V199" t="s">
        <v>108</v>
      </c>
      <c r="W199" t="s">
        <v>1417</v>
      </c>
      <c r="Y199" t="s">
        <v>1192</v>
      </c>
      <c r="Z199" t="s">
        <v>2129</v>
      </c>
      <c r="AA199" t="s">
        <v>1942</v>
      </c>
      <c r="AB199" t="s">
        <v>2054</v>
      </c>
      <c r="AD199" t="s">
        <v>3678</v>
      </c>
      <c r="AE199" t="s">
        <v>2629</v>
      </c>
      <c r="AF199" t="s">
        <v>118</v>
      </c>
      <c r="AH199" t="s">
        <v>2958</v>
      </c>
      <c r="AI199" t="s">
        <v>890</v>
      </c>
      <c r="AJ199" t="s">
        <v>2139</v>
      </c>
      <c r="AK199" t="s">
        <v>2693</v>
      </c>
      <c r="AM199" t="s">
        <v>3283</v>
      </c>
    </row>
    <row r="200" spans="1:39" x14ac:dyDescent="0.3">
      <c r="A200" t="s">
        <v>19</v>
      </c>
      <c r="B200" t="s">
        <v>1875</v>
      </c>
      <c r="C200" t="s">
        <v>1859</v>
      </c>
      <c r="D200" t="s">
        <v>1988</v>
      </c>
      <c r="E200" t="s">
        <v>2025</v>
      </c>
      <c r="H200" t="s">
        <v>758</v>
      </c>
      <c r="I200" t="s">
        <v>1977</v>
      </c>
      <c r="L200" t="s">
        <v>988</v>
      </c>
      <c r="M200" t="s">
        <v>381</v>
      </c>
      <c r="N200" t="s">
        <v>1998</v>
      </c>
      <c r="Q200" t="s">
        <v>766</v>
      </c>
      <c r="R200" t="s">
        <v>2055</v>
      </c>
      <c r="U200" t="s">
        <v>504</v>
      </c>
      <c r="V200" t="s">
        <v>2044</v>
      </c>
      <c r="W200" t="s">
        <v>1987</v>
      </c>
      <c r="Z200" t="s">
        <v>1394</v>
      </c>
      <c r="AA200" t="s">
        <v>1977</v>
      </c>
      <c r="AD200" t="s">
        <v>617</v>
      </c>
      <c r="AE200" t="s">
        <v>1361</v>
      </c>
      <c r="AF200" t="s">
        <v>1424</v>
      </c>
      <c r="AI200" t="s">
        <v>2081</v>
      </c>
      <c r="AJ200" t="s">
        <v>2139</v>
      </c>
      <c r="AM200" t="s">
        <v>3056</v>
      </c>
    </row>
    <row r="201" spans="1:39" x14ac:dyDescent="0.3">
      <c r="A201" t="s">
        <v>19</v>
      </c>
      <c r="B201" t="s">
        <v>1882</v>
      </c>
      <c r="C201" t="s">
        <v>1859</v>
      </c>
      <c r="D201" t="s">
        <v>782</v>
      </c>
      <c r="E201" t="s">
        <v>1090</v>
      </c>
      <c r="F201" t="s">
        <v>1952</v>
      </c>
      <c r="G201" t="s">
        <v>1404</v>
      </c>
      <c r="H201" t="s">
        <v>372</v>
      </c>
      <c r="I201" t="s">
        <v>1964</v>
      </c>
      <c r="J201" t="s">
        <v>2017</v>
      </c>
      <c r="K201" t="s">
        <v>2055</v>
      </c>
      <c r="L201" t="s">
        <v>3296</v>
      </c>
      <c r="M201" t="s">
        <v>1013</v>
      </c>
      <c r="N201" t="s">
        <v>1237</v>
      </c>
      <c r="O201" t="s">
        <v>1877</v>
      </c>
      <c r="P201" t="s">
        <v>97</v>
      </c>
      <c r="Q201" t="s">
        <v>1294</v>
      </c>
      <c r="R201" t="s">
        <v>984</v>
      </c>
      <c r="S201" t="s">
        <v>583</v>
      </c>
      <c r="T201" t="s">
        <v>371</v>
      </c>
      <c r="U201" t="s">
        <v>3679</v>
      </c>
      <c r="V201" t="s">
        <v>1832</v>
      </c>
      <c r="W201" t="s">
        <v>48</v>
      </c>
      <c r="X201" t="s">
        <v>1706</v>
      </c>
      <c r="Y201" t="s">
        <v>701</v>
      </c>
      <c r="Z201" t="s">
        <v>3680</v>
      </c>
      <c r="AA201" t="s">
        <v>962</v>
      </c>
      <c r="AB201" t="s">
        <v>1539</v>
      </c>
      <c r="AC201" t="s">
        <v>371</v>
      </c>
      <c r="AD201" t="s">
        <v>3681</v>
      </c>
      <c r="AE201" t="s">
        <v>659</v>
      </c>
      <c r="AF201" t="s">
        <v>2694</v>
      </c>
      <c r="AG201" t="s">
        <v>324</v>
      </c>
      <c r="AH201" t="s">
        <v>423</v>
      </c>
      <c r="AI201" t="s">
        <v>594</v>
      </c>
      <c r="AJ201" t="s">
        <v>2621</v>
      </c>
      <c r="AK201" t="s">
        <v>2579</v>
      </c>
      <c r="AL201" t="s">
        <v>2056</v>
      </c>
      <c r="AM201" t="s">
        <v>3040</v>
      </c>
    </row>
    <row r="202" spans="1:39" x14ac:dyDescent="0.3">
      <c r="A202" t="s">
        <v>19</v>
      </c>
      <c r="B202" t="s">
        <v>1888</v>
      </c>
      <c r="C202" t="s">
        <v>1859</v>
      </c>
      <c r="D202" t="s">
        <v>769</v>
      </c>
      <c r="E202" t="s">
        <v>607</v>
      </c>
      <c r="F202" t="s">
        <v>2086</v>
      </c>
      <c r="G202" t="s">
        <v>1017</v>
      </c>
      <c r="H202" t="s">
        <v>1824</v>
      </c>
      <c r="J202" t="s">
        <v>2019</v>
      </c>
      <c r="K202" t="s">
        <v>2043</v>
      </c>
      <c r="L202" t="s">
        <v>3682</v>
      </c>
      <c r="M202" t="s">
        <v>1945</v>
      </c>
      <c r="N202" t="s">
        <v>587</v>
      </c>
      <c r="O202" t="s">
        <v>984</v>
      </c>
      <c r="P202" t="s">
        <v>379</v>
      </c>
      <c r="Q202" t="s">
        <v>1440</v>
      </c>
      <c r="S202" t="s">
        <v>749</v>
      </c>
      <c r="T202" t="s">
        <v>2058</v>
      </c>
      <c r="U202" t="s">
        <v>3113</v>
      </c>
      <c r="V202" t="s">
        <v>721</v>
      </c>
      <c r="W202" t="s">
        <v>78</v>
      </c>
      <c r="X202" t="s">
        <v>2025</v>
      </c>
      <c r="Y202" t="s">
        <v>988</v>
      </c>
      <c r="Z202" t="s">
        <v>3185</v>
      </c>
      <c r="AB202" t="s">
        <v>1465</v>
      </c>
      <c r="AC202" t="s">
        <v>782</v>
      </c>
      <c r="AD202" t="s">
        <v>3683</v>
      </c>
      <c r="AE202" t="s">
        <v>2725</v>
      </c>
      <c r="AF202" t="s">
        <v>2694</v>
      </c>
      <c r="AG202" t="s">
        <v>2933</v>
      </c>
      <c r="AH202" t="s">
        <v>2767</v>
      </c>
      <c r="AI202" t="s">
        <v>188</v>
      </c>
      <c r="AK202" t="s">
        <v>3294</v>
      </c>
      <c r="AL202" t="s">
        <v>2710</v>
      </c>
      <c r="AM202" t="s">
        <v>3072</v>
      </c>
    </row>
    <row r="203" spans="1:39" x14ac:dyDescent="0.3">
      <c r="A203" t="s">
        <v>19</v>
      </c>
      <c r="B203" t="s">
        <v>1894</v>
      </c>
      <c r="C203" t="s">
        <v>1859</v>
      </c>
      <c r="D203" t="s">
        <v>1879</v>
      </c>
      <c r="E203" t="s">
        <v>1012</v>
      </c>
      <c r="G203" t="s">
        <v>999</v>
      </c>
      <c r="H203" t="s">
        <v>745</v>
      </c>
      <c r="J203" t="s">
        <v>2078</v>
      </c>
      <c r="L203" t="s">
        <v>3684</v>
      </c>
      <c r="M203" t="s">
        <v>380</v>
      </c>
      <c r="N203" t="s">
        <v>1559</v>
      </c>
      <c r="P203" t="s">
        <v>2025</v>
      </c>
      <c r="Q203" t="s">
        <v>656</v>
      </c>
      <c r="S203" t="s">
        <v>994</v>
      </c>
      <c r="U203" t="s">
        <v>1898</v>
      </c>
      <c r="V203" t="s">
        <v>385</v>
      </c>
      <c r="W203" t="s">
        <v>1558</v>
      </c>
      <c r="Y203" t="s">
        <v>988</v>
      </c>
      <c r="Z203" t="s">
        <v>609</v>
      </c>
      <c r="AB203" t="s">
        <v>1457</v>
      </c>
      <c r="AD203" t="s">
        <v>3685</v>
      </c>
      <c r="AE203" t="s">
        <v>2545</v>
      </c>
      <c r="AF203" t="s">
        <v>2966</v>
      </c>
      <c r="AH203" t="s">
        <v>2545</v>
      </c>
      <c r="AI203" t="s">
        <v>249</v>
      </c>
      <c r="AK203" t="s">
        <v>3445</v>
      </c>
      <c r="AM203" t="s">
        <v>3065</v>
      </c>
    </row>
    <row r="204" spans="1:39" x14ac:dyDescent="0.3">
      <c r="A204" t="s">
        <v>19</v>
      </c>
      <c r="B204" t="s">
        <v>1899</v>
      </c>
      <c r="C204" t="s">
        <v>1859</v>
      </c>
      <c r="D204" t="s">
        <v>1952</v>
      </c>
      <c r="E204" t="s">
        <v>1679</v>
      </c>
      <c r="F204" t="s">
        <v>2055</v>
      </c>
      <c r="G204" t="s">
        <v>2021</v>
      </c>
      <c r="H204" t="s">
        <v>2082</v>
      </c>
      <c r="I204" t="s">
        <v>760</v>
      </c>
      <c r="J204" t="s">
        <v>2086</v>
      </c>
      <c r="L204" t="s">
        <v>1486</v>
      </c>
      <c r="M204" t="s">
        <v>2047</v>
      </c>
      <c r="N204" t="s">
        <v>2027</v>
      </c>
      <c r="O204" t="s">
        <v>2086</v>
      </c>
      <c r="P204" t="s">
        <v>1978</v>
      </c>
      <c r="Q204" t="s">
        <v>1608</v>
      </c>
      <c r="R204" t="s">
        <v>2087</v>
      </c>
      <c r="S204" t="s">
        <v>769</v>
      </c>
      <c r="U204" t="s">
        <v>974</v>
      </c>
      <c r="V204" t="s">
        <v>1945</v>
      </c>
      <c r="W204" t="s">
        <v>2029</v>
      </c>
      <c r="X204" t="s">
        <v>2086</v>
      </c>
      <c r="Y204" t="s">
        <v>2023</v>
      </c>
      <c r="Z204" t="s">
        <v>1394</v>
      </c>
      <c r="AA204" t="s">
        <v>1968</v>
      </c>
      <c r="AB204" t="s">
        <v>363</v>
      </c>
      <c r="AD204" t="s">
        <v>81</v>
      </c>
      <c r="AE204" t="s">
        <v>2595</v>
      </c>
      <c r="AF204" t="s">
        <v>2708</v>
      </c>
      <c r="AG204" t="s">
        <v>2056</v>
      </c>
      <c r="AH204" t="s">
        <v>2621</v>
      </c>
      <c r="AI204" t="s">
        <v>431</v>
      </c>
      <c r="AJ204" t="s">
        <v>2367</v>
      </c>
      <c r="AK204" t="s">
        <v>3294</v>
      </c>
      <c r="AM204" t="s">
        <v>3040</v>
      </c>
    </row>
    <row r="205" spans="1:39" x14ac:dyDescent="0.3">
      <c r="A205" t="s">
        <v>19</v>
      </c>
      <c r="B205" t="s">
        <v>1902</v>
      </c>
      <c r="C205" t="s">
        <v>1859</v>
      </c>
      <c r="D205" t="s">
        <v>759</v>
      </c>
      <c r="E205" t="s">
        <v>2005</v>
      </c>
      <c r="F205" t="s">
        <v>1998</v>
      </c>
      <c r="G205" t="s">
        <v>489</v>
      </c>
      <c r="H205" t="s">
        <v>174</v>
      </c>
      <c r="J205" t="s">
        <v>2087</v>
      </c>
      <c r="L205" t="s">
        <v>1906</v>
      </c>
      <c r="M205" t="s">
        <v>1876</v>
      </c>
      <c r="N205" t="s">
        <v>1608</v>
      </c>
      <c r="O205" t="s">
        <v>760</v>
      </c>
      <c r="P205" t="s">
        <v>1900</v>
      </c>
      <c r="Q205" t="s">
        <v>1478</v>
      </c>
      <c r="S205" t="s">
        <v>1415</v>
      </c>
      <c r="U205" t="s">
        <v>3686</v>
      </c>
      <c r="V205" t="s">
        <v>1473</v>
      </c>
      <c r="W205" t="s">
        <v>2120</v>
      </c>
      <c r="X205" t="s">
        <v>987</v>
      </c>
      <c r="Y205" t="s">
        <v>1325</v>
      </c>
      <c r="Z205" t="s">
        <v>871</v>
      </c>
      <c r="AB205" t="s">
        <v>426</v>
      </c>
      <c r="AD205" t="s">
        <v>3687</v>
      </c>
      <c r="AE205" t="s">
        <v>428</v>
      </c>
      <c r="AF205" t="s">
        <v>1421</v>
      </c>
      <c r="AG205" t="s">
        <v>2321</v>
      </c>
      <c r="AH205" t="s">
        <v>2158</v>
      </c>
      <c r="AI205" t="s">
        <v>2081</v>
      </c>
      <c r="AK205" t="s">
        <v>2619</v>
      </c>
      <c r="AM205" t="s">
        <v>3229</v>
      </c>
    </row>
    <row r="206" spans="1:39" x14ac:dyDescent="0.3">
      <c r="A206" t="s">
        <v>19</v>
      </c>
      <c r="B206" t="s">
        <v>1908</v>
      </c>
      <c r="C206" t="s">
        <v>1859</v>
      </c>
      <c r="D206" t="s">
        <v>573</v>
      </c>
      <c r="E206" t="s">
        <v>995</v>
      </c>
      <c r="F206" t="s">
        <v>981</v>
      </c>
      <c r="G206" t="s">
        <v>1527</v>
      </c>
      <c r="H206" t="s">
        <v>2161</v>
      </c>
      <c r="I206" t="s">
        <v>504</v>
      </c>
      <c r="J206" t="s">
        <v>2017</v>
      </c>
      <c r="K206" t="s">
        <v>754</v>
      </c>
      <c r="L206" t="s">
        <v>3564</v>
      </c>
      <c r="M206" t="s">
        <v>1018</v>
      </c>
      <c r="N206" t="s">
        <v>1527</v>
      </c>
      <c r="O206" t="s">
        <v>2017</v>
      </c>
      <c r="P206" t="s">
        <v>985</v>
      </c>
      <c r="Q206" t="s">
        <v>1112</v>
      </c>
      <c r="R206" t="s">
        <v>981</v>
      </c>
      <c r="S206" t="s">
        <v>2051</v>
      </c>
      <c r="T206" t="s">
        <v>979</v>
      </c>
      <c r="U206" t="s">
        <v>3688</v>
      </c>
      <c r="V206" t="s">
        <v>289</v>
      </c>
      <c r="W206" t="s">
        <v>1540</v>
      </c>
      <c r="X206" t="s">
        <v>2059</v>
      </c>
      <c r="Y206" t="s">
        <v>1237</v>
      </c>
      <c r="Z206" t="s">
        <v>3608</v>
      </c>
      <c r="AA206" t="s">
        <v>763</v>
      </c>
      <c r="AB206" t="s">
        <v>770</v>
      </c>
      <c r="AC206" t="s">
        <v>371</v>
      </c>
      <c r="AD206" t="s">
        <v>3689</v>
      </c>
      <c r="AE206" t="s">
        <v>2961</v>
      </c>
      <c r="AF206" t="s">
        <v>1543</v>
      </c>
      <c r="AG206" t="s">
        <v>1232</v>
      </c>
      <c r="AH206" t="s">
        <v>2969</v>
      </c>
      <c r="AI206" t="s">
        <v>227</v>
      </c>
      <c r="AJ206" t="s">
        <v>2919</v>
      </c>
      <c r="AK206" t="s">
        <v>2802</v>
      </c>
      <c r="AL206" t="s">
        <v>2821</v>
      </c>
      <c r="AM206" t="s">
        <v>3065</v>
      </c>
    </row>
    <row r="207" spans="1:39" x14ac:dyDescent="0.3">
      <c r="A207" t="s">
        <v>19</v>
      </c>
      <c r="B207" t="s">
        <v>1911</v>
      </c>
      <c r="C207" t="s">
        <v>1859</v>
      </c>
      <c r="D207" t="s">
        <v>1574</v>
      </c>
      <c r="E207" t="s">
        <v>3690</v>
      </c>
      <c r="G207" t="s">
        <v>3691</v>
      </c>
      <c r="H207" t="s">
        <v>3692</v>
      </c>
      <c r="I207" t="s">
        <v>1491</v>
      </c>
      <c r="J207" t="s">
        <v>1877</v>
      </c>
      <c r="K207" t="s">
        <v>3693</v>
      </c>
      <c r="L207" t="s">
        <v>3694</v>
      </c>
      <c r="M207" t="s">
        <v>2091</v>
      </c>
      <c r="N207" t="s">
        <v>3695</v>
      </c>
      <c r="P207" t="s">
        <v>3670</v>
      </c>
      <c r="Q207" t="s">
        <v>3696</v>
      </c>
      <c r="R207" t="s">
        <v>2059</v>
      </c>
      <c r="S207" t="s">
        <v>945</v>
      </c>
      <c r="T207" t="s">
        <v>139</v>
      </c>
      <c r="U207" t="s">
        <v>3697</v>
      </c>
      <c r="V207" t="s">
        <v>434</v>
      </c>
      <c r="W207" t="s">
        <v>3698</v>
      </c>
      <c r="Y207" t="s">
        <v>3699</v>
      </c>
      <c r="Z207" t="s">
        <v>3700</v>
      </c>
      <c r="AA207" t="s">
        <v>645</v>
      </c>
      <c r="AB207" t="s">
        <v>329</v>
      </c>
      <c r="AC207" t="s">
        <v>1098</v>
      </c>
      <c r="AD207" t="s">
        <v>3701</v>
      </c>
      <c r="AE207" t="s">
        <v>2060</v>
      </c>
      <c r="AF207" t="s">
        <v>123</v>
      </c>
      <c r="AH207" t="s">
        <v>1780</v>
      </c>
      <c r="AI207" t="s">
        <v>332</v>
      </c>
      <c r="AJ207" t="s">
        <v>2288</v>
      </c>
      <c r="AK207" t="s">
        <v>2679</v>
      </c>
      <c r="AL207" t="s">
        <v>2089</v>
      </c>
      <c r="AM207" t="s">
        <v>3181</v>
      </c>
    </row>
    <row r="208" spans="1:39" x14ac:dyDescent="0.3">
      <c r="A208" t="s">
        <v>19</v>
      </c>
      <c r="B208" t="s">
        <v>1924</v>
      </c>
      <c r="C208" t="s">
        <v>1859</v>
      </c>
      <c r="D208" t="s">
        <v>760</v>
      </c>
      <c r="E208" t="s">
        <v>24</v>
      </c>
      <c r="G208" t="s">
        <v>248</v>
      </c>
      <c r="H208" t="s">
        <v>506</v>
      </c>
      <c r="I208" t="s">
        <v>1877</v>
      </c>
      <c r="J208" t="s">
        <v>2086</v>
      </c>
      <c r="L208" t="s">
        <v>3702</v>
      </c>
      <c r="M208" t="s">
        <v>2046</v>
      </c>
      <c r="N208" t="s">
        <v>434</v>
      </c>
      <c r="P208" t="s">
        <v>504</v>
      </c>
      <c r="Q208" t="s">
        <v>214</v>
      </c>
      <c r="R208" t="s">
        <v>981</v>
      </c>
      <c r="S208" t="s">
        <v>1557</v>
      </c>
      <c r="U208" t="s">
        <v>3703</v>
      </c>
      <c r="V208" t="s">
        <v>1252</v>
      </c>
      <c r="W208" t="s">
        <v>1216</v>
      </c>
      <c r="Y208" t="s">
        <v>1933</v>
      </c>
      <c r="Z208" t="s">
        <v>3704</v>
      </c>
      <c r="AA208" t="s">
        <v>1989</v>
      </c>
      <c r="AB208" t="s">
        <v>691</v>
      </c>
      <c r="AD208" t="s">
        <v>3705</v>
      </c>
      <c r="AE208" t="s">
        <v>1953</v>
      </c>
      <c r="AF208" t="s">
        <v>54</v>
      </c>
      <c r="AH208" t="s">
        <v>2060</v>
      </c>
      <c r="AI208" t="s">
        <v>390</v>
      </c>
      <c r="AJ208" t="s">
        <v>2346</v>
      </c>
      <c r="AK208" t="s">
        <v>2618</v>
      </c>
      <c r="AM208" t="s">
        <v>3283</v>
      </c>
    </row>
    <row r="209" spans="1:39" x14ac:dyDescent="0.3">
      <c r="A209" t="s">
        <v>19</v>
      </c>
      <c r="B209" t="s">
        <v>1929</v>
      </c>
      <c r="C209" t="s">
        <v>1859</v>
      </c>
      <c r="D209" t="s">
        <v>1460</v>
      </c>
      <c r="E209" t="s">
        <v>245</v>
      </c>
      <c r="G209" t="s">
        <v>1013</v>
      </c>
      <c r="H209" t="s">
        <v>1753</v>
      </c>
      <c r="I209" t="s">
        <v>2023</v>
      </c>
      <c r="J209" t="s">
        <v>2078</v>
      </c>
      <c r="K209" t="s">
        <v>755</v>
      </c>
      <c r="L209" t="s">
        <v>3361</v>
      </c>
      <c r="M209" t="s">
        <v>1706</v>
      </c>
      <c r="N209" t="s">
        <v>1012</v>
      </c>
      <c r="P209" t="s">
        <v>1988</v>
      </c>
      <c r="Q209" t="s">
        <v>1817</v>
      </c>
      <c r="R209" t="s">
        <v>2055</v>
      </c>
      <c r="S209" t="s">
        <v>542</v>
      </c>
      <c r="T209" t="s">
        <v>381</v>
      </c>
      <c r="U209" t="s">
        <v>3706</v>
      </c>
      <c r="V209" t="s">
        <v>1540</v>
      </c>
      <c r="W209" t="s">
        <v>1172</v>
      </c>
      <c r="Y209" t="s">
        <v>767</v>
      </c>
      <c r="Z209" t="s">
        <v>234</v>
      </c>
      <c r="AA209" t="s">
        <v>2023</v>
      </c>
      <c r="AB209" t="s">
        <v>549</v>
      </c>
      <c r="AC209" t="s">
        <v>1239</v>
      </c>
      <c r="AD209" t="s">
        <v>3707</v>
      </c>
      <c r="AE209" t="s">
        <v>2785</v>
      </c>
      <c r="AF209" t="s">
        <v>1528</v>
      </c>
      <c r="AH209" t="s">
        <v>2732</v>
      </c>
      <c r="AI209" t="s">
        <v>1151</v>
      </c>
      <c r="AJ209" t="s">
        <v>2139</v>
      </c>
      <c r="AK209" t="s">
        <v>2679</v>
      </c>
      <c r="AL209" t="s">
        <v>2787</v>
      </c>
      <c r="AM209" t="s">
        <v>3197</v>
      </c>
    </row>
    <row r="210" spans="1:39" x14ac:dyDescent="0.3">
      <c r="A210" t="s">
        <v>19</v>
      </c>
      <c r="B210" t="s">
        <v>1937</v>
      </c>
      <c r="C210" t="s">
        <v>1859</v>
      </c>
      <c r="D210" t="s">
        <v>1900</v>
      </c>
      <c r="E210" t="s">
        <v>738</v>
      </c>
      <c r="G210" t="s">
        <v>775</v>
      </c>
      <c r="H210" t="s">
        <v>1593</v>
      </c>
      <c r="I210" t="s">
        <v>1234</v>
      </c>
      <c r="J210" t="s">
        <v>2087</v>
      </c>
      <c r="L210" t="s">
        <v>3708</v>
      </c>
      <c r="M210" t="s">
        <v>1977</v>
      </c>
      <c r="N210" t="s">
        <v>724</v>
      </c>
      <c r="P210" t="s">
        <v>983</v>
      </c>
      <c r="Q210" t="s">
        <v>1674</v>
      </c>
      <c r="R210" t="s">
        <v>981</v>
      </c>
      <c r="S210" t="s">
        <v>824</v>
      </c>
      <c r="U210" t="s">
        <v>3709</v>
      </c>
      <c r="V210" t="s">
        <v>758</v>
      </c>
      <c r="W210" t="s">
        <v>2140</v>
      </c>
      <c r="Y210" t="s">
        <v>623</v>
      </c>
      <c r="Z210" t="s">
        <v>287</v>
      </c>
      <c r="AA210" t="s">
        <v>632</v>
      </c>
      <c r="AB210" t="s">
        <v>1065</v>
      </c>
      <c r="AD210" t="s">
        <v>3710</v>
      </c>
      <c r="AE210" t="s">
        <v>1955</v>
      </c>
      <c r="AF210" t="s">
        <v>644</v>
      </c>
      <c r="AH210" t="s">
        <v>2971</v>
      </c>
      <c r="AI210" t="s">
        <v>997</v>
      </c>
      <c r="AJ210" t="s">
        <v>3373</v>
      </c>
      <c r="AK210" t="s">
        <v>3711</v>
      </c>
      <c r="AM210" t="s">
        <v>3142</v>
      </c>
    </row>
    <row r="211" spans="1:39" x14ac:dyDescent="0.3">
      <c r="A211" t="s">
        <v>19</v>
      </c>
      <c r="B211" t="s">
        <v>1941</v>
      </c>
      <c r="C211" t="s">
        <v>1859</v>
      </c>
      <c r="E211" t="s">
        <v>2137</v>
      </c>
      <c r="H211" t="s">
        <v>504</v>
      </c>
      <c r="L211" t="s">
        <v>632</v>
      </c>
      <c r="N211" t="s">
        <v>2040</v>
      </c>
      <c r="Q211" t="s">
        <v>2109</v>
      </c>
      <c r="U211" t="s">
        <v>581</v>
      </c>
      <c r="W211" t="s">
        <v>587</v>
      </c>
      <c r="Z211" t="s">
        <v>2135</v>
      </c>
      <c r="AD211" t="s">
        <v>791</v>
      </c>
      <c r="AF211" t="s">
        <v>494</v>
      </c>
      <c r="AI211" t="s">
        <v>172</v>
      </c>
      <c r="AM211" t="s">
        <v>3056</v>
      </c>
    </row>
    <row r="212" spans="1:39" x14ac:dyDescent="0.3">
      <c r="A212" t="s">
        <v>19</v>
      </c>
      <c r="B212" t="s">
        <v>1946</v>
      </c>
      <c r="C212" t="s">
        <v>1859</v>
      </c>
      <c r="D212" t="s">
        <v>1944</v>
      </c>
      <c r="E212" t="s">
        <v>385</v>
      </c>
      <c r="F212" t="s">
        <v>1998</v>
      </c>
      <c r="G212" t="s">
        <v>1473</v>
      </c>
      <c r="H212" t="s">
        <v>595</v>
      </c>
      <c r="J212" t="s">
        <v>2055</v>
      </c>
      <c r="K212" t="s">
        <v>1964</v>
      </c>
      <c r="L212" t="s">
        <v>1214</v>
      </c>
      <c r="M212" t="s">
        <v>1992</v>
      </c>
      <c r="N212" t="s">
        <v>1880</v>
      </c>
      <c r="O212" t="s">
        <v>2024</v>
      </c>
      <c r="P212" t="s">
        <v>1254</v>
      </c>
      <c r="Q212" t="s">
        <v>1415</v>
      </c>
      <c r="S212" t="s">
        <v>391</v>
      </c>
      <c r="T212" t="s">
        <v>1996</v>
      </c>
      <c r="U212" t="s">
        <v>1435</v>
      </c>
      <c r="V212" t="s">
        <v>2032</v>
      </c>
      <c r="W212" t="s">
        <v>605</v>
      </c>
      <c r="X212" t="s">
        <v>1878</v>
      </c>
      <c r="Y212" t="s">
        <v>863</v>
      </c>
      <c r="Z212" t="s">
        <v>1834</v>
      </c>
      <c r="AB212" t="s">
        <v>391</v>
      </c>
      <c r="AC212" t="s">
        <v>767</v>
      </c>
      <c r="AD212" t="s">
        <v>3712</v>
      </c>
      <c r="AE212" t="s">
        <v>1959</v>
      </c>
      <c r="AF212" t="s">
        <v>2159</v>
      </c>
      <c r="AG212" t="s">
        <v>1552</v>
      </c>
      <c r="AH212" t="s">
        <v>1773</v>
      </c>
      <c r="AI212" t="s">
        <v>1001</v>
      </c>
      <c r="AK212" t="s">
        <v>2056</v>
      </c>
      <c r="AL212" t="s">
        <v>2881</v>
      </c>
      <c r="AM212" t="s">
        <v>3081</v>
      </c>
    </row>
    <row r="213" spans="1:39" x14ac:dyDescent="0.3">
      <c r="A213" t="s">
        <v>19</v>
      </c>
      <c r="B213" t="s">
        <v>1949</v>
      </c>
      <c r="C213" t="s">
        <v>1859</v>
      </c>
      <c r="L213" t="s">
        <v>2055</v>
      </c>
      <c r="U213" t="s">
        <v>2055</v>
      </c>
      <c r="AD213" t="s">
        <v>2055</v>
      </c>
    </row>
    <row r="214" spans="1:39" x14ac:dyDescent="0.3">
      <c r="A214" t="s">
        <v>19</v>
      </c>
      <c r="B214" t="s">
        <v>1950</v>
      </c>
      <c r="C214" t="s">
        <v>1859</v>
      </c>
      <c r="E214" t="s">
        <v>389</v>
      </c>
      <c r="H214" t="s">
        <v>1837</v>
      </c>
      <c r="J214" t="s">
        <v>2055</v>
      </c>
      <c r="L214" t="s">
        <v>1285</v>
      </c>
      <c r="N214" t="s">
        <v>1989</v>
      </c>
      <c r="Q214" t="s">
        <v>1679</v>
      </c>
      <c r="S214" t="s">
        <v>1996</v>
      </c>
      <c r="U214" t="s">
        <v>1958</v>
      </c>
      <c r="W214" t="s">
        <v>1961</v>
      </c>
      <c r="Z214" t="s">
        <v>595</v>
      </c>
      <c r="AB214" t="s">
        <v>1996</v>
      </c>
      <c r="AD214" t="s">
        <v>140</v>
      </c>
      <c r="AF214" t="s">
        <v>2022</v>
      </c>
      <c r="AI214" t="s">
        <v>2917</v>
      </c>
      <c r="AK214" t="s">
        <v>2056</v>
      </c>
      <c r="AM214" t="s">
        <v>3713</v>
      </c>
    </row>
    <row r="215" spans="1:39" x14ac:dyDescent="0.3">
      <c r="A215" t="s">
        <v>19</v>
      </c>
      <c r="B215" t="s">
        <v>1960</v>
      </c>
      <c r="C215" t="s">
        <v>1859</v>
      </c>
      <c r="E215" t="s">
        <v>363</v>
      </c>
      <c r="H215" t="s">
        <v>520</v>
      </c>
      <c r="J215" t="s">
        <v>2086</v>
      </c>
      <c r="K215" t="s">
        <v>1706</v>
      </c>
      <c r="L215" t="s">
        <v>933</v>
      </c>
      <c r="N215" t="s">
        <v>1976</v>
      </c>
      <c r="Q215" t="s">
        <v>489</v>
      </c>
      <c r="S215" t="s">
        <v>720</v>
      </c>
      <c r="T215" t="s">
        <v>984</v>
      </c>
      <c r="U215" t="s">
        <v>1801</v>
      </c>
      <c r="W215" t="s">
        <v>720</v>
      </c>
      <c r="Z215" t="s">
        <v>773</v>
      </c>
      <c r="AB215" t="s">
        <v>387</v>
      </c>
      <c r="AC215" t="s">
        <v>1880</v>
      </c>
      <c r="AD215" t="s">
        <v>1577</v>
      </c>
      <c r="AF215" t="s">
        <v>2072</v>
      </c>
      <c r="AI215" t="s">
        <v>899</v>
      </c>
      <c r="AK215" t="s">
        <v>3110</v>
      </c>
      <c r="AL215" t="s">
        <v>1450</v>
      </c>
      <c r="AM215" t="s">
        <v>3181</v>
      </c>
    </row>
    <row r="216" spans="1:39" x14ac:dyDescent="0.3">
      <c r="A216" t="s">
        <v>19</v>
      </c>
      <c r="B216" t="s">
        <v>1967</v>
      </c>
      <c r="C216" t="s">
        <v>1859</v>
      </c>
      <c r="D216" t="s">
        <v>2023</v>
      </c>
      <c r="E216" t="s">
        <v>1900</v>
      </c>
      <c r="H216" t="s">
        <v>596</v>
      </c>
      <c r="J216" t="s">
        <v>981</v>
      </c>
      <c r="L216" t="s">
        <v>573</v>
      </c>
      <c r="M216" t="s">
        <v>1974</v>
      </c>
      <c r="N216" t="s">
        <v>1993</v>
      </c>
      <c r="Q216" t="s">
        <v>2148</v>
      </c>
      <c r="S216" t="s">
        <v>1189</v>
      </c>
      <c r="U216" t="s">
        <v>1006</v>
      </c>
      <c r="V216" t="s">
        <v>1876</v>
      </c>
      <c r="W216" t="s">
        <v>109</v>
      </c>
      <c r="Z216" t="s">
        <v>1735</v>
      </c>
      <c r="AB216" t="s">
        <v>1900</v>
      </c>
      <c r="AD216" t="s">
        <v>681</v>
      </c>
      <c r="AE216" t="s">
        <v>2714</v>
      </c>
      <c r="AF216" t="s">
        <v>2833</v>
      </c>
      <c r="AI216" t="s">
        <v>1505</v>
      </c>
      <c r="AK216" t="s">
        <v>2877</v>
      </c>
      <c r="AM216" t="s">
        <v>3061</v>
      </c>
    </row>
    <row r="217" spans="1:39" x14ac:dyDescent="0.3">
      <c r="A217" t="s">
        <v>19</v>
      </c>
      <c r="B217" t="s">
        <v>1970</v>
      </c>
      <c r="C217" t="s">
        <v>1859</v>
      </c>
      <c r="L217" t="s">
        <v>2055</v>
      </c>
      <c r="U217" t="s">
        <v>2055</v>
      </c>
      <c r="AD217" t="s">
        <v>2055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M217"/>
  <sheetViews>
    <sheetView workbookViewId="0"/>
  </sheetViews>
  <sheetFormatPr defaultRowHeight="14.4" x14ac:dyDescent="0.3"/>
  <sheetData>
    <row r="1" spans="1:39" s="1" customFormat="1" x14ac:dyDescent="0.3">
      <c r="A1" s="1" t="s">
        <v>0</v>
      </c>
      <c r="B1" s="1" t="s">
        <v>1</v>
      </c>
      <c r="C1" s="1" t="s">
        <v>2</v>
      </c>
      <c r="D1" s="1" t="s">
        <v>3001</v>
      </c>
      <c r="E1" s="1" t="s">
        <v>3002</v>
      </c>
      <c r="F1" s="1" t="s">
        <v>3003</v>
      </c>
      <c r="G1" s="1" t="s">
        <v>3004</v>
      </c>
      <c r="H1" s="1" t="s">
        <v>3005</v>
      </c>
      <c r="I1" s="1" t="s">
        <v>3006</v>
      </c>
      <c r="J1" s="1" t="s">
        <v>3007</v>
      </c>
      <c r="K1" s="1" t="s">
        <v>3008</v>
      </c>
      <c r="L1" s="1" t="s">
        <v>3009</v>
      </c>
      <c r="M1" s="1" t="s">
        <v>3010</v>
      </c>
      <c r="N1" s="1" t="s">
        <v>3011</v>
      </c>
      <c r="O1" s="1" t="s">
        <v>3012</v>
      </c>
      <c r="P1" s="1" t="s">
        <v>3013</v>
      </c>
      <c r="Q1" s="1" t="s">
        <v>3014</v>
      </c>
      <c r="R1" s="1" t="s">
        <v>3015</v>
      </c>
      <c r="S1" s="1" t="s">
        <v>3016</v>
      </c>
      <c r="T1" s="1" t="s">
        <v>3017</v>
      </c>
      <c r="U1" s="1" t="s">
        <v>3018</v>
      </c>
      <c r="V1" s="1" t="s">
        <v>3019</v>
      </c>
      <c r="W1" s="1" t="s">
        <v>3020</v>
      </c>
      <c r="X1" s="1" t="s">
        <v>3021</v>
      </c>
      <c r="Y1" s="1" t="s">
        <v>3022</v>
      </c>
      <c r="Z1" s="1" t="s">
        <v>3023</v>
      </c>
      <c r="AA1" s="1" t="s">
        <v>3024</v>
      </c>
      <c r="AB1" s="1" t="s">
        <v>3025</v>
      </c>
      <c r="AC1" s="1" t="s">
        <v>3026</v>
      </c>
      <c r="AD1" s="1" t="s">
        <v>15</v>
      </c>
      <c r="AE1" s="1" t="s">
        <v>3027</v>
      </c>
      <c r="AF1" s="1" t="s">
        <v>3028</v>
      </c>
      <c r="AG1" s="1" t="s">
        <v>3029</v>
      </c>
      <c r="AH1" s="1" t="s">
        <v>3030</v>
      </c>
      <c r="AI1" s="1" t="s">
        <v>3031</v>
      </c>
      <c r="AJ1" s="1" t="s">
        <v>3032</v>
      </c>
      <c r="AK1" s="1" t="s">
        <v>3033</v>
      </c>
      <c r="AL1" s="1" t="s">
        <v>3034</v>
      </c>
      <c r="AM1" s="1" t="s">
        <v>3035</v>
      </c>
    </row>
    <row r="2" spans="1:39" x14ac:dyDescent="0.3">
      <c r="A2" t="s">
        <v>19</v>
      </c>
      <c r="B2" t="s">
        <v>20</v>
      </c>
      <c r="C2" t="s">
        <v>21</v>
      </c>
      <c r="L2" t="s">
        <v>2055</v>
      </c>
      <c r="U2" t="s">
        <v>2055</v>
      </c>
      <c r="AD2" t="s">
        <v>2055</v>
      </c>
    </row>
    <row r="3" spans="1:39" x14ac:dyDescent="0.3">
      <c r="A3" t="s">
        <v>19</v>
      </c>
      <c r="B3" t="s">
        <v>38</v>
      </c>
      <c r="C3" t="s">
        <v>21</v>
      </c>
      <c r="E3" t="s">
        <v>1252</v>
      </c>
      <c r="H3" t="s">
        <v>1235</v>
      </c>
      <c r="I3" t="s">
        <v>2059</v>
      </c>
      <c r="J3" t="s">
        <v>761</v>
      </c>
      <c r="L3" t="s">
        <v>1004</v>
      </c>
      <c r="N3" t="s">
        <v>1968</v>
      </c>
      <c r="Q3" t="s">
        <v>777</v>
      </c>
      <c r="R3" t="s">
        <v>2055</v>
      </c>
      <c r="S3" t="s">
        <v>1982</v>
      </c>
      <c r="U3" t="s">
        <v>633</v>
      </c>
      <c r="W3" t="s">
        <v>1527</v>
      </c>
      <c r="Z3" t="s">
        <v>1697</v>
      </c>
      <c r="AA3" t="s">
        <v>2059</v>
      </c>
      <c r="AB3" t="s">
        <v>2044</v>
      </c>
      <c r="AD3" t="s">
        <v>964</v>
      </c>
      <c r="AF3" t="s">
        <v>98</v>
      </c>
      <c r="AI3" t="s">
        <v>600</v>
      </c>
      <c r="AJ3" t="s">
        <v>2139</v>
      </c>
      <c r="AK3" t="s">
        <v>1470</v>
      </c>
      <c r="AM3" t="s">
        <v>3045</v>
      </c>
    </row>
    <row r="4" spans="1:39" x14ac:dyDescent="0.3">
      <c r="A4" t="s">
        <v>19</v>
      </c>
      <c r="B4" t="s">
        <v>55</v>
      </c>
      <c r="C4" t="s">
        <v>21</v>
      </c>
      <c r="L4" t="s">
        <v>2055</v>
      </c>
      <c r="U4" t="s">
        <v>2055</v>
      </c>
      <c r="AD4" t="s">
        <v>2055</v>
      </c>
    </row>
    <row r="5" spans="1:39" x14ac:dyDescent="0.3">
      <c r="A5" t="s">
        <v>19</v>
      </c>
      <c r="B5" t="s">
        <v>71</v>
      </c>
      <c r="C5" t="s">
        <v>21</v>
      </c>
      <c r="L5" t="s">
        <v>2055</v>
      </c>
      <c r="U5" t="s">
        <v>2055</v>
      </c>
      <c r="AD5" t="s">
        <v>2055</v>
      </c>
    </row>
    <row r="6" spans="1:39" x14ac:dyDescent="0.3">
      <c r="A6" t="s">
        <v>19</v>
      </c>
      <c r="B6" t="s">
        <v>87</v>
      </c>
      <c r="C6" t="s">
        <v>21</v>
      </c>
      <c r="D6" t="s">
        <v>1982</v>
      </c>
      <c r="E6" t="s">
        <v>2019</v>
      </c>
      <c r="F6" t="s">
        <v>2017</v>
      </c>
      <c r="G6" t="s">
        <v>2003</v>
      </c>
      <c r="H6" t="s">
        <v>2055</v>
      </c>
      <c r="I6" t="s">
        <v>2055</v>
      </c>
      <c r="J6" t="s">
        <v>2024</v>
      </c>
      <c r="L6" t="s">
        <v>1236</v>
      </c>
      <c r="M6" t="s">
        <v>2086</v>
      </c>
      <c r="N6" t="s">
        <v>979</v>
      </c>
      <c r="O6" t="s">
        <v>1979</v>
      </c>
      <c r="P6" t="s">
        <v>1992</v>
      </c>
      <c r="Q6" t="s">
        <v>981</v>
      </c>
      <c r="R6" t="s">
        <v>380</v>
      </c>
      <c r="S6" t="s">
        <v>2055</v>
      </c>
      <c r="U6" t="s">
        <v>780</v>
      </c>
      <c r="V6" t="s">
        <v>2046</v>
      </c>
      <c r="W6" t="s">
        <v>2027</v>
      </c>
      <c r="X6" t="s">
        <v>985</v>
      </c>
      <c r="Y6" t="s">
        <v>1944</v>
      </c>
      <c r="Z6" t="s">
        <v>981</v>
      </c>
      <c r="AA6" t="s">
        <v>380</v>
      </c>
      <c r="AB6" t="s">
        <v>2024</v>
      </c>
      <c r="AD6" t="s">
        <v>387</v>
      </c>
      <c r="AE6" t="s">
        <v>2666</v>
      </c>
      <c r="AF6" t="s">
        <v>2839</v>
      </c>
      <c r="AG6" t="s">
        <v>2941</v>
      </c>
      <c r="AH6" t="s">
        <v>465</v>
      </c>
      <c r="AI6" t="s">
        <v>2056</v>
      </c>
      <c r="AJ6" t="s">
        <v>2056</v>
      </c>
      <c r="AK6" t="s">
        <v>2139</v>
      </c>
      <c r="AM6" t="s">
        <v>3229</v>
      </c>
    </row>
    <row r="7" spans="1:39" x14ac:dyDescent="0.3">
      <c r="A7" t="s">
        <v>19</v>
      </c>
      <c r="B7" t="s">
        <v>103</v>
      </c>
      <c r="C7" t="s">
        <v>21</v>
      </c>
      <c r="E7" t="s">
        <v>381</v>
      </c>
      <c r="H7" t="s">
        <v>1945</v>
      </c>
      <c r="L7" t="s">
        <v>1256</v>
      </c>
      <c r="N7" t="s">
        <v>2078</v>
      </c>
      <c r="Q7" t="s">
        <v>1977</v>
      </c>
      <c r="U7" t="s">
        <v>1877</v>
      </c>
      <c r="W7" t="s">
        <v>1979</v>
      </c>
      <c r="Z7" t="s">
        <v>1987</v>
      </c>
      <c r="AD7" t="s">
        <v>1189</v>
      </c>
      <c r="AF7" t="s">
        <v>2629</v>
      </c>
      <c r="AI7" t="s">
        <v>123</v>
      </c>
      <c r="AM7" t="s">
        <v>3045</v>
      </c>
    </row>
    <row r="8" spans="1:39" x14ac:dyDescent="0.3">
      <c r="A8" t="s">
        <v>19</v>
      </c>
      <c r="B8" t="s">
        <v>119</v>
      </c>
      <c r="C8" t="s">
        <v>21</v>
      </c>
      <c r="D8" t="s">
        <v>2021</v>
      </c>
      <c r="E8" t="s">
        <v>2024</v>
      </c>
      <c r="H8" t="s">
        <v>1879</v>
      </c>
      <c r="L8" t="s">
        <v>489</v>
      </c>
      <c r="M8" t="s">
        <v>1878</v>
      </c>
      <c r="N8" t="s">
        <v>980</v>
      </c>
      <c r="Q8" t="s">
        <v>1017</v>
      </c>
      <c r="U8" t="s">
        <v>712</v>
      </c>
      <c r="V8" t="s">
        <v>1881</v>
      </c>
      <c r="W8" t="s">
        <v>1979</v>
      </c>
      <c r="Z8" t="s">
        <v>1091</v>
      </c>
      <c r="AD8" t="s">
        <v>433</v>
      </c>
      <c r="AE8" t="s">
        <v>66</v>
      </c>
      <c r="AF8" t="s">
        <v>1480</v>
      </c>
      <c r="AI8" t="s">
        <v>865</v>
      </c>
      <c r="AM8" t="s">
        <v>3081</v>
      </c>
    </row>
    <row r="9" spans="1:39" x14ac:dyDescent="0.3">
      <c r="A9" t="s">
        <v>19</v>
      </c>
      <c r="B9" t="s">
        <v>134</v>
      </c>
      <c r="C9" t="s">
        <v>21</v>
      </c>
      <c r="L9" t="s">
        <v>2055</v>
      </c>
      <c r="U9" t="s">
        <v>2055</v>
      </c>
      <c r="AD9" t="s">
        <v>2055</v>
      </c>
    </row>
    <row r="10" spans="1:39" x14ac:dyDescent="0.3">
      <c r="A10" t="s">
        <v>19</v>
      </c>
      <c r="B10" t="s">
        <v>149</v>
      </c>
      <c r="C10" t="s">
        <v>21</v>
      </c>
      <c r="E10" t="s">
        <v>1238</v>
      </c>
      <c r="G10" t="s">
        <v>1992</v>
      </c>
      <c r="H10" t="s">
        <v>1388</v>
      </c>
      <c r="J10" t="s">
        <v>2055</v>
      </c>
      <c r="L10" t="s">
        <v>182</v>
      </c>
      <c r="N10" t="s">
        <v>367</v>
      </c>
      <c r="P10" t="s">
        <v>2017</v>
      </c>
      <c r="Q10" t="s">
        <v>775</v>
      </c>
      <c r="S10" t="s">
        <v>979</v>
      </c>
      <c r="U10" t="s">
        <v>615</v>
      </c>
      <c r="W10" t="s">
        <v>1624</v>
      </c>
      <c r="Y10" t="s">
        <v>1945</v>
      </c>
      <c r="Z10" t="s">
        <v>88</v>
      </c>
      <c r="AB10" t="s">
        <v>979</v>
      </c>
      <c r="AD10" t="s">
        <v>1986</v>
      </c>
      <c r="AF10" t="s">
        <v>1304</v>
      </c>
      <c r="AH10" t="s">
        <v>2629</v>
      </c>
      <c r="AI10" t="s">
        <v>1680</v>
      </c>
      <c r="AK10" t="s">
        <v>2056</v>
      </c>
      <c r="AM10" t="s">
        <v>3283</v>
      </c>
    </row>
    <row r="11" spans="1:39" x14ac:dyDescent="0.3">
      <c r="A11" t="s">
        <v>19</v>
      </c>
      <c r="B11" t="s">
        <v>164</v>
      </c>
      <c r="C11" t="s">
        <v>21</v>
      </c>
      <c r="E11" t="s">
        <v>1978</v>
      </c>
      <c r="H11" t="s">
        <v>2046</v>
      </c>
      <c r="J11" t="s">
        <v>1952</v>
      </c>
      <c r="K11" t="s">
        <v>380</v>
      </c>
      <c r="L11" t="s">
        <v>1238</v>
      </c>
      <c r="N11" t="s">
        <v>981</v>
      </c>
      <c r="Q11" t="s">
        <v>1945</v>
      </c>
      <c r="S11" t="s">
        <v>1978</v>
      </c>
      <c r="T11" t="s">
        <v>1945</v>
      </c>
      <c r="U11" t="s">
        <v>371</v>
      </c>
      <c r="W11" t="s">
        <v>381</v>
      </c>
      <c r="Z11" t="s">
        <v>1985</v>
      </c>
      <c r="AB11" t="s">
        <v>2003</v>
      </c>
      <c r="AC11" t="s">
        <v>1944</v>
      </c>
      <c r="AD11" t="s">
        <v>1837</v>
      </c>
      <c r="AF11" t="s">
        <v>2716</v>
      </c>
      <c r="AI11" t="s">
        <v>3714</v>
      </c>
      <c r="AK11" t="s">
        <v>1780</v>
      </c>
      <c r="AL11" t="s">
        <v>446</v>
      </c>
      <c r="AM11" t="s">
        <v>3040</v>
      </c>
    </row>
    <row r="12" spans="1:39" x14ac:dyDescent="0.3">
      <c r="A12" t="s">
        <v>19</v>
      </c>
      <c r="B12" t="s">
        <v>180</v>
      </c>
      <c r="C12" t="s">
        <v>21</v>
      </c>
      <c r="L12" t="s">
        <v>2055</v>
      </c>
      <c r="U12" t="s">
        <v>2055</v>
      </c>
      <c r="AD12" t="s">
        <v>2055</v>
      </c>
    </row>
    <row r="13" spans="1:39" x14ac:dyDescent="0.3">
      <c r="A13" t="s">
        <v>19</v>
      </c>
      <c r="B13" t="s">
        <v>195</v>
      </c>
      <c r="C13" t="s">
        <v>21</v>
      </c>
      <c r="E13" t="s">
        <v>1466</v>
      </c>
      <c r="H13" t="s">
        <v>996</v>
      </c>
      <c r="I13" t="s">
        <v>1877</v>
      </c>
      <c r="J13" t="s">
        <v>1996</v>
      </c>
      <c r="L13" t="s">
        <v>289</v>
      </c>
      <c r="N13" t="s">
        <v>759</v>
      </c>
      <c r="Q13" t="s">
        <v>1431</v>
      </c>
      <c r="R13" t="s">
        <v>2024</v>
      </c>
      <c r="S13" t="s">
        <v>2148</v>
      </c>
      <c r="U13" t="s">
        <v>2335</v>
      </c>
      <c r="W13" t="s">
        <v>1213</v>
      </c>
      <c r="Z13" t="s">
        <v>370</v>
      </c>
      <c r="AA13" t="s">
        <v>1991</v>
      </c>
      <c r="AB13" t="s">
        <v>1523</v>
      </c>
      <c r="AD13" t="s">
        <v>304</v>
      </c>
      <c r="AF13" t="s">
        <v>1361</v>
      </c>
      <c r="AI13" t="s">
        <v>1328</v>
      </c>
      <c r="AJ13" t="s">
        <v>2914</v>
      </c>
      <c r="AK13" t="s">
        <v>2585</v>
      </c>
      <c r="AM13" t="s">
        <v>3283</v>
      </c>
    </row>
    <row r="14" spans="1:39" x14ac:dyDescent="0.3">
      <c r="A14" t="s">
        <v>19</v>
      </c>
      <c r="B14" t="s">
        <v>212</v>
      </c>
      <c r="C14" t="s">
        <v>21</v>
      </c>
      <c r="E14" t="s">
        <v>2027</v>
      </c>
      <c r="H14" t="s">
        <v>1992</v>
      </c>
      <c r="J14" t="s">
        <v>2055</v>
      </c>
      <c r="L14" t="s">
        <v>1956</v>
      </c>
      <c r="N14" t="s">
        <v>1877</v>
      </c>
      <c r="Q14" t="s">
        <v>1838</v>
      </c>
      <c r="S14" t="s">
        <v>1977</v>
      </c>
      <c r="U14" t="s">
        <v>1466</v>
      </c>
      <c r="W14" t="s">
        <v>2040</v>
      </c>
      <c r="Z14" t="s">
        <v>780</v>
      </c>
      <c r="AB14" t="s">
        <v>1977</v>
      </c>
      <c r="AD14" t="s">
        <v>1624</v>
      </c>
      <c r="AF14" t="s">
        <v>2988</v>
      </c>
      <c r="AI14" t="s">
        <v>2064</v>
      </c>
      <c r="AK14" t="s">
        <v>2056</v>
      </c>
      <c r="AM14" t="s">
        <v>3715</v>
      </c>
    </row>
    <row r="15" spans="1:39" x14ac:dyDescent="0.3">
      <c r="A15" t="s">
        <v>19</v>
      </c>
      <c r="B15" t="s">
        <v>228</v>
      </c>
      <c r="C15" t="s">
        <v>21</v>
      </c>
      <c r="E15" t="s">
        <v>1189</v>
      </c>
      <c r="G15" t="s">
        <v>388</v>
      </c>
      <c r="H15" t="s">
        <v>1004</v>
      </c>
      <c r="J15" t="s">
        <v>2047</v>
      </c>
      <c r="K15" t="s">
        <v>1985</v>
      </c>
      <c r="L15" t="s">
        <v>549</v>
      </c>
      <c r="N15" t="s">
        <v>984</v>
      </c>
      <c r="P15" t="s">
        <v>1989</v>
      </c>
      <c r="Q15" t="s">
        <v>863</v>
      </c>
      <c r="S15" t="s">
        <v>1699</v>
      </c>
      <c r="T15" t="s">
        <v>2059</v>
      </c>
      <c r="U15" t="s">
        <v>74</v>
      </c>
      <c r="W15" t="s">
        <v>989</v>
      </c>
      <c r="Y15" t="s">
        <v>1527</v>
      </c>
      <c r="Z15" t="s">
        <v>1292</v>
      </c>
      <c r="AB15" t="s">
        <v>1471</v>
      </c>
      <c r="AC15" t="s">
        <v>1973</v>
      </c>
      <c r="AD15" t="s">
        <v>2002</v>
      </c>
      <c r="AF15" t="s">
        <v>1756</v>
      </c>
      <c r="AH15" t="s">
        <v>1726</v>
      </c>
      <c r="AI15" t="s">
        <v>865</v>
      </c>
      <c r="AK15" t="s">
        <v>2548</v>
      </c>
      <c r="AL15" t="s">
        <v>2416</v>
      </c>
      <c r="AM15" t="s">
        <v>3283</v>
      </c>
    </row>
    <row r="16" spans="1:39" x14ac:dyDescent="0.3">
      <c r="A16" t="s">
        <v>19</v>
      </c>
      <c r="B16" t="s">
        <v>242</v>
      </c>
      <c r="C16" t="s">
        <v>21</v>
      </c>
      <c r="E16" t="s">
        <v>1979</v>
      </c>
      <c r="H16" t="s">
        <v>1942</v>
      </c>
      <c r="J16" t="s">
        <v>2024</v>
      </c>
      <c r="K16" t="s">
        <v>2078</v>
      </c>
      <c r="L16" t="s">
        <v>587</v>
      </c>
      <c r="N16" t="s">
        <v>1990</v>
      </c>
      <c r="Q16" t="s">
        <v>1239</v>
      </c>
      <c r="S16" t="s">
        <v>1988</v>
      </c>
      <c r="T16" t="s">
        <v>2047</v>
      </c>
      <c r="U16" t="s">
        <v>1642</v>
      </c>
      <c r="W16" t="s">
        <v>2044</v>
      </c>
      <c r="Z16" t="s">
        <v>94</v>
      </c>
      <c r="AB16" t="s">
        <v>755</v>
      </c>
      <c r="AC16" t="s">
        <v>2059</v>
      </c>
      <c r="AD16" t="s">
        <v>2005</v>
      </c>
      <c r="AF16" t="s">
        <v>1072</v>
      </c>
      <c r="AI16" t="s">
        <v>792</v>
      </c>
      <c r="AK16" t="s">
        <v>917</v>
      </c>
      <c r="AL16" t="s">
        <v>1965</v>
      </c>
      <c r="AM16" t="s">
        <v>3072</v>
      </c>
    </row>
    <row r="17" spans="1:39" x14ac:dyDescent="0.3">
      <c r="A17" t="s">
        <v>19</v>
      </c>
      <c r="B17" t="s">
        <v>257</v>
      </c>
      <c r="C17" t="s">
        <v>21</v>
      </c>
      <c r="E17" t="s">
        <v>1212</v>
      </c>
      <c r="F17" t="s">
        <v>1985</v>
      </c>
      <c r="G17" t="s">
        <v>1213</v>
      </c>
      <c r="H17" t="s">
        <v>2300</v>
      </c>
      <c r="J17" t="s">
        <v>2078</v>
      </c>
      <c r="K17" t="s">
        <v>245</v>
      </c>
      <c r="L17" t="s">
        <v>3716</v>
      </c>
      <c r="N17" t="s">
        <v>629</v>
      </c>
      <c r="O17" t="s">
        <v>761</v>
      </c>
      <c r="P17" t="s">
        <v>1254</v>
      </c>
      <c r="Q17" t="s">
        <v>1129</v>
      </c>
      <c r="S17" t="s">
        <v>23</v>
      </c>
      <c r="T17" t="s">
        <v>1018</v>
      </c>
      <c r="U17" t="s">
        <v>3717</v>
      </c>
      <c r="W17" t="s">
        <v>74</v>
      </c>
      <c r="X17" t="s">
        <v>1559</v>
      </c>
      <c r="Y17" t="s">
        <v>167</v>
      </c>
      <c r="Z17" t="s">
        <v>2287</v>
      </c>
      <c r="AB17" t="s">
        <v>788</v>
      </c>
      <c r="AC17" t="s">
        <v>517</v>
      </c>
      <c r="AD17" t="s">
        <v>3718</v>
      </c>
      <c r="AF17" t="s">
        <v>756</v>
      </c>
      <c r="AG17" t="s">
        <v>1424</v>
      </c>
      <c r="AH17" t="s">
        <v>1955</v>
      </c>
      <c r="AI17" t="s">
        <v>1346</v>
      </c>
      <c r="AK17" t="s">
        <v>2888</v>
      </c>
      <c r="AL17" t="s">
        <v>2784</v>
      </c>
      <c r="AM17" t="s">
        <v>3056</v>
      </c>
    </row>
    <row r="18" spans="1:39" x14ac:dyDescent="0.3">
      <c r="A18" t="s">
        <v>19</v>
      </c>
      <c r="B18" t="s">
        <v>270</v>
      </c>
      <c r="C18" t="s">
        <v>21</v>
      </c>
      <c r="D18" t="s">
        <v>981</v>
      </c>
      <c r="E18" t="s">
        <v>1017</v>
      </c>
      <c r="G18" t="s">
        <v>1189</v>
      </c>
      <c r="H18" t="s">
        <v>623</v>
      </c>
      <c r="J18" t="s">
        <v>1989</v>
      </c>
      <c r="K18" t="s">
        <v>1958</v>
      </c>
      <c r="L18" t="s">
        <v>599</v>
      </c>
      <c r="M18" t="s">
        <v>2055</v>
      </c>
      <c r="N18" t="s">
        <v>2082</v>
      </c>
      <c r="P18" t="s">
        <v>987</v>
      </c>
      <c r="Q18" t="s">
        <v>862</v>
      </c>
      <c r="S18" t="s">
        <v>480</v>
      </c>
      <c r="T18" t="s">
        <v>2038</v>
      </c>
      <c r="U18" t="s">
        <v>2013</v>
      </c>
      <c r="V18" t="s">
        <v>981</v>
      </c>
      <c r="W18" t="s">
        <v>607</v>
      </c>
      <c r="Y18" t="s">
        <v>2692</v>
      </c>
      <c r="Z18" t="s">
        <v>1109</v>
      </c>
      <c r="AB18" t="s">
        <v>583</v>
      </c>
      <c r="AC18" t="s">
        <v>586</v>
      </c>
      <c r="AD18" t="s">
        <v>3719</v>
      </c>
      <c r="AE18" t="s">
        <v>2139</v>
      </c>
      <c r="AF18" t="s">
        <v>118</v>
      </c>
      <c r="AH18" t="s">
        <v>1702</v>
      </c>
      <c r="AI18" t="s">
        <v>3606</v>
      </c>
      <c r="AK18" t="s">
        <v>2764</v>
      </c>
      <c r="AL18" t="s">
        <v>133</v>
      </c>
      <c r="AM18" t="s">
        <v>3162</v>
      </c>
    </row>
    <row r="19" spans="1:39" x14ac:dyDescent="0.3">
      <c r="A19" t="s">
        <v>19</v>
      </c>
      <c r="B19" t="s">
        <v>286</v>
      </c>
      <c r="C19" t="s">
        <v>21</v>
      </c>
      <c r="E19" t="s">
        <v>759</v>
      </c>
      <c r="H19" t="s">
        <v>1411</v>
      </c>
      <c r="J19" t="s">
        <v>2078</v>
      </c>
      <c r="L19" t="s">
        <v>1574</v>
      </c>
      <c r="N19" t="s">
        <v>380</v>
      </c>
      <c r="Q19" t="s">
        <v>1839</v>
      </c>
      <c r="S19" t="s">
        <v>782</v>
      </c>
      <c r="U19" t="s">
        <v>705</v>
      </c>
      <c r="W19" t="s">
        <v>2091</v>
      </c>
      <c r="Z19" t="s">
        <v>49</v>
      </c>
      <c r="AB19" t="s">
        <v>998</v>
      </c>
      <c r="AD19" t="s">
        <v>908</v>
      </c>
      <c r="AF19" t="s">
        <v>2158</v>
      </c>
      <c r="AI19" t="s">
        <v>2507</v>
      </c>
      <c r="AK19" t="s">
        <v>2549</v>
      </c>
      <c r="AM19" t="s">
        <v>3720</v>
      </c>
    </row>
    <row r="20" spans="1:39" x14ac:dyDescent="0.3">
      <c r="A20" t="s">
        <v>19</v>
      </c>
      <c r="B20" t="s">
        <v>302</v>
      </c>
      <c r="C20" t="s">
        <v>21</v>
      </c>
      <c r="L20" t="s">
        <v>2055</v>
      </c>
      <c r="U20" t="s">
        <v>2055</v>
      </c>
      <c r="AD20" t="s">
        <v>2055</v>
      </c>
    </row>
    <row r="21" spans="1:39" x14ac:dyDescent="0.3">
      <c r="A21" t="s">
        <v>19</v>
      </c>
      <c r="B21" t="s">
        <v>316</v>
      </c>
      <c r="C21" t="s">
        <v>21</v>
      </c>
      <c r="L21" t="s">
        <v>2055</v>
      </c>
      <c r="U21" t="s">
        <v>2055</v>
      </c>
      <c r="AD21" t="s">
        <v>2055</v>
      </c>
    </row>
    <row r="22" spans="1:39" x14ac:dyDescent="0.3">
      <c r="A22" t="s">
        <v>19</v>
      </c>
      <c r="B22" t="s">
        <v>333</v>
      </c>
      <c r="C22" t="s">
        <v>21</v>
      </c>
      <c r="L22" t="s">
        <v>2055</v>
      </c>
      <c r="U22" t="s">
        <v>2055</v>
      </c>
      <c r="AD22" t="s">
        <v>2055</v>
      </c>
    </row>
    <row r="23" spans="1:39" x14ac:dyDescent="0.3">
      <c r="A23" t="s">
        <v>19</v>
      </c>
      <c r="B23" t="s">
        <v>346</v>
      </c>
      <c r="C23" t="s">
        <v>21</v>
      </c>
      <c r="L23" t="s">
        <v>2055</v>
      </c>
      <c r="U23" t="s">
        <v>2055</v>
      </c>
      <c r="AD23" t="s">
        <v>2055</v>
      </c>
    </row>
    <row r="24" spans="1:39" x14ac:dyDescent="0.3">
      <c r="A24" t="s">
        <v>19</v>
      </c>
      <c r="B24" t="s">
        <v>361</v>
      </c>
      <c r="C24" t="s">
        <v>21</v>
      </c>
      <c r="E24" t="s">
        <v>979</v>
      </c>
      <c r="H24" t="s">
        <v>761</v>
      </c>
      <c r="J24" t="s">
        <v>2055</v>
      </c>
      <c r="K24" t="s">
        <v>1974</v>
      </c>
      <c r="L24" t="s">
        <v>2023</v>
      </c>
      <c r="N24" t="s">
        <v>2087</v>
      </c>
      <c r="Q24" t="s">
        <v>1878</v>
      </c>
      <c r="S24" t="s">
        <v>2019</v>
      </c>
      <c r="T24" t="s">
        <v>2047</v>
      </c>
      <c r="U24" t="s">
        <v>1985</v>
      </c>
      <c r="W24" t="s">
        <v>2024</v>
      </c>
      <c r="Z24" t="s">
        <v>1944</v>
      </c>
      <c r="AB24" t="s">
        <v>2019</v>
      </c>
      <c r="AC24" t="s">
        <v>2058</v>
      </c>
      <c r="AD24" t="s">
        <v>1014</v>
      </c>
      <c r="AF24" t="s">
        <v>2346</v>
      </c>
      <c r="AI24" t="s">
        <v>2085</v>
      </c>
      <c r="AK24" t="s">
        <v>2056</v>
      </c>
      <c r="AL24" t="s">
        <v>2722</v>
      </c>
      <c r="AM24" t="s">
        <v>3040</v>
      </c>
    </row>
    <row r="25" spans="1:39" x14ac:dyDescent="0.3">
      <c r="A25" t="s">
        <v>19</v>
      </c>
      <c r="B25" t="s">
        <v>378</v>
      </c>
      <c r="C25" t="s">
        <v>21</v>
      </c>
      <c r="L25" t="s">
        <v>2055</v>
      </c>
      <c r="U25" t="s">
        <v>2055</v>
      </c>
      <c r="AD25" t="s">
        <v>2055</v>
      </c>
    </row>
    <row r="26" spans="1:39" x14ac:dyDescent="0.3">
      <c r="A26" t="s">
        <v>19</v>
      </c>
      <c r="B26" t="s">
        <v>394</v>
      </c>
      <c r="C26" t="s">
        <v>21</v>
      </c>
      <c r="E26" t="s">
        <v>2019</v>
      </c>
      <c r="H26" t="s">
        <v>761</v>
      </c>
      <c r="L26" t="s">
        <v>984</v>
      </c>
      <c r="N26" t="s">
        <v>2078</v>
      </c>
      <c r="Q26" t="s">
        <v>2058</v>
      </c>
      <c r="U26" t="s">
        <v>1990</v>
      </c>
      <c r="W26" t="s">
        <v>979</v>
      </c>
      <c r="Z26" t="s">
        <v>1985</v>
      </c>
      <c r="AD26" t="s">
        <v>1706</v>
      </c>
      <c r="AF26" t="s">
        <v>762</v>
      </c>
      <c r="AI26" t="s">
        <v>141</v>
      </c>
      <c r="AM26" t="s">
        <v>3207</v>
      </c>
    </row>
    <row r="27" spans="1:39" x14ac:dyDescent="0.3">
      <c r="A27" t="s">
        <v>19</v>
      </c>
      <c r="B27" t="s">
        <v>408</v>
      </c>
      <c r="C27" t="s">
        <v>21</v>
      </c>
      <c r="E27" t="s">
        <v>2046</v>
      </c>
      <c r="H27" t="s">
        <v>1020</v>
      </c>
      <c r="J27" t="s">
        <v>2087</v>
      </c>
      <c r="L27" t="s">
        <v>625</v>
      </c>
      <c r="N27" t="s">
        <v>1974</v>
      </c>
      <c r="Q27" t="s">
        <v>389</v>
      </c>
      <c r="S27" t="s">
        <v>1976</v>
      </c>
      <c r="U27" t="s">
        <v>720</v>
      </c>
      <c r="W27" t="s">
        <v>1954</v>
      </c>
      <c r="Z27" t="s">
        <v>596</v>
      </c>
      <c r="AB27" t="s">
        <v>754</v>
      </c>
      <c r="AD27" t="s">
        <v>461</v>
      </c>
      <c r="AF27" t="s">
        <v>1489</v>
      </c>
      <c r="AI27" t="s">
        <v>223</v>
      </c>
      <c r="AK27" t="s">
        <v>2802</v>
      </c>
      <c r="AM27" t="s">
        <v>3270</v>
      </c>
    </row>
    <row r="28" spans="1:39" x14ac:dyDescent="0.3">
      <c r="A28" t="s">
        <v>19</v>
      </c>
      <c r="B28" t="s">
        <v>424</v>
      </c>
      <c r="C28" t="s">
        <v>21</v>
      </c>
      <c r="L28" t="s">
        <v>2055</v>
      </c>
      <c r="U28" t="s">
        <v>2055</v>
      </c>
      <c r="AD28" t="s">
        <v>2055</v>
      </c>
    </row>
    <row r="29" spans="1:39" x14ac:dyDescent="0.3">
      <c r="A29" t="s">
        <v>19</v>
      </c>
      <c r="B29" t="s">
        <v>439</v>
      </c>
      <c r="C29" t="s">
        <v>21</v>
      </c>
      <c r="L29" t="s">
        <v>2055</v>
      </c>
      <c r="U29" t="s">
        <v>2055</v>
      </c>
      <c r="AD29" t="s">
        <v>2055</v>
      </c>
    </row>
    <row r="30" spans="1:39" x14ac:dyDescent="0.3">
      <c r="A30" t="s">
        <v>19</v>
      </c>
      <c r="B30" t="s">
        <v>455</v>
      </c>
      <c r="C30" t="s">
        <v>21</v>
      </c>
      <c r="L30" t="s">
        <v>2055</v>
      </c>
      <c r="U30" t="s">
        <v>2055</v>
      </c>
      <c r="AD30" t="s">
        <v>2055</v>
      </c>
    </row>
    <row r="31" spans="1:39" x14ac:dyDescent="0.3">
      <c r="A31" t="s">
        <v>19</v>
      </c>
      <c r="B31" t="s">
        <v>469</v>
      </c>
      <c r="C31" t="s">
        <v>21</v>
      </c>
      <c r="L31" t="s">
        <v>2055</v>
      </c>
      <c r="U31" t="s">
        <v>2055</v>
      </c>
      <c r="AD31" t="s">
        <v>2055</v>
      </c>
    </row>
    <row r="32" spans="1:39" x14ac:dyDescent="0.3">
      <c r="A32" t="s">
        <v>19</v>
      </c>
      <c r="B32" t="s">
        <v>470</v>
      </c>
      <c r="C32" t="s">
        <v>471</v>
      </c>
      <c r="E32" t="s">
        <v>2027</v>
      </c>
      <c r="H32" t="s">
        <v>1014</v>
      </c>
      <c r="J32" t="s">
        <v>1952</v>
      </c>
      <c r="L32" t="s">
        <v>962</v>
      </c>
      <c r="N32" t="s">
        <v>2058</v>
      </c>
      <c r="Q32" t="s">
        <v>1473</v>
      </c>
      <c r="S32" t="s">
        <v>980</v>
      </c>
      <c r="U32" t="s">
        <v>961</v>
      </c>
      <c r="W32" t="s">
        <v>2025</v>
      </c>
      <c r="Z32" t="s">
        <v>632</v>
      </c>
      <c r="AB32" t="s">
        <v>1877</v>
      </c>
      <c r="AD32" t="s">
        <v>960</v>
      </c>
      <c r="AF32" t="s">
        <v>1313</v>
      </c>
      <c r="AI32" t="s">
        <v>386</v>
      </c>
      <c r="AK32" t="s">
        <v>2917</v>
      </c>
      <c r="AM32" t="s">
        <v>3229</v>
      </c>
    </row>
    <row r="33" spans="1:39" x14ac:dyDescent="0.3">
      <c r="A33" t="s">
        <v>19</v>
      </c>
      <c r="B33" t="s">
        <v>484</v>
      </c>
      <c r="C33" t="s">
        <v>471</v>
      </c>
      <c r="L33" t="s">
        <v>2055</v>
      </c>
      <c r="U33" t="s">
        <v>2055</v>
      </c>
      <c r="AD33" t="s">
        <v>2055</v>
      </c>
    </row>
    <row r="34" spans="1:39" x14ac:dyDescent="0.3">
      <c r="A34" t="s">
        <v>19</v>
      </c>
      <c r="B34" t="s">
        <v>498</v>
      </c>
      <c r="C34" t="s">
        <v>471</v>
      </c>
      <c r="L34" t="s">
        <v>2055</v>
      </c>
      <c r="U34" t="s">
        <v>2055</v>
      </c>
      <c r="AD34" t="s">
        <v>2055</v>
      </c>
    </row>
    <row r="35" spans="1:39" x14ac:dyDescent="0.3">
      <c r="A35" t="s">
        <v>19</v>
      </c>
      <c r="B35" t="s">
        <v>513</v>
      </c>
      <c r="C35" t="s">
        <v>471</v>
      </c>
      <c r="L35" t="s">
        <v>2055</v>
      </c>
      <c r="U35" t="s">
        <v>2055</v>
      </c>
      <c r="AD35" t="s">
        <v>2055</v>
      </c>
    </row>
    <row r="36" spans="1:39" x14ac:dyDescent="0.3">
      <c r="A36" t="s">
        <v>19</v>
      </c>
      <c r="B36" t="s">
        <v>526</v>
      </c>
      <c r="C36" t="s">
        <v>471</v>
      </c>
      <c r="E36" t="s">
        <v>2029</v>
      </c>
      <c r="H36" t="s">
        <v>507</v>
      </c>
      <c r="I36" t="s">
        <v>980</v>
      </c>
      <c r="J36" t="s">
        <v>2055</v>
      </c>
      <c r="L36" t="s">
        <v>245</v>
      </c>
      <c r="N36" t="s">
        <v>1973</v>
      </c>
      <c r="Q36" t="s">
        <v>1324</v>
      </c>
      <c r="R36" t="s">
        <v>581</v>
      </c>
      <c r="S36" t="s">
        <v>2003</v>
      </c>
      <c r="U36" t="s">
        <v>2035</v>
      </c>
      <c r="W36" t="s">
        <v>1961</v>
      </c>
      <c r="Z36" t="s">
        <v>1063</v>
      </c>
      <c r="AA36" t="s">
        <v>863</v>
      </c>
      <c r="AB36" t="s">
        <v>2003</v>
      </c>
      <c r="AD36" t="s">
        <v>2034</v>
      </c>
      <c r="AF36" t="s">
        <v>249</v>
      </c>
      <c r="AI36" t="s">
        <v>70</v>
      </c>
      <c r="AJ36" t="s">
        <v>2877</v>
      </c>
      <c r="AK36" t="s">
        <v>2056</v>
      </c>
      <c r="AM36" t="s">
        <v>3374</v>
      </c>
    </row>
    <row r="37" spans="1:39" x14ac:dyDescent="0.3">
      <c r="A37" t="s">
        <v>19</v>
      </c>
      <c r="B37" t="s">
        <v>539</v>
      </c>
      <c r="C37" t="s">
        <v>471</v>
      </c>
      <c r="E37" t="s">
        <v>1996</v>
      </c>
      <c r="H37" t="s">
        <v>1180</v>
      </c>
      <c r="L37" t="s">
        <v>684</v>
      </c>
      <c r="N37" t="s">
        <v>2024</v>
      </c>
      <c r="Q37" t="s">
        <v>1465</v>
      </c>
      <c r="U37" t="s">
        <v>1351</v>
      </c>
      <c r="W37" t="s">
        <v>1998</v>
      </c>
      <c r="Z37" t="s">
        <v>115</v>
      </c>
      <c r="AD37" t="s">
        <v>400</v>
      </c>
      <c r="AF37" t="s">
        <v>2031</v>
      </c>
      <c r="AI37" t="s">
        <v>2482</v>
      </c>
      <c r="AM37" t="s">
        <v>3142</v>
      </c>
    </row>
    <row r="38" spans="1:39" x14ac:dyDescent="0.3">
      <c r="A38" t="s">
        <v>19</v>
      </c>
      <c r="B38" t="s">
        <v>554</v>
      </c>
      <c r="C38" t="s">
        <v>471</v>
      </c>
      <c r="E38" t="s">
        <v>1900</v>
      </c>
      <c r="G38" t="s">
        <v>2059</v>
      </c>
      <c r="H38" t="s">
        <v>427</v>
      </c>
      <c r="J38" t="s">
        <v>2086</v>
      </c>
      <c r="L38" t="s">
        <v>1785</v>
      </c>
      <c r="N38" t="s">
        <v>760</v>
      </c>
      <c r="P38" t="s">
        <v>2047</v>
      </c>
      <c r="Q38" t="s">
        <v>2124</v>
      </c>
      <c r="S38" t="s">
        <v>2027</v>
      </c>
      <c r="U38" t="s">
        <v>794</v>
      </c>
      <c r="W38" t="s">
        <v>2505</v>
      </c>
      <c r="Y38" t="s">
        <v>1974</v>
      </c>
      <c r="Z38" t="s">
        <v>1063</v>
      </c>
      <c r="AB38" t="s">
        <v>1979</v>
      </c>
      <c r="AD38" t="s">
        <v>169</v>
      </c>
      <c r="AF38" t="s">
        <v>203</v>
      </c>
      <c r="AH38" t="s">
        <v>1764</v>
      </c>
      <c r="AI38" t="s">
        <v>3606</v>
      </c>
      <c r="AK38" t="s">
        <v>2814</v>
      </c>
      <c r="AM38" t="s">
        <v>3229</v>
      </c>
    </row>
    <row r="39" spans="1:39" x14ac:dyDescent="0.3">
      <c r="A39" t="s">
        <v>19</v>
      </c>
      <c r="B39" t="s">
        <v>564</v>
      </c>
      <c r="C39" t="s">
        <v>471</v>
      </c>
      <c r="E39" t="s">
        <v>1985</v>
      </c>
      <c r="H39" t="s">
        <v>1135</v>
      </c>
      <c r="I39" t="s">
        <v>1996</v>
      </c>
      <c r="L39" t="s">
        <v>583</v>
      </c>
      <c r="N39" t="s">
        <v>1977</v>
      </c>
      <c r="Q39" t="s">
        <v>999</v>
      </c>
      <c r="R39" t="s">
        <v>2055</v>
      </c>
      <c r="U39" t="s">
        <v>1193</v>
      </c>
      <c r="W39" t="s">
        <v>371</v>
      </c>
      <c r="Z39" t="s">
        <v>399</v>
      </c>
      <c r="AA39" t="s">
        <v>1996</v>
      </c>
      <c r="AD39" t="s">
        <v>963</v>
      </c>
      <c r="AF39" t="s">
        <v>1841</v>
      </c>
      <c r="AI39" t="s">
        <v>1346</v>
      </c>
      <c r="AJ39" t="s">
        <v>2139</v>
      </c>
      <c r="AM39" t="s">
        <v>3061</v>
      </c>
    </row>
    <row r="40" spans="1:39" x14ac:dyDescent="0.3">
      <c r="A40" t="s">
        <v>19</v>
      </c>
      <c r="B40" t="s">
        <v>578</v>
      </c>
      <c r="C40" t="s">
        <v>471</v>
      </c>
      <c r="E40" t="s">
        <v>1968</v>
      </c>
      <c r="H40" t="s">
        <v>1954</v>
      </c>
      <c r="L40" t="s">
        <v>1700</v>
      </c>
      <c r="N40" t="s">
        <v>2021</v>
      </c>
      <c r="Q40" t="s">
        <v>985</v>
      </c>
      <c r="U40" t="s">
        <v>1252</v>
      </c>
      <c r="W40" t="s">
        <v>389</v>
      </c>
      <c r="Z40" t="s">
        <v>2026</v>
      </c>
      <c r="AD40" t="s">
        <v>1828</v>
      </c>
      <c r="AF40" t="s">
        <v>249</v>
      </c>
      <c r="AI40" t="s">
        <v>600</v>
      </c>
      <c r="AM40" t="s">
        <v>3065</v>
      </c>
    </row>
    <row r="41" spans="1:39" x14ac:dyDescent="0.3">
      <c r="A41" t="s">
        <v>19</v>
      </c>
      <c r="B41" t="s">
        <v>591</v>
      </c>
      <c r="C41" t="s">
        <v>471</v>
      </c>
      <c r="D41" t="s">
        <v>1988</v>
      </c>
      <c r="E41" t="s">
        <v>1988</v>
      </c>
      <c r="L41" t="s">
        <v>1255</v>
      </c>
      <c r="M41" t="s">
        <v>1988</v>
      </c>
      <c r="N41" t="s">
        <v>1945</v>
      </c>
      <c r="U41" t="s">
        <v>2026</v>
      </c>
      <c r="V41" t="s">
        <v>1255</v>
      </c>
      <c r="W41" t="s">
        <v>2026</v>
      </c>
      <c r="AD41" t="s">
        <v>758</v>
      </c>
      <c r="AE41" t="s">
        <v>2004</v>
      </c>
      <c r="AF41" t="s">
        <v>574</v>
      </c>
      <c r="AM41" t="s">
        <v>3329</v>
      </c>
    </row>
    <row r="42" spans="1:39" x14ac:dyDescent="0.3">
      <c r="A42" t="s">
        <v>19</v>
      </c>
      <c r="B42" t="s">
        <v>601</v>
      </c>
      <c r="C42" t="s">
        <v>471</v>
      </c>
      <c r="E42" t="s">
        <v>761</v>
      </c>
      <c r="F42" t="s">
        <v>2055</v>
      </c>
      <c r="G42" t="s">
        <v>1973</v>
      </c>
      <c r="L42" t="s">
        <v>1942</v>
      </c>
      <c r="N42" t="s">
        <v>2087</v>
      </c>
      <c r="O42" t="s">
        <v>2003</v>
      </c>
      <c r="P42" t="s">
        <v>761</v>
      </c>
      <c r="U42" t="s">
        <v>1876</v>
      </c>
      <c r="W42" t="s">
        <v>1977</v>
      </c>
      <c r="X42" t="s">
        <v>2003</v>
      </c>
      <c r="Y42" t="s">
        <v>1942</v>
      </c>
      <c r="AD42" t="s">
        <v>1678</v>
      </c>
      <c r="AF42" t="s">
        <v>2356</v>
      </c>
      <c r="AG42" t="s">
        <v>2056</v>
      </c>
      <c r="AH42" t="s">
        <v>382</v>
      </c>
      <c r="AM42" t="s">
        <v>3221</v>
      </c>
    </row>
    <row r="43" spans="1:39" x14ac:dyDescent="0.3">
      <c r="A43" t="s">
        <v>19</v>
      </c>
      <c r="B43" t="s">
        <v>610</v>
      </c>
      <c r="C43" t="s">
        <v>471</v>
      </c>
      <c r="E43" t="s">
        <v>766</v>
      </c>
      <c r="H43" t="s">
        <v>573</v>
      </c>
      <c r="J43" t="s">
        <v>2055</v>
      </c>
      <c r="L43" t="s">
        <v>788</v>
      </c>
      <c r="N43" t="s">
        <v>1991</v>
      </c>
      <c r="Q43" t="s">
        <v>2124</v>
      </c>
      <c r="S43" t="s">
        <v>980</v>
      </c>
      <c r="U43" t="s">
        <v>2051</v>
      </c>
      <c r="W43" t="s">
        <v>1697</v>
      </c>
      <c r="Z43" t="s">
        <v>929</v>
      </c>
      <c r="AB43" t="s">
        <v>980</v>
      </c>
      <c r="AD43" t="s">
        <v>2050</v>
      </c>
      <c r="AF43" t="s">
        <v>2961</v>
      </c>
      <c r="AI43" t="s">
        <v>2156</v>
      </c>
      <c r="AK43" t="s">
        <v>2056</v>
      </c>
      <c r="AM43" t="s">
        <v>3056</v>
      </c>
    </row>
    <row r="44" spans="1:39" x14ac:dyDescent="0.3">
      <c r="A44" t="s">
        <v>19</v>
      </c>
      <c r="B44" t="s">
        <v>622</v>
      </c>
      <c r="C44" t="s">
        <v>471</v>
      </c>
      <c r="L44" t="s">
        <v>2055</v>
      </c>
      <c r="U44" t="s">
        <v>2055</v>
      </c>
      <c r="AD44" t="s">
        <v>2055</v>
      </c>
    </row>
    <row r="45" spans="1:39" x14ac:dyDescent="0.3">
      <c r="A45" t="s">
        <v>19</v>
      </c>
      <c r="B45" t="s">
        <v>637</v>
      </c>
      <c r="C45" t="s">
        <v>471</v>
      </c>
      <c r="E45" t="s">
        <v>1880</v>
      </c>
      <c r="F45" t="s">
        <v>2055</v>
      </c>
      <c r="G45" t="s">
        <v>1878</v>
      </c>
      <c r="H45" t="s">
        <v>1353</v>
      </c>
      <c r="I45" t="s">
        <v>1952</v>
      </c>
      <c r="J45" t="s">
        <v>2055</v>
      </c>
      <c r="L45" t="s">
        <v>2052</v>
      </c>
      <c r="N45" t="s">
        <v>754</v>
      </c>
      <c r="O45" t="s">
        <v>2058</v>
      </c>
      <c r="P45" t="s">
        <v>381</v>
      </c>
      <c r="Q45" t="s">
        <v>3300</v>
      </c>
      <c r="R45" t="s">
        <v>2055</v>
      </c>
      <c r="S45" t="s">
        <v>1956</v>
      </c>
      <c r="U45" t="s">
        <v>559</v>
      </c>
      <c r="W45" t="s">
        <v>2109</v>
      </c>
      <c r="X45" t="s">
        <v>2058</v>
      </c>
      <c r="Y45" t="s">
        <v>1968</v>
      </c>
      <c r="Z45" t="s">
        <v>1811</v>
      </c>
      <c r="AA45" t="s">
        <v>1952</v>
      </c>
      <c r="AB45" t="s">
        <v>1956</v>
      </c>
      <c r="AD45" t="s">
        <v>3721</v>
      </c>
      <c r="AF45" t="s">
        <v>350</v>
      </c>
      <c r="AG45" t="s">
        <v>2056</v>
      </c>
      <c r="AH45" t="s">
        <v>2997</v>
      </c>
      <c r="AI45" t="s">
        <v>903</v>
      </c>
      <c r="AJ45" t="s">
        <v>2139</v>
      </c>
      <c r="AK45" t="s">
        <v>2056</v>
      </c>
      <c r="AM45" t="s">
        <v>3081</v>
      </c>
    </row>
    <row r="46" spans="1:39" x14ac:dyDescent="0.3">
      <c r="A46" t="s">
        <v>19</v>
      </c>
      <c r="B46" t="s">
        <v>650</v>
      </c>
      <c r="C46" t="s">
        <v>471</v>
      </c>
      <c r="E46" t="s">
        <v>380</v>
      </c>
      <c r="F46" t="s">
        <v>981</v>
      </c>
      <c r="G46" t="s">
        <v>1988</v>
      </c>
      <c r="H46" t="s">
        <v>1189</v>
      </c>
      <c r="L46" t="s">
        <v>1969</v>
      </c>
      <c r="N46" t="s">
        <v>1877</v>
      </c>
      <c r="O46" t="s">
        <v>2087</v>
      </c>
      <c r="P46" t="s">
        <v>2046</v>
      </c>
      <c r="Q46" t="s">
        <v>1189</v>
      </c>
      <c r="U46" t="s">
        <v>1466</v>
      </c>
      <c r="W46" t="s">
        <v>754</v>
      </c>
      <c r="X46" t="s">
        <v>2078</v>
      </c>
      <c r="Y46" t="s">
        <v>2039</v>
      </c>
      <c r="Z46" t="s">
        <v>2109</v>
      </c>
      <c r="AD46" t="s">
        <v>1187</v>
      </c>
      <c r="AF46" t="s">
        <v>802</v>
      </c>
      <c r="AG46" t="s">
        <v>2053</v>
      </c>
      <c r="AH46" t="s">
        <v>490</v>
      </c>
      <c r="AI46" t="s">
        <v>2004</v>
      </c>
      <c r="AM46" t="s">
        <v>3072</v>
      </c>
    </row>
    <row r="47" spans="1:39" x14ac:dyDescent="0.3">
      <c r="A47" t="s">
        <v>19</v>
      </c>
      <c r="B47" t="s">
        <v>663</v>
      </c>
      <c r="C47" t="s">
        <v>471</v>
      </c>
      <c r="L47" t="s">
        <v>2055</v>
      </c>
      <c r="U47" t="s">
        <v>2055</v>
      </c>
      <c r="AD47" t="s">
        <v>2055</v>
      </c>
    </row>
    <row r="48" spans="1:39" x14ac:dyDescent="0.3">
      <c r="A48" t="s">
        <v>19</v>
      </c>
      <c r="B48" t="s">
        <v>676</v>
      </c>
      <c r="C48" t="s">
        <v>471</v>
      </c>
      <c r="E48" t="s">
        <v>981</v>
      </c>
      <c r="G48" t="s">
        <v>979</v>
      </c>
      <c r="H48" t="s">
        <v>2003</v>
      </c>
      <c r="L48" t="s">
        <v>1679</v>
      </c>
      <c r="N48" t="s">
        <v>2086</v>
      </c>
      <c r="P48" t="s">
        <v>979</v>
      </c>
      <c r="Q48" t="s">
        <v>1979</v>
      </c>
      <c r="U48" t="s">
        <v>1877</v>
      </c>
      <c r="W48" t="s">
        <v>2047</v>
      </c>
      <c r="Y48" t="s">
        <v>1998</v>
      </c>
      <c r="Z48" t="s">
        <v>1706</v>
      </c>
      <c r="AD48" t="s">
        <v>367</v>
      </c>
      <c r="AF48" t="s">
        <v>1480</v>
      </c>
      <c r="AH48" t="s">
        <v>2004</v>
      </c>
      <c r="AI48" t="s">
        <v>1159</v>
      </c>
      <c r="AM48" t="s">
        <v>3211</v>
      </c>
    </row>
    <row r="49" spans="1:39" x14ac:dyDescent="0.3">
      <c r="A49" t="s">
        <v>19</v>
      </c>
      <c r="B49" t="s">
        <v>688</v>
      </c>
      <c r="C49" t="s">
        <v>471</v>
      </c>
      <c r="D49" t="s">
        <v>1978</v>
      </c>
      <c r="E49" t="s">
        <v>983</v>
      </c>
      <c r="F49" t="s">
        <v>1996</v>
      </c>
      <c r="H49" t="s">
        <v>1961</v>
      </c>
      <c r="I49" t="s">
        <v>2047</v>
      </c>
      <c r="J49" t="s">
        <v>2055</v>
      </c>
      <c r="L49" t="s">
        <v>595</v>
      </c>
      <c r="M49" t="s">
        <v>1990</v>
      </c>
      <c r="N49" t="s">
        <v>1976</v>
      </c>
      <c r="O49" t="s">
        <v>1990</v>
      </c>
      <c r="Q49" t="s">
        <v>2134</v>
      </c>
      <c r="R49" t="s">
        <v>2055</v>
      </c>
      <c r="S49" t="s">
        <v>2086</v>
      </c>
      <c r="U49" t="s">
        <v>583</v>
      </c>
      <c r="V49" t="s">
        <v>1989</v>
      </c>
      <c r="W49" t="s">
        <v>2148</v>
      </c>
      <c r="X49" t="s">
        <v>1877</v>
      </c>
      <c r="Z49" t="s">
        <v>1377</v>
      </c>
      <c r="AA49" t="s">
        <v>2047</v>
      </c>
      <c r="AB49" t="s">
        <v>2086</v>
      </c>
      <c r="AD49" t="s">
        <v>510</v>
      </c>
      <c r="AE49" t="s">
        <v>2454</v>
      </c>
      <c r="AF49" t="s">
        <v>1080</v>
      </c>
      <c r="AG49" t="s">
        <v>2899</v>
      </c>
      <c r="AI49" t="s">
        <v>1851</v>
      </c>
      <c r="AJ49" t="s">
        <v>2139</v>
      </c>
      <c r="AK49" t="s">
        <v>2056</v>
      </c>
      <c r="AM49" t="s">
        <v>3181</v>
      </c>
    </row>
    <row r="50" spans="1:39" x14ac:dyDescent="0.3">
      <c r="A50" t="s">
        <v>19</v>
      </c>
      <c r="B50" t="s">
        <v>698</v>
      </c>
      <c r="C50" t="s">
        <v>471</v>
      </c>
      <c r="F50" t="s">
        <v>2055</v>
      </c>
      <c r="J50" t="s">
        <v>2055</v>
      </c>
      <c r="L50" t="s">
        <v>2055</v>
      </c>
      <c r="O50" t="s">
        <v>1944</v>
      </c>
      <c r="S50" t="s">
        <v>2040</v>
      </c>
      <c r="U50" t="s">
        <v>625</v>
      </c>
      <c r="X50" t="s">
        <v>1944</v>
      </c>
      <c r="AB50" t="s">
        <v>2040</v>
      </c>
      <c r="AD50" t="s">
        <v>625</v>
      </c>
      <c r="AG50" t="s">
        <v>2056</v>
      </c>
      <c r="AK50" t="s">
        <v>2056</v>
      </c>
      <c r="AM50" t="s">
        <v>3722</v>
      </c>
    </row>
    <row r="51" spans="1:39" x14ac:dyDescent="0.3">
      <c r="A51" t="s">
        <v>19</v>
      </c>
      <c r="B51" t="s">
        <v>711</v>
      </c>
      <c r="C51" t="s">
        <v>471</v>
      </c>
      <c r="L51" t="s">
        <v>2055</v>
      </c>
      <c r="U51" t="s">
        <v>2055</v>
      </c>
      <c r="AD51" t="s">
        <v>2055</v>
      </c>
    </row>
    <row r="52" spans="1:39" x14ac:dyDescent="0.3">
      <c r="A52" t="s">
        <v>19</v>
      </c>
      <c r="B52" t="s">
        <v>719</v>
      </c>
      <c r="C52" t="s">
        <v>471</v>
      </c>
      <c r="L52" t="s">
        <v>2055</v>
      </c>
      <c r="U52" t="s">
        <v>2055</v>
      </c>
      <c r="AD52" t="s">
        <v>2055</v>
      </c>
    </row>
    <row r="53" spans="1:39" x14ac:dyDescent="0.3">
      <c r="A53" t="s">
        <v>19</v>
      </c>
      <c r="B53" t="s">
        <v>728</v>
      </c>
      <c r="C53" t="s">
        <v>471</v>
      </c>
      <c r="E53" t="s">
        <v>2026</v>
      </c>
      <c r="H53" t="s">
        <v>1828</v>
      </c>
      <c r="L53" t="s">
        <v>988</v>
      </c>
      <c r="N53" t="s">
        <v>984</v>
      </c>
      <c r="Q53" t="s">
        <v>1466</v>
      </c>
      <c r="U53" t="s">
        <v>2057</v>
      </c>
      <c r="W53" t="s">
        <v>780</v>
      </c>
      <c r="Z53" t="s">
        <v>623</v>
      </c>
      <c r="AD53" t="s">
        <v>516</v>
      </c>
      <c r="AF53" t="s">
        <v>1423</v>
      </c>
      <c r="AI53" t="s">
        <v>168</v>
      </c>
      <c r="AM53" t="s">
        <v>3065</v>
      </c>
    </row>
    <row r="54" spans="1:39" x14ac:dyDescent="0.3">
      <c r="A54" t="s">
        <v>19</v>
      </c>
      <c r="B54" t="s">
        <v>743</v>
      </c>
      <c r="C54" t="s">
        <v>471</v>
      </c>
      <c r="L54" t="s">
        <v>2055</v>
      </c>
      <c r="U54" t="s">
        <v>2055</v>
      </c>
      <c r="AD54" t="s">
        <v>2055</v>
      </c>
    </row>
    <row r="55" spans="1:39" x14ac:dyDescent="0.3">
      <c r="A55" t="s">
        <v>19</v>
      </c>
      <c r="B55" t="s">
        <v>753</v>
      </c>
      <c r="C55" t="s">
        <v>471</v>
      </c>
      <c r="L55" t="s">
        <v>2055</v>
      </c>
      <c r="U55" t="s">
        <v>2055</v>
      </c>
      <c r="AD55" t="s">
        <v>2055</v>
      </c>
    </row>
    <row r="56" spans="1:39" x14ac:dyDescent="0.3">
      <c r="A56" t="s">
        <v>19</v>
      </c>
      <c r="B56" t="s">
        <v>764</v>
      </c>
      <c r="C56" t="s">
        <v>471</v>
      </c>
      <c r="L56" t="s">
        <v>2055</v>
      </c>
      <c r="U56" t="s">
        <v>2055</v>
      </c>
      <c r="AD56" t="s">
        <v>2055</v>
      </c>
    </row>
    <row r="57" spans="1:39" x14ac:dyDescent="0.3">
      <c r="A57" t="s">
        <v>19</v>
      </c>
      <c r="B57" t="s">
        <v>774</v>
      </c>
      <c r="C57" t="s">
        <v>471</v>
      </c>
      <c r="L57" t="s">
        <v>2055</v>
      </c>
      <c r="U57" t="s">
        <v>2055</v>
      </c>
      <c r="AD57" t="s">
        <v>2055</v>
      </c>
    </row>
    <row r="58" spans="1:39" x14ac:dyDescent="0.3">
      <c r="A58" t="s">
        <v>19</v>
      </c>
      <c r="B58" t="s">
        <v>785</v>
      </c>
      <c r="C58" t="s">
        <v>471</v>
      </c>
      <c r="E58" t="s">
        <v>2047</v>
      </c>
      <c r="G58" t="s">
        <v>1979</v>
      </c>
      <c r="H58" t="s">
        <v>2058</v>
      </c>
      <c r="L58" t="s">
        <v>2039</v>
      </c>
      <c r="N58" t="s">
        <v>2086</v>
      </c>
      <c r="P58" t="s">
        <v>2046</v>
      </c>
      <c r="Q58" t="s">
        <v>1978</v>
      </c>
      <c r="U58" t="s">
        <v>380</v>
      </c>
      <c r="W58" t="s">
        <v>2019</v>
      </c>
      <c r="Y58" t="s">
        <v>2025</v>
      </c>
      <c r="Z58" t="s">
        <v>380</v>
      </c>
      <c r="AD58" t="s">
        <v>371</v>
      </c>
      <c r="AF58" t="s">
        <v>2022</v>
      </c>
      <c r="AH58" t="s">
        <v>66</v>
      </c>
      <c r="AI58" t="s">
        <v>354</v>
      </c>
      <c r="AM58" t="s">
        <v>3045</v>
      </c>
    </row>
    <row r="59" spans="1:39" x14ac:dyDescent="0.3">
      <c r="A59" t="s">
        <v>19</v>
      </c>
      <c r="B59" t="s">
        <v>798</v>
      </c>
      <c r="C59" t="s">
        <v>799</v>
      </c>
      <c r="L59" t="s">
        <v>2055</v>
      </c>
      <c r="U59" t="s">
        <v>2055</v>
      </c>
      <c r="AD59" t="s">
        <v>2055</v>
      </c>
    </row>
    <row r="60" spans="1:39" x14ac:dyDescent="0.3">
      <c r="A60" t="s">
        <v>19</v>
      </c>
      <c r="B60" t="s">
        <v>813</v>
      </c>
      <c r="C60" t="s">
        <v>799</v>
      </c>
      <c r="E60" t="s">
        <v>1252</v>
      </c>
      <c r="H60" t="s">
        <v>1700</v>
      </c>
      <c r="I60" t="s">
        <v>980</v>
      </c>
      <c r="J60" t="s">
        <v>2055</v>
      </c>
      <c r="L60" t="s">
        <v>1972</v>
      </c>
      <c r="N60" t="s">
        <v>1014</v>
      </c>
      <c r="Q60" t="s">
        <v>1624</v>
      </c>
      <c r="R60" t="s">
        <v>2055</v>
      </c>
      <c r="S60" t="s">
        <v>720</v>
      </c>
      <c r="U60" t="s">
        <v>670</v>
      </c>
      <c r="W60" t="s">
        <v>1191</v>
      </c>
      <c r="Z60" t="s">
        <v>1285</v>
      </c>
      <c r="AA60" t="s">
        <v>980</v>
      </c>
      <c r="AB60" t="s">
        <v>720</v>
      </c>
      <c r="AD60" t="s">
        <v>366</v>
      </c>
      <c r="AF60" t="s">
        <v>2146</v>
      </c>
      <c r="AI60" t="s">
        <v>2892</v>
      </c>
      <c r="AJ60" t="s">
        <v>2139</v>
      </c>
      <c r="AK60" t="s">
        <v>2056</v>
      </c>
      <c r="AM60" t="s">
        <v>3723</v>
      </c>
    </row>
    <row r="61" spans="1:39" x14ac:dyDescent="0.3">
      <c r="A61" t="s">
        <v>19</v>
      </c>
      <c r="B61" t="s">
        <v>822</v>
      </c>
      <c r="C61" t="s">
        <v>799</v>
      </c>
      <c r="E61" t="s">
        <v>1189</v>
      </c>
      <c r="H61" t="s">
        <v>587</v>
      </c>
      <c r="I61" t="s">
        <v>1992</v>
      </c>
      <c r="J61" t="s">
        <v>2086</v>
      </c>
      <c r="L61" t="s">
        <v>104</v>
      </c>
      <c r="N61" t="s">
        <v>1956</v>
      </c>
      <c r="Q61" t="s">
        <v>1608</v>
      </c>
      <c r="R61" t="s">
        <v>2055</v>
      </c>
      <c r="S61" t="s">
        <v>1977</v>
      </c>
      <c r="U61" t="s">
        <v>486</v>
      </c>
      <c r="W61" t="s">
        <v>757</v>
      </c>
      <c r="Z61" t="s">
        <v>1006</v>
      </c>
      <c r="AA61" t="s">
        <v>1992</v>
      </c>
      <c r="AB61" t="s">
        <v>1954</v>
      </c>
      <c r="AD61" t="s">
        <v>1868</v>
      </c>
      <c r="AF61" t="s">
        <v>1754</v>
      </c>
      <c r="AI61" t="s">
        <v>954</v>
      </c>
      <c r="AJ61" t="s">
        <v>2139</v>
      </c>
      <c r="AK61" t="s">
        <v>2649</v>
      </c>
      <c r="AM61" t="s">
        <v>3056</v>
      </c>
    </row>
    <row r="62" spans="1:39" x14ac:dyDescent="0.3">
      <c r="A62" t="s">
        <v>19</v>
      </c>
      <c r="B62" t="s">
        <v>832</v>
      </c>
      <c r="C62" t="s">
        <v>799</v>
      </c>
      <c r="E62" t="s">
        <v>1952</v>
      </c>
      <c r="H62" t="s">
        <v>388</v>
      </c>
      <c r="L62" t="s">
        <v>2065</v>
      </c>
      <c r="N62" t="s">
        <v>979</v>
      </c>
      <c r="Q62" t="s">
        <v>1944</v>
      </c>
      <c r="U62" t="s">
        <v>1254</v>
      </c>
      <c r="W62" t="s">
        <v>1989</v>
      </c>
      <c r="Z62" t="s">
        <v>1237</v>
      </c>
      <c r="AD62" t="s">
        <v>763</v>
      </c>
      <c r="AF62" t="s">
        <v>2709</v>
      </c>
      <c r="AI62" t="s">
        <v>706</v>
      </c>
      <c r="AM62" t="s">
        <v>3174</v>
      </c>
    </row>
    <row r="63" spans="1:39" x14ac:dyDescent="0.3">
      <c r="A63" t="s">
        <v>19</v>
      </c>
      <c r="B63" t="s">
        <v>841</v>
      </c>
      <c r="C63" t="s">
        <v>799</v>
      </c>
      <c r="D63" t="s">
        <v>1678</v>
      </c>
      <c r="E63" t="s">
        <v>631</v>
      </c>
      <c r="H63" t="s">
        <v>1727</v>
      </c>
      <c r="J63" t="s">
        <v>1996</v>
      </c>
      <c r="K63" t="s">
        <v>1559</v>
      </c>
      <c r="L63" t="s">
        <v>3724</v>
      </c>
      <c r="M63" t="s">
        <v>1952</v>
      </c>
      <c r="N63" t="s">
        <v>771</v>
      </c>
      <c r="Q63" t="s">
        <v>1891</v>
      </c>
      <c r="S63" t="s">
        <v>1460</v>
      </c>
      <c r="T63" t="s">
        <v>2078</v>
      </c>
      <c r="U63" t="s">
        <v>3725</v>
      </c>
      <c r="V63" t="s">
        <v>1696</v>
      </c>
      <c r="W63" t="s">
        <v>544</v>
      </c>
      <c r="Z63" t="s">
        <v>3726</v>
      </c>
      <c r="AB63" t="s">
        <v>1607</v>
      </c>
      <c r="AC63" t="s">
        <v>1189</v>
      </c>
      <c r="AD63" t="s">
        <v>3727</v>
      </c>
      <c r="AE63" t="s">
        <v>2987</v>
      </c>
      <c r="AF63" t="s">
        <v>1529</v>
      </c>
      <c r="AI63" t="s">
        <v>847</v>
      </c>
      <c r="AK63" t="s">
        <v>2926</v>
      </c>
      <c r="AL63" t="s">
        <v>2348</v>
      </c>
      <c r="AM63" t="s">
        <v>3045</v>
      </c>
    </row>
    <row r="64" spans="1:39" x14ac:dyDescent="0.3">
      <c r="A64" t="s">
        <v>19</v>
      </c>
      <c r="B64" t="s">
        <v>851</v>
      </c>
      <c r="C64" t="s">
        <v>799</v>
      </c>
      <c r="E64" t="s">
        <v>1021</v>
      </c>
      <c r="G64" t="s">
        <v>1985</v>
      </c>
      <c r="H64" t="s">
        <v>768</v>
      </c>
      <c r="I64" t="s">
        <v>1998</v>
      </c>
      <c r="J64" t="s">
        <v>2055</v>
      </c>
      <c r="K64" t="s">
        <v>2055</v>
      </c>
      <c r="L64" t="s">
        <v>182</v>
      </c>
      <c r="N64" t="s">
        <v>1993</v>
      </c>
      <c r="P64" t="s">
        <v>1991</v>
      </c>
      <c r="Q64" t="s">
        <v>1021</v>
      </c>
      <c r="R64" t="s">
        <v>2055</v>
      </c>
      <c r="S64" t="s">
        <v>2024</v>
      </c>
      <c r="T64" t="s">
        <v>2078</v>
      </c>
      <c r="U64" t="s">
        <v>387</v>
      </c>
      <c r="W64" t="s">
        <v>2091</v>
      </c>
      <c r="Y64" t="s">
        <v>780</v>
      </c>
      <c r="Z64" t="s">
        <v>1284</v>
      </c>
      <c r="AA64" t="s">
        <v>1998</v>
      </c>
      <c r="AB64" t="s">
        <v>2024</v>
      </c>
      <c r="AC64" t="s">
        <v>2078</v>
      </c>
      <c r="AD64" t="s">
        <v>186</v>
      </c>
      <c r="AF64" t="s">
        <v>2713</v>
      </c>
      <c r="AH64" t="s">
        <v>550</v>
      </c>
      <c r="AI64" t="s">
        <v>636</v>
      </c>
      <c r="AJ64" t="s">
        <v>2139</v>
      </c>
      <c r="AK64" t="s">
        <v>2056</v>
      </c>
      <c r="AL64" t="s">
        <v>2056</v>
      </c>
      <c r="AM64" t="s">
        <v>3097</v>
      </c>
    </row>
    <row r="65" spans="1:39" x14ac:dyDescent="0.3">
      <c r="A65" t="s">
        <v>19</v>
      </c>
      <c r="B65" t="s">
        <v>861</v>
      </c>
      <c r="C65" t="s">
        <v>799</v>
      </c>
      <c r="E65" t="s">
        <v>108</v>
      </c>
      <c r="G65" t="s">
        <v>1978</v>
      </c>
      <c r="H65" t="s">
        <v>776</v>
      </c>
      <c r="J65" t="s">
        <v>2055</v>
      </c>
      <c r="K65" t="s">
        <v>1974</v>
      </c>
      <c r="L65" t="s">
        <v>580</v>
      </c>
      <c r="N65" t="s">
        <v>1018</v>
      </c>
      <c r="P65" t="s">
        <v>2017</v>
      </c>
      <c r="Q65" t="s">
        <v>2493</v>
      </c>
      <c r="S65" t="s">
        <v>767</v>
      </c>
      <c r="T65" t="s">
        <v>1974</v>
      </c>
      <c r="U65" t="s">
        <v>293</v>
      </c>
      <c r="W65" t="s">
        <v>2036</v>
      </c>
      <c r="Y65" t="s">
        <v>2058</v>
      </c>
      <c r="Z65" t="s">
        <v>1509</v>
      </c>
      <c r="AB65" t="s">
        <v>767</v>
      </c>
      <c r="AC65" t="s">
        <v>761</v>
      </c>
      <c r="AD65" t="s">
        <v>2075</v>
      </c>
      <c r="AF65" t="s">
        <v>431</v>
      </c>
      <c r="AH65" t="s">
        <v>2788</v>
      </c>
      <c r="AI65" t="s">
        <v>3728</v>
      </c>
      <c r="AK65" t="s">
        <v>2056</v>
      </c>
      <c r="AL65" t="s">
        <v>2004</v>
      </c>
      <c r="AM65" t="s">
        <v>3336</v>
      </c>
    </row>
    <row r="66" spans="1:39" x14ac:dyDescent="0.3">
      <c r="A66" t="s">
        <v>19</v>
      </c>
      <c r="B66" t="s">
        <v>872</v>
      </c>
      <c r="C66" t="s">
        <v>799</v>
      </c>
      <c r="E66" t="s">
        <v>1996</v>
      </c>
      <c r="H66" t="s">
        <v>1998</v>
      </c>
      <c r="J66" t="s">
        <v>2055</v>
      </c>
      <c r="L66" t="s">
        <v>380</v>
      </c>
      <c r="N66" t="s">
        <v>981</v>
      </c>
      <c r="Q66" t="s">
        <v>761</v>
      </c>
      <c r="S66" t="s">
        <v>2086</v>
      </c>
      <c r="U66" t="s">
        <v>1877</v>
      </c>
      <c r="W66" t="s">
        <v>1978</v>
      </c>
      <c r="Z66" t="s">
        <v>1968</v>
      </c>
      <c r="AB66" t="s">
        <v>2086</v>
      </c>
      <c r="AD66" t="s">
        <v>754</v>
      </c>
      <c r="AF66" t="s">
        <v>2541</v>
      </c>
      <c r="AI66" t="s">
        <v>2132</v>
      </c>
      <c r="AK66" t="s">
        <v>2056</v>
      </c>
      <c r="AM66" t="s">
        <v>3329</v>
      </c>
    </row>
    <row r="67" spans="1:39" x14ac:dyDescent="0.3">
      <c r="A67" t="s">
        <v>19</v>
      </c>
      <c r="B67" t="s">
        <v>886</v>
      </c>
      <c r="C67" t="s">
        <v>799</v>
      </c>
      <c r="L67" t="s">
        <v>2055</v>
      </c>
      <c r="U67" t="s">
        <v>2055</v>
      </c>
      <c r="AD67" t="s">
        <v>2055</v>
      </c>
    </row>
    <row r="68" spans="1:39" x14ac:dyDescent="0.3">
      <c r="A68" t="s">
        <v>19</v>
      </c>
      <c r="B68" t="s">
        <v>900</v>
      </c>
      <c r="C68" t="s">
        <v>799</v>
      </c>
      <c r="E68" t="s">
        <v>2047</v>
      </c>
      <c r="G68" t="s">
        <v>1993</v>
      </c>
      <c r="J68" t="s">
        <v>2055</v>
      </c>
      <c r="L68" t="s">
        <v>985</v>
      </c>
      <c r="N68" t="s">
        <v>2047</v>
      </c>
      <c r="P68" t="s">
        <v>1993</v>
      </c>
      <c r="S68" t="s">
        <v>2017</v>
      </c>
      <c r="U68" t="s">
        <v>380</v>
      </c>
      <c r="W68" t="s">
        <v>1996</v>
      </c>
      <c r="Y68" t="s">
        <v>1956</v>
      </c>
      <c r="AB68" t="s">
        <v>2017</v>
      </c>
      <c r="AD68" t="s">
        <v>1706</v>
      </c>
      <c r="AF68" t="s">
        <v>2004</v>
      </c>
      <c r="AH68" t="s">
        <v>2004</v>
      </c>
      <c r="AK68" t="s">
        <v>2056</v>
      </c>
      <c r="AM68" t="s">
        <v>3181</v>
      </c>
    </row>
    <row r="69" spans="1:39" x14ac:dyDescent="0.3">
      <c r="A69" t="s">
        <v>19</v>
      </c>
      <c r="B69" t="s">
        <v>913</v>
      </c>
      <c r="C69" t="s">
        <v>799</v>
      </c>
      <c r="E69" t="s">
        <v>2017</v>
      </c>
      <c r="H69" t="s">
        <v>985</v>
      </c>
      <c r="K69" t="s">
        <v>2047</v>
      </c>
      <c r="L69" t="s">
        <v>2025</v>
      </c>
      <c r="N69" t="s">
        <v>2086</v>
      </c>
      <c r="Q69" t="s">
        <v>1979</v>
      </c>
      <c r="T69" t="s">
        <v>2055</v>
      </c>
      <c r="U69" t="s">
        <v>1998</v>
      </c>
      <c r="W69" t="s">
        <v>980</v>
      </c>
      <c r="Z69" t="s">
        <v>1256</v>
      </c>
      <c r="AC69" t="s">
        <v>2047</v>
      </c>
      <c r="AD69" t="s">
        <v>1987</v>
      </c>
      <c r="AF69" t="s">
        <v>2053</v>
      </c>
      <c r="AI69" t="s">
        <v>653</v>
      </c>
      <c r="AL69" t="s">
        <v>2139</v>
      </c>
      <c r="AM69" t="s">
        <v>3097</v>
      </c>
    </row>
    <row r="70" spans="1:39" x14ac:dyDescent="0.3">
      <c r="A70" t="s">
        <v>19</v>
      </c>
      <c r="B70" t="s">
        <v>928</v>
      </c>
      <c r="C70" t="s">
        <v>799</v>
      </c>
      <c r="L70" t="s">
        <v>2055</v>
      </c>
      <c r="U70" t="s">
        <v>2055</v>
      </c>
      <c r="AD70" t="s">
        <v>2055</v>
      </c>
    </row>
    <row r="71" spans="1:39" x14ac:dyDescent="0.3">
      <c r="A71" t="s">
        <v>19</v>
      </c>
      <c r="B71" t="s">
        <v>936</v>
      </c>
      <c r="C71" t="s">
        <v>799</v>
      </c>
      <c r="E71" t="s">
        <v>109</v>
      </c>
      <c r="H71" t="s">
        <v>1213</v>
      </c>
      <c r="J71" t="s">
        <v>2059</v>
      </c>
      <c r="L71" t="s">
        <v>507</v>
      </c>
      <c r="N71" t="s">
        <v>1236</v>
      </c>
      <c r="Q71" t="s">
        <v>1901</v>
      </c>
      <c r="S71" t="s">
        <v>1017</v>
      </c>
      <c r="U71" t="s">
        <v>1869</v>
      </c>
      <c r="W71" t="s">
        <v>1005</v>
      </c>
      <c r="Z71" t="s">
        <v>171</v>
      </c>
      <c r="AB71" t="s">
        <v>2057</v>
      </c>
      <c r="AD71" t="s">
        <v>602</v>
      </c>
      <c r="AF71" t="s">
        <v>98</v>
      </c>
      <c r="AI71" t="s">
        <v>50</v>
      </c>
      <c r="AK71" t="s">
        <v>2874</v>
      </c>
      <c r="AM71" t="s">
        <v>3181</v>
      </c>
    </row>
    <row r="72" spans="1:39" x14ac:dyDescent="0.3">
      <c r="A72" t="s">
        <v>19</v>
      </c>
      <c r="B72" t="s">
        <v>948</v>
      </c>
      <c r="C72" t="s">
        <v>799</v>
      </c>
      <c r="E72" t="s">
        <v>1973</v>
      </c>
      <c r="G72" t="s">
        <v>1996</v>
      </c>
      <c r="H72" t="s">
        <v>989</v>
      </c>
      <c r="J72" t="s">
        <v>2055</v>
      </c>
      <c r="K72" t="s">
        <v>2025</v>
      </c>
      <c r="L72" t="s">
        <v>863</v>
      </c>
      <c r="N72" t="s">
        <v>1952</v>
      </c>
      <c r="P72" t="s">
        <v>2019</v>
      </c>
      <c r="Q72" t="s">
        <v>108</v>
      </c>
      <c r="S72" t="s">
        <v>2041</v>
      </c>
      <c r="T72" t="s">
        <v>2086</v>
      </c>
      <c r="U72" t="s">
        <v>1903</v>
      </c>
      <c r="W72" t="s">
        <v>1700</v>
      </c>
      <c r="Y72" t="s">
        <v>2046</v>
      </c>
      <c r="Z72" t="s">
        <v>1507</v>
      </c>
      <c r="AB72" t="s">
        <v>2041</v>
      </c>
      <c r="AC72" t="s">
        <v>755</v>
      </c>
      <c r="AD72" t="s">
        <v>289</v>
      </c>
      <c r="AF72" t="s">
        <v>1472</v>
      </c>
      <c r="AH72" t="s">
        <v>397</v>
      </c>
      <c r="AI72" t="s">
        <v>903</v>
      </c>
      <c r="AK72" t="s">
        <v>2056</v>
      </c>
      <c r="AL72" t="s">
        <v>2348</v>
      </c>
      <c r="AM72" t="s">
        <v>3197</v>
      </c>
    </row>
    <row r="73" spans="1:39" x14ac:dyDescent="0.3">
      <c r="A73" t="s">
        <v>19</v>
      </c>
      <c r="B73" t="s">
        <v>959</v>
      </c>
      <c r="C73" t="s">
        <v>799</v>
      </c>
      <c r="E73" t="s">
        <v>2055</v>
      </c>
      <c r="G73" t="s">
        <v>2047</v>
      </c>
      <c r="H73" t="s">
        <v>2087</v>
      </c>
      <c r="L73" t="s">
        <v>2017</v>
      </c>
      <c r="N73" t="s">
        <v>2087</v>
      </c>
      <c r="P73" t="s">
        <v>2087</v>
      </c>
      <c r="Q73" t="s">
        <v>2087</v>
      </c>
      <c r="U73" t="s">
        <v>981</v>
      </c>
      <c r="W73" t="s">
        <v>2087</v>
      </c>
      <c r="Y73" t="s">
        <v>2017</v>
      </c>
      <c r="Z73" t="s">
        <v>2086</v>
      </c>
      <c r="AD73" t="s">
        <v>2059</v>
      </c>
      <c r="AF73" t="s">
        <v>2056</v>
      </c>
      <c r="AH73" t="s">
        <v>2595</v>
      </c>
      <c r="AI73" t="s">
        <v>2004</v>
      </c>
      <c r="AM73" t="s">
        <v>3244</v>
      </c>
    </row>
    <row r="74" spans="1:39" x14ac:dyDescent="0.3">
      <c r="A74" t="s">
        <v>19</v>
      </c>
      <c r="B74" t="s">
        <v>969</v>
      </c>
      <c r="C74" t="s">
        <v>799</v>
      </c>
      <c r="E74" t="s">
        <v>1693</v>
      </c>
      <c r="G74" t="s">
        <v>1877</v>
      </c>
      <c r="H74" t="s">
        <v>767</v>
      </c>
      <c r="I74" t="s">
        <v>381</v>
      </c>
      <c r="J74" t="s">
        <v>2087</v>
      </c>
      <c r="K74" t="s">
        <v>1993</v>
      </c>
      <c r="L74" t="s">
        <v>613</v>
      </c>
      <c r="N74" t="s">
        <v>2058</v>
      </c>
      <c r="P74" t="s">
        <v>2046</v>
      </c>
      <c r="Q74" t="s">
        <v>1411</v>
      </c>
      <c r="R74" t="s">
        <v>2055</v>
      </c>
      <c r="S74" t="s">
        <v>1838</v>
      </c>
      <c r="T74" t="s">
        <v>2086</v>
      </c>
      <c r="U74" t="s">
        <v>1651</v>
      </c>
      <c r="W74" t="s">
        <v>1189</v>
      </c>
      <c r="Y74" t="s">
        <v>1968</v>
      </c>
      <c r="Z74" t="s">
        <v>1187</v>
      </c>
      <c r="AA74" t="s">
        <v>381</v>
      </c>
      <c r="AB74" t="s">
        <v>2137</v>
      </c>
      <c r="AC74" t="s">
        <v>1990</v>
      </c>
      <c r="AD74" t="s">
        <v>566</v>
      </c>
      <c r="AF74" t="s">
        <v>2755</v>
      </c>
      <c r="AH74" t="s">
        <v>1474</v>
      </c>
      <c r="AI74" t="s">
        <v>2507</v>
      </c>
      <c r="AJ74" t="s">
        <v>2139</v>
      </c>
      <c r="AK74" t="s">
        <v>3445</v>
      </c>
      <c r="AL74" t="s">
        <v>2374</v>
      </c>
      <c r="AM74" t="s">
        <v>3329</v>
      </c>
    </row>
    <row r="75" spans="1:39" x14ac:dyDescent="0.3">
      <c r="A75" t="s">
        <v>19</v>
      </c>
      <c r="B75" t="s">
        <v>978</v>
      </c>
      <c r="C75" t="s">
        <v>799</v>
      </c>
      <c r="L75" t="s">
        <v>2055</v>
      </c>
      <c r="U75" t="s">
        <v>2055</v>
      </c>
      <c r="AD75" t="s">
        <v>2055</v>
      </c>
    </row>
    <row r="76" spans="1:39" x14ac:dyDescent="0.3">
      <c r="A76" t="s">
        <v>19</v>
      </c>
      <c r="B76" t="s">
        <v>991</v>
      </c>
      <c r="C76" t="s">
        <v>799</v>
      </c>
      <c r="E76" t="s">
        <v>2044</v>
      </c>
      <c r="H76" t="s">
        <v>1876</v>
      </c>
      <c r="I76" t="s">
        <v>106</v>
      </c>
      <c r="J76" t="s">
        <v>2017</v>
      </c>
      <c r="K76" t="s">
        <v>979</v>
      </c>
      <c r="L76" t="s">
        <v>1534</v>
      </c>
      <c r="N76" t="s">
        <v>1990</v>
      </c>
      <c r="Q76" t="s">
        <v>1838</v>
      </c>
      <c r="R76" t="s">
        <v>2055</v>
      </c>
      <c r="S76" t="s">
        <v>1988</v>
      </c>
      <c r="T76" t="s">
        <v>2047</v>
      </c>
      <c r="U76" t="s">
        <v>384</v>
      </c>
      <c r="W76" t="s">
        <v>1252</v>
      </c>
      <c r="Z76" t="s">
        <v>1523</v>
      </c>
      <c r="AA76" t="s">
        <v>106</v>
      </c>
      <c r="AB76" t="s">
        <v>1877</v>
      </c>
      <c r="AC76" t="s">
        <v>381</v>
      </c>
      <c r="AD76" t="s">
        <v>519</v>
      </c>
      <c r="AF76" t="s">
        <v>1171</v>
      </c>
      <c r="AI76" t="s">
        <v>1179</v>
      </c>
      <c r="AJ76" t="s">
        <v>2139</v>
      </c>
      <c r="AK76" t="s">
        <v>2819</v>
      </c>
      <c r="AL76" t="s">
        <v>1525</v>
      </c>
      <c r="AM76" t="s">
        <v>3354</v>
      </c>
    </row>
    <row r="77" spans="1:39" x14ac:dyDescent="0.3">
      <c r="A77" t="s">
        <v>19</v>
      </c>
      <c r="B77" t="s">
        <v>992</v>
      </c>
      <c r="C77" t="s">
        <v>799</v>
      </c>
      <c r="E77" t="s">
        <v>1989</v>
      </c>
      <c r="G77" t="s">
        <v>2019</v>
      </c>
      <c r="H77" t="s">
        <v>1679</v>
      </c>
      <c r="J77" t="s">
        <v>981</v>
      </c>
      <c r="K77" t="s">
        <v>984</v>
      </c>
      <c r="L77" t="s">
        <v>776</v>
      </c>
      <c r="N77" t="s">
        <v>1974</v>
      </c>
      <c r="P77" t="s">
        <v>2078</v>
      </c>
      <c r="Q77" t="s">
        <v>760</v>
      </c>
      <c r="S77" t="s">
        <v>1238</v>
      </c>
      <c r="T77" t="s">
        <v>981</v>
      </c>
      <c r="U77" t="s">
        <v>93</v>
      </c>
      <c r="W77" t="s">
        <v>1968</v>
      </c>
      <c r="Y77" t="s">
        <v>979</v>
      </c>
      <c r="Z77" t="s">
        <v>1971</v>
      </c>
      <c r="AB77" t="s">
        <v>389</v>
      </c>
      <c r="AC77" t="s">
        <v>2003</v>
      </c>
      <c r="AD77" t="s">
        <v>426</v>
      </c>
      <c r="AF77" t="s">
        <v>2727</v>
      </c>
      <c r="AH77" t="s">
        <v>762</v>
      </c>
      <c r="AI77" t="s">
        <v>91</v>
      </c>
      <c r="AK77" t="s">
        <v>2689</v>
      </c>
      <c r="AL77" t="s">
        <v>2339</v>
      </c>
      <c r="AM77" t="s">
        <v>3229</v>
      </c>
    </row>
    <row r="78" spans="1:39" x14ac:dyDescent="0.3">
      <c r="A78" t="s">
        <v>19</v>
      </c>
      <c r="B78" t="s">
        <v>1002</v>
      </c>
      <c r="C78" t="s">
        <v>799</v>
      </c>
      <c r="E78" t="s">
        <v>1877</v>
      </c>
      <c r="G78" t="s">
        <v>981</v>
      </c>
      <c r="H78" t="s">
        <v>1991</v>
      </c>
      <c r="I78" t="s">
        <v>2086</v>
      </c>
      <c r="J78" t="s">
        <v>981</v>
      </c>
      <c r="L78" t="s">
        <v>2032</v>
      </c>
      <c r="N78" t="s">
        <v>1974</v>
      </c>
      <c r="P78" t="s">
        <v>981</v>
      </c>
      <c r="Q78" t="s">
        <v>1838</v>
      </c>
      <c r="R78" t="s">
        <v>2055</v>
      </c>
      <c r="S78" t="s">
        <v>2055</v>
      </c>
      <c r="U78" t="s">
        <v>367</v>
      </c>
      <c r="W78" t="s">
        <v>1985</v>
      </c>
      <c r="Y78" t="s">
        <v>2017</v>
      </c>
      <c r="Z78" t="s">
        <v>625</v>
      </c>
      <c r="AA78" t="s">
        <v>2086</v>
      </c>
      <c r="AB78" t="s">
        <v>981</v>
      </c>
      <c r="AD78" t="s">
        <v>961</v>
      </c>
      <c r="AF78" t="s">
        <v>2889</v>
      </c>
      <c r="AH78" t="s">
        <v>2004</v>
      </c>
      <c r="AI78" t="s">
        <v>2146</v>
      </c>
      <c r="AJ78" t="s">
        <v>2139</v>
      </c>
      <c r="AK78" t="s">
        <v>2139</v>
      </c>
      <c r="AM78" t="s">
        <v>3081</v>
      </c>
    </row>
    <row r="79" spans="1:39" x14ac:dyDescent="0.3">
      <c r="A79" t="s">
        <v>19</v>
      </c>
      <c r="B79" t="s">
        <v>1010</v>
      </c>
      <c r="C79" t="s">
        <v>1011</v>
      </c>
      <c r="L79" t="s">
        <v>2055</v>
      </c>
      <c r="U79" t="s">
        <v>2055</v>
      </c>
      <c r="AD79" t="s">
        <v>2055</v>
      </c>
    </row>
    <row r="80" spans="1:39" x14ac:dyDescent="0.3">
      <c r="A80" t="s">
        <v>19</v>
      </c>
      <c r="B80" t="s">
        <v>1024</v>
      </c>
      <c r="C80" t="s">
        <v>1011</v>
      </c>
      <c r="E80" t="s">
        <v>988</v>
      </c>
      <c r="F80" t="s">
        <v>587</v>
      </c>
      <c r="G80" t="s">
        <v>371</v>
      </c>
      <c r="H80" t="s">
        <v>2430</v>
      </c>
      <c r="I80" t="s">
        <v>1444</v>
      </c>
      <c r="J80" t="s">
        <v>2047</v>
      </c>
      <c r="K80" t="s">
        <v>757</v>
      </c>
      <c r="L80" t="s">
        <v>3729</v>
      </c>
      <c r="N80" t="s">
        <v>1251</v>
      </c>
      <c r="O80" t="s">
        <v>2148</v>
      </c>
      <c r="P80" t="s">
        <v>1192</v>
      </c>
      <c r="Q80" t="s">
        <v>1109</v>
      </c>
      <c r="R80" t="s">
        <v>981</v>
      </c>
      <c r="S80" t="s">
        <v>960</v>
      </c>
      <c r="T80" t="s">
        <v>371</v>
      </c>
      <c r="U80" t="s">
        <v>3730</v>
      </c>
      <c r="W80" t="s">
        <v>1430</v>
      </c>
      <c r="X80" t="s">
        <v>1134</v>
      </c>
      <c r="Y80" t="s">
        <v>387</v>
      </c>
      <c r="Z80" t="s">
        <v>3470</v>
      </c>
      <c r="AA80" t="s">
        <v>631</v>
      </c>
      <c r="AB80" t="s">
        <v>507</v>
      </c>
      <c r="AC80" t="s">
        <v>489</v>
      </c>
      <c r="AD80" t="s">
        <v>3731</v>
      </c>
      <c r="AF80" t="s">
        <v>778</v>
      </c>
      <c r="AG80" t="s">
        <v>912</v>
      </c>
      <c r="AH80" t="s">
        <v>1966</v>
      </c>
      <c r="AI80" t="s">
        <v>1295</v>
      </c>
      <c r="AJ80" t="s">
        <v>2302</v>
      </c>
      <c r="AK80" t="s">
        <v>2590</v>
      </c>
      <c r="AL80" t="s">
        <v>490</v>
      </c>
      <c r="AM80" t="s">
        <v>3072</v>
      </c>
    </row>
    <row r="81" spans="1:39" x14ac:dyDescent="0.3">
      <c r="A81" t="s">
        <v>19</v>
      </c>
      <c r="B81" t="s">
        <v>1034</v>
      </c>
      <c r="C81" t="s">
        <v>1011</v>
      </c>
      <c r="E81" t="s">
        <v>1968</v>
      </c>
      <c r="H81" t="s">
        <v>768</v>
      </c>
      <c r="J81" t="s">
        <v>2087</v>
      </c>
      <c r="K81" t="s">
        <v>1559</v>
      </c>
      <c r="L81" t="s">
        <v>1539</v>
      </c>
      <c r="N81" t="s">
        <v>755</v>
      </c>
      <c r="Q81" t="s">
        <v>625</v>
      </c>
      <c r="S81" t="s">
        <v>1942</v>
      </c>
      <c r="T81" t="s">
        <v>2058</v>
      </c>
      <c r="U81" t="s">
        <v>765</v>
      </c>
      <c r="W81" t="s">
        <v>2038</v>
      </c>
      <c r="Z81" t="s">
        <v>1545</v>
      </c>
      <c r="AB81" t="s">
        <v>367</v>
      </c>
      <c r="AC81" t="s">
        <v>1192</v>
      </c>
      <c r="AD81" t="s">
        <v>1119</v>
      </c>
      <c r="AF81" t="s">
        <v>679</v>
      </c>
      <c r="AI81" t="s">
        <v>403</v>
      </c>
      <c r="AK81" t="s">
        <v>3110</v>
      </c>
      <c r="AL81" t="s">
        <v>2875</v>
      </c>
      <c r="AM81" t="s">
        <v>3197</v>
      </c>
    </row>
    <row r="82" spans="1:39" x14ac:dyDescent="0.3">
      <c r="A82" t="s">
        <v>19</v>
      </c>
      <c r="B82" t="s">
        <v>1043</v>
      </c>
      <c r="C82" t="s">
        <v>1011</v>
      </c>
      <c r="L82" t="s">
        <v>2055</v>
      </c>
      <c r="U82" t="s">
        <v>2055</v>
      </c>
      <c r="AD82" t="s">
        <v>2055</v>
      </c>
    </row>
    <row r="83" spans="1:39" x14ac:dyDescent="0.3">
      <c r="A83" t="s">
        <v>19</v>
      </c>
      <c r="B83" t="s">
        <v>1059</v>
      </c>
      <c r="C83" t="s">
        <v>1011</v>
      </c>
      <c r="D83" t="s">
        <v>2059</v>
      </c>
      <c r="E83" t="s">
        <v>1945</v>
      </c>
      <c r="F83" t="s">
        <v>2055</v>
      </c>
      <c r="H83" t="s">
        <v>379</v>
      </c>
      <c r="I83" t="s">
        <v>979</v>
      </c>
      <c r="J83" t="s">
        <v>2087</v>
      </c>
      <c r="K83" t="s">
        <v>381</v>
      </c>
      <c r="L83" t="s">
        <v>108</v>
      </c>
      <c r="M83" t="s">
        <v>2017</v>
      </c>
      <c r="N83" t="s">
        <v>2046</v>
      </c>
      <c r="O83" t="s">
        <v>2086</v>
      </c>
      <c r="Q83" t="s">
        <v>1951</v>
      </c>
      <c r="R83" t="s">
        <v>2055</v>
      </c>
      <c r="S83" t="s">
        <v>985</v>
      </c>
      <c r="T83" t="s">
        <v>2027</v>
      </c>
      <c r="U83" t="s">
        <v>1969</v>
      </c>
      <c r="V83" t="s">
        <v>1982</v>
      </c>
      <c r="W83" t="s">
        <v>1985</v>
      </c>
      <c r="X83" t="s">
        <v>2086</v>
      </c>
      <c r="Z83" t="s">
        <v>587</v>
      </c>
      <c r="AA83" t="s">
        <v>979</v>
      </c>
      <c r="AB83" t="s">
        <v>1988</v>
      </c>
      <c r="AC83" t="s">
        <v>1878</v>
      </c>
      <c r="AD83" t="s">
        <v>996</v>
      </c>
      <c r="AE83" t="s">
        <v>1480</v>
      </c>
      <c r="AF83" t="s">
        <v>462</v>
      </c>
      <c r="AG83" t="s">
        <v>2056</v>
      </c>
      <c r="AI83" t="s">
        <v>2079</v>
      </c>
      <c r="AJ83" t="s">
        <v>2139</v>
      </c>
      <c r="AK83" t="s">
        <v>2877</v>
      </c>
      <c r="AL83" t="s">
        <v>390</v>
      </c>
      <c r="AM83" t="s">
        <v>3181</v>
      </c>
    </row>
    <row r="84" spans="1:39" x14ac:dyDescent="0.3">
      <c r="A84" t="s">
        <v>19</v>
      </c>
      <c r="B84" t="s">
        <v>1070</v>
      </c>
      <c r="C84" t="s">
        <v>1011</v>
      </c>
      <c r="H84" t="s">
        <v>1990</v>
      </c>
      <c r="L84" t="s">
        <v>1990</v>
      </c>
      <c r="Q84" t="s">
        <v>1877</v>
      </c>
      <c r="U84" t="s">
        <v>1877</v>
      </c>
      <c r="Z84" t="s">
        <v>1973</v>
      </c>
      <c r="AD84" t="s">
        <v>1973</v>
      </c>
      <c r="AI84" t="s">
        <v>1058</v>
      </c>
      <c r="AM84" t="s">
        <v>3374</v>
      </c>
    </row>
    <row r="85" spans="1:39" x14ac:dyDescent="0.3">
      <c r="A85" t="s">
        <v>19</v>
      </c>
      <c r="B85" t="s">
        <v>1081</v>
      </c>
      <c r="C85" t="s">
        <v>1011</v>
      </c>
      <c r="E85" t="s">
        <v>1992</v>
      </c>
      <c r="G85" t="s">
        <v>2078</v>
      </c>
      <c r="H85" t="s">
        <v>2039</v>
      </c>
      <c r="I85" t="s">
        <v>2078</v>
      </c>
      <c r="J85" t="s">
        <v>2055</v>
      </c>
      <c r="L85" t="s">
        <v>371</v>
      </c>
      <c r="N85" t="s">
        <v>1978</v>
      </c>
      <c r="P85" t="s">
        <v>2078</v>
      </c>
      <c r="Q85" t="s">
        <v>1956</v>
      </c>
      <c r="R85" t="s">
        <v>2086</v>
      </c>
      <c r="S85" t="s">
        <v>2087</v>
      </c>
      <c r="U85" t="s">
        <v>1944</v>
      </c>
      <c r="W85" t="s">
        <v>2025</v>
      </c>
      <c r="Y85" t="s">
        <v>980</v>
      </c>
      <c r="Z85" t="s">
        <v>2032</v>
      </c>
      <c r="AA85" t="s">
        <v>2017</v>
      </c>
      <c r="AB85" t="s">
        <v>2087</v>
      </c>
      <c r="AD85" t="s">
        <v>768</v>
      </c>
      <c r="AF85" t="s">
        <v>2088</v>
      </c>
      <c r="AH85" t="s">
        <v>2004</v>
      </c>
      <c r="AI85" t="s">
        <v>2128</v>
      </c>
      <c r="AJ85" t="s">
        <v>382</v>
      </c>
      <c r="AK85" t="s">
        <v>2056</v>
      </c>
      <c r="AM85" t="s">
        <v>3065</v>
      </c>
    </row>
    <row r="86" spans="1:39" x14ac:dyDescent="0.3">
      <c r="A86" t="s">
        <v>19</v>
      </c>
      <c r="B86" t="s">
        <v>1089</v>
      </c>
      <c r="C86" t="s">
        <v>1011</v>
      </c>
      <c r="L86" t="s">
        <v>2055</v>
      </c>
      <c r="U86" t="s">
        <v>2055</v>
      </c>
      <c r="AD86" t="s">
        <v>2055</v>
      </c>
    </row>
    <row r="87" spans="1:39" x14ac:dyDescent="0.3">
      <c r="A87" t="s">
        <v>19</v>
      </c>
      <c r="B87" t="s">
        <v>1094</v>
      </c>
      <c r="C87" t="s">
        <v>1011</v>
      </c>
      <c r="D87" t="s">
        <v>979</v>
      </c>
      <c r="E87" t="s">
        <v>759</v>
      </c>
      <c r="F87" t="s">
        <v>2055</v>
      </c>
      <c r="G87" t="s">
        <v>2027</v>
      </c>
      <c r="H87" t="s">
        <v>1879</v>
      </c>
      <c r="I87" t="s">
        <v>379</v>
      </c>
      <c r="J87" t="s">
        <v>981</v>
      </c>
      <c r="K87" t="s">
        <v>2026</v>
      </c>
      <c r="L87" t="s">
        <v>171</v>
      </c>
      <c r="M87" t="s">
        <v>2055</v>
      </c>
      <c r="N87" t="s">
        <v>1981</v>
      </c>
      <c r="O87" t="s">
        <v>2086</v>
      </c>
      <c r="P87" t="s">
        <v>981</v>
      </c>
      <c r="Q87" t="s">
        <v>1833</v>
      </c>
      <c r="R87" t="s">
        <v>981</v>
      </c>
      <c r="S87" t="s">
        <v>108</v>
      </c>
      <c r="T87" t="s">
        <v>381</v>
      </c>
      <c r="U87" t="s">
        <v>1675</v>
      </c>
      <c r="V87" t="s">
        <v>979</v>
      </c>
      <c r="W87" t="s">
        <v>767</v>
      </c>
      <c r="X87" t="s">
        <v>2086</v>
      </c>
      <c r="Y87" t="s">
        <v>1993</v>
      </c>
      <c r="Z87" t="s">
        <v>248</v>
      </c>
      <c r="AA87" t="s">
        <v>2040</v>
      </c>
      <c r="AB87" t="s">
        <v>767</v>
      </c>
      <c r="AC87" t="s">
        <v>1254</v>
      </c>
      <c r="AD87" t="s">
        <v>700</v>
      </c>
      <c r="AE87" t="s">
        <v>2139</v>
      </c>
      <c r="AF87" t="s">
        <v>1754</v>
      </c>
      <c r="AG87" t="s">
        <v>2056</v>
      </c>
      <c r="AH87" t="s">
        <v>1375</v>
      </c>
      <c r="AI87" t="s">
        <v>1810</v>
      </c>
      <c r="AJ87" t="s">
        <v>2699</v>
      </c>
      <c r="AK87" t="s">
        <v>3287</v>
      </c>
      <c r="AL87" t="s">
        <v>2838</v>
      </c>
      <c r="AM87" t="s">
        <v>3142</v>
      </c>
    </row>
    <row r="88" spans="1:39" x14ac:dyDescent="0.3">
      <c r="A88" t="s">
        <v>19</v>
      </c>
      <c r="B88" t="s">
        <v>1104</v>
      </c>
      <c r="C88" t="s">
        <v>1011</v>
      </c>
      <c r="E88" t="s">
        <v>1978</v>
      </c>
      <c r="H88" t="s">
        <v>389</v>
      </c>
      <c r="J88" t="s">
        <v>2055</v>
      </c>
      <c r="K88" t="s">
        <v>2059</v>
      </c>
      <c r="L88" t="s">
        <v>113</v>
      </c>
      <c r="N88" t="s">
        <v>1996</v>
      </c>
      <c r="Q88" t="s">
        <v>2043</v>
      </c>
      <c r="S88" t="s">
        <v>1974</v>
      </c>
      <c r="T88" t="s">
        <v>2086</v>
      </c>
      <c r="U88" t="s">
        <v>962</v>
      </c>
      <c r="W88" t="s">
        <v>1990</v>
      </c>
      <c r="Z88" t="s">
        <v>1213</v>
      </c>
      <c r="AB88" t="s">
        <v>1974</v>
      </c>
      <c r="AC88" t="s">
        <v>979</v>
      </c>
      <c r="AD88" t="s">
        <v>765</v>
      </c>
      <c r="AF88" t="s">
        <v>653</v>
      </c>
      <c r="AI88" t="s">
        <v>2507</v>
      </c>
      <c r="AK88" t="s">
        <v>2056</v>
      </c>
      <c r="AL88" t="s">
        <v>2570</v>
      </c>
      <c r="AM88" t="s">
        <v>3584</v>
      </c>
    </row>
    <row r="89" spans="1:39" x14ac:dyDescent="0.3">
      <c r="A89" t="s">
        <v>19</v>
      </c>
      <c r="B89" t="s">
        <v>1117</v>
      </c>
      <c r="C89" t="s">
        <v>1011</v>
      </c>
      <c r="L89" t="s">
        <v>2055</v>
      </c>
      <c r="U89" t="s">
        <v>2055</v>
      </c>
      <c r="AD89" t="s">
        <v>2055</v>
      </c>
    </row>
    <row r="90" spans="1:39" x14ac:dyDescent="0.3">
      <c r="A90" t="s">
        <v>19</v>
      </c>
      <c r="B90" t="s">
        <v>1125</v>
      </c>
      <c r="C90" t="s">
        <v>1011</v>
      </c>
      <c r="E90" t="s">
        <v>2017</v>
      </c>
      <c r="H90" t="s">
        <v>1996</v>
      </c>
      <c r="L90" t="s">
        <v>381</v>
      </c>
      <c r="N90" t="s">
        <v>2047</v>
      </c>
      <c r="Q90" t="s">
        <v>2059</v>
      </c>
      <c r="U90" t="s">
        <v>1974</v>
      </c>
      <c r="W90" t="s">
        <v>979</v>
      </c>
      <c r="Z90" t="s">
        <v>2058</v>
      </c>
      <c r="AD90" t="s">
        <v>1945</v>
      </c>
      <c r="AF90" t="s">
        <v>114</v>
      </c>
      <c r="AI90" t="s">
        <v>172</v>
      </c>
      <c r="AM90" t="s">
        <v>3040</v>
      </c>
    </row>
    <row r="91" spans="1:39" x14ac:dyDescent="0.3">
      <c r="A91" t="s">
        <v>19</v>
      </c>
      <c r="B91" t="s">
        <v>1133</v>
      </c>
      <c r="C91" t="s">
        <v>1011</v>
      </c>
      <c r="D91" t="s">
        <v>1982</v>
      </c>
      <c r="E91" t="s">
        <v>2134</v>
      </c>
      <c r="F91" t="s">
        <v>1951</v>
      </c>
      <c r="G91" t="s">
        <v>2137</v>
      </c>
      <c r="H91" t="s">
        <v>784</v>
      </c>
      <c r="J91" t="s">
        <v>1982</v>
      </c>
      <c r="L91" t="s">
        <v>1259</v>
      </c>
      <c r="M91" t="s">
        <v>2086</v>
      </c>
      <c r="N91" t="s">
        <v>1976</v>
      </c>
      <c r="O91" t="s">
        <v>1254</v>
      </c>
      <c r="P91" t="s">
        <v>2003</v>
      </c>
      <c r="Q91" t="s">
        <v>994</v>
      </c>
      <c r="S91" t="s">
        <v>1976</v>
      </c>
      <c r="U91" t="s">
        <v>559</v>
      </c>
      <c r="V91" t="s">
        <v>2046</v>
      </c>
      <c r="W91" t="s">
        <v>995</v>
      </c>
      <c r="X91" t="s">
        <v>1879</v>
      </c>
      <c r="Y91" t="s">
        <v>1410</v>
      </c>
      <c r="Z91" t="s">
        <v>1243</v>
      </c>
      <c r="AB91" t="s">
        <v>1189</v>
      </c>
      <c r="AD91" t="s">
        <v>3732</v>
      </c>
      <c r="AE91" t="s">
        <v>2666</v>
      </c>
      <c r="AF91" t="s">
        <v>3600</v>
      </c>
      <c r="AG91" t="s">
        <v>1261</v>
      </c>
      <c r="AH91" t="s">
        <v>481</v>
      </c>
      <c r="AI91" t="s">
        <v>1022</v>
      </c>
      <c r="AK91" t="s">
        <v>2943</v>
      </c>
      <c r="AM91" t="s">
        <v>3056</v>
      </c>
    </row>
    <row r="92" spans="1:39" x14ac:dyDescent="0.3">
      <c r="A92" t="s">
        <v>19</v>
      </c>
      <c r="B92" t="s">
        <v>1139</v>
      </c>
      <c r="C92" t="s">
        <v>1011</v>
      </c>
      <c r="E92" t="s">
        <v>1697</v>
      </c>
      <c r="F92" t="s">
        <v>2055</v>
      </c>
      <c r="G92" t="s">
        <v>2086</v>
      </c>
      <c r="H92" t="s">
        <v>1386</v>
      </c>
      <c r="J92" t="s">
        <v>2086</v>
      </c>
      <c r="K92" t="s">
        <v>1954</v>
      </c>
      <c r="L92" t="s">
        <v>843</v>
      </c>
      <c r="N92" t="s">
        <v>767</v>
      </c>
      <c r="O92" t="s">
        <v>1952</v>
      </c>
      <c r="P92" t="s">
        <v>2086</v>
      </c>
      <c r="Q92" t="s">
        <v>1832</v>
      </c>
      <c r="S92" t="s">
        <v>105</v>
      </c>
      <c r="T92" t="s">
        <v>2047</v>
      </c>
      <c r="U92" t="s">
        <v>1593</v>
      </c>
      <c r="W92" t="s">
        <v>383</v>
      </c>
      <c r="X92" t="s">
        <v>1952</v>
      </c>
      <c r="Y92" t="s">
        <v>2078</v>
      </c>
      <c r="Z92" t="s">
        <v>1064</v>
      </c>
      <c r="AB92" t="s">
        <v>1466</v>
      </c>
      <c r="AC92" t="s">
        <v>1989</v>
      </c>
      <c r="AD92" t="s">
        <v>2103</v>
      </c>
      <c r="AF92" t="s">
        <v>747</v>
      </c>
      <c r="AG92" t="s">
        <v>2056</v>
      </c>
      <c r="AH92" t="s">
        <v>2004</v>
      </c>
      <c r="AI92" t="s">
        <v>133</v>
      </c>
      <c r="AK92" t="s">
        <v>2802</v>
      </c>
      <c r="AL92" t="s">
        <v>2912</v>
      </c>
      <c r="AM92" t="s">
        <v>3283</v>
      </c>
    </row>
    <row r="93" spans="1:39" x14ac:dyDescent="0.3">
      <c r="A93" t="s">
        <v>19</v>
      </c>
      <c r="B93" t="s">
        <v>1155</v>
      </c>
      <c r="C93" t="s">
        <v>1011</v>
      </c>
      <c r="E93" t="s">
        <v>767</v>
      </c>
      <c r="G93" t="s">
        <v>760</v>
      </c>
      <c r="H93" t="s">
        <v>779</v>
      </c>
      <c r="J93" t="s">
        <v>2046</v>
      </c>
      <c r="K93" t="s">
        <v>1021</v>
      </c>
      <c r="L93" t="s">
        <v>1826</v>
      </c>
      <c r="N93" t="s">
        <v>2065</v>
      </c>
      <c r="P93" t="s">
        <v>1977</v>
      </c>
      <c r="Q93" t="s">
        <v>245</v>
      </c>
      <c r="S93" t="s">
        <v>1397</v>
      </c>
      <c r="T93" t="s">
        <v>979</v>
      </c>
      <c r="U93" t="s">
        <v>1283</v>
      </c>
      <c r="W93" t="s">
        <v>618</v>
      </c>
      <c r="Y93" t="s">
        <v>1236</v>
      </c>
      <c r="Z93" t="s">
        <v>2317</v>
      </c>
      <c r="AB93" t="s">
        <v>480</v>
      </c>
      <c r="AC93" t="s">
        <v>1235</v>
      </c>
      <c r="AD93" t="s">
        <v>3227</v>
      </c>
      <c r="AF93" t="s">
        <v>438</v>
      </c>
      <c r="AH93" t="s">
        <v>1361</v>
      </c>
      <c r="AI93" t="s">
        <v>3733</v>
      </c>
      <c r="AK93" t="s">
        <v>2603</v>
      </c>
      <c r="AL93" t="s">
        <v>2561</v>
      </c>
      <c r="AM93" t="s">
        <v>3374</v>
      </c>
    </row>
    <row r="94" spans="1:39" x14ac:dyDescent="0.3">
      <c r="A94" t="s">
        <v>19</v>
      </c>
      <c r="B94" t="s">
        <v>1168</v>
      </c>
      <c r="C94" t="s">
        <v>1011</v>
      </c>
      <c r="L94" t="s">
        <v>2055</v>
      </c>
      <c r="U94" t="s">
        <v>2055</v>
      </c>
      <c r="AD94" t="s">
        <v>2055</v>
      </c>
    </row>
    <row r="95" spans="1:39" x14ac:dyDescent="0.3">
      <c r="A95" t="s">
        <v>19</v>
      </c>
      <c r="B95" t="s">
        <v>1174</v>
      </c>
      <c r="C95" t="s">
        <v>1011</v>
      </c>
      <c r="D95" t="s">
        <v>1982</v>
      </c>
      <c r="E95" t="s">
        <v>755</v>
      </c>
      <c r="F95" t="s">
        <v>2055</v>
      </c>
      <c r="G95" t="s">
        <v>1982</v>
      </c>
      <c r="H95" t="s">
        <v>1876</v>
      </c>
      <c r="I95" t="s">
        <v>1839</v>
      </c>
      <c r="J95" t="s">
        <v>2086</v>
      </c>
      <c r="K95" t="s">
        <v>1239</v>
      </c>
      <c r="L95" t="s">
        <v>631</v>
      </c>
      <c r="M95" t="s">
        <v>980</v>
      </c>
      <c r="N95" t="s">
        <v>1877</v>
      </c>
      <c r="O95" t="s">
        <v>981</v>
      </c>
      <c r="P95" t="s">
        <v>980</v>
      </c>
      <c r="Q95" t="s">
        <v>1876</v>
      </c>
      <c r="R95" t="s">
        <v>2087</v>
      </c>
      <c r="S95" t="s">
        <v>777</v>
      </c>
      <c r="T95" t="s">
        <v>2047</v>
      </c>
      <c r="U95" t="s">
        <v>724</v>
      </c>
      <c r="V95" t="s">
        <v>1990</v>
      </c>
      <c r="W95" t="s">
        <v>1951</v>
      </c>
      <c r="X95" t="s">
        <v>981</v>
      </c>
      <c r="Y95" t="s">
        <v>1990</v>
      </c>
      <c r="Z95" t="s">
        <v>112</v>
      </c>
      <c r="AA95" t="s">
        <v>2054</v>
      </c>
      <c r="AB95" t="s">
        <v>367</v>
      </c>
      <c r="AC95" t="s">
        <v>1693</v>
      </c>
      <c r="AD95" t="s">
        <v>2110</v>
      </c>
      <c r="AE95" t="s">
        <v>1171</v>
      </c>
      <c r="AF95" t="s">
        <v>102</v>
      </c>
      <c r="AG95" t="s">
        <v>2056</v>
      </c>
      <c r="AH95" t="s">
        <v>1171</v>
      </c>
      <c r="AI95" t="s">
        <v>2004</v>
      </c>
      <c r="AJ95" t="s">
        <v>3141</v>
      </c>
      <c r="AK95" t="s">
        <v>2581</v>
      </c>
      <c r="AL95" t="s">
        <v>2346</v>
      </c>
      <c r="AM95" t="s">
        <v>3354</v>
      </c>
    </row>
    <row r="96" spans="1:39" x14ac:dyDescent="0.3">
      <c r="A96" t="s">
        <v>19</v>
      </c>
      <c r="B96" t="s">
        <v>1186</v>
      </c>
      <c r="C96" t="s">
        <v>1011</v>
      </c>
      <c r="L96" t="s">
        <v>2055</v>
      </c>
      <c r="U96" t="s">
        <v>2055</v>
      </c>
      <c r="AD96" t="s">
        <v>2055</v>
      </c>
    </row>
    <row r="97" spans="1:39" x14ac:dyDescent="0.3">
      <c r="A97" t="s">
        <v>19</v>
      </c>
      <c r="B97" t="s">
        <v>1196</v>
      </c>
      <c r="C97" t="s">
        <v>1011</v>
      </c>
      <c r="E97" t="s">
        <v>1952</v>
      </c>
      <c r="H97" t="s">
        <v>2040</v>
      </c>
      <c r="J97" t="s">
        <v>2078</v>
      </c>
      <c r="L97" t="s">
        <v>388</v>
      </c>
      <c r="N97" t="s">
        <v>1996</v>
      </c>
      <c r="Q97" t="s">
        <v>2044</v>
      </c>
      <c r="S97" t="s">
        <v>984</v>
      </c>
      <c r="U97" t="s">
        <v>1021</v>
      </c>
      <c r="W97" t="s">
        <v>984</v>
      </c>
      <c r="Z97" t="s">
        <v>1192</v>
      </c>
      <c r="AB97" t="s">
        <v>755</v>
      </c>
      <c r="AD97" t="s">
        <v>720</v>
      </c>
      <c r="AF97" t="s">
        <v>2022</v>
      </c>
      <c r="AI97" t="s">
        <v>29</v>
      </c>
      <c r="AK97" t="s">
        <v>2813</v>
      </c>
      <c r="AM97" t="s">
        <v>3283</v>
      </c>
    </row>
    <row r="98" spans="1:39" x14ac:dyDescent="0.3">
      <c r="A98" t="s">
        <v>19</v>
      </c>
      <c r="B98" t="s">
        <v>1202</v>
      </c>
      <c r="C98" t="s">
        <v>1011</v>
      </c>
      <c r="L98" t="s">
        <v>2055</v>
      </c>
      <c r="U98" t="s">
        <v>2055</v>
      </c>
      <c r="AD98" t="s">
        <v>2055</v>
      </c>
    </row>
    <row r="99" spans="1:39" x14ac:dyDescent="0.3">
      <c r="A99" t="s">
        <v>19</v>
      </c>
      <c r="B99" t="s">
        <v>1211</v>
      </c>
      <c r="C99" t="s">
        <v>1011</v>
      </c>
      <c r="E99" t="s">
        <v>2047</v>
      </c>
      <c r="H99" t="s">
        <v>2003</v>
      </c>
      <c r="L99" t="s">
        <v>2044</v>
      </c>
      <c r="N99" t="s">
        <v>2086</v>
      </c>
      <c r="Q99" t="s">
        <v>380</v>
      </c>
      <c r="U99" t="s">
        <v>1878</v>
      </c>
      <c r="W99" t="s">
        <v>2019</v>
      </c>
      <c r="Z99" t="s">
        <v>2029</v>
      </c>
      <c r="AD99" t="s">
        <v>759</v>
      </c>
      <c r="AF99" t="s">
        <v>2022</v>
      </c>
      <c r="AI99" t="s">
        <v>29</v>
      </c>
      <c r="AM99" t="s">
        <v>3221</v>
      </c>
    </row>
    <row r="100" spans="1:39" x14ac:dyDescent="0.3">
      <c r="A100" t="s">
        <v>19</v>
      </c>
      <c r="B100" t="s">
        <v>1217</v>
      </c>
      <c r="C100" t="s">
        <v>1011</v>
      </c>
      <c r="L100" t="s">
        <v>2055</v>
      </c>
      <c r="U100" t="s">
        <v>2055</v>
      </c>
      <c r="AD100" t="s">
        <v>2055</v>
      </c>
    </row>
    <row r="101" spans="1:39" x14ac:dyDescent="0.3">
      <c r="A101" t="s">
        <v>19</v>
      </c>
      <c r="B101" t="s">
        <v>1233</v>
      </c>
      <c r="C101" t="s">
        <v>1011</v>
      </c>
      <c r="L101" t="s">
        <v>2055</v>
      </c>
      <c r="U101" t="s">
        <v>2055</v>
      </c>
      <c r="AD101" t="s">
        <v>2055</v>
      </c>
    </row>
    <row r="102" spans="1:39" x14ac:dyDescent="0.3">
      <c r="A102" t="s">
        <v>19</v>
      </c>
      <c r="B102" t="s">
        <v>1241</v>
      </c>
      <c r="C102" t="s">
        <v>1011</v>
      </c>
      <c r="L102" t="s">
        <v>2055</v>
      </c>
      <c r="U102" t="s">
        <v>2055</v>
      </c>
      <c r="AD102" t="s">
        <v>2055</v>
      </c>
    </row>
    <row r="103" spans="1:39" x14ac:dyDescent="0.3">
      <c r="A103" t="s">
        <v>19</v>
      </c>
      <c r="B103" t="s">
        <v>1250</v>
      </c>
      <c r="C103" t="s">
        <v>1011</v>
      </c>
      <c r="L103" t="s">
        <v>2055</v>
      </c>
      <c r="U103" t="s">
        <v>2055</v>
      </c>
      <c r="AD103" t="s">
        <v>2055</v>
      </c>
    </row>
    <row r="104" spans="1:39" x14ac:dyDescent="0.3">
      <c r="A104" t="s">
        <v>19</v>
      </c>
      <c r="B104" t="s">
        <v>1258</v>
      </c>
      <c r="C104" t="s">
        <v>1011</v>
      </c>
      <c r="E104" t="s">
        <v>979</v>
      </c>
      <c r="H104" t="s">
        <v>984</v>
      </c>
      <c r="J104" t="s">
        <v>2086</v>
      </c>
      <c r="K104" t="s">
        <v>2024</v>
      </c>
      <c r="L104" t="s">
        <v>1693</v>
      </c>
      <c r="N104" t="s">
        <v>980</v>
      </c>
      <c r="Q104" t="s">
        <v>1974</v>
      </c>
      <c r="S104" t="s">
        <v>985</v>
      </c>
      <c r="T104" t="s">
        <v>2086</v>
      </c>
      <c r="U104" t="s">
        <v>1968</v>
      </c>
      <c r="W104" t="s">
        <v>2058</v>
      </c>
      <c r="Z104" t="s">
        <v>760</v>
      </c>
      <c r="AB104" t="s">
        <v>761</v>
      </c>
      <c r="AC104" t="s">
        <v>1974</v>
      </c>
      <c r="AD104" t="s">
        <v>1642</v>
      </c>
      <c r="AF104" t="s">
        <v>42</v>
      </c>
      <c r="AI104" t="s">
        <v>2022</v>
      </c>
      <c r="AK104" t="s">
        <v>2563</v>
      </c>
      <c r="AL104" t="s">
        <v>1375</v>
      </c>
      <c r="AM104" t="s">
        <v>3065</v>
      </c>
    </row>
    <row r="105" spans="1:39" x14ac:dyDescent="0.3">
      <c r="A105" t="s">
        <v>19</v>
      </c>
      <c r="B105" t="s">
        <v>1268</v>
      </c>
      <c r="C105" t="s">
        <v>1269</v>
      </c>
      <c r="E105" t="s">
        <v>1188</v>
      </c>
      <c r="F105" t="s">
        <v>2087</v>
      </c>
      <c r="G105" t="s">
        <v>974</v>
      </c>
      <c r="H105" t="s">
        <v>1527</v>
      </c>
      <c r="I105" t="s">
        <v>754</v>
      </c>
      <c r="J105" t="s">
        <v>1255</v>
      </c>
      <c r="K105" t="s">
        <v>1992</v>
      </c>
      <c r="L105" t="s">
        <v>824</v>
      </c>
      <c r="N105" t="s">
        <v>2149</v>
      </c>
      <c r="O105" t="s">
        <v>1985</v>
      </c>
      <c r="P105" t="s">
        <v>965</v>
      </c>
      <c r="Q105" t="s">
        <v>105</v>
      </c>
      <c r="R105" t="s">
        <v>1189</v>
      </c>
      <c r="S105" t="s">
        <v>1254</v>
      </c>
      <c r="T105" t="s">
        <v>2087</v>
      </c>
      <c r="U105" t="s">
        <v>2104</v>
      </c>
      <c r="W105" t="s">
        <v>1260</v>
      </c>
      <c r="X105" t="s">
        <v>379</v>
      </c>
      <c r="Y105" t="s">
        <v>44</v>
      </c>
      <c r="Z105" t="s">
        <v>632</v>
      </c>
      <c r="AA105" t="s">
        <v>1473</v>
      </c>
      <c r="AB105" t="s">
        <v>1251</v>
      </c>
      <c r="AC105" t="s">
        <v>1952</v>
      </c>
      <c r="AD105" t="s">
        <v>3734</v>
      </c>
      <c r="AF105" t="s">
        <v>487</v>
      </c>
      <c r="AG105" t="s">
        <v>2956</v>
      </c>
      <c r="AH105" t="s">
        <v>597</v>
      </c>
      <c r="AI105" t="s">
        <v>2482</v>
      </c>
      <c r="AJ105" t="s">
        <v>997</v>
      </c>
      <c r="AK105" t="s">
        <v>3531</v>
      </c>
      <c r="AL105" t="s">
        <v>2508</v>
      </c>
      <c r="AM105" t="s">
        <v>3197</v>
      </c>
    </row>
    <row r="106" spans="1:39" x14ac:dyDescent="0.3">
      <c r="A106" t="s">
        <v>19</v>
      </c>
      <c r="B106" t="s">
        <v>1282</v>
      </c>
      <c r="C106" t="s">
        <v>1269</v>
      </c>
      <c r="E106" t="s">
        <v>1989</v>
      </c>
      <c r="H106" t="s">
        <v>754</v>
      </c>
      <c r="L106" t="s">
        <v>1971</v>
      </c>
      <c r="N106" t="s">
        <v>979</v>
      </c>
      <c r="Q106" t="s">
        <v>1881</v>
      </c>
      <c r="U106" t="s">
        <v>367</v>
      </c>
      <c r="W106" t="s">
        <v>1985</v>
      </c>
      <c r="Z106" t="s">
        <v>94</v>
      </c>
      <c r="AD106" t="s">
        <v>1532</v>
      </c>
      <c r="AF106" t="s">
        <v>2968</v>
      </c>
      <c r="AI106" t="s">
        <v>805</v>
      </c>
      <c r="AM106" t="s">
        <v>3056</v>
      </c>
    </row>
    <row r="107" spans="1:39" x14ac:dyDescent="0.3">
      <c r="A107" t="s">
        <v>19</v>
      </c>
      <c r="B107" t="s">
        <v>1289</v>
      </c>
      <c r="C107" t="s">
        <v>1269</v>
      </c>
      <c r="E107" t="s">
        <v>1877</v>
      </c>
      <c r="G107" t="s">
        <v>1878</v>
      </c>
      <c r="H107" t="s">
        <v>987</v>
      </c>
      <c r="J107" t="s">
        <v>2055</v>
      </c>
      <c r="K107" t="s">
        <v>381</v>
      </c>
      <c r="L107" t="s">
        <v>1699</v>
      </c>
      <c r="N107" t="s">
        <v>984</v>
      </c>
      <c r="P107" t="s">
        <v>1954</v>
      </c>
      <c r="Q107" t="s">
        <v>983</v>
      </c>
      <c r="S107" t="s">
        <v>1945</v>
      </c>
      <c r="T107" t="s">
        <v>1996</v>
      </c>
      <c r="U107" t="s">
        <v>999</v>
      </c>
      <c r="W107" t="s">
        <v>1838</v>
      </c>
      <c r="Y107" t="s">
        <v>754</v>
      </c>
      <c r="Z107" t="s">
        <v>721</v>
      </c>
      <c r="AB107" t="s">
        <v>1945</v>
      </c>
      <c r="AC107" t="s">
        <v>985</v>
      </c>
      <c r="AD107" t="s">
        <v>473</v>
      </c>
      <c r="AF107" t="s">
        <v>277</v>
      </c>
      <c r="AH107" t="s">
        <v>126</v>
      </c>
      <c r="AI107" t="s">
        <v>306</v>
      </c>
      <c r="AK107" t="s">
        <v>2056</v>
      </c>
      <c r="AL107" t="s">
        <v>79</v>
      </c>
      <c r="AM107" t="s">
        <v>3283</v>
      </c>
    </row>
    <row r="108" spans="1:39" x14ac:dyDescent="0.3">
      <c r="A108" t="s">
        <v>19</v>
      </c>
      <c r="B108" t="s">
        <v>1298</v>
      </c>
      <c r="C108" t="s">
        <v>1269</v>
      </c>
      <c r="E108" t="s">
        <v>363</v>
      </c>
      <c r="F108" t="s">
        <v>981</v>
      </c>
      <c r="G108" t="s">
        <v>1256</v>
      </c>
      <c r="H108" t="s">
        <v>1903</v>
      </c>
      <c r="I108" t="s">
        <v>2078</v>
      </c>
      <c r="J108" t="s">
        <v>2019</v>
      </c>
      <c r="K108" t="s">
        <v>1254</v>
      </c>
      <c r="L108" t="s">
        <v>464</v>
      </c>
      <c r="N108" t="s">
        <v>1236</v>
      </c>
      <c r="O108" t="s">
        <v>2078</v>
      </c>
      <c r="P108" t="s">
        <v>2026</v>
      </c>
      <c r="Q108" t="s">
        <v>2385</v>
      </c>
      <c r="R108" t="s">
        <v>980</v>
      </c>
      <c r="S108" t="s">
        <v>2043</v>
      </c>
      <c r="T108" t="s">
        <v>1988</v>
      </c>
      <c r="U108" t="s">
        <v>1436</v>
      </c>
      <c r="W108" t="s">
        <v>1697</v>
      </c>
      <c r="X108" t="s">
        <v>2019</v>
      </c>
      <c r="Y108" t="s">
        <v>109</v>
      </c>
      <c r="Z108" t="s">
        <v>154</v>
      </c>
      <c r="AA108" t="s">
        <v>2024</v>
      </c>
      <c r="AB108" t="s">
        <v>2149</v>
      </c>
      <c r="AC108" t="s">
        <v>1014</v>
      </c>
      <c r="AD108" t="s">
        <v>3735</v>
      </c>
      <c r="AF108" t="s">
        <v>407</v>
      </c>
      <c r="AG108" t="s">
        <v>2018</v>
      </c>
      <c r="AH108" t="s">
        <v>1966</v>
      </c>
      <c r="AI108" t="s">
        <v>1051</v>
      </c>
      <c r="AJ108" t="s">
        <v>1232</v>
      </c>
      <c r="AK108" t="s">
        <v>2857</v>
      </c>
      <c r="AL108" t="s">
        <v>2588</v>
      </c>
      <c r="AM108" t="s">
        <v>3352</v>
      </c>
    </row>
    <row r="109" spans="1:39" x14ac:dyDescent="0.3">
      <c r="A109" t="s">
        <v>19</v>
      </c>
      <c r="B109" t="s">
        <v>1299</v>
      </c>
      <c r="C109" t="s">
        <v>1269</v>
      </c>
      <c r="E109" t="s">
        <v>960</v>
      </c>
      <c r="F109" t="s">
        <v>1945</v>
      </c>
      <c r="G109" t="s">
        <v>2109</v>
      </c>
      <c r="H109" t="s">
        <v>784</v>
      </c>
      <c r="I109" t="s">
        <v>2017</v>
      </c>
      <c r="J109" t="s">
        <v>2059</v>
      </c>
      <c r="K109" t="s">
        <v>1021</v>
      </c>
      <c r="L109" t="s">
        <v>2115</v>
      </c>
      <c r="N109" t="s">
        <v>1574</v>
      </c>
      <c r="O109" t="s">
        <v>1989</v>
      </c>
      <c r="P109" t="s">
        <v>1237</v>
      </c>
      <c r="Q109" t="s">
        <v>593</v>
      </c>
      <c r="R109" t="s">
        <v>981</v>
      </c>
      <c r="S109" t="s">
        <v>1327</v>
      </c>
      <c r="T109" t="s">
        <v>1706</v>
      </c>
      <c r="U109" t="s">
        <v>2116</v>
      </c>
      <c r="W109" t="s">
        <v>1403</v>
      </c>
      <c r="X109" t="s">
        <v>1252</v>
      </c>
      <c r="Y109" t="s">
        <v>383</v>
      </c>
      <c r="Z109" t="s">
        <v>1933</v>
      </c>
      <c r="AA109" t="s">
        <v>2059</v>
      </c>
      <c r="AB109" t="s">
        <v>1019</v>
      </c>
      <c r="AC109" t="s">
        <v>2134</v>
      </c>
      <c r="AD109" t="s">
        <v>3736</v>
      </c>
      <c r="AF109" t="s">
        <v>46</v>
      </c>
      <c r="AG109" t="s">
        <v>2031</v>
      </c>
      <c r="AH109" t="s">
        <v>1702</v>
      </c>
      <c r="AI109" t="s">
        <v>1405</v>
      </c>
      <c r="AJ109" t="s">
        <v>382</v>
      </c>
      <c r="AK109" t="s">
        <v>2928</v>
      </c>
      <c r="AL109" t="s">
        <v>1483</v>
      </c>
      <c r="AM109" t="s">
        <v>3197</v>
      </c>
    </row>
    <row r="110" spans="1:39" x14ac:dyDescent="0.3">
      <c r="A110" t="s">
        <v>19</v>
      </c>
      <c r="B110" t="s">
        <v>1309</v>
      </c>
      <c r="C110" t="s">
        <v>1269</v>
      </c>
      <c r="E110" t="s">
        <v>1559</v>
      </c>
      <c r="F110" t="s">
        <v>2055</v>
      </c>
      <c r="G110" t="s">
        <v>1988</v>
      </c>
      <c r="H110" t="s">
        <v>989</v>
      </c>
      <c r="J110" t="s">
        <v>2086</v>
      </c>
      <c r="K110" t="s">
        <v>2024</v>
      </c>
      <c r="L110" t="s">
        <v>2005</v>
      </c>
      <c r="N110" t="s">
        <v>1956</v>
      </c>
      <c r="O110" t="s">
        <v>2041</v>
      </c>
      <c r="P110" t="s">
        <v>1988</v>
      </c>
      <c r="Q110" t="s">
        <v>993</v>
      </c>
      <c r="S110" t="s">
        <v>760</v>
      </c>
      <c r="T110" t="s">
        <v>1978</v>
      </c>
      <c r="U110" t="s">
        <v>862</v>
      </c>
      <c r="W110" t="s">
        <v>2043</v>
      </c>
      <c r="X110" t="s">
        <v>2041</v>
      </c>
      <c r="Y110" t="s">
        <v>1255</v>
      </c>
      <c r="Z110" t="s">
        <v>2656</v>
      </c>
      <c r="AB110" t="s">
        <v>2040</v>
      </c>
      <c r="AC110" t="s">
        <v>1952</v>
      </c>
      <c r="AD110" t="s">
        <v>1060</v>
      </c>
      <c r="AF110" t="s">
        <v>783</v>
      </c>
      <c r="AG110" t="s">
        <v>2056</v>
      </c>
      <c r="AH110" t="s">
        <v>2004</v>
      </c>
      <c r="AI110" t="s">
        <v>2839</v>
      </c>
      <c r="AK110" t="s">
        <v>3486</v>
      </c>
      <c r="AL110" t="s">
        <v>868</v>
      </c>
      <c r="AM110" t="s">
        <v>3737</v>
      </c>
    </row>
    <row r="111" spans="1:39" x14ac:dyDescent="0.3">
      <c r="A111" t="s">
        <v>19</v>
      </c>
      <c r="B111" t="s">
        <v>1320</v>
      </c>
      <c r="C111" t="s">
        <v>1269</v>
      </c>
      <c r="E111" t="s">
        <v>1651</v>
      </c>
      <c r="F111" t="s">
        <v>1973</v>
      </c>
      <c r="G111" t="s">
        <v>769</v>
      </c>
      <c r="H111" t="s">
        <v>1063</v>
      </c>
      <c r="J111" t="s">
        <v>108</v>
      </c>
      <c r="K111" t="s">
        <v>1253</v>
      </c>
      <c r="L111" t="s">
        <v>3738</v>
      </c>
      <c r="N111" t="s">
        <v>771</v>
      </c>
      <c r="O111" t="s">
        <v>1254</v>
      </c>
      <c r="P111" t="s">
        <v>106</v>
      </c>
      <c r="Q111" t="s">
        <v>1063</v>
      </c>
      <c r="S111" t="s">
        <v>1189</v>
      </c>
      <c r="T111" t="s">
        <v>1987</v>
      </c>
      <c r="U111" t="s">
        <v>3645</v>
      </c>
      <c r="W111" t="s">
        <v>2138</v>
      </c>
      <c r="X111" t="s">
        <v>2082</v>
      </c>
      <c r="Y111" t="s">
        <v>1839</v>
      </c>
      <c r="Z111" t="s">
        <v>657</v>
      </c>
      <c r="AB111" t="s">
        <v>90</v>
      </c>
      <c r="AC111" t="s">
        <v>1972</v>
      </c>
      <c r="AD111" t="s">
        <v>3739</v>
      </c>
      <c r="AF111" t="s">
        <v>42</v>
      </c>
      <c r="AG111" t="s">
        <v>736</v>
      </c>
      <c r="AH111" t="s">
        <v>1177</v>
      </c>
      <c r="AI111" t="s">
        <v>2004</v>
      </c>
      <c r="AK111" t="s">
        <v>882</v>
      </c>
      <c r="AL111" t="s">
        <v>2072</v>
      </c>
      <c r="AM111" t="s">
        <v>3040</v>
      </c>
    </row>
    <row r="112" spans="1:39" x14ac:dyDescent="0.3">
      <c r="A112" t="s">
        <v>19</v>
      </c>
      <c r="B112" t="s">
        <v>1321</v>
      </c>
      <c r="C112" t="s">
        <v>1269</v>
      </c>
      <c r="E112" t="s">
        <v>2024</v>
      </c>
      <c r="H112" t="s">
        <v>1254</v>
      </c>
      <c r="J112" t="s">
        <v>2087</v>
      </c>
      <c r="K112" t="s">
        <v>1989</v>
      </c>
      <c r="L112" t="s">
        <v>725</v>
      </c>
      <c r="N112" t="s">
        <v>2019</v>
      </c>
      <c r="Q112" t="s">
        <v>2032</v>
      </c>
      <c r="S112" t="s">
        <v>1679</v>
      </c>
      <c r="T112" t="s">
        <v>1978</v>
      </c>
      <c r="U112" t="s">
        <v>2109</v>
      </c>
      <c r="W112" t="s">
        <v>2058</v>
      </c>
      <c r="Z112" t="s">
        <v>1471</v>
      </c>
      <c r="AB112" t="s">
        <v>2023</v>
      </c>
      <c r="AC112" t="s">
        <v>760</v>
      </c>
      <c r="AD112" t="s">
        <v>167</v>
      </c>
      <c r="AF112" t="s">
        <v>2045</v>
      </c>
      <c r="AI112" t="s">
        <v>567</v>
      </c>
      <c r="AK112" t="s">
        <v>3294</v>
      </c>
      <c r="AL112" t="s">
        <v>2566</v>
      </c>
      <c r="AM112" t="s">
        <v>3584</v>
      </c>
    </row>
    <row r="113" spans="1:39" x14ac:dyDescent="0.3">
      <c r="A113" t="s">
        <v>19</v>
      </c>
      <c r="B113" t="s">
        <v>1329</v>
      </c>
      <c r="C113" t="s">
        <v>1269</v>
      </c>
      <c r="E113" t="s">
        <v>624</v>
      </c>
      <c r="G113" t="s">
        <v>106</v>
      </c>
      <c r="H113" t="s">
        <v>1444</v>
      </c>
      <c r="I113" t="s">
        <v>759</v>
      </c>
      <c r="J113" t="s">
        <v>2086</v>
      </c>
      <c r="K113" t="s">
        <v>587</v>
      </c>
      <c r="L113" t="s">
        <v>243</v>
      </c>
      <c r="N113" t="s">
        <v>1018</v>
      </c>
      <c r="P113" t="s">
        <v>2134</v>
      </c>
      <c r="Q113" t="s">
        <v>1890</v>
      </c>
      <c r="R113" t="s">
        <v>2087</v>
      </c>
      <c r="S113" t="s">
        <v>90</v>
      </c>
      <c r="T113" t="s">
        <v>371</v>
      </c>
      <c r="U113" t="s">
        <v>967</v>
      </c>
      <c r="W113" t="s">
        <v>605</v>
      </c>
      <c r="Y113" t="s">
        <v>781</v>
      </c>
      <c r="Z113" t="s">
        <v>1867</v>
      </c>
      <c r="AA113" t="s">
        <v>1236</v>
      </c>
      <c r="AB113" t="s">
        <v>1193</v>
      </c>
      <c r="AC113" t="s">
        <v>1193</v>
      </c>
      <c r="AD113" t="s">
        <v>3740</v>
      </c>
      <c r="AF113" t="s">
        <v>747</v>
      </c>
      <c r="AH113" t="s">
        <v>742</v>
      </c>
      <c r="AI113" t="s">
        <v>890</v>
      </c>
      <c r="AJ113" t="s">
        <v>2491</v>
      </c>
      <c r="AK113" t="s">
        <v>2679</v>
      </c>
      <c r="AL113" t="s">
        <v>630</v>
      </c>
      <c r="AM113" t="s">
        <v>3229</v>
      </c>
    </row>
    <row r="114" spans="1:39" x14ac:dyDescent="0.3">
      <c r="A114" t="s">
        <v>19</v>
      </c>
      <c r="B114" t="s">
        <v>1338</v>
      </c>
      <c r="C114" t="s">
        <v>1269</v>
      </c>
      <c r="E114" t="s">
        <v>1191</v>
      </c>
      <c r="G114" t="s">
        <v>1998</v>
      </c>
      <c r="H114" t="s">
        <v>779</v>
      </c>
      <c r="J114" t="s">
        <v>979</v>
      </c>
      <c r="K114" t="s">
        <v>1839</v>
      </c>
      <c r="L114" t="s">
        <v>1615</v>
      </c>
      <c r="N114" t="s">
        <v>1471</v>
      </c>
      <c r="P114" t="s">
        <v>1978</v>
      </c>
      <c r="Q114" t="s">
        <v>794</v>
      </c>
      <c r="S114" t="s">
        <v>2036</v>
      </c>
      <c r="T114" t="s">
        <v>777</v>
      </c>
      <c r="U114" t="s">
        <v>2127</v>
      </c>
      <c r="W114" t="s">
        <v>2092</v>
      </c>
      <c r="Y114" t="s">
        <v>984</v>
      </c>
      <c r="Z114" t="s">
        <v>1395</v>
      </c>
      <c r="AB114" t="s">
        <v>97</v>
      </c>
      <c r="AC114" t="s">
        <v>1212</v>
      </c>
      <c r="AD114" t="s">
        <v>3741</v>
      </c>
      <c r="AF114" t="s">
        <v>550</v>
      </c>
      <c r="AH114" t="s">
        <v>1368</v>
      </c>
      <c r="AI114" t="s">
        <v>671</v>
      </c>
      <c r="AK114" t="s">
        <v>2601</v>
      </c>
      <c r="AL114" t="s">
        <v>2158</v>
      </c>
      <c r="AM114" t="s">
        <v>3162</v>
      </c>
    </row>
    <row r="115" spans="1:39" x14ac:dyDescent="0.3">
      <c r="A115" t="s">
        <v>19</v>
      </c>
      <c r="B115" t="s">
        <v>1345</v>
      </c>
      <c r="C115" t="s">
        <v>1269</v>
      </c>
      <c r="L115" t="s">
        <v>2055</v>
      </c>
      <c r="U115" t="s">
        <v>2055</v>
      </c>
      <c r="AD115" t="s">
        <v>2055</v>
      </c>
    </row>
    <row r="116" spans="1:39" x14ac:dyDescent="0.3">
      <c r="A116" t="s">
        <v>19</v>
      </c>
      <c r="B116" t="s">
        <v>1349</v>
      </c>
      <c r="C116" t="s">
        <v>1269</v>
      </c>
      <c r="E116" t="s">
        <v>1189</v>
      </c>
      <c r="F116" t="s">
        <v>2055</v>
      </c>
      <c r="H116" t="s">
        <v>605</v>
      </c>
      <c r="I116" t="s">
        <v>1014</v>
      </c>
      <c r="J116" t="s">
        <v>2086</v>
      </c>
      <c r="K116" t="s">
        <v>1952</v>
      </c>
      <c r="L116" t="s">
        <v>1884</v>
      </c>
      <c r="N116" t="s">
        <v>984</v>
      </c>
      <c r="O116" t="s">
        <v>1974</v>
      </c>
      <c r="Q116" t="s">
        <v>1090</v>
      </c>
      <c r="R116" t="s">
        <v>2055</v>
      </c>
      <c r="S116" t="s">
        <v>1942</v>
      </c>
      <c r="T116" t="s">
        <v>2024</v>
      </c>
      <c r="U116" t="s">
        <v>1673</v>
      </c>
      <c r="W116" t="s">
        <v>989</v>
      </c>
      <c r="X116" t="s">
        <v>1974</v>
      </c>
      <c r="Z116" t="s">
        <v>152</v>
      </c>
      <c r="AA116" t="s">
        <v>1014</v>
      </c>
      <c r="AB116" t="s">
        <v>2032</v>
      </c>
      <c r="AC116" t="s">
        <v>2025</v>
      </c>
      <c r="AD116" t="s">
        <v>125</v>
      </c>
      <c r="AF116" t="s">
        <v>1756</v>
      </c>
      <c r="AG116" t="s">
        <v>2056</v>
      </c>
      <c r="AI116" t="s">
        <v>1965</v>
      </c>
      <c r="AJ116" t="s">
        <v>2139</v>
      </c>
      <c r="AK116" t="s">
        <v>2579</v>
      </c>
      <c r="AL116" t="s">
        <v>1529</v>
      </c>
      <c r="AM116" t="s">
        <v>3081</v>
      </c>
    </row>
    <row r="117" spans="1:39" x14ac:dyDescent="0.3">
      <c r="A117" t="s">
        <v>19</v>
      </c>
      <c r="B117" t="s">
        <v>1356</v>
      </c>
      <c r="C117" t="s">
        <v>1269</v>
      </c>
      <c r="E117" t="s">
        <v>2078</v>
      </c>
      <c r="H117" t="s">
        <v>979</v>
      </c>
      <c r="L117" t="s">
        <v>1982</v>
      </c>
      <c r="N117" t="s">
        <v>1996</v>
      </c>
      <c r="Q117" t="s">
        <v>2025</v>
      </c>
      <c r="U117" t="s">
        <v>1985</v>
      </c>
      <c r="W117" t="s">
        <v>1974</v>
      </c>
      <c r="Z117" t="s">
        <v>379</v>
      </c>
      <c r="AD117" t="s">
        <v>1944</v>
      </c>
      <c r="AF117" t="s">
        <v>2136</v>
      </c>
      <c r="AI117" t="s">
        <v>2909</v>
      </c>
      <c r="AM117" t="s">
        <v>3715</v>
      </c>
    </row>
    <row r="118" spans="1:39" x14ac:dyDescent="0.3">
      <c r="A118" t="s">
        <v>19</v>
      </c>
      <c r="B118" t="s">
        <v>1357</v>
      </c>
      <c r="C118" t="s">
        <v>1269</v>
      </c>
      <c r="L118" t="s">
        <v>2055</v>
      </c>
      <c r="U118" t="s">
        <v>2055</v>
      </c>
      <c r="AD118" t="s">
        <v>2055</v>
      </c>
    </row>
    <row r="119" spans="1:39" x14ac:dyDescent="0.3">
      <c r="A119" t="s">
        <v>19</v>
      </c>
      <c r="B119" t="s">
        <v>1372</v>
      </c>
      <c r="C119" t="s">
        <v>1269</v>
      </c>
      <c r="E119" t="s">
        <v>387</v>
      </c>
      <c r="F119" t="s">
        <v>2055</v>
      </c>
      <c r="G119" t="s">
        <v>1327</v>
      </c>
      <c r="H119" t="s">
        <v>1693</v>
      </c>
      <c r="J119" t="s">
        <v>2055</v>
      </c>
      <c r="K119" t="s">
        <v>1981</v>
      </c>
      <c r="L119" t="s">
        <v>722</v>
      </c>
      <c r="N119" t="s">
        <v>94</v>
      </c>
      <c r="O119" t="s">
        <v>2086</v>
      </c>
      <c r="P119" t="s">
        <v>1005</v>
      </c>
      <c r="Q119" t="s">
        <v>1237</v>
      </c>
      <c r="S119" t="s">
        <v>983</v>
      </c>
      <c r="T119" t="s">
        <v>2055</v>
      </c>
      <c r="U119" t="s">
        <v>214</v>
      </c>
      <c r="W119" t="s">
        <v>493</v>
      </c>
      <c r="X119" t="s">
        <v>2086</v>
      </c>
      <c r="Y119" t="s">
        <v>749</v>
      </c>
      <c r="Z119" t="s">
        <v>1004</v>
      </c>
      <c r="AB119" t="s">
        <v>983</v>
      </c>
      <c r="AC119" t="s">
        <v>1981</v>
      </c>
      <c r="AD119" t="s">
        <v>1934</v>
      </c>
      <c r="AF119" t="s">
        <v>403</v>
      </c>
      <c r="AG119" t="s">
        <v>2056</v>
      </c>
      <c r="AH119" t="s">
        <v>912</v>
      </c>
      <c r="AI119" t="s">
        <v>3587</v>
      </c>
      <c r="AK119" t="s">
        <v>2056</v>
      </c>
      <c r="AL119" t="s">
        <v>2139</v>
      </c>
      <c r="AM119" t="s">
        <v>3229</v>
      </c>
    </row>
    <row r="120" spans="1:39" x14ac:dyDescent="0.3">
      <c r="A120" t="s">
        <v>19</v>
      </c>
      <c r="B120" t="s">
        <v>1385</v>
      </c>
      <c r="C120" t="s">
        <v>1269</v>
      </c>
      <c r="E120" t="s">
        <v>2025</v>
      </c>
      <c r="F120" t="s">
        <v>2055</v>
      </c>
      <c r="H120" t="s">
        <v>2039</v>
      </c>
      <c r="L120" t="s">
        <v>1700</v>
      </c>
      <c r="N120" t="s">
        <v>1977</v>
      </c>
      <c r="O120" t="s">
        <v>2087</v>
      </c>
      <c r="Q120" t="s">
        <v>2137</v>
      </c>
      <c r="U120" t="s">
        <v>1235</v>
      </c>
      <c r="W120" t="s">
        <v>1252</v>
      </c>
      <c r="X120" t="s">
        <v>2087</v>
      </c>
      <c r="Z120" t="s">
        <v>625</v>
      </c>
      <c r="AD120" t="s">
        <v>1257</v>
      </c>
      <c r="AF120" t="s">
        <v>1240</v>
      </c>
      <c r="AG120" t="s">
        <v>2056</v>
      </c>
      <c r="AI120" t="s">
        <v>2839</v>
      </c>
      <c r="AM120" t="s">
        <v>3181</v>
      </c>
    </row>
    <row r="121" spans="1:39" x14ac:dyDescent="0.3">
      <c r="A121" t="s">
        <v>19</v>
      </c>
      <c r="B121" t="s">
        <v>1392</v>
      </c>
      <c r="C121" t="s">
        <v>1393</v>
      </c>
      <c r="L121" t="s">
        <v>2055</v>
      </c>
      <c r="U121" t="s">
        <v>2055</v>
      </c>
      <c r="AD121" t="s">
        <v>2055</v>
      </c>
    </row>
    <row r="122" spans="1:39" x14ac:dyDescent="0.3">
      <c r="A122" t="s">
        <v>19</v>
      </c>
      <c r="B122" t="s">
        <v>1400</v>
      </c>
      <c r="C122" t="s">
        <v>1393</v>
      </c>
      <c r="E122" t="s">
        <v>1954</v>
      </c>
      <c r="H122" t="s">
        <v>780</v>
      </c>
      <c r="I122" t="s">
        <v>2044</v>
      </c>
      <c r="J122" t="s">
        <v>1990</v>
      </c>
      <c r="L122" t="s">
        <v>1506</v>
      </c>
      <c r="N122" t="s">
        <v>2024</v>
      </c>
      <c r="Q122" t="s">
        <v>754</v>
      </c>
      <c r="R122" t="s">
        <v>979</v>
      </c>
      <c r="S122" t="s">
        <v>1973</v>
      </c>
      <c r="U122" t="s">
        <v>1473</v>
      </c>
      <c r="W122" t="s">
        <v>2044</v>
      </c>
      <c r="Z122" t="s">
        <v>93</v>
      </c>
      <c r="AA122" t="s">
        <v>1255</v>
      </c>
      <c r="AB122" t="s">
        <v>1189</v>
      </c>
      <c r="AD122" t="s">
        <v>2135</v>
      </c>
      <c r="AF122" t="s">
        <v>1959</v>
      </c>
      <c r="AI122" t="s">
        <v>1767</v>
      </c>
      <c r="AJ122" t="s">
        <v>2833</v>
      </c>
      <c r="AK122" t="s">
        <v>3728</v>
      </c>
      <c r="AM122" t="s">
        <v>3061</v>
      </c>
    </row>
    <row r="123" spans="1:39" x14ac:dyDescent="0.3">
      <c r="A123" t="s">
        <v>19</v>
      </c>
      <c r="B123" t="s">
        <v>1409</v>
      </c>
      <c r="C123" t="s">
        <v>1393</v>
      </c>
      <c r="E123" t="s">
        <v>367</v>
      </c>
      <c r="H123" t="s">
        <v>780</v>
      </c>
      <c r="L123" t="s">
        <v>385</v>
      </c>
      <c r="N123" t="s">
        <v>987</v>
      </c>
      <c r="Q123" t="s">
        <v>2065</v>
      </c>
      <c r="U123" t="s">
        <v>1696</v>
      </c>
      <c r="W123" t="s">
        <v>1017</v>
      </c>
      <c r="Z123" t="s">
        <v>489</v>
      </c>
      <c r="AD123" t="s">
        <v>1083</v>
      </c>
      <c r="AF123" t="s">
        <v>114</v>
      </c>
      <c r="AI123" t="s">
        <v>1151</v>
      </c>
      <c r="AM123" t="s">
        <v>3081</v>
      </c>
    </row>
    <row r="124" spans="1:39" x14ac:dyDescent="0.3">
      <c r="A124" t="s">
        <v>19</v>
      </c>
      <c r="B124" t="s">
        <v>1412</v>
      </c>
      <c r="C124" t="s">
        <v>1393</v>
      </c>
      <c r="E124" t="s">
        <v>2017</v>
      </c>
      <c r="G124" t="s">
        <v>1974</v>
      </c>
      <c r="L124" t="s">
        <v>1979</v>
      </c>
      <c r="N124" t="s">
        <v>2017</v>
      </c>
      <c r="P124" t="s">
        <v>2046</v>
      </c>
      <c r="U124" t="s">
        <v>1990</v>
      </c>
      <c r="W124" t="s">
        <v>2024</v>
      </c>
      <c r="Y124" t="s">
        <v>1954</v>
      </c>
      <c r="AD124" t="s">
        <v>2044</v>
      </c>
      <c r="AF124" t="s">
        <v>2004</v>
      </c>
      <c r="AH124" t="s">
        <v>2085</v>
      </c>
      <c r="AM124" t="s">
        <v>3142</v>
      </c>
    </row>
    <row r="125" spans="1:39" x14ac:dyDescent="0.3">
      <c r="A125" t="s">
        <v>19</v>
      </c>
      <c r="B125" t="s">
        <v>1422</v>
      </c>
      <c r="C125" t="s">
        <v>1393</v>
      </c>
      <c r="E125" t="s">
        <v>2055</v>
      </c>
      <c r="H125" t="s">
        <v>2055</v>
      </c>
      <c r="L125" t="s">
        <v>2055</v>
      </c>
      <c r="N125" t="s">
        <v>1968</v>
      </c>
      <c r="Q125" t="s">
        <v>1971</v>
      </c>
      <c r="U125" t="s">
        <v>1678</v>
      </c>
      <c r="W125" t="s">
        <v>1968</v>
      </c>
      <c r="Z125" t="s">
        <v>1971</v>
      </c>
      <c r="AD125" t="s">
        <v>1678</v>
      </c>
      <c r="AF125" t="s">
        <v>2056</v>
      </c>
      <c r="AI125" t="s">
        <v>2056</v>
      </c>
      <c r="AM125" t="s">
        <v>3722</v>
      </c>
    </row>
    <row r="126" spans="1:39" x14ac:dyDescent="0.3">
      <c r="A126" t="s">
        <v>19</v>
      </c>
      <c r="B126" t="s">
        <v>1429</v>
      </c>
      <c r="C126" t="s">
        <v>1393</v>
      </c>
      <c r="L126" t="s">
        <v>2055</v>
      </c>
      <c r="U126" t="s">
        <v>2055</v>
      </c>
      <c r="AD126" t="s">
        <v>2055</v>
      </c>
    </row>
    <row r="127" spans="1:39" x14ac:dyDescent="0.3">
      <c r="A127" t="s">
        <v>19</v>
      </c>
      <c r="B127" t="s">
        <v>1434</v>
      </c>
      <c r="C127" t="s">
        <v>1393</v>
      </c>
      <c r="L127" t="s">
        <v>2055</v>
      </c>
      <c r="U127" t="s">
        <v>2055</v>
      </c>
      <c r="AD127" t="s">
        <v>2055</v>
      </c>
    </row>
    <row r="128" spans="1:39" x14ac:dyDescent="0.3">
      <c r="A128" t="s">
        <v>19</v>
      </c>
      <c r="B128" t="s">
        <v>1438</v>
      </c>
      <c r="C128" t="s">
        <v>1393</v>
      </c>
      <c r="H128" t="s">
        <v>2032</v>
      </c>
      <c r="L128" t="s">
        <v>2032</v>
      </c>
      <c r="Q128" t="s">
        <v>1944</v>
      </c>
      <c r="U128" t="s">
        <v>1944</v>
      </c>
      <c r="Z128" t="s">
        <v>633</v>
      </c>
      <c r="AD128" t="s">
        <v>633</v>
      </c>
      <c r="AI128" t="s">
        <v>1182</v>
      </c>
      <c r="AM128" t="s">
        <v>3045</v>
      </c>
    </row>
    <row r="129" spans="1:39" x14ac:dyDescent="0.3">
      <c r="A129" t="s">
        <v>19</v>
      </c>
      <c r="B129" t="s">
        <v>1448</v>
      </c>
      <c r="C129" t="s">
        <v>1393</v>
      </c>
      <c r="E129" t="s">
        <v>2025</v>
      </c>
      <c r="H129" t="s">
        <v>1828</v>
      </c>
      <c r="J129" t="s">
        <v>2047</v>
      </c>
      <c r="L129" t="s">
        <v>1506</v>
      </c>
      <c r="N129" t="s">
        <v>1977</v>
      </c>
      <c r="Q129" t="s">
        <v>1958</v>
      </c>
      <c r="S129" t="s">
        <v>2059</v>
      </c>
      <c r="U129" t="s">
        <v>782</v>
      </c>
      <c r="W129" t="s">
        <v>1252</v>
      </c>
      <c r="Z129" t="s">
        <v>1134</v>
      </c>
      <c r="AB129" t="s">
        <v>1974</v>
      </c>
      <c r="AD129" t="s">
        <v>2092</v>
      </c>
      <c r="AF129" t="s">
        <v>1240</v>
      </c>
      <c r="AI129" t="s">
        <v>1480</v>
      </c>
      <c r="AK129" t="s">
        <v>2016</v>
      </c>
      <c r="AM129" t="s">
        <v>3045</v>
      </c>
    </row>
    <row r="130" spans="1:39" x14ac:dyDescent="0.3">
      <c r="A130" t="s">
        <v>19</v>
      </c>
      <c r="B130" t="s">
        <v>1456</v>
      </c>
      <c r="C130" t="s">
        <v>1393</v>
      </c>
      <c r="E130" t="s">
        <v>2019</v>
      </c>
      <c r="H130" t="s">
        <v>391</v>
      </c>
      <c r="J130" t="s">
        <v>2086</v>
      </c>
      <c r="L130" t="s">
        <v>632</v>
      </c>
      <c r="N130" t="s">
        <v>2017</v>
      </c>
      <c r="Q130" t="s">
        <v>1007</v>
      </c>
      <c r="S130" t="s">
        <v>2086</v>
      </c>
      <c r="U130" t="s">
        <v>1531</v>
      </c>
      <c r="W130" t="s">
        <v>1978</v>
      </c>
      <c r="Z130" t="s">
        <v>592</v>
      </c>
      <c r="AB130" t="s">
        <v>2078</v>
      </c>
      <c r="AD130" t="s">
        <v>2138</v>
      </c>
      <c r="AF130" t="s">
        <v>306</v>
      </c>
      <c r="AI130" t="s">
        <v>118</v>
      </c>
      <c r="AK130" t="s">
        <v>2004</v>
      </c>
      <c r="AM130" t="s">
        <v>3065</v>
      </c>
    </row>
    <row r="131" spans="1:39" x14ac:dyDescent="0.3">
      <c r="A131" t="s">
        <v>19</v>
      </c>
      <c r="B131" t="s">
        <v>1462</v>
      </c>
      <c r="C131" t="s">
        <v>1393</v>
      </c>
      <c r="L131" t="s">
        <v>2055</v>
      </c>
      <c r="U131" t="s">
        <v>2055</v>
      </c>
      <c r="AD131" t="s">
        <v>2055</v>
      </c>
    </row>
    <row r="132" spans="1:39" x14ac:dyDescent="0.3">
      <c r="A132" t="s">
        <v>19</v>
      </c>
      <c r="B132" t="s">
        <v>1468</v>
      </c>
      <c r="C132" t="s">
        <v>1393</v>
      </c>
      <c r="D132" t="s">
        <v>980</v>
      </c>
      <c r="E132" t="s">
        <v>2027</v>
      </c>
      <c r="H132" t="s">
        <v>1942</v>
      </c>
      <c r="L132" t="s">
        <v>1642</v>
      </c>
      <c r="M132" t="s">
        <v>2055</v>
      </c>
      <c r="N132" t="s">
        <v>980</v>
      </c>
      <c r="Q132" t="s">
        <v>1252</v>
      </c>
      <c r="U132" t="s">
        <v>1881</v>
      </c>
      <c r="V132" t="s">
        <v>980</v>
      </c>
      <c r="W132" t="s">
        <v>985</v>
      </c>
      <c r="Z132" t="s">
        <v>2692</v>
      </c>
      <c r="AD132" t="s">
        <v>1388</v>
      </c>
      <c r="AE132" t="s">
        <v>2139</v>
      </c>
      <c r="AF132" t="s">
        <v>2900</v>
      </c>
      <c r="AI132" t="s">
        <v>563</v>
      </c>
      <c r="AM132" t="s">
        <v>3207</v>
      </c>
    </row>
    <row r="133" spans="1:39" x14ac:dyDescent="0.3">
      <c r="A133" t="s">
        <v>19</v>
      </c>
      <c r="B133" t="s">
        <v>1475</v>
      </c>
      <c r="C133" t="s">
        <v>1393</v>
      </c>
      <c r="L133" t="s">
        <v>2055</v>
      </c>
      <c r="U133" t="s">
        <v>2055</v>
      </c>
      <c r="AD133" t="s">
        <v>2055</v>
      </c>
    </row>
    <row r="134" spans="1:39" x14ac:dyDescent="0.3">
      <c r="A134" t="s">
        <v>19</v>
      </c>
      <c r="B134" t="s">
        <v>1484</v>
      </c>
      <c r="C134" t="s">
        <v>1393</v>
      </c>
      <c r="H134" t="s">
        <v>725</v>
      </c>
      <c r="L134" t="s">
        <v>725</v>
      </c>
      <c r="Q134" t="s">
        <v>2055</v>
      </c>
      <c r="U134" t="s">
        <v>2055</v>
      </c>
      <c r="Z134" t="s">
        <v>725</v>
      </c>
      <c r="AD134" t="s">
        <v>725</v>
      </c>
      <c r="AI134" t="s">
        <v>2139</v>
      </c>
      <c r="AM134" t="s">
        <v>3208</v>
      </c>
    </row>
    <row r="135" spans="1:39" x14ac:dyDescent="0.3">
      <c r="A135" t="s">
        <v>19</v>
      </c>
      <c r="B135" t="s">
        <v>1492</v>
      </c>
      <c r="C135" t="s">
        <v>1393</v>
      </c>
      <c r="E135" t="s">
        <v>1473</v>
      </c>
      <c r="F135" t="s">
        <v>777</v>
      </c>
      <c r="G135" t="s">
        <v>1238</v>
      </c>
      <c r="H135" t="s">
        <v>827</v>
      </c>
      <c r="J135" t="s">
        <v>1410</v>
      </c>
      <c r="L135" t="s">
        <v>3682</v>
      </c>
      <c r="N135" t="s">
        <v>2032</v>
      </c>
      <c r="O135" t="s">
        <v>777</v>
      </c>
      <c r="P135" t="s">
        <v>984</v>
      </c>
      <c r="Q135" t="s">
        <v>2164</v>
      </c>
      <c r="S135" t="s">
        <v>1018</v>
      </c>
      <c r="U135" t="s">
        <v>3742</v>
      </c>
      <c r="W135" t="s">
        <v>2005</v>
      </c>
      <c r="X135" t="s">
        <v>1191</v>
      </c>
      <c r="Y135" t="s">
        <v>725</v>
      </c>
      <c r="Z135" t="s">
        <v>3743</v>
      </c>
      <c r="AB135" t="s">
        <v>1943</v>
      </c>
      <c r="AD135" t="s">
        <v>3744</v>
      </c>
      <c r="AF135" t="s">
        <v>203</v>
      </c>
      <c r="AG135" t="s">
        <v>2004</v>
      </c>
      <c r="AH135" t="s">
        <v>2936</v>
      </c>
      <c r="AI135" t="s">
        <v>990</v>
      </c>
      <c r="AK135" t="s">
        <v>954</v>
      </c>
      <c r="AM135" t="s">
        <v>3221</v>
      </c>
    </row>
    <row r="136" spans="1:39" x14ac:dyDescent="0.3">
      <c r="A136" t="s">
        <v>19</v>
      </c>
      <c r="B136" t="s">
        <v>1504</v>
      </c>
      <c r="C136" t="s">
        <v>1393</v>
      </c>
      <c r="D136" t="s">
        <v>981</v>
      </c>
      <c r="E136" t="s">
        <v>2044</v>
      </c>
      <c r="H136" t="s">
        <v>989</v>
      </c>
      <c r="L136" t="s">
        <v>1245</v>
      </c>
      <c r="M136" t="s">
        <v>2078</v>
      </c>
      <c r="N136" t="s">
        <v>980</v>
      </c>
      <c r="Q136" t="s">
        <v>777</v>
      </c>
      <c r="U136" t="s">
        <v>1020</v>
      </c>
      <c r="V136" t="s">
        <v>2019</v>
      </c>
      <c r="W136" t="s">
        <v>2040</v>
      </c>
      <c r="Z136" t="s">
        <v>489</v>
      </c>
      <c r="AD136" t="s">
        <v>765</v>
      </c>
      <c r="AE136" t="s">
        <v>2018</v>
      </c>
      <c r="AF136" t="s">
        <v>2690</v>
      </c>
      <c r="AI136" t="s">
        <v>42</v>
      </c>
      <c r="AM136" t="s">
        <v>3097</v>
      </c>
    </row>
    <row r="137" spans="1:39" x14ac:dyDescent="0.3">
      <c r="A137" t="s">
        <v>19</v>
      </c>
      <c r="B137" t="s">
        <v>1510</v>
      </c>
      <c r="C137" t="s">
        <v>1393</v>
      </c>
      <c r="E137" t="s">
        <v>1877</v>
      </c>
      <c r="G137" t="s">
        <v>771</v>
      </c>
      <c r="H137" t="s">
        <v>2065</v>
      </c>
      <c r="J137" t="s">
        <v>388</v>
      </c>
      <c r="L137" t="s">
        <v>1003</v>
      </c>
      <c r="N137" t="s">
        <v>2058</v>
      </c>
      <c r="P137" t="s">
        <v>780</v>
      </c>
      <c r="Q137" t="s">
        <v>1942</v>
      </c>
      <c r="S137" t="s">
        <v>760</v>
      </c>
      <c r="U137" t="s">
        <v>632</v>
      </c>
      <c r="W137" t="s">
        <v>1679</v>
      </c>
      <c r="Y137" t="s">
        <v>167</v>
      </c>
      <c r="Z137" t="s">
        <v>1506</v>
      </c>
      <c r="AB137" t="s">
        <v>2082</v>
      </c>
      <c r="AD137" t="s">
        <v>1109</v>
      </c>
      <c r="AF137" t="s">
        <v>207</v>
      </c>
      <c r="AH137" t="s">
        <v>1796</v>
      </c>
      <c r="AI137" t="s">
        <v>249</v>
      </c>
      <c r="AK137" t="s">
        <v>1423</v>
      </c>
      <c r="AM137" t="s">
        <v>3148</v>
      </c>
    </row>
    <row r="138" spans="1:39" x14ac:dyDescent="0.3">
      <c r="A138" t="s">
        <v>19</v>
      </c>
      <c r="B138" t="s">
        <v>1516</v>
      </c>
      <c r="C138" t="s">
        <v>1393</v>
      </c>
      <c r="L138" t="s">
        <v>2055</v>
      </c>
      <c r="U138" t="s">
        <v>2055</v>
      </c>
      <c r="AD138" t="s">
        <v>2055</v>
      </c>
    </row>
    <row r="139" spans="1:39" x14ac:dyDescent="0.3">
      <c r="A139" t="s">
        <v>19</v>
      </c>
      <c r="B139" t="s">
        <v>1522</v>
      </c>
      <c r="C139" t="s">
        <v>1393</v>
      </c>
      <c r="L139" t="s">
        <v>2055</v>
      </c>
      <c r="U139" t="s">
        <v>2055</v>
      </c>
      <c r="AD139" t="s">
        <v>2055</v>
      </c>
    </row>
    <row r="140" spans="1:39" x14ac:dyDescent="0.3">
      <c r="A140" t="s">
        <v>19</v>
      </c>
      <c r="B140" t="s">
        <v>1530</v>
      </c>
      <c r="C140" t="s">
        <v>1393</v>
      </c>
      <c r="L140" t="s">
        <v>2055</v>
      </c>
      <c r="U140" t="s">
        <v>2055</v>
      </c>
      <c r="AD140" t="s">
        <v>2055</v>
      </c>
    </row>
    <row r="141" spans="1:39" x14ac:dyDescent="0.3">
      <c r="A141" t="s">
        <v>19</v>
      </c>
      <c r="B141" t="s">
        <v>1537</v>
      </c>
      <c r="C141" t="s">
        <v>1393</v>
      </c>
      <c r="L141" t="s">
        <v>2055</v>
      </c>
      <c r="U141" t="s">
        <v>2055</v>
      </c>
      <c r="AD141" t="s">
        <v>2055</v>
      </c>
    </row>
    <row r="142" spans="1:39" x14ac:dyDescent="0.3">
      <c r="A142" t="s">
        <v>19</v>
      </c>
      <c r="B142" t="s">
        <v>1544</v>
      </c>
      <c r="C142" t="s">
        <v>1393</v>
      </c>
      <c r="L142" t="s">
        <v>2055</v>
      </c>
      <c r="U142" t="s">
        <v>2055</v>
      </c>
      <c r="AD142" t="s">
        <v>2055</v>
      </c>
    </row>
    <row r="143" spans="1:39" x14ac:dyDescent="0.3">
      <c r="A143" t="s">
        <v>19</v>
      </c>
      <c r="B143" t="s">
        <v>1546</v>
      </c>
      <c r="C143" t="s">
        <v>1393</v>
      </c>
      <c r="L143" t="s">
        <v>2055</v>
      </c>
      <c r="U143" t="s">
        <v>2055</v>
      </c>
      <c r="AD143" t="s">
        <v>2055</v>
      </c>
    </row>
    <row r="144" spans="1:39" x14ac:dyDescent="0.3">
      <c r="A144" t="s">
        <v>19</v>
      </c>
      <c r="B144" t="s">
        <v>1547</v>
      </c>
      <c r="C144" t="s">
        <v>1393</v>
      </c>
      <c r="L144" t="s">
        <v>2055</v>
      </c>
      <c r="U144" t="s">
        <v>2055</v>
      </c>
      <c r="AD144" t="s">
        <v>2055</v>
      </c>
    </row>
    <row r="145" spans="1:39" x14ac:dyDescent="0.3">
      <c r="A145" t="s">
        <v>19</v>
      </c>
      <c r="B145" t="s">
        <v>1548</v>
      </c>
      <c r="C145" t="s">
        <v>1393</v>
      </c>
      <c r="D145" t="s">
        <v>2021</v>
      </c>
      <c r="E145" t="s">
        <v>1865</v>
      </c>
      <c r="F145" t="s">
        <v>1256</v>
      </c>
      <c r="G145" t="s">
        <v>758</v>
      </c>
      <c r="H145" t="s">
        <v>2358</v>
      </c>
      <c r="J145" t="s">
        <v>1651</v>
      </c>
      <c r="L145" t="s">
        <v>3267</v>
      </c>
      <c r="M145" t="s">
        <v>1979</v>
      </c>
      <c r="N145" t="s">
        <v>2043</v>
      </c>
      <c r="O145" t="s">
        <v>1990</v>
      </c>
      <c r="P145" t="s">
        <v>761</v>
      </c>
      <c r="Q145" t="s">
        <v>3745</v>
      </c>
      <c r="S145" t="s">
        <v>1415</v>
      </c>
      <c r="U145" t="s">
        <v>3746</v>
      </c>
      <c r="V145" t="s">
        <v>1693</v>
      </c>
      <c r="W145" t="s">
        <v>1485</v>
      </c>
      <c r="X145" t="s">
        <v>2137</v>
      </c>
      <c r="Y145" t="s">
        <v>94</v>
      </c>
      <c r="Z145" t="s">
        <v>3310</v>
      </c>
      <c r="AB145" t="s">
        <v>1403</v>
      </c>
      <c r="AD145" t="s">
        <v>3306</v>
      </c>
      <c r="AE145" t="s">
        <v>382</v>
      </c>
      <c r="AF145" t="s">
        <v>1726</v>
      </c>
      <c r="AG145" t="s">
        <v>382</v>
      </c>
      <c r="AH145" t="s">
        <v>2675</v>
      </c>
      <c r="AI145" t="s">
        <v>1328</v>
      </c>
      <c r="AK145" t="s">
        <v>285</v>
      </c>
      <c r="AM145" t="s">
        <v>3040</v>
      </c>
    </row>
    <row r="146" spans="1:39" x14ac:dyDescent="0.3">
      <c r="A146" t="s">
        <v>19</v>
      </c>
      <c r="B146" t="s">
        <v>1556</v>
      </c>
      <c r="C146" t="s">
        <v>1393</v>
      </c>
      <c r="L146" t="s">
        <v>2055</v>
      </c>
      <c r="U146" t="s">
        <v>2055</v>
      </c>
      <c r="AD146" t="s">
        <v>2055</v>
      </c>
    </row>
    <row r="147" spans="1:39" x14ac:dyDescent="0.3">
      <c r="A147" t="s">
        <v>19</v>
      </c>
      <c r="B147" t="s">
        <v>1562</v>
      </c>
      <c r="C147" t="s">
        <v>1563</v>
      </c>
      <c r="E147" t="s">
        <v>2024</v>
      </c>
      <c r="H147" t="s">
        <v>1252</v>
      </c>
      <c r="L147" t="s">
        <v>1236</v>
      </c>
      <c r="N147" t="s">
        <v>1974</v>
      </c>
      <c r="Q147" t="s">
        <v>1252</v>
      </c>
      <c r="U147" t="s">
        <v>388</v>
      </c>
      <c r="W147" t="s">
        <v>985</v>
      </c>
      <c r="Z147" t="s">
        <v>721</v>
      </c>
      <c r="AD147" t="s">
        <v>2109</v>
      </c>
      <c r="AF147" t="s">
        <v>274</v>
      </c>
      <c r="AI147" t="s">
        <v>2004</v>
      </c>
      <c r="AM147" t="s">
        <v>3329</v>
      </c>
    </row>
    <row r="148" spans="1:39" x14ac:dyDescent="0.3">
      <c r="A148" t="s">
        <v>19</v>
      </c>
      <c r="B148" t="s">
        <v>1572</v>
      </c>
      <c r="C148" t="s">
        <v>1563</v>
      </c>
      <c r="H148" t="s">
        <v>1013</v>
      </c>
      <c r="J148" t="s">
        <v>2055</v>
      </c>
      <c r="L148" t="s">
        <v>1013</v>
      </c>
      <c r="Q148" t="s">
        <v>1021</v>
      </c>
      <c r="S148" t="s">
        <v>1996</v>
      </c>
      <c r="U148" t="s">
        <v>1958</v>
      </c>
      <c r="Z148" t="s">
        <v>993</v>
      </c>
      <c r="AB148" t="s">
        <v>1996</v>
      </c>
      <c r="AD148" t="s">
        <v>1506</v>
      </c>
      <c r="AI148" t="s">
        <v>123</v>
      </c>
      <c r="AK148" t="s">
        <v>2056</v>
      </c>
      <c r="AM148" t="s">
        <v>3283</v>
      </c>
    </row>
    <row r="149" spans="1:39" x14ac:dyDescent="0.3">
      <c r="A149" t="s">
        <v>19</v>
      </c>
      <c r="B149" t="s">
        <v>1578</v>
      </c>
      <c r="C149" t="s">
        <v>1563</v>
      </c>
      <c r="D149" t="s">
        <v>1977</v>
      </c>
      <c r="E149" t="s">
        <v>1996</v>
      </c>
      <c r="G149" t="s">
        <v>1942</v>
      </c>
      <c r="H149" t="s">
        <v>1996</v>
      </c>
      <c r="I149" t="s">
        <v>980</v>
      </c>
      <c r="L149" t="s">
        <v>1969</v>
      </c>
      <c r="M149" t="s">
        <v>2024</v>
      </c>
      <c r="N149" t="s">
        <v>2025</v>
      </c>
      <c r="P149" t="s">
        <v>1018</v>
      </c>
      <c r="Q149" t="s">
        <v>2019</v>
      </c>
      <c r="R149" t="s">
        <v>2055</v>
      </c>
      <c r="U149" t="s">
        <v>584</v>
      </c>
      <c r="V149" t="s">
        <v>1981</v>
      </c>
      <c r="W149" t="s">
        <v>1985</v>
      </c>
      <c r="Y149" t="s">
        <v>486</v>
      </c>
      <c r="Z149" t="s">
        <v>2046</v>
      </c>
      <c r="AA149" t="s">
        <v>980</v>
      </c>
      <c r="AD149" t="s">
        <v>715</v>
      </c>
      <c r="AE149" t="s">
        <v>2609</v>
      </c>
      <c r="AF149" t="s">
        <v>3747</v>
      </c>
      <c r="AH149" t="s">
        <v>1963</v>
      </c>
      <c r="AI149" t="s">
        <v>397</v>
      </c>
      <c r="AJ149" t="s">
        <v>2139</v>
      </c>
      <c r="AM149" t="s">
        <v>3142</v>
      </c>
    </row>
    <row r="150" spans="1:39" x14ac:dyDescent="0.3">
      <c r="A150" t="s">
        <v>19</v>
      </c>
      <c r="B150" t="s">
        <v>1590</v>
      </c>
      <c r="C150" t="s">
        <v>1563</v>
      </c>
      <c r="E150" t="s">
        <v>2027</v>
      </c>
      <c r="H150" t="s">
        <v>1005</v>
      </c>
      <c r="I150" t="s">
        <v>379</v>
      </c>
      <c r="L150" t="s">
        <v>1487</v>
      </c>
      <c r="N150" t="s">
        <v>2046</v>
      </c>
      <c r="Q150" t="s">
        <v>1180</v>
      </c>
      <c r="R150" t="s">
        <v>2055</v>
      </c>
      <c r="U150" t="s">
        <v>746</v>
      </c>
      <c r="W150" t="s">
        <v>984</v>
      </c>
      <c r="Z150" t="s">
        <v>566</v>
      </c>
      <c r="AA150" t="s">
        <v>379</v>
      </c>
      <c r="AD150" t="s">
        <v>2140</v>
      </c>
      <c r="AF150" t="s">
        <v>223</v>
      </c>
      <c r="AI150" t="s">
        <v>2880</v>
      </c>
      <c r="AJ150" t="s">
        <v>2139</v>
      </c>
      <c r="AM150" t="s">
        <v>3162</v>
      </c>
    </row>
    <row r="151" spans="1:39" x14ac:dyDescent="0.3">
      <c r="A151" t="s">
        <v>19</v>
      </c>
      <c r="B151" t="s">
        <v>1598</v>
      </c>
      <c r="C151" t="s">
        <v>1563</v>
      </c>
      <c r="E151" t="s">
        <v>1993</v>
      </c>
      <c r="H151" t="s">
        <v>780</v>
      </c>
      <c r="L151" t="s">
        <v>625</v>
      </c>
      <c r="N151" t="s">
        <v>2044</v>
      </c>
      <c r="Q151" t="s">
        <v>1253</v>
      </c>
      <c r="U151" t="s">
        <v>94</v>
      </c>
      <c r="W151" t="s">
        <v>1976</v>
      </c>
      <c r="Z151" t="s">
        <v>771</v>
      </c>
      <c r="AD151" t="s">
        <v>427</v>
      </c>
      <c r="AF151" t="s">
        <v>3466</v>
      </c>
      <c r="AI151" t="s">
        <v>2077</v>
      </c>
      <c r="AM151" t="s">
        <v>3181</v>
      </c>
    </row>
    <row r="152" spans="1:39" x14ac:dyDescent="0.3">
      <c r="A152" t="s">
        <v>19</v>
      </c>
      <c r="B152" t="s">
        <v>1606</v>
      </c>
      <c r="C152" t="s">
        <v>1563</v>
      </c>
      <c r="L152" t="s">
        <v>2055</v>
      </c>
      <c r="U152" t="s">
        <v>2055</v>
      </c>
      <c r="AD152" t="s">
        <v>2055</v>
      </c>
    </row>
    <row r="153" spans="1:39" x14ac:dyDescent="0.3">
      <c r="A153" t="s">
        <v>19</v>
      </c>
      <c r="B153" t="s">
        <v>1611</v>
      </c>
      <c r="C153" t="s">
        <v>1563</v>
      </c>
      <c r="E153" t="s">
        <v>981</v>
      </c>
      <c r="H153" t="s">
        <v>2047</v>
      </c>
      <c r="L153" t="s">
        <v>980</v>
      </c>
      <c r="N153" t="s">
        <v>2024</v>
      </c>
      <c r="Q153" t="s">
        <v>1996</v>
      </c>
      <c r="U153" t="s">
        <v>1998</v>
      </c>
      <c r="W153" t="s">
        <v>1982</v>
      </c>
      <c r="Z153" t="s">
        <v>1982</v>
      </c>
      <c r="AD153" t="s">
        <v>1945</v>
      </c>
      <c r="AF153" t="s">
        <v>2098</v>
      </c>
      <c r="AI153" t="s">
        <v>1232</v>
      </c>
      <c r="AM153" t="s">
        <v>3748</v>
      </c>
    </row>
    <row r="154" spans="1:39" x14ac:dyDescent="0.3">
      <c r="A154" t="s">
        <v>19</v>
      </c>
      <c r="B154" t="s">
        <v>1621</v>
      </c>
      <c r="C154" t="s">
        <v>1563</v>
      </c>
      <c r="E154" t="s">
        <v>381</v>
      </c>
      <c r="H154" t="s">
        <v>2091</v>
      </c>
      <c r="L154" t="s">
        <v>2148</v>
      </c>
      <c r="N154" t="s">
        <v>2024</v>
      </c>
      <c r="Q154" t="s">
        <v>109</v>
      </c>
      <c r="U154" t="s">
        <v>108</v>
      </c>
      <c r="W154" t="s">
        <v>761</v>
      </c>
      <c r="Z154" t="s">
        <v>1903</v>
      </c>
      <c r="AD154" t="s">
        <v>593</v>
      </c>
      <c r="AF154" t="s">
        <v>407</v>
      </c>
      <c r="AI154" t="s">
        <v>223</v>
      </c>
      <c r="AM154" t="s">
        <v>3072</v>
      </c>
    </row>
    <row r="155" spans="1:39" x14ac:dyDescent="0.3">
      <c r="A155" t="s">
        <v>19</v>
      </c>
      <c r="B155" t="s">
        <v>1627</v>
      </c>
      <c r="C155" t="s">
        <v>1563</v>
      </c>
      <c r="E155" t="s">
        <v>1878</v>
      </c>
      <c r="H155" t="s">
        <v>1881</v>
      </c>
      <c r="I155" t="s">
        <v>1985</v>
      </c>
      <c r="L155" t="s">
        <v>1972</v>
      </c>
      <c r="N155" t="s">
        <v>1968</v>
      </c>
      <c r="Q155" t="s">
        <v>1961</v>
      </c>
      <c r="R155" t="s">
        <v>2086</v>
      </c>
      <c r="U155" t="s">
        <v>763</v>
      </c>
      <c r="W155" t="s">
        <v>1942</v>
      </c>
      <c r="Z155" t="s">
        <v>2054</v>
      </c>
      <c r="AA155" t="s">
        <v>760</v>
      </c>
      <c r="AD155" t="s">
        <v>2135</v>
      </c>
      <c r="AF155" t="s">
        <v>2074</v>
      </c>
      <c r="AI155" t="s">
        <v>920</v>
      </c>
      <c r="AJ155" t="s">
        <v>2170</v>
      </c>
      <c r="AM155" t="s">
        <v>3142</v>
      </c>
    </row>
    <row r="156" spans="1:39" x14ac:dyDescent="0.3">
      <c r="A156" t="s">
        <v>19</v>
      </c>
      <c r="B156" t="s">
        <v>1635</v>
      </c>
      <c r="C156" t="s">
        <v>1563</v>
      </c>
      <c r="H156" t="s">
        <v>624</v>
      </c>
      <c r="L156" t="s">
        <v>624</v>
      </c>
      <c r="Q156" t="s">
        <v>596</v>
      </c>
      <c r="U156" t="s">
        <v>596</v>
      </c>
      <c r="Z156" t="s">
        <v>2120</v>
      </c>
      <c r="AD156" t="s">
        <v>2120</v>
      </c>
      <c r="AI156" t="s">
        <v>2037</v>
      </c>
      <c r="AM156" t="s">
        <v>3142</v>
      </c>
    </row>
    <row r="157" spans="1:39" x14ac:dyDescent="0.3">
      <c r="A157" t="s">
        <v>19</v>
      </c>
      <c r="B157" t="s">
        <v>1636</v>
      </c>
      <c r="C157" t="s">
        <v>1563</v>
      </c>
      <c r="L157" t="s">
        <v>2055</v>
      </c>
      <c r="U157" t="s">
        <v>2055</v>
      </c>
      <c r="AD157" t="s">
        <v>2055</v>
      </c>
    </row>
    <row r="158" spans="1:39" x14ac:dyDescent="0.3">
      <c r="A158" t="s">
        <v>19</v>
      </c>
      <c r="B158" t="s">
        <v>1638</v>
      </c>
      <c r="C158" t="s">
        <v>1563</v>
      </c>
      <c r="L158" t="s">
        <v>2055</v>
      </c>
      <c r="U158" t="s">
        <v>2055</v>
      </c>
      <c r="AD158" t="s">
        <v>2055</v>
      </c>
    </row>
    <row r="159" spans="1:39" x14ac:dyDescent="0.3">
      <c r="A159" t="s">
        <v>19</v>
      </c>
      <c r="B159" t="s">
        <v>1645</v>
      </c>
      <c r="C159" t="s">
        <v>1563</v>
      </c>
      <c r="G159" t="s">
        <v>1961</v>
      </c>
      <c r="L159" t="s">
        <v>1961</v>
      </c>
      <c r="P159" t="s">
        <v>1838</v>
      </c>
      <c r="U159" t="s">
        <v>1838</v>
      </c>
      <c r="Y159" t="s">
        <v>90</v>
      </c>
      <c r="AD159" t="s">
        <v>90</v>
      </c>
      <c r="AH159" t="s">
        <v>2088</v>
      </c>
      <c r="AM159" t="s">
        <v>3354</v>
      </c>
    </row>
    <row r="160" spans="1:39" x14ac:dyDescent="0.3">
      <c r="A160" t="s">
        <v>19</v>
      </c>
      <c r="B160" t="s">
        <v>1646</v>
      </c>
      <c r="C160" t="s">
        <v>1647</v>
      </c>
      <c r="L160" t="s">
        <v>2055</v>
      </c>
      <c r="U160" t="s">
        <v>2055</v>
      </c>
      <c r="AD160" t="s">
        <v>2055</v>
      </c>
    </row>
    <row r="161" spans="1:39" x14ac:dyDescent="0.3">
      <c r="A161" t="s">
        <v>19</v>
      </c>
      <c r="B161" t="s">
        <v>1659</v>
      </c>
      <c r="C161" t="s">
        <v>1647</v>
      </c>
      <c r="L161" t="s">
        <v>2055</v>
      </c>
      <c r="U161" t="s">
        <v>2055</v>
      </c>
      <c r="AD161" t="s">
        <v>2055</v>
      </c>
    </row>
    <row r="162" spans="1:39" x14ac:dyDescent="0.3">
      <c r="A162" t="s">
        <v>19</v>
      </c>
      <c r="B162" t="s">
        <v>1665</v>
      </c>
      <c r="C162" t="s">
        <v>1647</v>
      </c>
      <c r="H162" t="s">
        <v>1991</v>
      </c>
      <c r="I162" t="s">
        <v>1255</v>
      </c>
      <c r="J162" t="s">
        <v>2046</v>
      </c>
      <c r="L162" t="s">
        <v>1527</v>
      </c>
      <c r="Q162" t="s">
        <v>1878</v>
      </c>
      <c r="R162" t="s">
        <v>2055</v>
      </c>
      <c r="S162" t="s">
        <v>759</v>
      </c>
      <c r="U162" t="s">
        <v>758</v>
      </c>
      <c r="Z162" t="s">
        <v>1189</v>
      </c>
      <c r="AA162" t="s">
        <v>1255</v>
      </c>
      <c r="AB162" t="s">
        <v>1192</v>
      </c>
      <c r="AD162" t="s">
        <v>1832</v>
      </c>
      <c r="AI162" t="s">
        <v>415</v>
      </c>
      <c r="AJ162" t="s">
        <v>2139</v>
      </c>
      <c r="AK162" t="s">
        <v>3749</v>
      </c>
      <c r="AM162" t="s">
        <v>3197</v>
      </c>
    </row>
    <row r="163" spans="1:39" x14ac:dyDescent="0.3">
      <c r="A163" t="s">
        <v>19</v>
      </c>
      <c r="B163" t="s">
        <v>1671</v>
      </c>
      <c r="C163" t="s">
        <v>1647</v>
      </c>
      <c r="L163" t="s">
        <v>2055</v>
      </c>
      <c r="U163" t="s">
        <v>2055</v>
      </c>
      <c r="AD163" t="s">
        <v>2055</v>
      </c>
    </row>
    <row r="164" spans="1:39" x14ac:dyDescent="0.3">
      <c r="A164" t="s">
        <v>19</v>
      </c>
      <c r="B164" t="s">
        <v>1677</v>
      </c>
      <c r="C164" t="s">
        <v>1647</v>
      </c>
      <c r="L164" t="s">
        <v>2055</v>
      </c>
      <c r="U164" t="s">
        <v>2055</v>
      </c>
      <c r="AD164" t="s">
        <v>2055</v>
      </c>
    </row>
    <row r="165" spans="1:39" x14ac:dyDescent="0.3">
      <c r="A165" t="s">
        <v>19</v>
      </c>
      <c r="B165" t="s">
        <v>1681</v>
      </c>
      <c r="C165" t="s">
        <v>1647</v>
      </c>
      <c r="E165" t="s">
        <v>983</v>
      </c>
      <c r="H165" t="s">
        <v>988</v>
      </c>
      <c r="L165" t="s">
        <v>375</v>
      </c>
      <c r="N165" t="s">
        <v>1706</v>
      </c>
      <c r="Q165" t="s">
        <v>765</v>
      </c>
      <c r="U165" t="s">
        <v>488</v>
      </c>
      <c r="W165" t="s">
        <v>1608</v>
      </c>
      <c r="Z165" t="s">
        <v>3158</v>
      </c>
      <c r="AD165" t="s">
        <v>189</v>
      </c>
      <c r="AF165" t="s">
        <v>1177</v>
      </c>
      <c r="AI165" t="s">
        <v>1965</v>
      </c>
      <c r="AM165" t="s">
        <v>3229</v>
      </c>
    </row>
    <row r="166" spans="1:39" x14ac:dyDescent="0.3">
      <c r="A166" t="s">
        <v>19</v>
      </c>
      <c r="B166" t="s">
        <v>1692</v>
      </c>
      <c r="C166" t="s">
        <v>1647</v>
      </c>
      <c r="L166" t="s">
        <v>2055</v>
      </c>
      <c r="U166" t="s">
        <v>2055</v>
      </c>
      <c r="AD166" t="s">
        <v>2055</v>
      </c>
    </row>
    <row r="167" spans="1:39" x14ac:dyDescent="0.3">
      <c r="A167" t="s">
        <v>19</v>
      </c>
      <c r="B167" t="s">
        <v>1694</v>
      </c>
      <c r="C167" t="s">
        <v>1647</v>
      </c>
      <c r="L167" t="s">
        <v>2055</v>
      </c>
      <c r="U167" t="s">
        <v>2055</v>
      </c>
      <c r="AD167" t="s">
        <v>2055</v>
      </c>
    </row>
    <row r="168" spans="1:39" x14ac:dyDescent="0.3">
      <c r="A168" t="s">
        <v>19</v>
      </c>
      <c r="B168" t="s">
        <v>1695</v>
      </c>
      <c r="C168" t="s">
        <v>1647</v>
      </c>
      <c r="L168" t="s">
        <v>2055</v>
      </c>
      <c r="U168" t="s">
        <v>2055</v>
      </c>
      <c r="AD168" t="s">
        <v>2055</v>
      </c>
    </row>
    <row r="169" spans="1:39" x14ac:dyDescent="0.3">
      <c r="A169" t="s">
        <v>19</v>
      </c>
      <c r="B169" t="s">
        <v>1698</v>
      </c>
      <c r="C169" t="s">
        <v>1647</v>
      </c>
      <c r="L169" t="s">
        <v>2055</v>
      </c>
      <c r="U169" t="s">
        <v>2055</v>
      </c>
      <c r="AD169" t="s">
        <v>2055</v>
      </c>
    </row>
    <row r="170" spans="1:39" x14ac:dyDescent="0.3">
      <c r="A170" t="s">
        <v>19</v>
      </c>
      <c r="B170" t="s">
        <v>1703</v>
      </c>
      <c r="C170" t="s">
        <v>1647</v>
      </c>
      <c r="L170" t="s">
        <v>2055</v>
      </c>
      <c r="U170" t="s">
        <v>2055</v>
      </c>
      <c r="AD170" t="s">
        <v>2055</v>
      </c>
    </row>
    <row r="171" spans="1:39" x14ac:dyDescent="0.3">
      <c r="A171" t="s">
        <v>19</v>
      </c>
      <c r="B171" t="s">
        <v>1709</v>
      </c>
      <c r="C171" t="s">
        <v>1710</v>
      </c>
      <c r="L171" t="s">
        <v>2055</v>
      </c>
      <c r="U171" t="s">
        <v>2055</v>
      </c>
      <c r="AD171" t="s">
        <v>2055</v>
      </c>
    </row>
    <row r="172" spans="1:39" x14ac:dyDescent="0.3">
      <c r="A172" t="s">
        <v>19</v>
      </c>
      <c r="B172" t="s">
        <v>1711</v>
      </c>
      <c r="C172" t="s">
        <v>1710</v>
      </c>
      <c r="L172" t="s">
        <v>2055</v>
      </c>
      <c r="U172" t="s">
        <v>2055</v>
      </c>
      <c r="AD172" t="s">
        <v>2055</v>
      </c>
    </row>
    <row r="173" spans="1:39" x14ac:dyDescent="0.3">
      <c r="A173" t="s">
        <v>19</v>
      </c>
      <c r="B173" t="s">
        <v>1713</v>
      </c>
      <c r="C173" t="s">
        <v>1710</v>
      </c>
      <c r="E173" t="s">
        <v>2039</v>
      </c>
      <c r="H173" t="s">
        <v>1679</v>
      </c>
      <c r="J173" t="s">
        <v>2055</v>
      </c>
      <c r="L173" t="s">
        <v>1253</v>
      </c>
      <c r="N173" t="s">
        <v>1998</v>
      </c>
      <c r="Q173" t="s">
        <v>1964</v>
      </c>
      <c r="S173" t="s">
        <v>2027</v>
      </c>
      <c r="U173" t="s">
        <v>633</v>
      </c>
      <c r="W173" t="s">
        <v>1252</v>
      </c>
      <c r="Z173" t="s">
        <v>1245</v>
      </c>
      <c r="AB173" t="s">
        <v>2027</v>
      </c>
      <c r="AD173" t="s">
        <v>632</v>
      </c>
      <c r="AF173" t="s">
        <v>382</v>
      </c>
      <c r="AI173" t="s">
        <v>1658</v>
      </c>
      <c r="AK173" t="s">
        <v>2056</v>
      </c>
      <c r="AM173" t="s">
        <v>3720</v>
      </c>
    </row>
    <row r="174" spans="1:39" x14ac:dyDescent="0.3">
      <c r="A174" t="s">
        <v>19</v>
      </c>
      <c r="B174" t="s">
        <v>1724</v>
      </c>
      <c r="C174" t="s">
        <v>1710</v>
      </c>
      <c r="E174" t="s">
        <v>1996</v>
      </c>
      <c r="H174" t="s">
        <v>2058</v>
      </c>
      <c r="L174" t="s">
        <v>1977</v>
      </c>
      <c r="N174" t="s">
        <v>2024</v>
      </c>
      <c r="Q174" t="s">
        <v>2025</v>
      </c>
      <c r="U174" t="s">
        <v>760</v>
      </c>
      <c r="W174" t="s">
        <v>1998</v>
      </c>
      <c r="Z174" t="s">
        <v>1973</v>
      </c>
      <c r="AD174" t="s">
        <v>1236</v>
      </c>
      <c r="AF174" t="s">
        <v>2031</v>
      </c>
      <c r="AI174" t="s">
        <v>2073</v>
      </c>
      <c r="AM174" t="s">
        <v>3253</v>
      </c>
    </row>
    <row r="175" spans="1:39" x14ac:dyDescent="0.3">
      <c r="A175" t="s">
        <v>19</v>
      </c>
      <c r="B175" t="s">
        <v>1733</v>
      </c>
      <c r="C175" t="s">
        <v>1710</v>
      </c>
      <c r="H175" t="s">
        <v>2027</v>
      </c>
      <c r="L175" t="s">
        <v>2027</v>
      </c>
      <c r="Q175" t="s">
        <v>1952</v>
      </c>
      <c r="U175" t="s">
        <v>1952</v>
      </c>
      <c r="Z175" t="s">
        <v>2044</v>
      </c>
      <c r="AD175" t="s">
        <v>2044</v>
      </c>
      <c r="AI175" t="s">
        <v>1054</v>
      </c>
      <c r="AM175" t="s">
        <v>3162</v>
      </c>
    </row>
    <row r="176" spans="1:39" x14ac:dyDescent="0.3">
      <c r="A176" t="s">
        <v>19</v>
      </c>
      <c r="B176" t="s">
        <v>1737</v>
      </c>
      <c r="C176" t="s">
        <v>1710</v>
      </c>
      <c r="E176" t="s">
        <v>520</v>
      </c>
      <c r="F176" t="s">
        <v>2087</v>
      </c>
      <c r="G176" t="s">
        <v>1189</v>
      </c>
      <c r="H176" t="s">
        <v>167</v>
      </c>
      <c r="I176" t="s">
        <v>1993</v>
      </c>
      <c r="J176" t="s">
        <v>2047</v>
      </c>
      <c r="K176" t="s">
        <v>2027</v>
      </c>
      <c r="L176" t="s">
        <v>1674</v>
      </c>
      <c r="N176" t="s">
        <v>725</v>
      </c>
      <c r="O176" t="s">
        <v>1993</v>
      </c>
      <c r="P176" t="s">
        <v>1900</v>
      </c>
      <c r="Q176" t="s">
        <v>579</v>
      </c>
      <c r="R176" t="s">
        <v>2055</v>
      </c>
      <c r="S176" t="s">
        <v>2021</v>
      </c>
      <c r="T176" t="s">
        <v>2047</v>
      </c>
      <c r="U176" t="s">
        <v>2155</v>
      </c>
      <c r="W176" t="s">
        <v>2135</v>
      </c>
      <c r="X176" t="s">
        <v>1998</v>
      </c>
      <c r="Y176" t="s">
        <v>1417</v>
      </c>
      <c r="Z176" t="s">
        <v>1600</v>
      </c>
      <c r="AA176" t="s">
        <v>1993</v>
      </c>
      <c r="AB176" t="s">
        <v>1991</v>
      </c>
      <c r="AC176" t="s">
        <v>1990</v>
      </c>
      <c r="AD176" t="s">
        <v>3750</v>
      </c>
      <c r="AF176" t="s">
        <v>294</v>
      </c>
      <c r="AG176" t="s">
        <v>2798</v>
      </c>
      <c r="AH176" t="s">
        <v>216</v>
      </c>
      <c r="AI176" t="s">
        <v>1983</v>
      </c>
      <c r="AJ176" t="s">
        <v>2139</v>
      </c>
      <c r="AK176" t="s">
        <v>2660</v>
      </c>
      <c r="AL176" t="s">
        <v>2582</v>
      </c>
      <c r="AM176" t="s">
        <v>3181</v>
      </c>
    </row>
    <row r="177" spans="1:39" x14ac:dyDescent="0.3">
      <c r="A177" t="s">
        <v>19</v>
      </c>
      <c r="B177" t="s">
        <v>1751</v>
      </c>
      <c r="C177" t="s">
        <v>1710</v>
      </c>
      <c r="E177" t="s">
        <v>1974</v>
      </c>
      <c r="F177" t="s">
        <v>2055</v>
      </c>
      <c r="G177" t="s">
        <v>1977</v>
      </c>
      <c r="H177" t="s">
        <v>1982</v>
      </c>
      <c r="L177" t="s">
        <v>1706</v>
      </c>
      <c r="N177" t="s">
        <v>2059</v>
      </c>
      <c r="O177" t="s">
        <v>1996</v>
      </c>
      <c r="P177" t="s">
        <v>1979</v>
      </c>
      <c r="Q177" t="s">
        <v>1998</v>
      </c>
      <c r="U177" t="s">
        <v>983</v>
      </c>
      <c r="W177" t="s">
        <v>1990</v>
      </c>
      <c r="X177" t="s">
        <v>1996</v>
      </c>
      <c r="Y177" t="s">
        <v>760</v>
      </c>
      <c r="Z177" t="s">
        <v>2025</v>
      </c>
      <c r="AD177" t="s">
        <v>1608</v>
      </c>
      <c r="AF177" t="s">
        <v>525</v>
      </c>
      <c r="AG177" t="s">
        <v>2056</v>
      </c>
      <c r="AH177" t="s">
        <v>626</v>
      </c>
      <c r="AI177" t="s">
        <v>2074</v>
      </c>
      <c r="AM177" t="s">
        <v>3329</v>
      </c>
    </row>
    <row r="178" spans="1:39" x14ac:dyDescent="0.3">
      <c r="A178" t="s">
        <v>19</v>
      </c>
      <c r="B178" t="s">
        <v>1763</v>
      </c>
      <c r="C178" t="s">
        <v>1710</v>
      </c>
      <c r="L178" t="s">
        <v>2055</v>
      </c>
      <c r="U178" t="s">
        <v>2055</v>
      </c>
      <c r="AD178" t="s">
        <v>2055</v>
      </c>
    </row>
    <row r="179" spans="1:39" x14ac:dyDescent="0.3">
      <c r="A179" t="s">
        <v>19</v>
      </c>
      <c r="B179" t="s">
        <v>1765</v>
      </c>
      <c r="C179" t="s">
        <v>1710</v>
      </c>
      <c r="L179" t="s">
        <v>2055</v>
      </c>
      <c r="U179" t="s">
        <v>2055</v>
      </c>
      <c r="AD179" t="s">
        <v>2055</v>
      </c>
    </row>
    <row r="180" spans="1:39" x14ac:dyDescent="0.3">
      <c r="A180" t="s">
        <v>19</v>
      </c>
      <c r="B180" t="s">
        <v>1771</v>
      </c>
      <c r="C180" t="s">
        <v>1710</v>
      </c>
      <c r="H180" t="s">
        <v>1993</v>
      </c>
      <c r="J180" t="s">
        <v>2055</v>
      </c>
      <c r="K180" t="s">
        <v>981</v>
      </c>
      <c r="L180" t="s">
        <v>1992</v>
      </c>
      <c r="Q180" t="s">
        <v>1998</v>
      </c>
      <c r="S180" t="s">
        <v>2047</v>
      </c>
      <c r="T180" t="s">
        <v>981</v>
      </c>
      <c r="U180" t="s">
        <v>1945</v>
      </c>
      <c r="Z180" t="s">
        <v>2044</v>
      </c>
      <c r="AB180" t="s">
        <v>2047</v>
      </c>
      <c r="AC180" t="s">
        <v>2017</v>
      </c>
      <c r="AD180" t="s">
        <v>1255</v>
      </c>
      <c r="AI180" t="s">
        <v>1080</v>
      </c>
      <c r="AK180" t="s">
        <v>2056</v>
      </c>
      <c r="AL180" t="s">
        <v>2004</v>
      </c>
      <c r="AM180" t="s">
        <v>3584</v>
      </c>
    </row>
    <row r="181" spans="1:39" x14ac:dyDescent="0.3">
      <c r="A181" t="s">
        <v>19</v>
      </c>
      <c r="B181" t="s">
        <v>1781</v>
      </c>
      <c r="C181" t="s">
        <v>1710</v>
      </c>
      <c r="L181" t="s">
        <v>2055</v>
      </c>
      <c r="U181" t="s">
        <v>2055</v>
      </c>
      <c r="AD181" t="s">
        <v>2055</v>
      </c>
    </row>
    <row r="182" spans="1:39" x14ac:dyDescent="0.3">
      <c r="A182" t="s">
        <v>19</v>
      </c>
      <c r="B182" t="s">
        <v>1789</v>
      </c>
      <c r="C182" t="s">
        <v>1710</v>
      </c>
      <c r="L182" t="s">
        <v>2055</v>
      </c>
      <c r="U182" t="s">
        <v>2055</v>
      </c>
      <c r="AD182" t="s">
        <v>2055</v>
      </c>
    </row>
    <row r="183" spans="1:39" x14ac:dyDescent="0.3">
      <c r="A183" t="s">
        <v>19</v>
      </c>
      <c r="B183" t="s">
        <v>1793</v>
      </c>
      <c r="C183" t="s">
        <v>1710</v>
      </c>
      <c r="L183" t="s">
        <v>2055</v>
      </c>
      <c r="U183" t="s">
        <v>2055</v>
      </c>
      <c r="AD183" t="s">
        <v>2055</v>
      </c>
    </row>
    <row r="184" spans="1:39" x14ac:dyDescent="0.3">
      <c r="A184" t="s">
        <v>19</v>
      </c>
      <c r="B184" t="s">
        <v>1800</v>
      </c>
      <c r="C184" t="s">
        <v>1710</v>
      </c>
      <c r="L184" t="s">
        <v>2055</v>
      </c>
      <c r="U184" t="s">
        <v>2055</v>
      </c>
      <c r="AD184" t="s">
        <v>2055</v>
      </c>
    </row>
    <row r="185" spans="1:39" x14ac:dyDescent="0.3">
      <c r="A185" t="s">
        <v>19</v>
      </c>
      <c r="B185" t="s">
        <v>1808</v>
      </c>
      <c r="C185" t="s">
        <v>1710</v>
      </c>
      <c r="L185" t="s">
        <v>2055</v>
      </c>
      <c r="U185" t="s">
        <v>2055</v>
      </c>
      <c r="AD185" t="s">
        <v>2055</v>
      </c>
    </row>
    <row r="186" spans="1:39" x14ac:dyDescent="0.3">
      <c r="A186" t="s">
        <v>19</v>
      </c>
      <c r="B186" t="s">
        <v>1815</v>
      </c>
      <c r="C186" t="s">
        <v>1710</v>
      </c>
      <c r="L186" t="s">
        <v>2055</v>
      </c>
      <c r="U186" t="s">
        <v>2055</v>
      </c>
      <c r="AD186" t="s">
        <v>2055</v>
      </c>
    </row>
    <row r="187" spans="1:39" x14ac:dyDescent="0.3">
      <c r="A187" t="s">
        <v>19</v>
      </c>
      <c r="B187" t="s">
        <v>1820</v>
      </c>
      <c r="C187" t="s">
        <v>1710</v>
      </c>
      <c r="L187" t="s">
        <v>2055</v>
      </c>
      <c r="U187" t="s">
        <v>2055</v>
      </c>
      <c r="AD187" t="s">
        <v>2055</v>
      </c>
    </row>
    <row r="188" spans="1:39" x14ac:dyDescent="0.3">
      <c r="A188" t="s">
        <v>19</v>
      </c>
      <c r="B188" t="s">
        <v>1823</v>
      </c>
      <c r="C188" t="s">
        <v>1710</v>
      </c>
      <c r="L188" t="s">
        <v>2055</v>
      </c>
      <c r="U188" t="s">
        <v>2055</v>
      </c>
      <c r="AD188" t="s">
        <v>2055</v>
      </c>
    </row>
    <row r="189" spans="1:39" x14ac:dyDescent="0.3">
      <c r="A189" t="s">
        <v>19</v>
      </c>
      <c r="B189" t="s">
        <v>1831</v>
      </c>
      <c r="C189" t="s">
        <v>1710</v>
      </c>
      <c r="L189" t="s">
        <v>2055</v>
      </c>
      <c r="U189" t="s">
        <v>2055</v>
      </c>
      <c r="AD189" t="s">
        <v>2055</v>
      </c>
    </row>
    <row r="190" spans="1:39" x14ac:dyDescent="0.3">
      <c r="A190" t="s">
        <v>19</v>
      </c>
      <c r="B190" t="s">
        <v>1836</v>
      </c>
      <c r="C190" t="s">
        <v>1710</v>
      </c>
      <c r="D190" t="s">
        <v>1974</v>
      </c>
      <c r="E190" t="s">
        <v>2046</v>
      </c>
      <c r="H190" t="s">
        <v>1878</v>
      </c>
      <c r="I190" t="s">
        <v>2059</v>
      </c>
      <c r="L190" t="s">
        <v>1881</v>
      </c>
      <c r="M190" t="s">
        <v>2019</v>
      </c>
      <c r="N190" t="s">
        <v>1978</v>
      </c>
      <c r="Q190" t="s">
        <v>1988</v>
      </c>
      <c r="R190" t="s">
        <v>2055</v>
      </c>
      <c r="U190" t="s">
        <v>1985</v>
      </c>
      <c r="V190" t="s">
        <v>1993</v>
      </c>
      <c r="W190" t="s">
        <v>1945</v>
      </c>
      <c r="Z190" t="s">
        <v>983</v>
      </c>
      <c r="AA190" t="s">
        <v>2059</v>
      </c>
      <c r="AD190" t="s">
        <v>757</v>
      </c>
      <c r="AE190" t="s">
        <v>382</v>
      </c>
      <c r="AF190" t="s">
        <v>86</v>
      </c>
      <c r="AI190" t="s">
        <v>75</v>
      </c>
      <c r="AJ190" t="s">
        <v>2139</v>
      </c>
      <c r="AM190" t="s">
        <v>3211</v>
      </c>
    </row>
    <row r="191" spans="1:39" x14ac:dyDescent="0.3">
      <c r="A191" t="s">
        <v>19</v>
      </c>
      <c r="B191" t="s">
        <v>1840</v>
      </c>
      <c r="C191" t="s">
        <v>1710</v>
      </c>
      <c r="L191" t="s">
        <v>2055</v>
      </c>
      <c r="U191" t="s">
        <v>2055</v>
      </c>
      <c r="AD191" t="s">
        <v>2055</v>
      </c>
    </row>
    <row r="192" spans="1:39" x14ac:dyDescent="0.3">
      <c r="A192" t="s">
        <v>19</v>
      </c>
      <c r="B192" t="s">
        <v>1842</v>
      </c>
      <c r="C192" t="s">
        <v>1710</v>
      </c>
      <c r="L192" t="s">
        <v>2055</v>
      </c>
      <c r="U192" t="s">
        <v>2055</v>
      </c>
      <c r="AD192" t="s">
        <v>2055</v>
      </c>
    </row>
    <row r="193" spans="1:39" x14ac:dyDescent="0.3">
      <c r="A193" t="s">
        <v>19</v>
      </c>
      <c r="B193" t="s">
        <v>1848</v>
      </c>
      <c r="C193" t="s">
        <v>1710</v>
      </c>
      <c r="L193" t="s">
        <v>2055</v>
      </c>
      <c r="U193" t="s">
        <v>2055</v>
      </c>
      <c r="AD193" t="s">
        <v>2055</v>
      </c>
    </row>
    <row r="194" spans="1:39" x14ac:dyDescent="0.3">
      <c r="A194" t="s">
        <v>19</v>
      </c>
      <c r="B194" t="s">
        <v>1849</v>
      </c>
      <c r="C194" t="s">
        <v>1710</v>
      </c>
      <c r="L194" t="s">
        <v>2055</v>
      </c>
      <c r="U194" t="s">
        <v>2055</v>
      </c>
      <c r="AD194" t="s">
        <v>2055</v>
      </c>
    </row>
    <row r="195" spans="1:39" x14ac:dyDescent="0.3">
      <c r="A195" t="s">
        <v>19</v>
      </c>
      <c r="B195" t="s">
        <v>1854</v>
      </c>
      <c r="C195" t="s">
        <v>1710</v>
      </c>
      <c r="E195" t="s">
        <v>758</v>
      </c>
      <c r="G195" t="s">
        <v>782</v>
      </c>
      <c r="H195" t="s">
        <v>1506</v>
      </c>
      <c r="I195" t="s">
        <v>1985</v>
      </c>
      <c r="L195" t="s">
        <v>1673</v>
      </c>
      <c r="N195" t="s">
        <v>1559</v>
      </c>
      <c r="P195" t="s">
        <v>757</v>
      </c>
      <c r="Q195" t="s">
        <v>2026</v>
      </c>
      <c r="R195" t="s">
        <v>2055</v>
      </c>
      <c r="U195" t="s">
        <v>1285</v>
      </c>
      <c r="W195" t="s">
        <v>1532</v>
      </c>
      <c r="Y195" t="s">
        <v>1431</v>
      </c>
      <c r="Z195" t="s">
        <v>111</v>
      </c>
      <c r="AA195" t="s">
        <v>1985</v>
      </c>
      <c r="AD195" t="s">
        <v>1435</v>
      </c>
      <c r="AF195" t="s">
        <v>1505</v>
      </c>
      <c r="AH195" t="s">
        <v>438</v>
      </c>
      <c r="AI195" t="s">
        <v>2552</v>
      </c>
      <c r="AJ195" t="s">
        <v>2139</v>
      </c>
      <c r="AM195" t="s">
        <v>3429</v>
      </c>
    </row>
    <row r="196" spans="1:39" x14ac:dyDescent="0.3">
      <c r="A196" t="s">
        <v>19</v>
      </c>
      <c r="B196" t="s">
        <v>1858</v>
      </c>
      <c r="C196" t="s">
        <v>1859</v>
      </c>
      <c r="L196" t="s">
        <v>2055</v>
      </c>
      <c r="U196" t="s">
        <v>2055</v>
      </c>
      <c r="AD196" t="s">
        <v>2055</v>
      </c>
    </row>
    <row r="197" spans="1:39" x14ac:dyDescent="0.3">
      <c r="A197" t="s">
        <v>19</v>
      </c>
      <c r="B197" t="s">
        <v>1864</v>
      </c>
      <c r="C197" t="s">
        <v>1859</v>
      </c>
      <c r="L197" t="s">
        <v>2055</v>
      </c>
      <c r="U197" t="s">
        <v>2055</v>
      </c>
      <c r="AD197" t="s">
        <v>2055</v>
      </c>
    </row>
    <row r="198" spans="1:39" x14ac:dyDescent="0.3">
      <c r="A198" t="s">
        <v>19</v>
      </c>
      <c r="B198" t="s">
        <v>1866</v>
      </c>
      <c r="C198" t="s">
        <v>1859</v>
      </c>
      <c r="L198" t="s">
        <v>2055</v>
      </c>
      <c r="U198" t="s">
        <v>2055</v>
      </c>
      <c r="AD198" t="s">
        <v>2055</v>
      </c>
    </row>
    <row r="199" spans="1:39" x14ac:dyDescent="0.3">
      <c r="A199" t="s">
        <v>19</v>
      </c>
      <c r="B199" t="s">
        <v>1872</v>
      </c>
      <c r="C199" t="s">
        <v>1859</v>
      </c>
      <c r="L199" t="s">
        <v>2055</v>
      </c>
      <c r="U199" t="s">
        <v>2055</v>
      </c>
      <c r="AD199" t="s">
        <v>2055</v>
      </c>
    </row>
    <row r="200" spans="1:39" x14ac:dyDescent="0.3">
      <c r="A200" t="s">
        <v>19</v>
      </c>
      <c r="B200" t="s">
        <v>1875</v>
      </c>
      <c r="C200" t="s">
        <v>1859</v>
      </c>
      <c r="E200" t="s">
        <v>1993</v>
      </c>
      <c r="H200" t="s">
        <v>1256</v>
      </c>
      <c r="L200" t="s">
        <v>1876</v>
      </c>
      <c r="N200" t="s">
        <v>2059</v>
      </c>
      <c r="Q200" t="s">
        <v>1992</v>
      </c>
      <c r="U200" t="s">
        <v>1877</v>
      </c>
      <c r="W200" t="s">
        <v>1945</v>
      </c>
      <c r="Z200" t="s">
        <v>2029</v>
      </c>
      <c r="AD200" t="s">
        <v>1014</v>
      </c>
      <c r="AF200" t="s">
        <v>1418</v>
      </c>
      <c r="AI200" t="s">
        <v>1195</v>
      </c>
      <c r="AM200" t="s">
        <v>3244</v>
      </c>
    </row>
    <row r="201" spans="1:39" x14ac:dyDescent="0.3">
      <c r="A201" t="s">
        <v>19</v>
      </c>
      <c r="B201" t="s">
        <v>1882</v>
      </c>
      <c r="C201" t="s">
        <v>1859</v>
      </c>
      <c r="D201" t="s">
        <v>776</v>
      </c>
      <c r="E201" t="s">
        <v>867</v>
      </c>
      <c r="G201" t="s">
        <v>980</v>
      </c>
      <c r="H201" t="s">
        <v>1386</v>
      </c>
      <c r="J201" t="s">
        <v>2019</v>
      </c>
      <c r="L201" t="s">
        <v>2161</v>
      </c>
      <c r="M201" t="s">
        <v>1878</v>
      </c>
      <c r="N201" t="s">
        <v>2082</v>
      </c>
      <c r="P201" t="s">
        <v>2086</v>
      </c>
      <c r="Q201" t="s">
        <v>504</v>
      </c>
      <c r="S201" t="s">
        <v>1005</v>
      </c>
      <c r="U201" t="s">
        <v>1170</v>
      </c>
      <c r="V201" t="s">
        <v>999</v>
      </c>
      <c r="W201" t="s">
        <v>2120</v>
      </c>
      <c r="Y201" t="s">
        <v>1996</v>
      </c>
      <c r="Z201" t="s">
        <v>1488</v>
      </c>
      <c r="AB201" t="s">
        <v>771</v>
      </c>
      <c r="AD201" t="s">
        <v>3751</v>
      </c>
      <c r="AE201" t="s">
        <v>2833</v>
      </c>
      <c r="AF201" t="s">
        <v>211</v>
      </c>
      <c r="AH201" t="s">
        <v>2629</v>
      </c>
      <c r="AI201" t="s">
        <v>397</v>
      </c>
      <c r="AK201" t="s">
        <v>2877</v>
      </c>
      <c r="AM201" t="s">
        <v>3056</v>
      </c>
    </row>
    <row r="202" spans="1:39" x14ac:dyDescent="0.3">
      <c r="A202" t="s">
        <v>19</v>
      </c>
      <c r="B202" t="s">
        <v>1888</v>
      </c>
      <c r="C202" t="s">
        <v>1859</v>
      </c>
      <c r="E202" t="s">
        <v>1993</v>
      </c>
      <c r="G202" t="s">
        <v>1838</v>
      </c>
      <c r="H202" t="s">
        <v>379</v>
      </c>
      <c r="L202" t="s">
        <v>766</v>
      </c>
      <c r="N202" t="s">
        <v>1998</v>
      </c>
      <c r="P202" t="s">
        <v>1679</v>
      </c>
      <c r="Q202" t="s">
        <v>760</v>
      </c>
      <c r="U202" t="s">
        <v>384</v>
      </c>
      <c r="W202" t="s">
        <v>2044</v>
      </c>
      <c r="Y202" t="s">
        <v>587</v>
      </c>
      <c r="Z202" t="s">
        <v>106</v>
      </c>
      <c r="AD202" t="s">
        <v>974</v>
      </c>
      <c r="AF202" t="s">
        <v>1080</v>
      </c>
      <c r="AH202" t="s">
        <v>86</v>
      </c>
      <c r="AI202" t="s">
        <v>25</v>
      </c>
      <c r="AM202" t="s">
        <v>3040</v>
      </c>
    </row>
    <row r="203" spans="1:39" x14ac:dyDescent="0.3">
      <c r="A203" t="s">
        <v>19</v>
      </c>
      <c r="B203" t="s">
        <v>1894</v>
      </c>
      <c r="C203" t="s">
        <v>1859</v>
      </c>
      <c r="L203" t="s">
        <v>2055</v>
      </c>
      <c r="U203" t="s">
        <v>2055</v>
      </c>
      <c r="AD203" t="s">
        <v>2055</v>
      </c>
    </row>
    <row r="204" spans="1:39" x14ac:dyDescent="0.3">
      <c r="A204" t="s">
        <v>19</v>
      </c>
      <c r="B204" t="s">
        <v>1899</v>
      </c>
      <c r="C204" t="s">
        <v>1859</v>
      </c>
      <c r="E204" t="s">
        <v>2027</v>
      </c>
      <c r="H204" t="s">
        <v>2058</v>
      </c>
      <c r="J204" t="s">
        <v>2055</v>
      </c>
      <c r="L204" t="s">
        <v>2025</v>
      </c>
      <c r="N204" t="s">
        <v>985</v>
      </c>
      <c r="Q204" t="s">
        <v>2046</v>
      </c>
      <c r="S204" t="s">
        <v>1996</v>
      </c>
      <c r="U204" t="s">
        <v>2023</v>
      </c>
      <c r="W204" t="s">
        <v>2039</v>
      </c>
      <c r="Z204" t="s">
        <v>1989</v>
      </c>
      <c r="AB204" t="s">
        <v>1996</v>
      </c>
      <c r="AD204" t="s">
        <v>389</v>
      </c>
      <c r="AF204" t="s">
        <v>2994</v>
      </c>
      <c r="AI204" t="s">
        <v>110</v>
      </c>
      <c r="AK204" t="s">
        <v>2056</v>
      </c>
      <c r="AM204" t="s">
        <v>3374</v>
      </c>
    </row>
    <row r="205" spans="1:39" x14ac:dyDescent="0.3">
      <c r="A205" t="s">
        <v>19</v>
      </c>
      <c r="B205" t="s">
        <v>1902</v>
      </c>
      <c r="C205" t="s">
        <v>1859</v>
      </c>
      <c r="E205" t="s">
        <v>1998</v>
      </c>
      <c r="H205" t="s">
        <v>2025</v>
      </c>
      <c r="J205" t="s">
        <v>2055</v>
      </c>
      <c r="L205" t="s">
        <v>1987</v>
      </c>
      <c r="N205" t="s">
        <v>1974</v>
      </c>
      <c r="Q205" t="s">
        <v>1968</v>
      </c>
      <c r="S205" t="s">
        <v>2047</v>
      </c>
      <c r="U205" t="s">
        <v>2137</v>
      </c>
      <c r="W205" t="s">
        <v>1989</v>
      </c>
      <c r="Z205" t="s">
        <v>1238</v>
      </c>
      <c r="AB205" t="s">
        <v>2047</v>
      </c>
      <c r="AD205" t="s">
        <v>105</v>
      </c>
      <c r="AF205" t="s">
        <v>636</v>
      </c>
      <c r="AI205" t="s">
        <v>3531</v>
      </c>
      <c r="AK205" t="s">
        <v>2056</v>
      </c>
      <c r="AM205" t="s">
        <v>3229</v>
      </c>
    </row>
    <row r="206" spans="1:39" x14ac:dyDescent="0.3">
      <c r="A206" t="s">
        <v>19</v>
      </c>
      <c r="B206" t="s">
        <v>1908</v>
      </c>
      <c r="C206" t="s">
        <v>1859</v>
      </c>
      <c r="E206" t="s">
        <v>1990</v>
      </c>
      <c r="H206" t="s">
        <v>1877</v>
      </c>
      <c r="L206" t="s">
        <v>1973</v>
      </c>
      <c r="N206" t="s">
        <v>1993</v>
      </c>
      <c r="Q206" t="s">
        <v>1990</v>
      </c>
      <c r="U206" t="s">
        <v>2039</v>
      </c>
      <c r="W206" t="s">
        <v>2039</v>
      </c>
      <c r="Z206" t="s">
        <v>1973</v>
      </c>
      <c r="AD206" t="s">
        <v>1014</v>
      </c>
      <c r="AF206" t="s">
        <v>126</v>
      </c>
      <c r="AI206" t="s">
        <v>350</v>
      </c>
      <c r="AM206" t="s">
        <v>3221</v>
      </c>
    </row>
    <row r="207" spans="1:39" x14ac:dyDescent="0.3">
      <c r="A207" t="s">
        <v>19</v>
      </c>
      <c r="B207" t="s">
        <v>1911</v>
      </c>
      <c r="C207" t="s">
        <v>1859</v>
      </c>
      <c r="E207" t="s">
        <v>1969</v>
      </c>
      <c r="F207" t="s">
        <v>2087</v>
      </c>
      <c r="G207" t="s">
        <v>2019</v>
      </c>
      <c r="H207" t="s">
        <v>1323</v>
      </c>
      <c r="I207" t="s">
        <v>725</v>
      </c>
      <c r="J207" t="s">
        <v>2058</v>
      </c>
      <c r="K207" t="s">
        <v>1989</v>
      </c>
      <c r="L207" t="s">
        <v>834</v>
      </c>
      <c r="N207" t="s">
        <v>2043</v>
      </c>
      <c r="O207" t="s">
        <v>1252</v>
      </c>
      <c r="P207" t="s">
        <v>2047</v>
      </c>
      <c r="Q207" t="s">
        <v>175</v>
      </c>
      <c r="R207" t="s">
        <v>2087</v>
      </c>
      <c r="S207" t="s">
        <v>1193</v>
      </c>
      <c r="T207" t="s">
        <v>980</v>
      </c>
      <c r="U207" t="s">
        <v>2164</v>
      </c>
      <c r="W207" t="s">
        <v>583</v>
      </c>
      <c r="X207" t="s">
        <v>1876</v>
      </c>
      <c r="Y207" t="s">
        <v>2024</v>
      </c>
      <c r="Z207" t="s">
        <v>139</v>
      </c>
      <c r="AA207" t="s">
        <v>384</v>
      </c>
      <c r="AB207" t="s">
        <v>595</v>
      </c>
      <c r="AC207" t="s">
        <v>2039</v>
      </c>
      <c r="AD207" t="s">
        <v>3752</v>
      </c>
      <c r="AF207" t="s">
        <v>118</v>
      </c>
      <c r="AG207" t="s">
        <v>2802</v>
      </c>
      <c r="AH207" t="s">
        <v>710</v>
      </c>
      <c r="AI207" t="s">
        <v>2107</v>
      </c>
      <c r="AJ207" t="s">
        <v>2302</v>
      </c>
      <c r="AK207" t="s">
        <v>2776</v>
      </c>
      <c r="AL207" t="s">
        <v>2570</v>
      </c>
      <c r="AM207" t="s">
        <v>3584</v>
      </c>
    </row>
    <row r="208" spans="1:39" x14ac:dyDescent="0.3">
      <c r="A208" t="s">
        <v>19</v>
      </c>
      <c r="B208" t="s">
        <v>1924</v>
      </c>
      <c r="C208" t="s">
        <v>1859</v>
      </c>
      <c r="E208" t="s">
        <v>1952</v>
      </c>
      <c r="F208" t="s">
        <v>2055</v>
      </c>
      <c r="G208" t="s">
        <v>1952</v>
      </c>
      <c r="H208" t="s">
        <v>1877</v>
      </c>
      <c r="I208" t="s">
        <v>761</v>
      </c>
      <c r="J208" t="s">
        <v>2087</v>
      </c>
      <c r="L208" t="s">
        <v>113</v>
      </c>
      <c r="N208" t="s">
        <v>1993</v>
      </c>
      <c r="O208" t="s">
        <v>2024</v>
      </c>
      <c r="P208" t="s">
        <v>2078</v>
      </c>
      <c r="Q208" t="s">
        <v>1239</v>
      </c>
      <c r="R208" t="s">
        <v>2078</v>
      </c>
      <c r="S208" t="s">
        <v>754</v>
      </c>
      <c r="U208" t="s">
        <v>1417</v>
      </c>
      <c r="W208" t="s">
        <v>1256</v>
      </c>
      <c r="X208" t="s">
        <v>2024</v>
      </c>
      <c r="Y208" t="s">
        <v>1977</v>
      </c>
      <c r="Z208" t="s">
        <v>1021</v>
      </c>
      <c r="AA208" t="s">
        <v>380</v>
      </c>
      <c r="AB208" t="s">
        <v>1252</v>
      </c>
      <c r="AD208" t="s">
        <v>1324</v>
      </c>
      <c r="AF208" t="s">
        <v>29</v>
      </c>
      <c r="AG208" t="s">
        <v>2056</v>
      </c>
      <c r="AH208" t="s">
        <v>2571</v>
      </c>
      <c r="AI208" t="s">
        <v>2818</v>
      </c>
      <c r="AJ208" t="s">
        <v>2670</v>
      </c>
      <c r="AK208" t="s">
        <v>2802</v>
      </c>
      <c r="AM208" t="s">
        <v>3374</v>
      </c>
    </row>
    <row r="209" spans="1:39" x14ac:dyDescent="0.3">
      <c r="A209" t="s">
        <v>19</v>
      </c>
      <c r="B209" t="s">
        <v>1929</v>
      </c>
      <c r="C209" t="s">
        <v>1859</v>
      </c>
      <c r="L209" t="s">
        <v>2055</v>
      </c>
      <c r="U209" t="s">
        <v>2055</v>
      </c>
      <c r="AD209" t="s">
        <v>2055</v>
      </c>
    </row>
    <row r="210" spans="1:39" x14ac:dyDescent="0.3">
      <c r="A210" t="s">
        <v>19</v>
      </c>
      <c r="B210" t="s">
        <v>1937</v>
      </c>
      <c r="C210" t="s">
        <v>1859</v>
      </c>
      <c r="L210" t="s">
        <v>2055</v>
      </c>
      <c r="U210" t="s">
        <v>2055</v>
      </c>
      <c r="AD210" t="s">
        <v>2055</v>
      </c>
    </row>
    <row r="211" spans="1:39" x14ac:dyDescent="0.3">
      <c r="A211" t="s">
        <v>19</v>
      </c>
      <c r="B211" t="s">
        <v>1941</v>
      </c>
      <c r="C211" t="s">
        <v>1859</v>
      </c>
      <c r="L211" t="s">
        <v>2055</v>
      </c>
      <c r="U211" t="s">
        <v>2055</v>
      </c>
      <c r="AD211" t="s">
        <v>2055</v>
      </c>
    </row>
    <row r="212" spans="1:39" x14ac:dyDescent="0.3">
      <c r="A212" t="s">
        <v>19</v>
      </c>
      <c r="B212" t="s">
        <v>1946</v>
      </c>
      <c r="C212" t="s">
        <v>1859</v>
      </c>
      <c r="E212" t="s">
        <v>1952</v>
      </c>
      <c r="F212" t="s">
        <v>2055</v>
      </c>
      <c r="H212" t="s">
        <v>984</v>
      </c>
      <c r="J212" t="s">
        <v>2055</v>
      </c>
      <c r="K212" t="s">
        <v>1996</v>
      </c>
      <c r="L212" t="s">
        <v>2029</v>
      </c>
      <c r="N212" t="s">
        <v>2019</v>
      </c>
      <c r="O212" t="s">
        <v>1978</v>
      </c>
      <c r="Q212" t="s">
        <v>379</v>
      </c>
      <c r="S212" t="s">
        <v>1954</v>
      </c>
      <c r="T212" t="s">
        <v>2055</v>
      </c>
      <c r="U212" t="s">
        <v>1235</v>
      </c>
      <c r="W212" t="s">
        <v>380</v>
      </c>
      <c r="X212" t="s">
        <v>1978</v>
      </c>
      <c r="Z212" t="s">
        <v>777</v>
      </c>
      <c r="AB212" t="s">
        <v>1954</v>
      </c>
      <c r="AC212" t="s">
        <v>1996</v>
      </c>
      <c r="AD212" t="s">
        <v>629</v>
      </c>
      <c r="AF212" t="s">
        <v>2838</v>
      </c>
      <c r="AG212" t="s">
        <v>2056</v>
      </c>
      <c r="AI212" t="s">
        <v>332</v>
      </c>
      <c r="AK212" t="s">
        <v>2056</v>
      </c>
      <c r="AL212" t="s">
        <v>2139</v>
      </c>
      <c r="AM212" t="s">
        <v>3374</v>
      </c>
    </row>
    <row r="213" spans="1:39" x14ac:dyDescent="0.3">
      <c r="A213" t="s">
        <v>19</v>
      </c>
      <c r="B213" t="s">
        <v>1949</v>
      </c>
      <c r="C213" t="s">
        <v>1859</v>
      </c>
      <c r="L213" t="s">
        <v>2055</v>
      </c>
      <c r="U213" t="s">
        <v>2055</v>
      </c>
      <c r="AD213" t="s">
        <v>2055</v>
      </c>
    </row>
    <row r="214" spans="1:39" x14ac:dyDescent="0.3">
      <c r="A214" t="s">
        <v>19</v>
      </c>
      <c r="B214" t="s">
        <v>1950</v>
      </c>
      <c r="C214" t="s">
        <v>1859</v>
      </c>
      <c r="L214" t="s">
        <v>2055</v>
      </c>
      <c r="U214" t="s">
        <v>2055</v>
      </c>
      <c r="AD214" t="s">
        <v>2055</v>
      </c>
    </row>
    <row r="215" spans="1:39" x14ac:dyDescent="0.3">
      <c r="A215" t="s">
        <v>19</v>
      </c>
      <c r="B215" t="s">
        <v>1960</v>
      </c>
      <c r="C215" t="s">
        <v>1859</v>
      </c>
      <c r="L215" t="s">
        <v>2055</v>
      </c>
      <c r="U215" t="s">
        <v>2055</v>
      </c>
      <c r="AD215" t="s">
        <v>2055</v>
      </c>
    </row>
    <row r="216" spans="1:39" x14ac:dyDescent="0.3">
      <c r="A216" t="s">
        <v>19</v>
      </c>
      <c r="B216" t="s">
        <v>1967</v>
      </c>
      <c r="C216" t="s">
        <v>1859</v>
      </c>
      <c r="L216" t="s">
        <v>2055</v>
      </c>
      <c r="U216" t="s">
        <v>2055</v>
      </c>
      <c r="AD216" t="s">
        <v>2055</v>
      </c>
    </row>
    <row r="217" spans="1:39" x14ac:dyDescent="0.3">
      <c r="A217" t="s">
        <v>19</v>
      </c>
      <c r="B217" t="s">
        <v>1970</v>
      </c>
      <c r="C217" t="s">
        <v>1859</v>
      </c>
      <c r="L217" t="s">
        <v>2055</v>
      </c>
      <c r="U217" t="s">
        <v>2055</v>
      </c>
      <c r="AD217" t="s">
        <v>2055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M217"/>
  <sheetViews>
    <sheetView workbookViewId="0"/>
  </sheetViews>
  <sheetFormatPr defaultRowHeight="14.4" x14ac:dyDescent="0.3"/>
  <sheetData>
    <row r="1" spans="1:39" s="1" customFormat="1" x14ac:dyDescent="0.3">
      <c r="A1" s="1" t="s">
        <v>0</v>
      </c>
      <c r="B1" s="1" t="s">
        <v>1</v>
      </c>
      <c r="C1" s="1" t="s">
        <v>2</v>
      </c>
      <c r="D1" s="1" t="s">
        <v>3001</v>
      </c>
      <c r="E1" s="1" t="s">
        <v>3002</v>
      </c>
      <c r="F1" s="1" t="s">
        <v>3003</v>
      </c>
      <c r="G1" s="1" t="s">
        <v>3004</v>
      </c>
      <c r="H1" s="1" t="s">
        <v>3005</v>
      </c>
      <c r="I1" s="1" t="s">
        <v>3006</v>
      </c>
      <c r="J1" s="1" t="s">
        <v>3007</v>
      </c>
      <c r="K1" s="1" t="s">
        <v>3008</v>
      </c>
      <c r="L1" s="1" t="s">
        <v>3009</v>
      </c>
      <c r="M1" s="1" t="s">
        <v>3010</v>
      </c>
      <c r="N1" s="1" t="s">
        <v>3011</v>
      </c>
      <c r="O1" s="1" t="s">
        <v>3012</v>
      </c>
      <c r="P1" s="1" t="s">
        <v>3013</v>
      </c>
      <c r="Q1" s="1" t="s">
        <v>3014</v>
      </c>
      <c r="R1" s="1" t="s">
        <v>3015</v>
      </c>
      <c r="S1" s="1" t="s">
        <v>3016</v>
      </c>
      <c r="T1" s="1" t="s">
        <v>3017</v>
      </c>
      <c r="U1" s="1" t="s">
        <v>3018</v>
      </c>
      <c r="V1" s="1" t="s">
        <v>3019</v>
      </c>
      <c r="W1" s="1" t="s">
        <v>3020</v>
      </c>
      <c r="X1" s="1" t="s">
        <v>3021</v>
      </c>
      <c r="Y1" s="1" t="s">
        <v>3022</v>
      </c>
      <c r="Z1" s="1" t="s">
        <v>3023</v>
      </c>
      <c r="AA1" s="1" t="s">
        <v>3024</v>
      </c>
      <c r="AB1" s="1" t="s">
        <v>3025</v>
      </c>
      <c r="AC1" s="1" t="s">
        <v>3026</v>
      </c>
      <c r="AD1" s="1" t="s">
        <v>15</v>
      </c>
      <c r="AE1" s="1" t="s">
        <v>3027</v>
      </c>
      <c r="AF1" s="1" t="s">
        <v>3028</v>
      </c>
      <c r="AG1" s="1" t="s">
        <v>3029</v>
      </c>
      <c r="AH1" s="1" t="s">
        <v>3030</v>
      </c>
      <c r="AI1" s="1" t="s">
        <v>3031</v>
      </c>
      <c r="AJ1" s="1" t="s">
        <v>3032</v>
      </c>
      <c r="AK1" s="1" t="s">
        <v>3033</v>
      </c>
      <c r="AL1" s="1" t="s">
        <v>3034</v>
      </c>
      <c r="AM1" s="1" t="s">
        <v>3035</v>
      </c>
    </row>
    <row r="2" spans="1:39" x14ac:dyDescent="0.3">
      <c r="A2" t="s">
        <v>19</v>
      </c>
      <c r="B2" t="s">
        <v>20</v>
      </c>
      <c r="C2" t="s">
        <v>21</v>
      </c>
      <c r="D2" t="s">
        <v>724</v>
      </c>
      <c r="E2" t="s">
        <v>548</v>
      </c>
      <c r="F2" t="s">
        <v>2078</v>
      </c>
      <c r="G2" t="s">
        <v>2109</v>
      </c>
      <c r="H2" t="s">
        <v>1583</v>
      </c>
      <c r="J2" t="s">
        <v>2086</v>
      </c>
      <c r="K2" t="s">
        <v>1881</v>
      </c>
      <c r="L2" t="s">
        <v>3036</v>
      </c>
      <c r="M2" t="s">
        <v>1192</v>
      </c>
      <c r="N2" t="s">
        <v>1004</v>
      </c>
      <c r="O2" t="s">
        <v>980</v>
      </c>
      <c r="P2" t="s">
        <v>371</v>
      </c>
      <c r="Q2" t="s">
        <v>279</v>
      </c>
      <c r="S2" t="s">
        <v>587</v>
      </c>
      <c r="T2" t="s">
        <v>1982</v>
      </c>
      <c r="U2" t="s">
        <v>3037</v>
      </c>
      <c r="V2" t="s">
        <v>1404</v>
      </c>
      <c r="W2" t="s">
        <v>2129</v>
      </c>
      <c r="X2" t="s">
        <v>2024</v>
      </c>
      <c r="Y2" t="s">
        <v>1574</v>
      </c>
      <c r="Z2" t="s">
        <v>3038</v>
      </c>
      <c r="AB2" t="s">
        <v>725</v>
      </c>
      <c r="AC2" t="s">
        <v>2038</v>
      </c>
      <c r="AD2" t="s">
        <v>3039</v>
      </c>
      <c r="AE2" t="s">
        <v>1957</v>
      </c>
      <c r="AF2" t="s">
        <v>1609</v>
      </c>
      <c r="AG2" t="s">
        <v>1232</v>
      </c>
      <c r="AH2" t="s">
        <v>1528</v>
      </c>
      <c r="AI2" t="s">
        <v>285</v>
      </c>
      <c r="AK2" t="s">
        <v>2590</v>
      </c>
      <c r="AL2" t="s">
        <v>2645</v>
      </c>
      <c r="AM2" t="s">
        <v>3040</v>
      </c>
    </row>
    <row r="3" spans="1:39" x14ac:dyDescent="0.3">
      <c r="A3" t="s">
        <v>19</v>
      </c>
      <c r="B3" t="s">
        <v>38</v>
      </c>
      <c r="C3" t="s">
        <v>21</v>
      </c>
      <c r="D3" t="s">
        <v>1679</v>
      </c>
      <c r="E3" t="s">
        <v>1486</v>
      </c>
      <c r="G3" t="s">
        <v>1410</v>
      </c>
      <c r="H3" t="s">
        <v>2075</v>
      </c>
      <c r="I3" t="s">
        <v>2082</v>
      </c>
      <c r="J3" t="s">
        <v>2021</v>
      </c>
      <c r="K3" t="s">
        <v>780</v>
      </c>
      <c r="L3" t="s">
        <v>3753</v>
      </c>
      <c r="M3" t="s">
        <v>381</v>
      </c>
      <c r="N3" t="s">
        <v>1527</v>
      </c>
      <c r="P3" t="s">
        <v>1256</v>
      </c>
      <c r="Q3" t="s">
        <v>499</v>
      </c>
      <c r="R3" t="s">
        <v>2019</v>
      </c>
      <c r="S3" t="s">
        <v>166</v>
      </c>
      <c r="T3" t="s">
        <v>1996</v>
      </c>
      <c r="U3" t="s">
        <v>3754</v>
      </c>
      <c r="V3" t="s">
        <v>1838</v>
      </c>
      <c r="W3" t="s">
        <v>549</v>
      </c>
      <c r="Y3" t="s">
        <v>1411</v>
      </c>
      <c r="Z3" t="s">
        <v>3755</v>
      </c>
      <c r="AA3" t="s">
        <v>782</v>
      </c>
      <c r="AB3" t="s">
        <v>1526</v>
      </c>
      <c r="AC3" t="s">
        <v>769</v>
      </c>
      <c r="AD3" t="s">
        <v>3756</v>
      </c>
      <c r="AE3" t="s">
        <v>2767</v>
      </c>
      <c r="AF3" t="s">
        <v>2856</v>
      </c>
      <c r="AH3" t="s">
        <v>1825</v>
      </c>
      <c r="AI3" t="s">
        <v>415</v>
      </c>
      <c r="AJ3" t="s">
        <v>2348</v>
      </c>
      <c r="AK3" t="s">
        <v>365</v>
      </c>
      <c r="AL3" t="s">
        <v>2233</v>
      </c>
      <c r="AM3" t="s">
        <v>3045</v>
      </c>
    </row>
    <row r="4" spans="1:39" x14ac:dyDescent="0.3">
      <c r="A4" t="s">
        <v>19</v>
      </c>
      <c r="B4" t="s">
        <v>55</v>
      </c>
      <c r="C4" t="s">
        <v>21</v>
      </c>
      <c r="D4" t="s">
        <v>1135</v>
      </c>
      <c r="E4" t="s">
        <v>2431</v>
      </c>
      <c r="F4" t="s">
        <v>1559</v>
      </c>
      <c r="G4" t="s">
        <v>3046</v>
      </c>
      <c r="H4" t="s">
        <v>3047</v>
      </c>
      <c r="I4" t="s">
        <v>1545</v>
      </c>
      <c r="J4" t="s">
        <v>1998</v>
      </c>
      <c r="K4" t="s">
        <v>735</v>
      </c>
      <c r="L4" t="s">
        <v>3048</v>
      </c>
      <c r="M4" t="s">
        <v>1985</v>
      </c>
      <c r="N4" t="s">
        <v>425</v>
      </c>
      <c r="O4" t="s">
        <v>1982</v>
      </c>
      <c r="P4" t="s">
        <v>960</v>
      </c>
      <c r="Q4" t="s">
        <v>3049</v>
      </c>
      <c r="R4" t="s">
        <v>2078</v>
      </c>
      <c r="S4" t="s">
        <v>3050</v>
      </c>
      <c r="T4" t="s">
        <v>1532</v>
      </c>
      <c r="U4" t="s">
        <v>3051</v>
      </c>
      <c r="V4" t="s">
        <v>1394</v>
      </c>
      <c r="W4" t="s">
        <v>3052</v>
      </c>
      <c r="X4" t="s">
        <v>389</v>
      </c>
      <c r="Y4" t="s">
        <v>2260</v>
      </c>
      <c r="Z4" t="s">
        <v>3053</v>
      </c>
      <c r="AA4" t="s">
        <v>765</v>
      </c>
      <c r="AB4" t="s">
        <v>1571</v>
      </c>
      <c r="AC4" t="s">
        <v>2269</v>
      </c>
      <c r="AD4" t="s">
        <v>3054</v>
      </c>
      <c r="AE4" t="s">
        <v>2844</v>
      </c>
      <c r="AF4" t="s">
        <v>649</v>
      </c>
      <c r="AG4" t="s">
        <v>2595</v>
      </c>
      <c r="AH4" t="s">
        <v>2695</v>
      </c>
      <c r="AI4" t="s">
        <v>438</v>
      </c>
      <c r="AJ4" t="s">
        <v>3055</v>
      </c>
      <c r="AK4" t="s">
        <v>2802</v>
      </c>
      <c r="AL4" t="s">
        <v>2583</v>
      </c>
      <c r="AM4" t="s">
        <v>3056</v>
      </c>
    </row>
    <row r="5" spans="1:39" x14ac:dyDescent="0.3">
      <c r="A5" t="s">
        <v>19</v>
      </c>
      <c r="B5" t="s">
        <v>71</v>
      </c>
      <c r="C5" t="s">
        <v>21</v>
      </c>
      <c r="D5" t="s">
        <v>1901</v>
      </c>
      <c r="E5" t="s">
        <v>1833</v>
      </c>
      <c r="G5" t="s">
        <v>623</v>
      </c>
      <c r="H5" t="s">
        <v>449</v>
      </c>
      <c r="I5" t="s">
        <v>2040</v>
      </c>
      <c r="J5" t="s">
        <v>2055</v>
      </c>
      <c r="K5" t="s">
        <v>1397</v>
      </c>
      <c r="L5" t="s">
        <v>3057</v>
      </c>
      <c r="M5" t="s">
        <v>760</v>
      </c>
      <c r="N5" t="s">
        <v>1235</v>
      </c>
      <c r="P5" t="s">
        <v>1014</v>
      </c>
      <c r="Q5" t="s">
        <v>704</v>
      </c>
      <c r="R5" t="s">
        <v>2086</v>
      </c>
      <c r="S5" t="s">
        <v>504</v>
      </c>
      <c r="T5" t="s">
        <v>367</v>
      </c>
      <c r="U5" t="s">
        <v>3058</v>
      </c>
      <c r="V5" t="s">
        <v>1135</v>
      </c>
      <c r="W5" t="s">
        <v>1066</v>
      </c>
      <c r="Y5" t="s">
        <v>116</v>
      </c>
      <c r="Z5" t="s">
        <v>3059</v>
      </c>
      <c r="AA5" t="s">
        <v>2023</v>
      </c>
      <c r="AB5" t="s">
        <v>504</v>
      </c>
      <c r="AC5" t="s">
        <v>426</v>
      </c>
      <c r="AD5" t="s">
        <v>3060</v>
      </c>
      <c r="AE5" t="s">
        <v>2620</v>
      </c>
      <c r="AF5" t="s">
        <v>1418</v>
      </c>
      <c r="AH5" t="s">
        <v>2566</v>
      </c>
      <c r="AI5" t="s">
        <v>153</v>
      </c>
      <c r="AJ5" t="s">
        <v>2667</v>
      </c>
      <c r="AK5" t="s">
        <v>2056</v>
      </c>
      <c r="AL5" t="s">
        <v>2609</v>
      </c>
      <c r="AM5" t="s">
        <v>3061</v>
      </c>
    </row>
    <row r="6" spans="1:39" x14ac:dyDescent="0.3">
      <c r="A6" t="s">
        <v>19</v>
      </c>
      <c r="B6" t="s">
        <v>87</v>
      </c>
      <c r="C6" t="s">
        <v>21</v>
      </c>
      <c r="D6" t="s">
        <v>2029</v>
      </c>
      <c r="E6" t="s">
        <v>2065</v>
      </c>
      <c r="F6" t="s">
        <v>2017</v>
      </c>
      <c r="G6" t="s">
        <v>777</v>
      </c>
      <c r="H6" t="s">
        <v>1465</v>
      </c>
      <c r="I6" t="s">
        <v>2055</v>
      </c>
      <c r="J6" t="s">
        <v>1978</v>
      </c>
      <c r="K6" t="s">
        <v>1964</v>
      </c>
      <c r="L6" t="s">
        <v>1283</v>
      </c>
      <c r="M6" t="s">
        <v>761</v>
      </c>
      <c r="N6" t="s">
        <v>1256</v>
      </c>
      <c r="O6" t="s">
        <v>1979</v>
      </c>
      <c r="P6" t="s">
        <v>2039</v>
      </c>
      <c r="Q6" t="s">
        <v>784</v>
      </c>
      <c r="R6" t="s">
        <v>380</v>
      </c>
      <c r="S6" t="s">
        <v>962</v>
      </c>
      <c r="T6" t="s">
        <v>1877</v>
      </c>
      <c r="U6" t="s">
        <v>819</v>
      </c>
      <c r="V6" t="s">
        <v>1958</v>
      </c>
      <c r="W6" t="s">
        <v>1678</v>
      </c>
      <c r="X6" t="s">
        <v>985</v>
      </c>
      <c r="Y6" t="s">
        <v>1251</v>
      </c>
      <c r="Z6" t="s">
        <v>1458</v>
      </c>
      <c r="AA6" t="s">
        <v>380</v>
      </c>
      <c r="AB6" t="s">
        <v>1017</v>
      </c>
      <c r="AC6" t="s">
        <v>1969</v>
      </c>
      <c r="AD6" t="s">
        <v>3757</v>
      </c>
      <c r="AE6" t="s">
        <v>2022</v>
      </c>
      <c r="AF6" t="s">
        <v>3600</v>
      </c>
      <c r="AG6" t="s">
        <v>2941</v>
      </c>
      <c r="AH6" t="s">
        <v>2887</v>
      </c>
      <c r="AI6" t="s">
        <v>306</v>
      </c>
      <c r="AJ6" t="s">
        <v>2056</v>
      </c>
      <c r="AK6" t="s">
        <v>2632</v>
      </c>
      <c r="AL6" t="s">
        <v>2968</v>
      </c>
      <c r="AM6" t="s">
        <v>3040</v>
      </c>
    </row>
    <row r="7" spans="1:39" x14ac:dyDescent="0.3">
      <c r="A7" t="s">
        <v>19</v>
      </c>
      <c r="B7" t="s">
        <v>103</v>
      </c>
      <c r="C7" t="s">
        <v>21</v>
      </c>
      <c r="D7" t="s">
        <v>1559</v>
      </c>
      <c r="E7" t="s">
        <v>381</v>
      </c>
      <c r="H7" t="s">
        <v>1397</v>
      </c>
      <c r="I7" t="s">
        <v>1235</v>
      </c>
      <c r="J7" t="s">
        <v>1978</v>
      </c>
      <c r="K7" t="s">
        <v>1982</v>
      </c>
      <c r="L7" t="s">
        <v>1818</v>
      </c>
      <c r="M7" t="s">
        <v>1985</v>
      </c>
      <c r="N7" t="s">
        <v>2078</v>
      </c>
      <c r="Q7" t="s">
        <v>107</v>
      </c>
      <c r="R7" t="s">
        <v>1877</v>
      </c>
      <c r="S7" t="s">
        <v>2021</v>
      </c>
      <c r="T7" t="s">
        <v>981</v>
      </c>
      <c r="U7" t="s">
        <v>1785</v>
      </c>
      <c r="V7" t="s">
        <v>725</v>
      </c>
      <c r="W7" t="s">
        <v>1979</v>
      </c>
      <c r="Z7" t="s">
        <v>1818</v>
      </c>
      <c r="AA7" t="s">
        <v>721</v>
      </c>
      <c r="AB7" t="s">
        <v>2023</v>
      </c>
      <c r="AC7" t="s">
        <v>2027</v>
      </c>
      <c r="AD7" t="s">
        <v>2121</v>
      </c>
      <c r="AE7" t="s">
        <v>79</v>
      </c>
      <c r="AF7" t="s">
        <v>2629</v>
      </c>
      <c r="AI7" t="s">
        <v>277</v>
      </c>
      <c r="AJ7" t="s">
        <v>2053</v>
      </c>
      <c r="AK7" t="s">
        <v>3064</v>
      </c>
      <c r="AL7" t="s">
        <v>2595</v>
      </c>
      <c r="AM7" t="s">
        <v>3065</v>
      </c>
    </row>
    <row r="8" spans="1:39" x14ac:dyDescent="0.3">
      <c r="A8" t="s">
        <v>19</v>
      </c>
      <c r="B8" t="s">
        <v>119</v>
      </c>
      <c r="C8" t="s">
        <v>21</v>
      </c>
      <c r="D8" t="s">
        <v>1004</v>
      </c>
      <c r="E8" t="s">
        <v>2110</v>
      </c>
      <c r="G8" t="s">
        <v>434</v>
      </c>
      <c r="H8" t="s">
        <v>3758</v>
      </c>
      <c r="I8" t="s">
        <v>2023</v>
      </c>
      <c r="J8" t="s">
        <v>2078</v>
      </c>
      <c r="K8" t="s">
        <v>175</v>
      </c>
      <c r="L8" t="s">
        <v>3759</v>
      </c>
      <c r="M8" t="s">
        <v>1253</v>
      </c>
      <c r="N8" t="s">
        <v>781</v>
      </c>
      <c r="P8" t="s">
        <v>1699</v>
      </c>
      <c r="Q8" t="s">
        <v>3760</v>
      </c>
      <c r="R8" t="s">
        <v>2055</v>
      </c>
      <c r="S8" t="s">
        <v>1477</v>
      </c>
      <c r="T8" t="s">
        <v>1951</v>
      </c>
      <c r="U8" t="s">
        <v>3761</v>
      </c>
      <c r="V8" t="s">
        <v>1396</v>
      </c>
      <c r="W8" t="s">
        <v>2075</v>
      </c>
      <c r="Y8" t="s">
        <v>297</v>
      </c>
      <c r="Z8" t="s">
        <v>3762</v>
      </c>
      <c r="AA8" t="s">
        <v>2023</v>
      </c>
      <c r="AB8" t="s">
        <v>288</v>
      </c>
      <c r="AC8" t="s">
        <v>248</v>
      </c>
      <c r="AD8" t="s">
        <v>3763</v>
      </c>
      <c r="AE8" t="s">
        <v>2775</v>
      </c>
      <c r="AF8" t="s">
        <v>1728</v>
      </c>
      <c r="AH8" t="s">
        <v>1726</v>
      </c>
      <c r="AI8" t="s">
        <v>156</v>
      </c>
      <c r="AJ8" t="s">
        <v>2139</v>
      </c>
      <c r="AK8" t="s">
        <v>2555</v>
      </c>
      <c r="AL8" t="s">
        <v>2765</v>
      </c>
      <c r="AM8" t="s">
        <v>3072</v>
      </c>
    </row>
    <row r="9" spans="1:39" x14ac:dyDescent="0.3">
      <c r="A9" t="s">
        <v>19</v>
      </c>
      <c r="B9" t="s">
        <v>134</v>
      </c>
      <c r="C9" t="s">
        <v>21</v>
      </c>
      <c r="D9" t="s">
        <v>2137</v>
      </c>
      <c r="E9" t="s">
        <v>1654</v>
      </c>
      <c r="G9" t="s">
        <v>2137</v>
      </c>
      <c r="H9" t="s">
        <v>2492</v>
      </c>
      <c r="I9" t="s">
        <v>1973</v>
      </c>
      <c r="J9" t="s">
        <v>2058</v>
      </c>
      <c r="K9" t="s">
        <v>1998</v>
      </c>
      <c r="L9" t="s">
        <v>3073</v>
      </c>
      <c r="M9" t="s">
        <v>381</v>
      </c>
      <c r="N9" t="s">
        <v>1532</v>
      </c>
      <c r="P9" t="s">
        <v>985</v>
      </c>
      <c r="Q9" t="s">
        <v>1216</v>
      </c>
      <c r="R9" t="s">
        <v>2087</v>
      </c>
      <c r="S9" t="s">
        <v>766</v>
      </c>
      <c r="T9" t="s">
        <v>980</v>
      </c>
      <c r="U9" t="s">
        <v>3074</v>
      </c>
      <c r="V9" t="s">
        <v>367</v>
      </c>
      <c r="W9" t="s">
        <v>701</v>
      </c>
      <c r="Y9" t="s">
        <v>1020</v>
      </c>
      <c r="Z9" t="s">
        <v>3075</v>
      </c>
      <c r="AA9" t="s">
        <v>2026</v>
      </c>
      <c r="AB9" t="s">
        <v>1017</v>
      </c>
      <c r="AC9" t="s">
        <v>1945</v>
      </c>
      <c r="AD9" t="s">
        <v>3076</v>
      </c>
      <c r="AE9" t="s">
        <v>2716</v>
      </c>
      <c r="AF9" t="s">
        <v>1171</v>
      </c>
      <c r="AH9" t="s">
        <v>2929</v>
      </c>
      <c r="AI9" t="s">
        <v>679</v>
      </c>
      <c r="AJ9" t="s">
        <v>2171</v>
      </c>
      <c r="AK9" t="s">
        <v>2608</v>
      </c>
      <c r="AL9" t="s">
        <v>2914</v>
      </c>
      <c r="AM9" t="s">
        <v>3045</v>
      </c>
    </row>
    <row r="10" spans="1:39" x14ac:dyDescent="0.3">
      <c r="A10" t="s">
        <v>19</v>
      </c>
      <c r="B10" t="s">
        <v>149</v>
      </c>
      <c r="C10" t="s">
        <v>21</v>
      </c>
      <c r="D10" t="s">
        <v>1951</v>
      </c>
      <c r="E10" t="s">
        <v>548</v>
      </c>
      <c r="F10" t="s">
        <v>2086</v>
      </c>
      <c r="G10" t="s">
        <v>40</v>
      </c>
      <c r="H10" t="s">
        <v>3262</v>
      </c>
      <c r="J10" t="s">
        <v>2086</v>
      </c>
      <c r="K10" t="s">
        <v>1608</v>
      </c>
      <c r="L10" t="s">
        <v>3764</v>
      </c>
      <c r="M10" t="s">
        <v>1982</v>
      </c>
      <c r="N10" t="s">
        <v>593</v>
      </c>
      <c r="O10" t="s">
        <v>2086</v>
      </c>
      <c r="P10" t="s">
        <v>1191</v>
      </c>
      <c r="Q10" t="s">
        <v>1452</v>
      </c>
      <c r="S10" t="s">
        <v>519</v>
      </c>
      <c r="T10" t="s">
        <v>1990</v>
      </c>
      <c r="U10" t="s">
        <v>3479</v>
      </c>
      <c r="V10" t="s">
        <v>1238</v>
      </c>
      <c r="W10" t="s">
        <v>1538</v>
      </c>
      <c r="X10" t="s">
        <v>2078</v>
      </c>
      <c r="Y10" t="s">
        <v>144</v>
      </c>
      <c r="Z10" t="s">
        <v>1142</v>
      </c>
      <c r="AB10" t="s">
        <v>2120</v>
      </c>
      <c r="AC10" t="s">
        <v>1237</v>
      </c>
      <c r="AD10" t="s">
        <v>3765</v>
      </c>
      <c r="AE10" t="s">
        <v>2873</v>
      </c>
      <c r="AF10" t="s">
        <v>477</v>
      </c>
      <c r="AG10" t="s">
        <v>2004</v>
      </c>
      <c r="AH10" t="s">
        <v>1708</v>
      </c>
      <c r="AI10" t="s">
        <v>2132</v>
      </c>
      <c r="AK10" t="s">
        <v>2555</v>
      </c>
      <c r="AL10" t="s">
        <v>2861</v>
      </c>
      <c r="AM10" t="s">
        <v>3081</v>
      </c>
    </row>
    <row r="11" spans="1:39" x14ac:dyDescent="0.3">
      <c r="A11" t="s">
        <v>19</v>
      </c>
      <c r="B11" t="s">
        <v>164</v>
      </c>
      <c r="C11" t="s">
        <v>21</v>
      </c>
      <c r="D11" t="s">
        <v>769</v>
      </c>
      <c r="E11" t="s">
        <v>108</v>
      </c>
      <c r="G11" t="s">
        <v>2029</v>
      </c>
      <c r="H11" t="s">
        <v>1674</v>
      </c>
      <c r="I11" t="s">
        <v>2065</v>
      </c>
      <c r="J11" t="s">
        <v>1981</v>
      </c>
      <c r="K11" t="s">
        <v>1642</v>
      </c>
      <c r="L11" t="s">
        <v>3766</v>
      </c>
      <c r="M11" t="s">
        <v>2046</v>
      </c>
      <c r="N11" t="s">
        <v>1989</v>
      </c>
      <c r="P11" t="s">
        <v>2025</v>
      </c>
      <c r="Q11" t="s">
        <v>3767</v>
      </c>
      <c r="R11" t="s">
        <v>2087</v>
      </c>
      <c r="S11" t="s">
        <v>248</v>
      </c>
      <c r="T11" t="s">
        <v>1991</v>
      </c>
      <c r="U11" t="s">
        <v>3630</v>
      </c>
      <c r="V11" t="s">
        <v>1608</v>
      </c>
      <c r="W11" t="s">
        <v>1678</v>
      </c>
      <c r="Y11" t="s">
        <v>1410</v>
      </c>
      <c r="Z11" t="s">
        <v>2520</v>
      </c>
      <c r="AA11" t="s">
        <v>1018</v>
      </c>
      <c r="AB11" t="s">
        <v>1661</v>
      </c>
      <c r="AC11" t="s">
        <v>1972</v>
      </c>
      <c r="AD11" t="s">
        <v>3768</v>
      </c>
      <c r="AE11" t="s">
        <v>1375</v>
      </c>
      <c r="AF11" t="s">
        <v>2157</v>
      </c>
      <c r="AH11" t="s">
        <v>2887</v>
      </c>
      <c r="AI11" t="s">
        <v>1489</v>
      </c>
      <c r="AJ11" t="s">
        <v>3086</v>
      </c>
      <c r="AK11" t="s">
        <v>2592</v>
      </c>
      <c r="AL11" t="s">
        <v>2587</v>
      </c>
      <c r="AM11" t="s">
        <v>3040</v>
      </c>
    </row>
    <row r="12" spans="1:39" x14ac:dyDescent="0.3">
      <c r="A12" t="s">
        <v>19</v>
      </c>
      <c r="B12" t="s">
        <v>180</v>
      </c>
      <c r="C12" t="s">
        <v>21</v>
      </c>
      <c r="D12" t="s">
        <v>2043</v>
      </c>
      <c r="E12" t="s">
        <v>2148</v>
      </c>
      <c r="F12" t="s">
        <v>1679</v>
      </c>
      <c r="G12" t="s">
        <v>725</v>
      </c>
      <c r="H12" t="s">
        <v>1850</v>
      </c>
      <c r="I12" t="s">
        <v>1961</v>
      </c>
      <c r="J12" t="s">
        <v>2086</v>
      </c>
      <c r="K12" t="s">
        <v>1880</v>
      </c>
      <c r="L12" t="s">
        <v>3087</v>
      </c>
      <c r="M12" t="s">
        <v>1878</v>
      </c>
      <c r="N12" t="s">
        <v>1973</v>
      </c>
      <c r="O12" t="s">
        <v>1981</v>
      </c>
      <c r="P12" t="s">
        <v>755</v>
      </c>
      <c r="Q12" t="s">
        <v>1509</v>
      </c>
      <c r="R12" t="s">
        <v>2055</v>
      </c>
      <c r="S12" t="s">
        <v>137</v>
      </c>
      <c r="T12" t="s">
        <v>1987</v>
      </c>
      <c r="U12" t="s">
        <v>193</v>
      </c>
      <c r="V12" t="s">
        <v>1678</v>
      </c>
      <c r="W12" t="s">
        <v>1005</v>
      </c>
      <c r="X12" t="s">
        <v>1880</v>
      </c>
      <c r="Y12" t="s">
        <v>1417</v>
      </c>
      <c r="Z12" t="s">
        <v>2013</v>
      </c>
      <c r="AA12" t="s">
        <v>1961</v>
      </c>
      <c r="AB12" t="s">
        <v>1607</v>
      </c>
      <c r="AC12" t="s">
        <v>1901</v>
      </c>
      <c r="AD12" t="s">
        <v>3088</v>
      </c>
      <c r="AE12" t="s">
        <v>2902</v>
      </c>
      <c r="AF12" t="s">
        <v>1472</v>
      </c>
      <c r="AG12" t="s">
        <v>990</v>
      </c>
      <c r="AH12" t="s">
        <v>2917</v>
      </c>
      <c r="AI12" t="s">
        <v>1295</v>
      </c>
      <c r="AJ12" t="s">
        <v>2139</v>
      </c>
      <c r="AK12" t="s">
        <v>2554</v>
      </c>
      <c r="AL12" t="s">
        <v>630</v>
      </c>
      <c r="AM12" t="s">
        <v>3040</v>
      </c>
    </row>
    <row r="13" spans="1:39" x14ac:dyDescent="0.3">
      <c r="A13" t="s">
        <v>19</v>
      </c>
      <c r="B13" t="s">
        <v>195</v>
      </c>
      <c r="C13" t="s">
        <v>21</v>
      </c>
      <c r="D13" t="s">
        <v>171</v>
      </c>
      <c r="E13" t="s">
        <v>976</v>
      </c>
      <c r="G13" t="s">
        <v>1542</v>
      </c>
      <c r="H13" t="s">
        <v>3769</v>
      </c>
      <c r="I13" t="s">
        <v>1673</v>
      </c>
      <c r="J13" t="s">
        <v>1985</v>
      </c>
      <c r="K13" t="s">
        <v>1542</v>
      </c>
      <c r="L13" t="s">
        <v>3770</v>
      </c>
      <c r="M13" t="s">
        <v>1838</v>
      </c>
      <c r="N13" t="s">
        <v>1003</v>
      </c>
      <c r="P13" t="s">
        <v>93</v>
      </c>
      <c r="Q13" t="s">
        <v>3771</v>
      </c>
      <c r="R13" t="s">
        <v>1998</v>
      </c>
      <c r="S13" t="s">
        <v>1567</v>
      </c>
      <c r="T13" t="s">
        <v>775</v>
      </c>
      <c r="U13" t="s">
        <v>3772</v>
      </c>
      <c r="V13" t="s">
        <v>1850</v>
      </c>
      <c r="W13" t="s">
        <v>1720</v>
      </c>
      <c r="Y13" t="s">
        <v>3092</v>
      </c>
      <c r="Z13" t="s">
        <v>3773</v>
      </c>
      <c r="AA13" t="s">
        <v>1593</v>
      </c>
      <c r="AB13" t="s">
        <v>1110</v>
      </c>
      <c r="AC13" t="s">
        <v>3095</v>
      </c>
      <c r="AD13" t="s">
        <v>3774</v>
      </c>
      <c r="AE13" t="s">
        <v>1384</v>
      </c>
      <c r="AF13" t="s">
        <v>2071</v>
      </c>
      <c r="AH13" t="s">
        <v>2575</v>
      </c>
      <c r="AI13" t="s">
        <v>98</v>
      </c>
      <c r="AJ13" t="s">
        <v>2251</v>
      </c>
      <c r="AK13" t="s">
        <v>2797</v>
      </c>
      <c r="AL13" t="s">
        <v>2973</v>
      </c>
      <c r="AM13" t="s">
        <v>3148</v>
      </c>
    </row>
    <row r="14" spans="1:39" x14ac:dyDescent="0.3">
      <c r="A14" t="s">
        <v>19</v>
      </c>
      <c r="B14" t="s">
        <v>212</v>
      </c>
      <c r="C14" t="s">
        <v>21</v>
      </c>
      <c r="D14" t="s">
        <v>2040</v>
      </c>
      <c r="E14" t="s">
        <v>434</v>
      </c>
      <c r="G14" t="s">
        <v>1471</v>
      </c>
      <c r="H14" t="s">
        <v>3153</v>
      </c>
      <c r="J14" t="s">
        <v>2058</v>
      </c>
      <c r="K14" t="s">
        <v>1678</v>
      </c>
      <c r="L14" t="s">
        <v>3775</v>
      </c>
      <c r="M14" t="s">
        <v>381</v>
      </c>
      <c r="N14" t="s">
        <v>1624</v>
      </c>
      <c r="P14" t="s">
        <v>1876</v>
      </c>
      <c r="Q14" t="s">
        <v>3776</v>
      </c>
      <c r="S14" t="s">
        <v>2253</v>
      </c>
      <c r="T14" t="s">
        <v>1990</v>
      </c>
      <c r="U14" t="s">
        <v>3777</v>
      </c>
      <c r="V14" t="s">
        <v>1876</v>
      </c>
      <c r="W14" t="s">
        <v>787</v>
      </c>
      <c r="Y14" t="s">
        <v>1284</v>
      </c>
      <c r="Z14" t="s">
        <v>2332</v>
      </c>
      <c r="AB14" t="s">
        <v>837</v>
      </c>
      <c r="AC14" t="s">
        <v>1327</v>
      </c>
      <c r="AD14" t="s">
        <v>3778</v>
      </c>
      <c r="AE14" t="s">
        <v>2565</v>
      </c>
      <c r="AF14" t="s">
        <v>2463</v>
      </c>
      <c r="AH14" t="s">
        <v>2694</v>
      </c>
      <c r="AI14" t="s">
        <v>25</v>
      </c>
      <c r="AK14" t="s">
        <v>2798</v>
      </c>
      <c r="AL14" t="s">
        <v>2597</v>
      </c>
      <c r="AM14" t="s">
        <v>3081</v>
      </c>
    </row>
    <row r="15" spans="1:39" x14ac:dyDescent="0.3">
      <c r="A15" t="s">
        <v>19</v>
      </c>
      <c r="B15" t="s">
        <v>228</v>
      </c>
      <c r="C15" t="s">
        <v>21</v>
      </c>
      <c r="D15" t="s">
        <v>623</v>
      </c>
      <c r="E15" t="s">
        <v>47</v>
      </c>
      <c r="G15" t="s">
        <v>518</v>
      </c>
      <c r="H15" t="s">
        <v>3779</v>
      </c>
      <c r="I15" t="s">
        <v>1284</v>
      </c>
      <c r="J15" t="s">
        <v>1979</v>
      </c>
      <c r="K15" t="s">
        <v>3780</v>
      </c>
      <c r="L15" t="s">
        <v>3781</v>
      </c>
      <c r="M15" t="s">
        <v>1880</v>
      </c>
      <c r="N15" t="s">
        <v>1526</v>
      </c>
      <c r="P15" t="s">
        <v>583</v>
      </c>
      <c r="Q15" t="s">
        <v>3782</v>
      </c>
      <c r="R15" t="s">
        <v>981</v>
      </c>
      <c r="S15" t="s">
        <v>3783</v>
      </c>
      <c r="T15" t="s">
        <v>2057</v>
      </c>
      <c r="U15" t="s">
        <v>3784</v>
      </c>
      <c r="V15" t="s">
        <v>136</v>
      </c>
      <c r="W15" t="s">
        <v>2249</v>
      </c>
      <c r="Y15" t="s">
        <v>2181</v>
      </c>
      <c r="Z15" t="s">
        <v>3785</v>
      </c>
      <c r="AA15" t="s">
        <v>1507</v>
      </c>
      <c r="AB15" t="s">
        <v>280</v>
      </c>
      <c r="AC15" t="s">
        <v>3638</v>
      </c>
      <c r="AD15" t="s">
        <v>3786</v>
      </c>
      <c r="AE15" t="s">
        <v>2613</v>
      </c>
      <c r="AF15" t="s">
        <v>1418</v>
      </c>
      <c r="AH15" t="s">
        <v>2788</v>
      </c>
      <c r="AI15" t="s">
        <v>808</v>
      </c>
      <c r="AJ15" t="s">
        <v>2491</v>
      </c>
      <c r="AK15" t="s">
        <v>3445</v>
      </c>
      <c r="AL15" t="s">
        <v>2878</v>
      </c>
      <c r="AM15" t="s">
        <v>3072</v>
      </c>
    </row>
    <row r="16" spans="1:39" x14ac:dyDescent="0.3">
      <c r="A16" t="s">
        <v>19</v>
      </c>
      <c r="B16" t="s">
        <v>242</v>
      </c>
      <c r="C16" t="s">
        <v>21</v>
      </c>
      <c r="D16" t="s">
        <v>998</v>
      </c>
      <c r="E16" t="s">
        <v>771</v>
      </c>
      <c r="G16" t="s">
        <v>2148</v>
      </c>
      <c r="H16" t="s">
        <v>22</v>
      </c>
      <c r="J16" t="s">
        <v>1998</v>
      </c>
      <c r="K16" t="s">
        <v>1471</v>
      </c>
      <c r="L16" t="s">
        <v>3787</v>
      </c>
      <c r="M16" t="s">
        <v>1982</v>
      </c>
      <c r="N16" t="s">
        <v>1018</v>
      </c>
      <c r="P16" t="s">
        <v>2021</v>
      </c>
      <c r="Q16" t="s">
        <v>1348</v>
      </c>
      <c r="S16" t="s">
        <v>573</v>
      </c>
      <c r="T16" t="s">
        <v>2046</v>
      </c>
      <c r="U16" t="s">
        <v>3788</v>
      </c>
      <c r="V16" t="s">
        <v>1972</v>
      </c>
      <c r="W16" t="s">
        <v>1023</v>
      </c>
      <c r="Y16" t="s">
        <v>2057</v>
      </c>
      <c r="Z16" t="s">
        <v>1772</v>
      </c>
      <c r="AB16" t="s">
        <v>1785</v>
      </c>
      <c r="AC16" t="s">
        <v>1696</v>
      </c>
      <c r="AD16" t="s">
        <v>3789</v>
      </c>
      <c r="AE16" t="s">
        <v>2261</v>
      </c>
      <c r="AF16" t="s">
        <v>458</v>
      </c>
      <c r="AH16" t="s">
        <v>2917</v>
      </c>
      <c r="AI16" t="s">
        <v>110</v>
      </c>
      <c r="AK16" t="s">
        <v>2651</v>
      </c>
      <c r="AL16" t="s">
        <v>2261</v>
      </c>
      <c r="AM16" t="s">
        <v>3056</v>
      </c>
    </row>
    <row r="17" spans="1:39" x14ac:dyDescent="0.3">
      <c r="A17" t="s">
        <v>19</v>
      </c>
      <c r="B17" t="s">
        <v>257</v>
      </c>
      <c r="C17" t="s">
        <v>21</v>
      </c>
      <c r="D17" t="s">
        <v>628</v>
      </c>
      <c r="E17" t="s">
        <v>3790</v>
      </c>
      <c r="F17" t="s">
        <v>1236</v>
      </c>
      <c r="G17" t="s">
        <v>3791</v>
      </c>
      <c r="H17" t="s">
        <v>3792</v>
      </c>
      <c r="I17" t="s">
        <v>1266</v>
      </c>
      <c r="J17" t="s">
        <v>2039</v>
      </c>
      <c r="K17" t="s">
        <v>3049</v>
      </c>
      <c r="L17" t="s">
        <v>3793</v>
      </c>
      <c r="M17" t="s">
        <v>2692</v>
      </c>
      <c r="N17" t="s">
        <v>3794</v>
      </c>
      <c r="O17" t="s">
        <v>1693</v>
      </c>
      <c r="P17" t="s">
        <v>3795</v>
      </c>
      <c r="Q17" t="s">
        <v>3796</v>
      </c>
      <c r="R17" t="s">
        <v>1239</v>
      </c>
      <c r="S17" t="s">
        <v>3797</v>
      </c>
      <c r="T17" t="s">
        <v>835</v>
      </c>
      <c r="U17" t="s">
        <v>3798</v>
      </c>
      <c r="V17" t="s">
        <v>1661</v>
      </c>
      <c r="W17" t="s">
        <v>3799</v>
      </c>
      <c r="X17" t="s">
        <v>768</v>
      </c>
      <c r="Y17" t="s">
        <v>3800</v>
      </c>
      <c r="Z17" t="s">
        <v>3801</v>
      </c>
      <c r="AA17" t="s">
        <v>1413</v>
      </c>
      <c r="AB17" t="s">
        <v>3802</v>
      </c>
      <c r="AC17" t="s">
        <v>3803</v>
      </c>
      <c r="AD17" t="s">
        <v>3804</v>
      </c>
      <c r="AE17" t="s">
        <v>1762</v>
      </c>
      <c r="AF17" t="s">
        <v>2159</v>
      </c>
      <c r="AG17" t="s">
        <v>653</v>
      </c>
      <c r="AH17" t="s">
        <v>1830</v>
      </c>
      <c r="AI17" t="s">
        <v>1629</v>
      </c>
      <c r="AJ17" t="s">
        <v>2510</v>
      </c>
      <c r="AK17" t="s">
        <v>2679</v>
      </c>
      <c r="AL17" t="s">
        <v>2640</v>
      </c>
      <c r="AM17" t="s">
        <v>3056</v>
      </c>
    </row>
    <row r="18" spans="1:39" x14ac:dyDescent="0.3">
      <c r="A18" t="s">
        <v>19</v>
      </c>
      <c r="B18" t="s">
        <v>270</v>
      </c>
      <c r="C18" t="s">
        <v>21</v>
      </c>
      <c r="D18" t="s">
        <v>1005</v>
      </c>
      <c r="E18" t="s">
        <v>2289</v>
      </c>
      <c r="G18" t="s">
        <v>548</v>
      </c>
      <c r="H18" t="s">
        <v>3805</v>
      </c>
      <c r="I18" t="s">
        <v>1193</v>
      </c>
      <c r="J18" t="s">
        <v>2039</v>
      </c>
      <c r="K18" t="s">
        <v>589</v>
      </c>
      <c r="L18" t="s">
        <v>3806</v>
      </c>
      <c r="M18" t="s">
        <v>1985</v>
      </c>
      <c r="N18" t="s">
        <v>1414</v>
      </c>
      <c r="P18" t="s">
        <v>1016</v>
      </c>
      <c r="Q18" t="s">
        <v>3807</v>
      </c>
      <c r="R18" t="s">
        <v>2087</v>
      </c>
      <c r="S18" t="s">
        <v>1092</v>
      </c>
      <c r="T18" t="s">
        <v>1260</v>
      </c>
      <c r="U18" t="s">
        <v>3808</v>
      </c>
      <c r="V18" t="s">
        <v>965</v>
      </c>
      <c r="W18" t="s">
        <v>1829</v>
      </c>
      <c r="Y18" t="s">
        <v>558</v>
      </c>
      <c r="Z18" t="s">
        <v>3809</v>
      </c>
      <c r="AA18" t="s">
        <v>489</v>
      </c>
      <c r="AB18" t="s">
        <v>686</v>
      </c>
      <c r="AC18" t="s">
        <v>3092</v>
      </c>
      <c r="AD18" t="s">
        <v>3810</v>
      </c>
      <c r="AE18" t="s">
        <v>2659</v>
      </c>
      <c r="AF18" t="s">
        <v>2089</v>
      </c>
      <c r="AH18" t="s">
        <v>521</v>
      </c>
      <c r="AI18" t="s">
        <v>1072</v>
      </c>
      <c r="AJ18" t="s">
        <v>3141</v>
      </c>
      <c r="AK18" t="s">
        <v>2581</v>
      </c>
      <c r="AL18" t="s">
        <v>3600</v>
      </c>
      <c r="AM18" t="s">
        <v>3142</v>
      </c>
    </row>
    <row r="19" spans="1:39" x14ac:dyDescent="0.3">
      <c r="A19" t="s">
        <v>19</v>
      </c>
      <c r="B19" t="s">
        <v>286</v>
      </c>
      <c r="C19" t="s">
        <v>21</v>
      </c>
      <c r="D19" t="s">
        <v>987</v>
      </c>
      <c r="E19" t="s">
        <v>175</v>
      </c>
      <c r="G19" t="s">
        <v>705</v>
      </c>
      <c r="H19" t="s">
        <v>827</v>
      </c>
      <c r="I19" t="s">
        <v>362</v>
      </c>
      <c r="J19" t="s">
        <v>2017</v>
      </c>
      <c r="K19" t="s">
        <v>1976</v>
      </c>
      <c r="L19" t="s">
        <v>3344</v>
      </c>
      <c r="M19" t="s">
        <v>1979</v>
      </c>
      <c r="N19" t="s">
        <v>2082</v>
      </c>
      <c r="P19" t="s">
        <v>1527</v>
      </c>
      <c r="Q19" t="s">
        <v>3811</v>
      </c>
      <c r="R19" t="s">
        <v>2046</v>
      </c>
      <c r="S19" t="s">
        <v>807</v>
      </c>
      <c r="T19" t="s">
        <v>1978</v>
      </c>
      <c r="U19" t="s">
        <v>3812</v>
      </c>
      <c r="V19" t="s">
        <v>1013</v>
      </c>
      <c r="W19" t="s">
        <v>1909</v>
      </c>
      <c r="Y19" t="s">
        <v>1673</v>
      </c>
      <c r="Z19" t="s">
        <v>3813</v>
      </c>
      <c r="AA19" t="s">
        <v>3146</v>
      </c>
      <c r="AB19" t="s">
        <v>1172</v>
      </c>
      <c r="AC19" t="s">
        <v>759</v>
      </c>
      <c r="AD19" t="s">
        <v>3814</v>
      </c>
      <c r="AE19" t="s">
        <v>2971</v>
      </c>
      <c r="AF19" t="s">
        <v>2889</v>
      </c>
      <c r="AH19" t="s">
        <v>2891</v>
      </c>
      <c r="AI19" t="s">
        <v>285</v>
      </c>
      <c r="AJ19" t="s">
        <v>2171</v>
      </c>
      <c r="AK19" t="s">
        <v>2679</v>
      </c>
      <c r="AL19" t="s">
        <v>2645</v>
      </c>
      <c r="AM19" t="s">
        <v>3174</v>
      </c>
    </row>
    <row r="20" spans="1:39" x14ac:dyDescent="0.3">
      <c r="A20" t="s">
        <v>19</v>
      </c>
      <c r="B20" t="s">
        <v>302</v>
      </c>
      <c r="C20" t="s">
        <v>21</v>
      </c>
      <c r="D20" t="s">
        <v>837</v>
      </c>
      <c r="E20" t="s">
        <v>627</v>
      </c>
      <c r="G20" t="s">
        <v>1005</v>
      </c>
      <c r="H20" t="s">
        <v>2401</v>
      </c>
      <c r="I20" t="s">
        <v>1969</v>
      </c>
      <c r="J20" t="s">
        <v>1964</v>
      </c>
      <c r="K20" t="s">
        <v>721</v>
      </c>
      <c r="L20" t="s">
        <v>3149</v>
      </c>
      <c r="M20" t="s">
        <v>1903</v>
      </c>
      <c r="N20" t="s">
        <v>995</v>
      </c>
      <c r="P20" t="s">
        <v>1253</v>
      </c>
      <c r="Q20" t="s">
        <v>3150</v>
      </c>
      <c r="R20" t="s">
        <v>2086</v>
      </c>
      <c r="S20" t="s">
        <v>2181</v>
      </c>
      <c r="T20" t="s">
        <v>1992</v>
      </c>
      <c r="U20" t="s">
        <v>3151</v>
      </c>
      <c r="V20" t="s">
        <v>2129</v>
      </c>
      <c r="W20" t="s">
        <v>135</v>
      </c>
      <c r="Y20" t="s">
        <v>623</v>
      </c>
      <c r="Z20" t="s">
        <v>3152</v>
      </c>
      <c r="AA20" t="s">
        <v>962</v>
      </c>
      <c r="AB20" t="s">
        <v>3153</v>
      </c>
      <c r="AC20" t="s">
        <v>1017</v>
      </c>
      <c r="AD20" t="s">
        <v>3154</v>
      </c>
      <c r="AE20" t="s">
        <v>1783</v>
      </c>
      <c r="AF20" t="s">
        <v>1528</v>
      </c>
      <c r="AH20" t="s">
        <v>1754</v>
      </c>
      <c r="AI20" t="s">
        <v>86</v>
      </c>
      <c r="AJ20" t="s">
        <v>2258</v>
      </c>
      <c r="AK20" t="s">
        <v>2744</v>
      </c>
      <c r="AL20" t="s">
        <v>2662</v>
      </c>
      <c r="AM20" t="s">
        <v>3056</v>
      </c>
    </row>
    <row r="21" spans="1:39" x14ac:dyDescent="0.3">
      <c r="A21" t="s">
        <v>19</v>
      </c>
      <c r="B21" t="s">
        <v>316</v>
      </c>
      <c r="C21" t="s">
        <v>21</v>
      </c>
      <c r="D21" t="s">
        <v>2055</v>
      </c>
      <c r="E21" t="s">
        <v>791</v>
      </c>
      <c r="G21" t="s">
        <v>2032</v>
      </c>
      <c r="H21" t="s">
        <v>1301</v>
      </c>
      <c r="J21" t="s">
        <v>2047</v>
      </c>
      <c r="K21" t="s">
        <v>1263</v>
      </c>
      <c r="L21" t="s">
        <v>3155</v>
      </c>
      <c r="M21" t="s">
        <v>1239</v>
      </c>
      <c r="N21" t="s">
        <v>1417</v>
      </c>
      <c r="P21" t="s">
        <v>1018</v>
      </c>
      <c r="Q21" t="s">
        <v>2468</v>
      </c>
      <c r="S21" t="s">
        <v>963</v>
      </c>
      <c r="T21" t="s">
        <v>2039</v>
      </c>
      <c r="U21" t="s">
        <v>3156</v>
      </c>
      <c r="V21" t="s">
        <v>1239</v>
      </c>
      <c r="W21" t="s">
        <v>571</v>
      </c>
      <c r="Y21" t="s">
        <v>1188</v>
      </c>
      <c r="Z21" t="s">
        <v>3157</v>
      </c>
      <c r="AB21" t="s">
        <v>3158</v>
      </c>
      <c r="AC21" t="s">
        <v>2338</v>
      </c>
      <c r="AD21" t="s">
        <v>3159</v>
      </c>
      <c r="AE21" t="s">
        <v>2056</v>
      </c>
      <c r="AF21" t="s">
        <v>3160</v>
      </c>
      <c r="AH21" t="s">
        <v>2081</v>
      </c>
      <c r="AI21" t="s">
        <v>3161</v>
      </c>
      <c r="AK21" t="s">
        <v>2739</v>
      </c>
      <c r="AL21" t="s">
        <v>2595</v>
      </c>
      <c r="AM21" t="s">
        <v>3162</v>
      </c>
    </row>
    <row r="22" spans="1:39" x14ac:dyDescent="0.3">
      <c r="A22" t="s">
        <v>19</v>
      </c>
      <c r="B22" t="s">
        <v>333</v>
      </c>
      <c r="C22" t="s">
        <v>21</v>
      </c>
      <c r="D22" t="s">
        <v>2038</v>
      </c>
      <c r="E22" t="s">
        <v>1176</v>
      </c>
      <c r="F22" t="s">
        <v>1256</v>
      </c>
      <c r="G22" t="s">
        <v>1322</v>
      </c>
      <c r="H22" t="s">
        <v>3163</v>
      </c>
      <c r="J22" t="s">
        <v>2047</v>
      </c>
      <c r="K22" t="s">
        <v>584</v>
      </c>
      <c r="L22" t="s">
        <v>3164</v>
      </c>
      <c r="M22" t="s">
        <v>1991</v>
      </c>
      <c r="N22" t="s">
        <v>549</v>
      </c>
      <c r="O22" t="s">
        <v>2044</v>
      </c>
      <c r="P22" t="s">
        <v>479</v>
      </c>
      <c r="Q22" t="s">
        <v>3165</v>
      </c>
      <c r="S22" t="s">
        <v>1391</v>
      </c>
      <c r="T22" t="s">
        <v>1134</v>
      </c>
      <c r="U22" t="s">
        <v>3166</v>
      </c>
      <c r="V22" t="s">
        <v>112</v>
      </c>
      <c r="W22" t="s">
        <v>444</v>
      </c>
      <c r="X22" t="s">
        <v>2038</v>
      </c>
      <c r="Y22" t="s">
        <v>165</v>
      </c>
      <c r="Z22" t="s">
        <v>3167</v>
      </c>
      <c r="AB22" t="s">
        <v>818</v>
      </c>
      <c r="AC22" t="s">
        <v>730</v>
      </c>
      <c r="AD22" t="s">
        <v>3168</v>
      </c>
      <c r="AE22" t="s">
        <v>1773</v>
      </c>
      <c r="AF22" t="s">
        <v>450</v>
      </c>
      <c r="AG22" t="s">
        <v>899</v>
      </c>
      <c r="AH22" t="s">
        <v>2487</v>
      </c>
      <c r="AI22" t="s">
        <v>3161</v>
      </c>
      <c r="AK22" t="s">
        <v>2554</v>
      </c>
      <c r="AL22" t="s">
        <v>2146</v>
      </c>
      <c r="AM22" t="s">
        <v>3169</v>
      </c>
    </row>
    <row r="23" spans="1:39" x14ac:dyDescent="0.3">
      <c r="A23" t="s">
        <v>19</v>
      </c>
      <c r="B23" t="s">
        <v>346</v>
      </c>
      <c r="C23" t="s">
        <v>21</v>
      </c>
      <c r="D23" t="s">
        <v>586</v>
      </c>
      <c r="E23" t="s">
        <v>1119</v>
      </c>
      <c r="F23" t="s">
        <v>1982</v>
      </c>
      <c r="G23" t="s">
        <v>1212</v>
      </c>
      <c r="H23" t="s">
        <v>1500</v>
      </c>
      <c r="J23" t="s">
        <v>980</v>
      </c>
      <c r="K23" t="s">
        <v>2138</v>
      </c>
      <c r="L23" t="s">
        <v>3170</v>
      </c>
      <c r="M23" t="s">
        <v>1992</v>
      </c>
      <c r="N23" t="s">
        <v>712</v>
      </c>
      <c r="O23" t="s">
        <v>1982</v>
      </c>
      <c r="P23" t="s">
        <v>1254</v>
      </c>
      <c r="Q23" t="s">
        <v>39</v>
      </c>
      <c r="S23" t="s">
        <v>2550</v>
      </c>
      <c r="T23" t="s">
        <v>2040</v>
      </c>
      <c r="U23" t="s">
        <v>3171</v>
      </c>
      <c r="V23" t="s">
        <v>520</v>
      </c>
      <c r="W23" t="s">
        <v>319</v>
      </c>
      <c r="X23" t="s">
        <v>1945</v>
      </c>
      <c r="Y23" t="s">
        <v>749</v>
      </c>
      <c r="Z23" t="s">
        <v>1743</v>
      </c>
      <c r="AB23" t="s">
        <v>475</v>
      </c>
      <c r="AC23" t="s">
        <v>1303</v>
      </c>
      <c r="AD23" t="s">
        <v>3172</v>
      </c>
      <c r="AE23" t="s">
        <v>2940</v>
      </c>
      <c r="AF23" t="s">
        <v>1541</v>
      </c>
      <c r="AG23" t="s">
        <v>2004</v>
      </c>
      <c r="AH23" t="s">
        <v>2659</v>
      </c>
      <c r="AI23" t="s">
        <v>543</v>
      </c>
      <c r="AK23" t="s">
        <v>3173</v>
      </c>
      <c r="AL23" t="s">
        <v>2806</v>
      </c>
      <c r="AM23" t="s">
        <v>3174</v>
      </c>
    </row>
    <row r="24" spans="1:39" x14ac:dyDescent="0.3">
      <c r="A24" t="s">
        <v>19</v>
      </c>
      <c r="B24" t="s">
        <v>361</v>
      </c>
      <c r="C24" t="s">
        <v>21</v>
      </c>
      <c r="E24" t="s">
        <v>2040</v>
      </c>
      <c r="G24" t="s">
        <v>2055</v>
      </c>
      <c r="H24" t="s">
        <v>1006</v>
      </c>
      <c r="J24" t="s">
        <v>2055</v>
      </c>
      <c r="K24" t="s">
        <v>761</v>
      </c>
      <c r="L24" t="s">
        <v>615</v>
      </c>
      <c r="N24" t="s">
        <v>629</v>
      </c>
      <c r="P24" t="s">
        <v>1386</v>
      </c>
      <c r="Q24" t="s">
        <v>1288</v>
      </c>
      <c r="S24" t="s">
        <v>1885</v>
      </c>
      <c r="T24" t="s">
        <v>754</v>
      </c>
      <c r="U24" t="s">
        <v>3815</v>
      </c>
      <c r="W24" t="s">
        <v>867</v>
      </c>
      <c r="Y24" t="s">
        <v>1386</v>
      </c>
      <c r="Z24" t="s">
        <v>976</v>
      </c>
      <c r="AB24" t="s">
        <v>1885</v>
      </c>
      <c r="AC24" t="s">
        <v>1880</v>
      </c>
      <c r="AD24" t="s">
        <v>3574</v>
      </c>
      <c r="AF24" t="s">
        <v>2809</v>
      </c>
      <c r="AH24" t="s">
        <v>2056</v>
      </c>
      <c r="AI24" t="s">
        <v>2870</v>
      </c>
      <c r="AK24" t="s">
        <v>2056</v>
      </c>
      <c r="AL24" t="s">
        <v>3816</v>
      </c>
      <c r="AM24" t="s">
        <v>3817</v>
      </c>
    </row>
    <row r="25" spans="1:39" x14ac:dyDescent="0.3">
      <c r="A25" t="s">
        <v>19</v>
      </c>
      <c r="B25" t="s">
        <v>378</v>
      </c>
      <c r="C25" t="s">
        <v>21</v>
      </c>
      <c r="E25" t="s">
        <v>1968</v>
      </c>
      <c r="H25" t="s">
        <v>758</v>
      </c>
      <c r="I25" t="s">
        <v>2003</v>
      </c>
      <c r="J25" t="s">
        <v>1989</v>
      </c>
      <c r="L25" t="s">
        <v>391</v>
      </c>
      <c r="N25" t="s">
        <v>1255</v>
      </c>
      <c r="Q25" t="s">
        <v>389</v>
      </c>
      <c r="R25" t="s">
        <v>1838</v>
      </c>
      <c r="S25" t="s">
        <v>987</v>
      </c>
      <c r="U25" t="s">
        <v>392</v>
      </c>
      <c r="W25" t="s">
        <v>363</v>
      </c>
      <c r="Z25" t="s">
        <v>1135</v>
      </c>
      <c r="AA25" t="s">
        <v>1018</v>
      </c>
      <c r="AB25" t="s">
        <v>1410</v>
      </c>
      <c r="AD25" t="s">
        <v>139</v>
      </c>
      <c r="AF25" t="s">
        <v>1594</v>
      </c>
      <c r="AI25" t="s">
        <v>1620</v>
      </c>
      <c r="AJ25" t="s">
        <v>2779</v>
      </c>
      <c r="AK25" t="s">
        <v>3180</v>
      </c>
      <c r="AM25" t="s">
        <v>3181</v>
      </c>
    </row>
    <row r="26" spans="1:39" x14ac:dyDescent="0.3">
      <c r="A26" t="s">
        <v>19</v>
      </c>
      <c r="B26" t="s">
        <v>394</v>
      </c>
      <c r="C26" t="s">
        <v>21</v>
      </c>
      <c r="E26" t="s">
        <v>1135</v>
      </c>
      <c r="G26" t="s">
        <v>1944</v>
      </c>
      <c r="H26" t="s">
        <v>2013</v>
      </c>
      <c r="J26" t="s">
        <v>1256</v>
      </c>
      <c r="K26" t="s">
        <v>1251</v>
      </c>
      <c r="L26" t="s">
        <v>3818</v>
      </c>
      <c r="N26" t="s">
        <v>987</v>
      </c>
      <c r="P26" t="s">
        <v>2058</v>
      </c>
      <c r="Q26" t="s">
        <v>1061</v>
      </c>
      <c r="S26" t="s">
        <v>573</v>
      </c>
      <c r="T26" t="s">
        <v>761</v>
      </c>
      <c r="U26" t="s">
        <v>2169</v>
      </c>
      <c r="W26" t="s">
        <v>1377</v>
      </c>
      <c r="Y26" t="s">
        <v>1700</v>
      </c>
      <c r="Z26" t="s">
        <v>3050</v>
      </c>
      <c r="AB26" t="s">
        <v>516</v>
      </c>
      <c r="AC26" t="s">
        <v>1972</v>
      </c>
      <c r="AD26" t="s">
        <v>3819</v>
      </c>
      <c r="AF26" t="s">
        <v>1955</v>
      </c>
      <c r="AH26" t="s">
        <v>2767</v>
      </c>
      <c r="AI26" t="s">
        <v>1841</v>
      </c>
      <c r="AK26" t="s">
        <v>2812</v>
      </c>
      <c r="AL26" t="s">
        <v>2545</v>
      </c>
      <c r="AM26" t="s">
        <v>3061</v>
      </c>
    </row>
    <row r="27" spans="1:39" x14ac:dyDescent="0.3">
      <c r="A27" t="s">
        <v>19</v>
      </c>
      <c r="B27" t="s">
        <v>408</v>
      </c>
      <c r="C27" t="s">
        <v>21</v>
      </c>
      <c r="D27" t="s">
        <v>1237</v>
      </c>
      <c r="E27" t="s">
        <v>2963</v>
      </c>
      <c r="G27" t="s">
        <v>1415</v>
      </c>
      <c r="H27" t="s">
        <v>255</v>
      </c>
      <c r="J27" t="s">
        <v>2078</v>
      </c>
      <c r="K27" t="s">
        <v>1865</v>
      </c>
      <c r="L27" t="s">
        <v>3820</v>
      </c>
      <c r="M27" t="s">
        <v>1998</v>
      </c>
      <c r="N27" t="s">
        <v>1193</v>
      </c>
      <c r="P27" t="s">
        <v>1971</v>
      </c>
      <c r="Q27" t="s">
        <v>1224</v>
      </c>
      <c r="S27" t="s">
        <v>1818</v>
      </c>
      <c r="T27" t="s">
        <v>1977</v>
      </c>
      <c r="U27" t="s">
        <v>3821</v>
      </c>
      <c r="V27" t="s">
        <v>624</v>
      </c>
      <c r="W27" t="s">
        <v>1508</v>
      </c>
      <c r="Y27" t="s">
        <v>40</v>
      </c>
      <c r="Z27" t="s">
        <v>3822</v>
      </c>
      <c r="AB27" t="s">
        <v>1850</v>
      </c>
      <c r="AC27" t="s">
        <v>426</v>
      </c>
      <c r="AD27" t="s">
        <v>3823</v>
      </c>
      <c r="AE27" t="s">
        <v>2883</v>
      </c>
      <c r="AF27" t="s">
        <v>2856</v>
      </c>
      <c r="AH27" t="s">
        <v>2071</v>
      </c>
      <c r="AI27" t="s">
        <v>1022</v>
      </c>
      <c r="AK27" t="s">
        <v>2888</v>
      </c>
      <c r="AL27" t="s">
        <v>2698</v>
      </c>
      <c r="AM27" t="s">
        <v>3221</v>
      </c>
    </row>
    <row r="28" spans="1:39" x14ac:dyDescent="0.3">
      <c r="A28" t="s">
        <v>19</v>
      </c>
      <c r="B28" t="s">
        <v>424</v>
      </c>
      <c r="C28" t="s">
        <v>21</v>
      </c>
      <c r="D28" t="s">
        <v>1944</v>
      </c>
      <c r="E28" t="s">
        <v>1234</v>
      </c>
      <c r="G28" t="s">
        <v>1881</v>
      </c>
      <c r="H28" t="s">
        <v>828</v>
      </c>
      <c r="I28" t="s">
        <v>1952</v>
      </c>
      <c r="J28" t="s">
        <v>1978</v>
      </c>
      <c r="K28" t="s">
        <v>1964</v>
      </c>
      <c r="L28" t="s">
        <v>3188</v>
      </c>
      <c r="M28" t="s">
        <v>1979</v>
      </c>
      <c r="N28" t="s">
        <v>777</v>
      </c>
      <c r="P28" t="s">
        <v>1979</v>
      </c>
      <c r="Q28" t="s">
        <v>2119</v>
      </c>
      <c r="R28" t="s">
        <v>2055</v>
      </c>
      <c r="S28" t="s">
        <v>1539</v>
      </c>
      <c r="T28" t="s">
        <v>2046</v>
      </c>
      <c r="U28" t="s">
        <v>3189</v>
      </c>
      <c r="V28" t="s">
        <v>1900</v>
      </c>
      <c r="W28" t="s">
        <v>2493</v>
      </c>
      <c r="Y28" t="s">
        <v>1192</v>
      </c>
      <c r="Z28" t="s">
        <v>1806</v>
      </c>
      <c r="AA28" t="s">
        <v>1952</v>
      </c>
      <c r="AB28" t="s">
        <v>623</v>
      </c>
      <c r="AC28" t="s">
        <v>2148</v>
      </c>
      <c r="AD28" t="s">
        <v>3190</v>
      </c>
      <c r="AE28" t="s">
        <v>2620</v>
      </c>
      <c r="AF28" t="s">
        <v>2639</v>
      </c>
      <c r="AH28" t="s">
        <v>2760</v>
      </c>
      <c r="AI28" t="s">
        <v>160</v>
      </c>
      <c r="AJ28" t="s">
        <v>2139</v>
      </c>
      <c r="AK28" t="s">
        <v>2601</v>
      </c>
      <c r="AL28" t="s">
        <v>2677</v>
      </c>
      <c r="AM28" t="s">
        <v>3040</v>
      </c>
    </row>
    <row r="29" spans="1:39" x14ac:dyDescent="0.3">
      <c r="A29" t="s">
        <v>19</v>
      </c>
      <c r="B29" t="s">
        <v>439</v>
      </c>
      <c r="C29" t="s">
        <v>21</v>
      </c>
      <c r="D29" t="s">
        <v>2019</v>
      </c>
      <c r="E29" t="s">
        <v>507</v>
      </c>
      <c r="G29" t="s">
        <v>1735</v>
      </c>
      <c r="H29" t="s">
        <v>1215</v>
      </c>
      <c r="I29" t="s">
        <v>1977</v>
      </c>
      <c r="J29" t="s">
        <v>980</v>
      </c>
      <c r="K29" t="s">
        <v>2148</v>
      </c>
      <c r="L29" t="s">
        <v>3191</v>
      </c>
      <c r="M29" t="s">
        <v>2055</v>
      </c>
      <c r="N29" t="s">
        <v>2043</v>
      </c>
      <c r="P29" t="s">
        <v>1466</v>
      </c>
      <c r="Q29" t="s">
        <v>3192</v>
      </c>
      <c r="R29" t="s">
        <v>2078</v>
      </c>
      <c r="S29" t="s">
        <v>2051</v>
      </c>
      <c r="T29" t="s">
        <v>979</v>
      </c>
      <c r="U29" t="s">
        <v>3193</v>
      </c>
      <c r="V29" t="s">
        <v>2019</v>
      </c>
      <c r="W29" t="s">
        <v>627</v>
      </c>
      <c r="Y29" t="s">
        <v>670</v>
      </c>
      <c r="Z29" t="s">
        <v>3194</v>
      </c>
      <c r="AA29" t="s">
        <v>1877</v>
      </c>
      <c r="AB29" t="s">
        <v>158</v>
      </c>
      <c r="AC29" t="s">
        <v>782</v>
      </c>
      <c r="AD29" t="s">
        <v>3195</v>
      </c>
      <c r="AE29" t="s">
        <v>2139</v>
      </c>
      <c r="AF29" t="s">
        <v>3196</v>
      </c>
      <c r="AH29" t="s">
        <v>2108</v>
      </c>
      <c r="AI29" t="s">
        <v>1313</v>
      </c>
      <c r="AJ29" t="s">
        <v>2652</v>
      </c>
      <c r="AK29" t="s">
        <v>2737</v>
      </c>
      <c r="AL29" t="s">
        <v>2481</v>
      </c>
      <c r="AM29" t="s">
        <v>3197</v>
      </c>
    </row>
    <row r="30" spans="1:39" x14ac:dyDescent="0.3">
      <c r="A30" t="s">
        <v>19</v>
      </c>
      <c r="B30" t="s">
        <v>455</v>
      </c>
      <c r="C30" t="s">
        <v>21</v>
      </c>
      <c r="D30" t="s">
        <v>1642</v>
      </c>
      <c r="E30" t="s">
        <v>695</v>
      </c>
      <c r="G30" t="s">
        <v>1735</v>
      </c>
      <c r="H30" t="s">
        <v>475</v>
      </c>
      <c r="J30" t="s">
        <v>2055</v>
      </c>
      <c r="K30" t="s">
        <v>1005</v>
      </c>
      <c r="L30" t="s">
        <v>3198</v>
      </c>
      <c r="M30" t="s">
        <v>1979</v>
      </c>
      <c r="N30" t="s">
        <v>1235</v>
      </c>
      <c r="P30" t="s">
        <v>1642</v>
      </c>
      <c r="Q30" t="s">
        <v>612</v>
      </c>
      <c r="S30" t="s">
        <v>1734</v>
      </c>
      <c r="T30" t="s">
        <v>381</v>
      </c>
      <c r="U30" t="s">
        <v>311</v>
      </c>
      <c r="V30" t="s">
        <v>1466</v>
      </c>
      <c r="W30" t="s">
        <v>1885</v>
      </c>
      <c r="Y30" t="s">
        <v>545</v>
      </c>
      <c r="Z30" t="s">
        <v>2034</v>
      </c>
      <c r="AB30" t="s">
        <v>1734</v>
      </c>
      <c r="AC30" t="s">
        <v>489</v>
      </c>
      <c r="AD30" t="s">
        <v>3199</v>
      </c>
      <c r="AE30" t="s">
        <v>2662</v>
      </c>
      <c r="AF30" t="s">
        <v>2565</v>
      </c>
      <c r="AH30" t="s">
        <v>3160</v>
      </c>
      <c r="AI30" t="s">
        <v>2072</v>
      </c>
      <c r="AK30" t="s">
        <v>2056</v>
      </c>
      <c r="AL30" t="s">
        <v>2481</v>
      </c>
      <c r="AM30" t="s">
        <v>3097</v>
      </c>
    </row>
    <row r="31" spans="1:39" x14ac:dyDescent="0.3">
      <c r="A31" t="s">
        <v>19</v>
      </c>
      <c r="B31" t="s">
        <v>469</v>
      </c>
      <c r="C31" t="s">
        <v>21</v>
      </c>
      <c r="L31" t="s">
        <v>2055</v>
      </c>
      <c r="U31" t="s">
        <v>2055</v>
      </c>
      <c r="AD31" t="s">
        <v>2055</v>
      </c>
    </row>
    <row r="32" spans="1:39" x14ac:dyDescent="0.3">
      <c r="A32" t="s">
        <v>19</v>
      </c>
      <c r="B32" t="s">
        <v>470</v>
      </c>
      <c r="C32" t="s">
        <v>471</v>
      </c>
      <c r="D32" t="s">
        <v>1239</v>
      </c>
      <c r="E32" t="s">
        <v>1651</v>
      </c>
      <c r="G32" t="s">
        <v>628</v>
      </c>
      <c r="H32" t="s">
        <v>1732</v>
      </c>
      <c r="I32" t="s">
        <v>371</v>
      </c>
      <c r="J32" t="s">
        <v>759</v>
      </c>
      <c r="K32" t="s">
        <v>1679</v>
      </c>
      <c r="L32" t="s">
        <v>3824</v>
      </c>
      <c r="M32" t="s">
        <v>2017</v>
      </c>
      <c r="N32" t="s">
        <v>389</v>
      </c>
      <c r="P32" t="s">
        <v>1981</v>
      </c>
      <c r="Q32" t="s">
        <v>100</v>
      </c>
      <c r="R32" t="s">
        <v>2087</v>
      </c>
      <c r="S32" t="s">
        <v>717</v>
      </c>
      <c r="T32" t="s">
        <v>2078</v>
      </c>
      <c r="U32" t="s">
        <v>3825</v>
      </c>
      <c r="V32" t="s">
        <v>983</v>
      </c>
      <c r="W32" t="s">
        <v>2120</v>
      </c>
      <c r="Y32" t="s">
        <v>1464</v>
      </c>
      <c r="Z32" t="s">
        <v>3826</v>
      </c>
      <c r="AA32" t="s">
        <v>759</v>
      </c>
      <c r="AB32" t="s">
        <v>695</v>
      </c>
      <c r="AC32" t="s">
        <v>1973</v>
      </c>
      <c r="AD32" t="s">
        <v>3669</v>
      </c>
      <c r="AE32" t="s">
        <v>2233</v>
      </c>
      <c r="AF32" t="s">
        <v>1953</v>
      </c>
      <c r="AH32" t="s">
        <v>2910</v>
      </c>
      <c r="AI32" t="s">
        <v>1240</v>
      </c>
      <c r="AJ32" t="s">
        <v>2491</v>
      </c>
      <c r="AK32" t="s">
        <v>2001</v>
      </c>
      <c r="AL32" t="s">
        <v>2406</v>
      </c>
      <c r="AM32" t="s">
        <v>3211</v>
      </c>
    </row>
    <row r="33" spans="1:39" x14ac:dyDescent="0.3">
      <c r="A33" t="s">
        <v>19</v>
      </c>
      <c r="B33" t="s">
        <v>484</v>
      </c>
      <c r="C33" t="s">
        <v>471</v>
      </c>
      <c r="D33" t="s">
        <v>1559</v>
      </c>
      <c r="E33" t="s">
        <v>1507</v>
      </c>
      <c r="G33" t="s">
        <v>1974</v>
      </c>
      <c r="H33" t="s">
        <v>941</v>
      </c>
      <c r="J33" t="s">
        <v>2055</v>
      </c>
      <c r="K33" t="s">
        <v>1974</v>
      </c>
      <c r="L33" t="s">
        <v>3205</v>
      </c>
      <c r="M33" t="s">
        <v>1985</v>
      </c>
      <c r="N33" t="s">
        <v>2148</v>
      </c>
      <c r="P33" t="s">
        <v>2078</v>
      </c>
      <c r="Q33" t="s">
        <v>683</v>
      </c>
      <c r="S33" t="s">
        <v>1945</v>
      </c>
      <c r="T33" t="s">
        <v>2078</v>
      </c>
      <c r="U33" t="s">
        <v>497</v>
      </c>
      <c r="V33" t="s">
        <v>725</v>
      </c>
      <c r="W33" t="s">
        <v>971</v>
      </c>
      <c r="Y33" t="s">
        <v>2027</v>
      </c>
      <c r="Z33" t="s">
        <v>2266</v>
      </c>
      <c r="AB33" t="s">
        <v>1945</v>
      </c>
      <c r="AC33" t="s">
        <v>2027</v>
      </c>
      <c r="AD33" t="s">
        <v>3206</v>
      </c>
      <c r="AE33" t="s">
        <v>79</v>
      </c>
      <c r="AF33" t="s">
        <v>1552</v>
      </c>
      <c r="AH33" t="s">
        <v>2101</v>
      </c>
      <c r="AI33" t="s">
        <v>397</v>
      </c>
      <c r="AK33" t="s">
        <v>2056</v>
      </c>
      <c r="AL33" t="s">
        <v>2101</v>
      </c>
      <c r="AM33" t="s">
        <v>3207</v>
      </c>
    </row>
    <row r="34" spans="1:39" x14ac:dyDescent="0.3">
      <c r="A34" t="s">
        <v>19</v>
      </c>
      <c r="B34" t="s">
        <v>498</v>
      </c>
      <c r="C34" t="s">
        <v>471</v>
      </c>
      <c r="D34" t="s">
        <v>2023</v>
      </c>
      <c r="E34" t="s">
        <v>1992</v>
      </c>
      <c r="I34" t="s">
        <v>998</v>
      </c>
      <c r="J34" t="s">
        <v>1706</v>
      </c>
      <c r="L34" t="s">
        <v>580</v>
      </c>
      <c r="M34" t="s">
        <v>2055</v>
      </c>
      <c r="N34" t="s">
        <v>2055</v>
      </c>
      <c r="R34" t="s">
        <v>2055</v>
      </c>
      <c r="S34" t="s">
        <v>2055</v>
      </c>
      <c r="U34" t="s">
        <v>2055</v>
      </c>
      <c r="V34" t="s">
        <v>2023</v>
      </c>
      <c r="W34" t="s">
        <v>1992</v>
      </c>
      <c r="AA34" t="s">
        <v>998</v>
      </c>
      <c r="AB34" t="s">
        <v>1706</v>
      </c>
      <c r="AD34" t="s">
        <v>580</v>
      </c>
      <c r="AE34" t="s">
        <v>2139</v>
      </c>
      <c r="AF34" t="s">
        <v>2139</v>
      </c>
      <c r="AJ34" t="s">
        <v>2139</v>
      </c>
      <c r="AK34" t="s">
        <v>2139</v>
      </c>
      <c r="AM34" t="s">
        <v>3208</v>
      </c>
    </row>
    <row r="35" spans="1:39" x14ac:dyDescent="0.3">
      <c r="A35" t="s">
        <v>19</v>
      </c>
      <c r="B35" t="s">
        <v>513</v>
      </c>
      <c r="C35" t="s">
        <v>471</v>
      </c>
      <c r="D35" t="s">
        <v>480</v>
      </c>
      <c r="E35" t="s">
        <v>580</v>
      </c>
      <c r="G35" t="s">
        <v>1624</v>
      </c>
      <c r="H35" t="s">
        <v>100</v>
      </c>
      <c r="J35" t="s">
        <v>2046</v>
      </c>
      <c r="K35" t="s">
        <v>1987</v>
      </c>
      <c r="L35" t="s">
        <v>3209</v>
      </c>
      <c r="M35" t="s">
        <v>760</v>
      </c>
      <c r="N35" t="s">
        <v>1238</v>
      </c>
      <c r="P35" t="s">
        <v>2023</v>
      </c>
      <c r="Q35" t="s">
        <v>1869</v>
      </c>
      <c r="S35" t="s">
        <v>960</v>
      </c>
      <c r="T35" t="s">
        <v>1979</v>
      </c>
      <c r="U35" t="s">
        <v>524</v>
      </c>
      <c r="V35" t="s">
        <v>1187</v>
      </c>
      <c r="W35" t="s">
        <v>1465</v>
      </c>
      <c r="Y35" t="s">
        <v>104</v>
      </c>
      <c r="Z35" t="s">
        <v>2496</v>
      </c>
      <c r="AB35" t="s">
        <v>1430</v>
      </c>
      <c r="AC35" t="s">
        <v>1189</v>
      </c>
      <c r="AD35" t="s">
        <v>3210</v>
      </c>
      <c r="AE35" t="s">
        <v>2545</v>
      </c>
      <c r="AF35" t="s">
        <v>2891</v>
      </c>
      <c r="AH35" t="s">
        <v>2617</v>
      </c>
      <c r="AI35" t="s">
        <v>294</v>
      </c>
      <c r="AK35" t="s">
        <v>2593</v>
      </c>
      <c r="AL35" t="s">
        <v>2743</v>
      </c>
      <c r="AM35" t="s">
        <v>3211</v>
      </c>
    </row>
    <row r="36" spans="1:39" x14ac:dyDescent="0.3">
      <c r="A36" t="s">
        <v>19</v>
      </c>
      <c r="B36" t="s">
        <v>526</v>
      </c>
      <c r="C36" t="s">
        <v>471</v>
      </c>
      <c r="D36" t="s">
        <v>2168</v>
      </c>
      <c r="E36" t="s">
        <v>1526</v>
      </c>
      <c r="G36" t="s">
        <v>2253</v>
      </c>
      <c r="H36" t="s">
        <v>3827</v>
      </c>
      <c r="I36" t="s">
        <v>113</v>
      </c>
      <c r="J36" t="s">
        <v>980</v>
      </c>
      <c r="K36" t="s">
        <v>411</v>
      </c>
      <c r="L36" t="s">
        <v>3828</v>
      </c>
      <c r="M36" t="s">
        <v>768</v>
      </c>
      <c r="N36" t="s">
        <v>629</v>
      </c>
      <c r="P36" t="s">
        <v>2038</v>
      </c>
      <c r="Q36" t="s">
        <v>3829</v>
      </c>
      <c r="R36" t="s">
        <v>867</v>
      </c>
      <c r="S36" t="s">
        <v>553</v>
      </c>
      <c r="T36" t="s">
        <v>1977</v>
      </c>
      <c r="U36" t="s">
        <v>3830</v>
      </c>
      <c r="V36" t="s">
        <v>1595</v>
      </c>
      <c r="W36" t="s">
        <v>1826</v>
      </c>
      <c r="Y36" t="s">
        <v>219</v>
      </c>
      <c r="Z36" t="s">
        <v>3831</v>
      </c>
      <c r="AA36" t="s">
        <v>1827</v>
      </c>
      <c r="AB36" t="s">
        <v>3832</v>
      </c>
      <c r="AC36" t="s">
        <v>327</v>
      </c>
      <c r="AD36" t="s">
        <v>3833</v>
      </c>
      <c r="AE36" t="s">
        <v>2419</v>
      </c>
      <c r="AF36" t="s">
        <v>3063</v>
      </c>
      <c r="AH36" t="s">
        <v>2545</v>
      </c>
      <c r="AI36" t="s">
        <v>597</v>
      </c>
      <c r="AJ36" t="s">
        <v>1221</v>
      </c>
      <c r="AK36" t="s">
        <v>2555</v>
      </c>
      <c r="AL36" t="s">
        <v>2275</v>
      </c>
      <c r="AM36" t="s">
        <v>3072</v>
      </c>
    </row>
    <row r="37" spans="1:39" x14ac:dyDescent="0.3">
      <c r="A37" t="s">
        <v>19</v>
      </c>
      <c r="B37" t="s">
        <v>539</v>
      </c>
      <c r="C37" t="s">
        <v>471</v>
      </c>
      <c r="D37" t="s">
        <v>987</v>
      </c>
      <c r="E37" t="s">
        <v>628</v>
      </c>
      <c r="G37" t="s">
        <v>765</v>
      </c>
      <c r="H37" t="s">
        <v>1355</v>
      </c>
      <c r="J37" t="s">
        <v>981</v>
      </c>
      <c r="K37" t="s">
        <v>1013</v>
      </c>
      <c r="L37" t="s">
        <v>3834</v>
      </c>
      <c r="M37" t="s">
        <v>2058</v>
      </c>
      <c r="N37" t="s">
        <v>1608</v>
      </c>
      <c r="P37" t="s">
        <v>1964</v>
      </c>
      <c r="Q37" t="s">
        <v>3222</v>
      </c>
      <c r="S37" t="s">
        <v>1469</v>
      </c>
      <c r="T37" t="s">
        <v>2047</v>
      </c>
      <c r="U37" t="s">
        <v>3835</v>
      </c>
      <c r="V37" t="s">
        <v>389</v>
      </c>
      <c r="W37" t="s">
        <v>1869</v>
      </c>
      <c r="Y37" t="s">
        <v>3083</v>
      </c>
      <c r="Z37" t="s">
        <v>2173</v>
      </c>
      <c r="AB37" t="s">
        <v>1415</v>
      </c>
      <c r="AC37" t="s">
        <v>1253</v>
      </c>
      <c r="AD37" t="s">
        <v>3836</v>
      </c>
      <c r="AE37" t="s">
        <v>2784</v>
      </c>
      <c r="AF37" t="s">
        <v>2900</v>
      </c>
      <c r="AH37" t="s">
        <v>2889</v>
      </c>
      <c r="AI37" t="s">
        <v>110</v>
      </c>
      <c r="AK37" t="s">
        <v>2679</v>
      </c>
      <c r="AL37" t="s">
        <v>2312</v>
      </c>
      <c r="AM37" t="s">
        <v>3056</v>
      </c>
    </row>
    <row r="38" spans="1:39" x14ac:dyDescent="0.3">
      <c r="A38" t="s">
        <v>19</v>
      </c>
      <c r="B38" t="s">
        <v>554</v>
      </c>
      <c r="C38" t="s">
        <v>471</v>
      </c>
      <c r="D38" t="s">
        <v>1014</v>
      </c>
      <c r="E38" t="s">
        <v>572</v>
      </c>
      <c r="G38" t="s">
        <v>2134</v>
      </c>
      <c r="H38" t="s">
        <v>1105</v>
      </c>
      <c r="I38" t="s">
        <v>2003</v>
      </c>
      <c r="J38" t="s">
        <v>1982</v>
      </c>
      <c r="L38" t="s">
        <v>3837</v>
      </c>
      <c r="M38" t="s">
        <v>379</v>
      </c>
      <c r="N38" t="s">
        <v>1327</v>
      </c>
      <c r="P38" t="s">
        <v>1189</v>
      </c>
      <c r="Q38" t="s">
        <v>2431</v>
      </c>
      <c r="R38" t="s">
        <v>2055</v>
      </c>
      <c r="S38" t="s">
        <v>717</v>
      </c>
      <c r="U38" t="s">
        <v>3838</v>
      </c>
      <c r="V38" t="s">
        <v>633</v>
      </c>
      <c r="W38" t="s">
        <v>186</v>
      </c>
      <c r="Y38" t="s">
        <v>104</v>
      </c>
      <c r="Z38" t="s">
        <v>3839</v>
      </c>
      <c r="AA38" t="s">
        <v>2003</v>
      </c>
      <c r="AB38" t="s">
        <v>1285</v>
      </c>
      <c r="AD38" t="s">
        <v>3840</v>
      </c>
      <c r="AE38" t="s">
        <v>1529</v>
      </c>
      <c r="AF38" t="s">
        <v>203</v>
      </c>
      <c r="AH38" t="s">
        <v>2088</v>
      </c>
      <c r="AI38" t="s">
        <v>114</v>
      </c>
      <c r="AJ38" t="s">
        <v>2139</v>
      </c>
      <c r="AK38" t="s">
        <v>2650</v>
      </c>
      <c r="AM38" t="s">
        <v>3056</v>
      </c>
    </row>
    <row r="39" spans="1:39" x14ac:dyDescent="0.3">
      <c r="A39" t="s">
        <v>19</v>
      </c>
      <c r="B39" t="s">
        <v>564</v>
      </c>
      <c r="C39" t="s">
        <v>471</v>
      </c>
      <c r="D39" t="s">
        <v>725</v>
      </c>
      <c r="E39" t="s">
        <v>104</v>
      </c>
      <c r="G39" t="s">
        <v>461</v>
      </c>
      <c r="H39" t="s">
        <v>1458</v>
      </c>
      <c r="I39" t="s">
        <v>1996</v>
      </c>
      <c r="J39" t="s">
        <v>2055</v>
      </c>
      <c r="K39" t="s">
        <v>1952</v>
      </c>
      <c r="L39" t="s">
        <v>3841</v>
      </c>
      <c r="M39" t="s">
        <v>2044</v>
      </c>
      <c r="N39" t="s">
        <v>1213</v>
      </c>
      <c r="P39" t="s">
        <v>587</v>
      </c>
      <c r="Q39" t="s">
        <v>3842</v>
      </c>
      <c r="R39" t="s">
        <v>2055</v>
      </c>
      <c r="S39" t="s">
        <v>1699</v>
      </c>
      <c r="T39" t="s">
        <v>1978</v>
      </c>
      <c r="U39" t="s">
        <v>3843</v>
      </c>
      <c r="V39" t="s">
        <v>2057</v>
      </c>
      <c r="W39" t="s">
        <v>1350</v>
      </c>
      <c r="Y39" t="s">
        <v>158</v>
      </c>
      <c r="Z39" t="s">
        <v>225</v>
      </c>
      <c r="AA39" t="s">
        <v>1996</v>
      </c>
      <c r="AB39" t="s">
        <v>1699</v>
      </c>
      <c r="AC39" t="s">
        <v>2003</v>
      </c>
      <c r="AD39" t="s">
        <v>3844</v>
      </c>
      <c r="AE39" t="s">
        <v>1955</v>
      </c>
      <c r="AF39" t="s">
        <v>2049</v>
      </c>
      <c r="AH39" t="s">
        <v>1708</v>
      </c>
      <c r="AI39" t="s">
        <v>1054</v>
      </c>
      <c r="AJ39" t="s">
        <v>2139</v>
      </c>
      <c r="AK39" t="s">
        <v>2056</v>
      </c>
      <c r="AL39" t="s">
        <v>1780</v>
      </c>
      <c r="AM39" t="s">
        <v>3283</v>
      </c>
    </row>
    <row r="40" spans="1:39" x14ac:dyDescent="0.3">
      <c r="A40" t="s">
        <v>19</v>
      </c>
      <c r="B40" t="s">
        <v>578</v>
      </c>
      <c r="C40" t="s">
        <v>471</v>
      </c>
      <c r="D40" t="s">
        <v>584</v>
      </c>
      <c r="E40" t="s">
        <v>1837</v>
      </c>
      <c r="G40" t="s">
        <v>1135</v>
      </c>
      <c r="H40" t="s">
        <v>1388</v>
      </c>
      <c r="J40" t="s">
        <v>2047</v>
      </c>
      <c r="K40" t="s">
        <v>2032</v>
      </c>
      <c r="L40" t="s">
        <v>1291</v>
      </c>
      <c r="M40" t="s">
        <v>1989</v>
      </c>
      <c r="N40" t="s">
        <v>1018</v>
      </c>
      <c r="P40" t="s">
        <v>983</v>
      </c>
      <c r="Q40" t="s">
        <v>624</v>
      </c>
      <c r="S40" t="s">
        <v>1624</v>
      </c>
      <c r="T40" t="s">
        <v>2027</v>
      </c>
      <c r="U40" t="s">
        <v>81</v>
      </c>
      <c r="V40" t="s">
        <v>712</v>
      </c>
      <c r="W40" t="s">
        <v>1463</v>
      </c>
      <c r="Y40" t="s">
        <v>1016</v>
      </c>
      <c r="Z40" t="s">
        <v>1654</v>
      </c>
      <c r="AB40" t="s">
        <v>385</v>
      </c>
      <c r="AC40" t="s">
        <v>363</v>
      </c>
      <c r="AD40" t="s">
        <v>3041</v>
      </c>
      <c r="AE40" t="s">
        <v>2570</v>
      </c>
      <c r="AF40" t="s">
        <v>1428</v>
      </c>
      <c r="AH40" t="s">
        <v>2553</v>
      </c>
      <c r="AI40" t="s">
        <v>438</v>
      </c>
      <c r="AK40" t="s">
        <v>2580</v>
      </c>
      <c r="AL40" t="s">
        <v>2872</v>
      </c>
      <c r="AM40" t="s">
        <v>3174</v>
      </c>
    </row>
    <row r="41" spans="1:39" x14ac:dyDescent="0.3">
      <c r="A41" t="s">
        <v>19</v>
      </c>
      <c r="B41" t="s">
        <v>591</v>
      </c>
      <c r="C41" t="s">
        <v>471</v>
      </c>
      <c r="D41" t="s">
        <v>1837</v>
      </c>
      <c r="E41" t="s">
        <v>782</v>
      </c>
      <c r="G41" t="s">
        <v>1251</v>
      </c>
      <c r="H41" t="s">
        <v>1832</v>
      </c>
      <c r="J41" t="s">
        <v>1968</v>
      </c>
      <c r="L41" t="s">
        <v>441</v>
      </c>
      <c r="M41" t="s">
        <v>2039</v>
      </c>
      <c r="N41" t="s">
        <v>113</v>
      </c>
      <c r="P41" t="s">
        <v>480</v>
      </c>
      <c r="Q41" t="s">
        <v>387</v>
      </c>
      <c r="S41" t="s">
        <v>1255</v>
      </c>
      <c r="U41" t="s">
        <v>475</v>
      </c>
      <c r="V41" t="s">
        <v>1213</v>
      </c>
      <c r="W41" t="s">
        <v>1394</v>
      </c>
      <c r="Y41" t="s">
        <v>2120</v>
      </c>
      <c r="Z41" t="s">
        <v>245</v>
      </c>
      <c r="AB41" t="s">
        <v>363</v>
      </c>
      <c r="AD41" t="s">
        <v>3845</v>
      </c>
      <c r="AE41" t="s">
        <v>2760</v>
      </c>
      <c r="AF41" t="s">
        <v>1489</v>
      </c>
      <c r="AH41" t="s">
        <v>2901</v>
      </c>
      <c r="AI41" t="s">
        <v>543</v>
      </c>
      <c r="AK41" t="s">
        <v>1594</v>
      </c>
      <c r="AM41" t="s">
        <v>3056</v>
      </c>
    </row>
    <row r="42" spans="1:39" x14ac:dyDescent="0.3">
      <c r="A42" t="s">
        <v>19</v>
      </c>
      <c r="B42" t="s">
        <v>601</v>
      </c>
      <c r="C42" t="s">
        <v>471</v>
      </c>
      <c r="D42" t="s">
        <v>980</v>
      </c>
      <c r="E42" t="s">
        <v>1322</v>
      </c>
      <c r="F42" t="s">
        <v>2055</v>
      </c>
      <c r="G42" t="s">
        <v>766</v>
      </c>
      <c r="H42" t="s">
        <v>1339</v>
      </c>
      <c r="I42" t="s">
        <v>1944</v>
      </c>
      <c r="J42" t="s">
        <v>2017</v>
      </c>
      <c r="K42" t="s">
        <v>1255</v>
      </c>
      <c r="L42" t="s">
        <v>3735</v>
      </c>
      <c r="M42" t="s">
        <v>2087</v>
      </c>
      <c r="N42" t="s">
        <v>367</v>
      </c>
      <c r="O42" t="s">
        <v>2003</v>
      </c>
      <c r="P42" t="s">
        <v>1987</v>
      </c>
      <c r="Q42" t="s">
        <v>485</v>
      </c>
      <c r="R42" t="s">
        <v>2055</v>
      </c>
      <c r="S42" t="s">
        <v>107</v>
      </c>
      <c r="T42" t="s">
        <v>2059</v>
      </c>
      <c r="U42" t="s">
        <v>2274</v>
      </c>
      <c r="V42" t="s">
        <v>2059</v>
      </c>
      <c r="W42" t="s">
        <v>1607</v>
      </c>
      <c r="X42" t="s">
        <v>2003</v>
      </c>
      <c r="Y42" t="s">
        <v>1193</v>
      </c>
      <c r="Z42" t="s">
        <v>192</v>
      </c>
      <c r="AA42" t="s">
        <v>1944</v>
      </c>
      <c r="AB42" t="s">
        <v>1534</v>
      </c>
      <c r="AC42" t="s">
        <v>2041</v>
      </c>
      <c r="AD42" t="s">
        <v>3846</v>
      </c>
      <c r="AE42" t="s">
        <v>2561</v>
      </c>
      <c r="AF42" t="s">
        <v>2709</v>
      </c>
      <c r="AG42" t="s">
        <v>2056</v>
      </c>
      <c r="AH42" t="s">
        <v>1825</v>
      </c>
      <c r="AI42" t="s">
        <v>600</v>
      </c>
      <c r="AJ42" t="s">
        <v>2139</v>
      </c>
      <c r="AK42" t="s">
        <v>3234</v>
      </c>
      <c r="AL42" t="s">
        <v>1375</v>
      </c>
      <c r="AM42" t="s">
        <v>3056</v>
      </c>
    </row>
    <row r="43" spans="1:39" x14ac:dyDescent="0.3">
      <c r="A43" t="s">
        <v>19</v>
      </c>
      <c r="B43" t="s">
        <v>610</v>
      </c>
      <c r="C43" t="s">
        <v>471</v>
      </c>
      <c r="D43" t="s">
        <v>1952</v>
      </c>
      <c r="E43" t="s">
        <v>2253</v>
      </c>
      <c r="G43" t="s">
        <v>725</v>
      </c>
      <c r="H43" t="s">
        <v>889</v>
      </c>
      <c r="I43" t="s">
        <v>763</v>
      </c>
      <c r="J43" t="s">
        <v>381</v>
      </c>
      <c r="L43" t="s">
        <v>3847</v>
      </c>
      <c r="M43" t="s">
        <v>1996</v>
      </c>
      <c r="N43" t="s">
        <v>584</v>
      </c>
      <c r="P43" t="s">
        <v>2039</v>
      </c>
      <c r="Q43" t="s">
        <v>700</v>
      </c>
      <c r="R43" t="s">
        <v>2087</v>
      </c>
      <c r="S43" t="s">
        <v>1193</v>
      </c>
      <c r="U43" t="s">
        <v>3074</v>
      </c>
      <c r="V43" t="s">
        <v>984</v>
      </c>
      <c r="W43" t="s">
        <v>515</v>
      </c>
      <c r="Y43" t="s">
        <v>1191</v>
      </c>
      <c r="Z43" t="s">
        <v>2299</v>
      </c>
      <c r="AA43" t="s">
        <v>993</v>
      </c>
      <c r="AB43" t="s">
        <v>1903</v>
      </c>
      <c r="AD43" t="s">
        <v>3848</v>
      </c>
      <c r="AE43" t="s">
        <v>2022</v>
      </c>
      <c r="AF43" t="s">
        <v>2936</v>
      </c>
      <c r="AH43" t="s">
        <v>2566</v>
      </c>
      <c r="AI43" t="s">
        <v>1620</v>
      </c>
      <c r="AJ43" t="s">
        <v>3238</v>
      </c>
      <c r="AK43" t="s">
        <v>2796</v>
      </c>
      <c r="AM43" t="s">
        <v>3174</v>
      </c>
    </row>
    <row r="44" spans="1:39" x14ac:dyDescent="0.3">
      <c r="A44" t="s">
        <v>19</v>
      </c>
      <c r="B44" t="s">
        <v>622</v>
      </c>
      <c r="C44" t="s">
        <v>471</v>
      </c>
      <c r="D44" t="s">
        <v>93</v>
      </c>
      <c r="E44" t="s">
        <v>1523</v>
      </c>
      <c r="H44" t="s">
        <v>1284</v>
      </c>
      <c r="I44" t="s">
        <v>1411</v>
      </c>
      <c r="J44" t="s">
        <v>2078</v>
      </c>
      <c r="L44" t="s">
        <v>635</v>
      </c>
      <c r="M44" t="s">
        <v>1990</v>
      </c>
      <c r="N44" t="s">
        <v>1239</v>
      </c>
      <c r="Q44" t="s">
        <v>1972</v>
      </c>
      <c r="R44" t="s">
        <v>2055</v>
      </c>
      <c r="S44" t="s">
        <v>489</v>
      </c>
      <c r="U44" t="s">
        <v>592</v>
      </c>
      <c r="V44" t="s">
        <v>1257</v>
      </c>
      <c r="W44" t="s">
        <v>486</v>
      </c>
      <c r="Z44" t="s">
        <v>1804</v>
      </c>
      <c r="AA44" t="s">
        <v>1411</v>
      </c>
      <c r="AB44" t="s">
        <v>1135</v>
      </c>
      <c r="AD44" t="s">
        <v>3239</v>
      </c>
      <c r="AE44" t="s">
        <v>2807</v>
      </c>
      <c r="AF44" t="s">
        <v>3240</v>
      </c>
      <c r="AI44" t="s">
        <v>882</v>
      </c>
      <c r="AJ44" t="s">
        <v>2139</v>
      </c>
      <c r="AK44" t="s">
        <v>2737</v>
      </c>
      <c r="AM44" t="s">
        <v>3211</v>
      </c>
    </row>
    <row r="45" spans="1:39" x14ac:dyDescent="0.3">
      <c r="A45" t="s">
        <v>19</v>
      </c>
      <c r="B45" t="s">
        <v>637</v>
      </c>
      <c r="C45" t="s">
        <v>471</v>
      </c>
      <c r="D45" t="s">
        <v>1473</v>
      </c>
      <c r="E45" t="s">
        <v>589</v>
      </c>
      <c r="F45" t="s">
        <v>2055</v>
      </c>
      <c r="G45" t="s">
        <v>3534</v>
      </c>
      <c r="H45" t="s">
        <v>1566</v>
      </c>
      <c r="I45" t="s">
        <v>773</v>
      </c>
      <c r="J45" t="s">
        <v>2024</v>
      </c>
      <c r="K45" t="s">
        <v>1460</v>
      </c>
      <c r="L45" t="s">
        <v>3849</v>
      </c>
      <c r="M45" t="s">
        <v>380</v>
      </c>
      <c r="N45" t="s">
        <v>1396</v>
      </c>
      <c r="O45" t="s">
        <v>2058</v>
      </c>
      <c r="P45" t="s">
        <v>1651</v>
      </c>
      <c r="Q45" t="s">
        <v>529</v>
      </c>
      <c r="R45" t="s">
        <v>981</v>
      </c>
      <c r="S45" t="s">
        <v>1170</v>
      </c>
      <c r="T45" t="s">
        <v>1954</v>
      </c>
      <c r="U45" t="s">
        <v>3540</v>
      </c>
      <c r="V45" t="s">
        <v>1696</v>
      </c>
      <c r="W45" t="s">
        <v>1437</v>
      </c>
      <c r="X45" t="s">
        <v>2058</v>
      </c>
      <c r="Y45" t="s">
        <v>1069</v>
      </c>
      <c r="Z45" t="s">
        <v>3850</v>
      </c>
      <c r="AA45" t="s">
        <v>1675</v>
      </c>
      <c r="AB45" t="s">
        <v>1623</v>
      </c>
      <c r="AC45" t="s">
        <v>2385</v>
      </c>
      <c r="AD45" t="s">
        <v>3851</v>
      </c>
      <c r="AE45" t="s">
        <v>2570</v>
      </c>
      <c r="AF45" t="s">
        <v>2609</v>
      </c>
      <c r="AG45" t="s">
        <v>2056</v>
      </c>
      <c r="AH45" t="s">
        <v>2765</v>
      </c>
      <c r="AI45" t="s">
        <v>563</v>
      </c>
      <c r="AJ45" t="s">
        <v>2471</v>
      </c>
      <c r="AK45" t="s">
        <v>2579</v>
      </c>
      <c r="AL45" t="s">
        <v>2851</v>
      </c>
      <c r="AM45" t="s">
        <v>3548</v>
      </c>
    </row>
    <row r="46" spans="1:39" x14ac:dyDescent="0.3">
      <c r="A46" t="s">
        <v>19</v>
      </c>
      <c r="B46" t="s">
        <v>650</v>
      </c>
      <c r="C46" t="s">
        <v>471</v>
      </c>
      <c r="D46" t="s">
        <v>2135</v>
      </c>
      <c r="E46" t="s">
        <v>730</v>
      </c>
      <c r="F46" t="s">
        <v>981</v>
      </c>
      <c r="G46" t="s">
        <v>777</v>
      </c>
      <c r="H46" t="s">
        <v>511</v>
      </c>
      <c r="I46" t="s">
        <v>1236</v>
      </c>
      <c r="J46" t="s">
        <v>2017</v>
      </c>
      <c r="L46" t="s">
        <v>3852</v>
      </c>
      <c r="M46" t="s">
        <v>1961</v>
      </c>
      <c r="N46" t="s">
        <v>104</v>
      </c>
      <c r="O46" t="s">
        <v>2087</v>
      </c>
      <c r="P46" t="s">
        <v>1679</v>
      </c>
      <c r="Q46" t="s">
        <v>3853</v>
      </c>
      <c r="R46" t="s">
        <v>1978</v>
      </c>
      <c r="S46" t="s">
        <v>1706</v>
      </c>
      <c r="U46" t="s">
        <v>3854</v>
      </c>
      <c r="V46" t="s">
        <v>3158</v>
      </c>
      <c r="W46" t="s">
        <v>3318</v>
      </c>
      <c r="X46" t="s">
        <v>2078</v>
      </c>
      <c r="Y46" t="s">
        <v>1523</v>
      </c>
      <c r="Z46" t="s">
        <v>3855</v>
      </c>
      <c r="AA46" t="s">
        <v>1013</v>
      </c>
      <c r="AB46" t="s">
        <v>1976</v>
      </c>
      <c r="AD46" t="s">
        <v>3856</v>
      </c>
      <c r="AE46" t="s">
        <v>2822</v>
      </c>
      <c r="AF46" t="s">
        <v>1543</v>
      </c>
      <c r="AG46" t="s">
        <v>2053</v>
      </c>
      <c r="AH46" t="s">
        <v>79</v>
      </c>
      <c r="AI46" t="s">
        <v>1177</v>
      </c>
      <c r="AJ46" t="s">
        <v>1375</v>
      </c>
      <c r="AK46" t="s">
        <v>2845</v>
      </c>
      <c r="AM46" t="s">
        <v>3061</v>
      </c>
    </row>
    <row r="47" spans="1:39" x14ac:dyDescent="0.3">
      <c r="A47" t="s">
        <v>19</v>
      </c>
      <c r="B47" t="s">
        <v>663</v>
      </c>
      <c r="C47" t="s">
        <v>471</v>
      </c>
      <c r="D47" t="s">
        <v>1394</v>
      </c>
      <c r="E47" t="s">
        <v>1471</v>
      </c>
      <c r="F47" t="s">
        <v>1978</v>
      </c>
      <c r="G47" t="s">
        <v>1255</v>
      </c>
      <c r="H47" t="s">
        <v>1536</v>
      </c>
      <c r="I47" t="s">
        <v>586</v>
      </c>
      <c r="J47" t="s">
        <v>980</v>
      </c>
      <c r="K47" t="s">
        <v>500</v>
      </c>
      <c r="L47" t="s">
        <v>3249</v>
      </c>
      <c r="M47" t="s">
        <v>993</v>
      </c>
      <c r="N47" t="s">
        <v>1697</v>
      </c>
      <c r="O47" t="s">
        <v>1982</v>
      </c>
      <c r="P47" t="s">
        <v>624</v>
      </c>
      <c r="Q47" t="s">
        <v>1860</v>
      </c>
      <c r="R47" t="s">
        <v>1956</v>
      </c>
      <c r="S47" t="s">
        <v>418</v>
      </c>
      <c r="T47" t="s">
        <v>998</v>
      </c>
      <c r="U47" t="s">
        <v>3250</v>
      </c>
      <c r="V47" t="s">
        <v>1850</v>
      </c>
      <c r="W47" t="s">
        <v>932</v>
      </c>
      <c r="X47" t="s">
        <v>761</v>
      </c>
      <c r="Y47" t="s">
        <v>107</v>
      </c>
      <c r="Z47" t="s">
        <v>1626</v>
      </c>
      <c r="AA47" t="s">
        <v>1507</v>
      </c>
      <c r="AB47" t="s">
        <v>635</v>
      </c>
      <c r="AC47" t="s">
        <v>1415</v>
      </c>
      <c r="AD47" t="s">
        <v>3251</v>
      </c>
      <c r="AE47" t="s">
        <v>1182</v>
      </c>
      <c r="AF47" t="s">
        <v>1931</v>
      </c>
      <c r="AG47" t="s">
        <v>1275</v>
      </c>
      <c r="AH47" t="s">
        <v>3252</v>
      </c>
      <c r="AI47" t="s">
        <v>2901</v>
      </c>
      <c r="AJ47" t="s">
        <v>2969</v>
      </c>
      <c r="AK47" t="s">
        <v>3110</v>
      </c>
      <c r="AL47" t="s">
        <v>446</v>
      </c>
      <c r="AM47" t="s">
        <v>3253</v>
      </c>
    </row>
    <row r="48" spans="1:39" x14ac:dyDescent="0.3">
      <c r="A48" t="s">
        <v>19</v>
      </c>
      <c r="B48" t="s">
        <v>676</v>
      </c>
      <c r="C48" t="s">
        <v>471</v>
      </c>
      <c r="D48" t="s">
        <v>2082</v>
      </c>
      <c r="E48" t="s">
        <v>615</v>
      </c>
      <c r="G48" t="s">
        <v>1353</v>
      </c>
      <c r="H48" t="s">
        <v>304</v>
      </c>
      <c r="J48" t="s">
        <v>2019</v>
      </c>
      <c r="K48" t="s">
        <v>1473</v>
      </c>
      <c r="L48" t="s">
        <v>3857</v>
      </c>
      <c r="M48" t="s">
        <v>984</v>
      </c>
      <c r="N48" t="s">
        <v>1678</v>
      </c>
      <c r="P48" t="s">
        <v>2082</v>
      </c>
      <c r="Q48" t="s">
        <v>1662</v>
      </c>
      <c r="S48" t="s">
        <v>170</v>
      </c>
      <c r="T48" t="s">
        <v>381</v>
      </c>
      <c r="U48" t="s">
        <v>3858</v>
      </c>
      <c r="V48" t="s">
        <v>624</v>
      </c>
      <c r="W48" t="s">
        <v>1890</v>
      </c>
      <c r="Y48" t="s">
        <v>370</v>
      </c>
      <c r="Z48" t="s">
        <v>3859</v>
      </c>
      <c r="AB48" t="s">
        <v>78</v>
      </c>
      <c r="AC48" t="s">
        <v>1245</v>
      </c>
      <c r="AD48" t="s">
        <v>3860</v>
      </c>
      <c r="AE48" t="s">
        <v>2760</v>
      </c>
      <c r="AF48" t="s">
        <v>2775</v>
      </c>
      <c r="AH48" t="s">
        <v>2613</v>
      </c>
      <c r="AI48" t="s">
        <v>679</v>
      </c>
      <c r="AK48" t="s">
        <v>2795</v>
      </c>
      <c r="AL48" t="s">
        <v>2698</v>
      </c>
      <c r="AM48" t="s">
        <v>3061</v>
      </c>
    </row>
    <row r="49" spans="1:39" x14ac:dyDescent="0.3">
      <c r="A49" t="s">
        <v>19</v>
      </c>
      <c r="B49" t="s">
        <v>688</v>
      </c>
      <c r="C49" t="s">
        <v>471</v>
      </c>
      <c r="D49" t="s">
        <v>1978</v>
      </c>
      <c r="E49" t="s">
        <v>964</v>
      </c>
      <c r="F49" t="s">
        <v>1996</v>
      </c>
      <c r="G49" t="s">
        <v>140</v>
      </c>
      <c r="H49" t="s">
        <v>1670</v>
      </c>
      <c r="I49" t="s">
        <v>2047</v>
      </c>
      <c r="J49" t="s">
        <v>1996</v>
      </c>
      <c r="K49" t="s">
        <v>1471</v>
      </c>
      <c r="L49" t="s">
        <v>3861</v>
      </c>
      <c r="M49" t="s">
        <v>1990</v>
      </c>
      <c r="N49" t="s">
        <v>771</v>
      </c>
      <c r="O49" t="s">
        <v>1990</v>
      </c>
      <c r="P49" t="s">
        <v>1254</v>
      </c>
      <c r="Q49" t="s">
        <v>772</v>
      </c>
      <c r="R49" t="s">
        <v>2055</v>
      </c>
      <c r="S49" t="s">
        <v>573</v>
      </c>
      <c r="T49" t="s">
        <v>2019</v>
      </c>
      <c r="U49" t="s">
        <v>3402</v>
      </c>
      <c r="V49" t="s">
        <v>1989</v>
      </c>
      <c r="W49" t="s">
        <v>95</v>
      </c>
      <c r="X49" t="s">
        <v>1877</v>
      </c>
      <c r="Y49" t="s">
        <v>656</v>
      </c>
      <c r="Z49" t="s">
        <v>3862</v>
      </c>
      <c r="AA49" t="s">
        <v>2047</v>
      </c>
      <c r="AB49" t="s">
        <v>2135</v>
      </c>
      <c r="AC49" t="s">
        <v>1191</v>
      </c>
      <c r="AD49" t="s">
        <v>3863</v>
      </c>
      <c r="AE49" t="s">
        <v>2454</v>
      </c>
      <c r="AF49" t="s">
        <v>1470</v>
      </c>
      <c r="AG49" t="s">
        <v>2899</v>
      </c>
      <c r="AH49" t="s">
        <v>2873</v>
      </c>
      <c r="AI49" t="s">
        <v>802</v>
      </c>
      <c r="AJ49" t="s">
        <v>2139</v>
      </c>
      <c r="AK49" t="s">
        <v>2551</v>
      </c>
      <c r="AL49" t="s">
        <v>2384</v>
      </c>
      <c r="AM49" t="s">
        <v>3056</v>
      </c>
    </row>
    <row r="50" spans="1:39" x14ac:dyDescent="0.3">
      <c r="A50" t="s">
        <v>19</v>
      </c>
      <c r="B50" t="s">
        <v>698</v>
      </c>
      <c r="C50" t="s">
        <v>471</v>
      </c>
      <c r="D50" t="s">
        <v>1284</v>
      </c>
      <c r="E50" t="s">
        <v>971</v>
      </c>
      <c r="F50" t="s">
        <v>2055</v>
      </c>
      <c r="G50" t="s">
        <v>815</v>
      </c>
      <c r="H50" t="s">
        <v>353</v>
      </c>
      <c r="J50" t="s">
        <v>2047</v>
      </c>
      <c r="K50" t="s">
        <v>520</v>
      </c>
      <c r="L50" t="s">
        <v>3260</v>
      </c>
      <c r="M50" t="s">
        <v>1981</v>
      </c>
      <c r="N50" t="s">
        <v>500</v>
      </c>
      <c r="O50" t="s">
        <v>1944</v>
      </c>
      <c r="P50" t="s">
        <v>996</v>
      </c>
      <c r="Q50" t="s">
        <v>219</v>
      </c>
      <c r="S50" t="s">
        <v>326</v>
      </c>
      <c r="T50" t="s">
        <v>1990</v>
      </c>
      <c r="U50" t="s">
        <v>3864</v>
      </c>
      <c r="V50" t="s">
        <v>628</v>
      </c>
      <c r="W50" t="s">
        <v>517</v>
      </c>
      <c r="X50" t="s">
        <v>1944</v>
      </c>
      <c r="Y50" t="s">
        <v>3262</v>
      </c>
      <c r="Z50" t="s">
        <v>844</v>
      </c>
      <c r="AB50" t="s">
        <v>843</v>
      </c>
      <c r="AC50" t="s">
        <v>1574</v>
      </c>
      <c r="AD50" t="s">
        <v>3865</v>
      </c>
      <c r="AE50" t="s">
        <v>2662</v>
      </c>
      <c r="AF50" t="s">
        <v>2694</v>
      </c>
      <c r="AG50" t="s">
        <v>2056</v>
      </c>
      <c r="AH50" t="s">
        <v>2090</v>
      </c>
      <c r="AI50" t="s">
        <v>306</v>
      </c>
      <c r="AK50" t="s">
        <v>2739</v>
      </c>
      <c r="AL50" t="s">
        <v>2233</v>
      </c>
      <c r="AM50" t="s">
        <v>3221</v>
      </c>
    </row>
    <row r="51" spans="1:39" x14ac:dyDescent="0.3">
      <c r="A51" t="s">
        <v>19</v>
      </c>
      <c r="B51" t="s">
        <v>711</v>
      </c>
      <c r="C51" t="s">
        <v>471</v>
      </c>
      <c r="D51" t="s">
        <v>2109</v>
      </c>
      <c r="E51" t="s">
        <v>363</v>
      </c>
      <c r="G51" t="s">
        <v>174</v>
      </c>
      <c r="H51" t="s">
        <v>989</v>
      </c>
      <c r="I51" t="s">
        <v>380</v>
      </c>
      <c r="K51" t="s">
        <v>1993</v>
      </c>
      <c r="L51" t="s">
        <v>448</v>
      </c>
      <c r="M51" t="s">
        <v>2029</v>
      </c>
      <c r="N51" t="s">
        <v>754</v>
      </c>
      <c r="P51" t="s">
        <v>401</v>
      </c>
      <c r="Q51" t="s">
        <v>998</v>
      </c>
      <c r="R51" t="s">
        <v>2078</v>
      </c>
      <c r="T51" t="s">
        <v>2017</v>
      </c>
      <c r="U51" t="s">
        <v>703</v>
      </c>
      <c r="V51" t="s">
        <v>965</v>
      </c>
      <c r="W51" t="s">
        <v>629</v>
      </c>
      <c r="Y51" t="s">
        <v>1283</v>
      </c>
      <c r="Z51" t="s">
        <v>779</v>
      </c>
      <c r="AA51" t="s">
        <v>1989</v>
      </c>
      <c r="AC51" t="s">
        <v>1988</v>
      </c>
      <c r="AD51" t="s">
        <v>3264</v>
      </c>
      <c r="AE51" t="s">
        <v>1756</v>
      </c>
      <c r="AF51" t="s">
        <v>79</v>
      </c>
      <c r="AH51" t="s">
        <v>1629</v>
      </c>
      <c r="AI51" t="s">
        <v>1641</v>
      </c>
      <c r="AJ51" t="s">
        <v>2561</v>
      </c>
      <c r="AL51" t="s">
        <v>2101</v>
      </c>
      <c r="AM51" t="s">
        <v>3056</v>
      </c>
    </row>
    <row r="52" spans="1:39" x14ac:dyDescent="0.3">
      <c r="A52" t="s">
        <v>19</v>
      </c>
      <c r="B52" t="s">
        <v>719</v>
      </c>
      <c r="C52" t="s">
        <v>471</v>
      </c>
      <c r="D52" t="s">
        <v>725</v>
      </c>
      <c r="E52" t="s">
        <v>94</v>
      </c>
      <c r="G52" t="s">
        <v>768</v>
      </c>
      <c r="H52" t="s">
        <v>1327</v>
      </c>
      <c r="L52" t="s">
        <v>727</v>
      </c>
      <c r="M52" t="s">
        <v>1706</v>
      </c>
      <c r="N52" t="s">
        <v>987</v>
      </c>
      <c r="P52" t="s">
        <v>768</v>
      </c>
      <c r="Q52" t="s">
        <v>1007</v>
      </c>
      <c r="U52" t="s">
        <v>326</v>
      </c>
      <c r="V52" t="s">
        <v>1257</v>
      </c>
      <c r="W52" t="s">
        <v>995</v>
      </c>
      <c r="Y52" t="s">
        <v>137</v>
      </c>
      <c r="Z52" t="s">
        <v>516</v>
      </c>
      <c r="AD52" t="s">
        <v>3265</v>
      </c>
      <c r="AE52" t="s">
        <v>2775</v>
      </c>
      <c r="AF52" t="s">
        <v>1524</v>
      </c>
      <c r="AH52" t="s">
        <v>2004</v>
      </c>
      <c r="AI52" t="s">
        <v>1286</v>
      </c>
      <c r="AM52" t="s">
        <v>3065</v>
      </c>
    </row>
    <row r="53" spans="1:39" x14ac:dyDescent="0.3">
      <c r="A53" t="s">
        <v>19</v>
      </c>
      <c r="B53" t="s">
        <v>728</v>
      </c>
      <c r="C53" t="s">
        <v>471</v>
      </c>
      <c r="D53" t="s">
        <v>1012</v>
      </c>
      <c r="E53" t="s">
        <v>97</v>
      </c>
      <c r="G53" t="s">
        <v>584</v>
      </c>
      <c r="H53" t="s">
        <v>942</v>
      </c>
      <c r="J53" t="s">
        <v>2087</v>
      </c>
      <c r="K53" t="s">
        <v>1018</v>
      </c>
      <c r="L53" t="s">
        <v>3866</v>
      </c>
      <c r="M53" t="s">
        <v>2023</v>
      </c>
      <c r="N53" t="s">
        <v>392</v>
      </c>
      <c r="P53" t="s">
        <v>520</v>
      </c>
      <c r="Q53" t="s">
        <v>1628</v>
      </c>
      <c r="S53" t="s">
        <v>136</v>
      </c>
      <c r="T53" t="s">
        <v>2027</v>
      </c>
      <c r="U53" t="s">
        <v>3867</v>
      </c>
      <c r="V53" t="s">
        <v>632</v>
      </c>
      <c r="W53" t="s">
        <v>787</v>
      </c>
      <c r="Y53" t="s">
        <v>862</v>
      </c>
      <c r="Z53" t="s">
        <v>1749</v>
      </c>
      <c r="AB53" t="s">
        <v>612</v>
      </c>
      <c r="AC53" t="s">
        <v>2149</v>
      </c>
      <c r="AD53" t="s">
        <v>3868</v>
      </c>
      <c r="AE53" t="s">
        <v>2582</v>
      </c>
      <c r="AF53" t="s">
        <v>1814</v>
      </c>
      <c r="AH53" t="s">
        <v>736</v>
      </c>
      <c r="AI53" t="s">
        <v>2074</v>
      </c>
      <c r="AK53" t="s">
        <v>2619</v>
      </c>
      <c r="AL53" t="s">
        <v>2821</v>
      </c>
      <c r="AM53" t="s">
        <v>3374</v>
      </c>
    </row>
    <row r="54" spans="1:39" x14ac:dyDescent="0.3">
      <c r="A54" t="s">
        <v>19</v>
      </c>
      <c r="B54" t="s">
        <v>743</v>
      </c>
      <c r="C54" t="s">
        <v>471</v>
      </c>
      <c r="D54" t="s">
        <v>500</v>
      </c>
      <c r="E54" t="s">
        <v>705</v>
      </c>
      <c r="G54" t="s">
        <v>1534</v>
      </c>
      <c r="H54" t="s">
        <v>483</v>
      </c>
      <c r="J54" t="s">
        <v>2059</v>
      </c>
      <c r="K54" t="s">
        <v>1951</v>
      </c>
      <c r="L54" t="s">
        <v>3271</v>
      </c>
      <c r="M54" t="s">
        <v>1998</v>
      </c>
      <c r="N54" t="s">
        <v>1642</v>
      </c>
      <c r="P54" t="s">
        <v>1255</v>
      </c>
      <c r="Q54" t="s">
        <v>1591</v>
      </c>
      <c r="S54" t="s">
        <v>656</v>
      </c>
      <c r="T54" t="s">
        <v>980</v>
      </c>
      <c r="U54" t="s">
        <v>3230</v>
      </c>
      <c r="V54" t="s">
        <v>961</v>
      </c>
      <c r="W54" t="s">
        <v>1064</v>
      </c>
      <c r="Y54" t="s">
        <v>1607</v>
      </c>
      <c r="Z54" t="s">
        <v>3272</v>
      </c>
      <c r="AB54" t="s">
        <v>1909</v>
      </c>
      <c r="AC54" t="s">
        <v>388</v>
      </c>
      <c r="AD54" t="s">
        <v>3273</v>
      </c>
      <c r="AE54" t="s">
        <v>2853</v>
      </c>
      <c r="AF54" t="s">
        <v>2541</v>
      </c>
      <c r="AH54" t="s">
        <v>2938</v>
      </c>
      <c r="AI54" t="s">
        <v>1505</v>
      </c>
      <c r="AK54" t="s">
        <v>2956</v>
      </c>
      <c r="AL54" t="s">
        <v>2698</v>
      </c>
      <c r="AM54" t="s">
        <v>3045</v>
      </c>
    </row>
    <row r="55" spans="1:39" x14ac:dyDescent="0.3">
      <c r="A55" t="s">
        <v>19</v>
      </c>
      <c r="B55" t="s">
        <v>753</v>
      </c>
      <c r="C55" t="s">
        <v>471</v>
      </c>
      <c r="E55" t="s">
        <v>984</v>
      </c>
      <c r="H55" t="s">
        <v>2091</v>
      </c>
      <c r="I55" t="s">
        <v>1013</v>
      </c>
      <c r="L55" t="s">
        <v>391</v>
      </c>
      <c r="N55" t="s">
        <v>1988</v>
      </c>
      <c r="Q55" t="s">
        <v>94</v>
      </c>
      <c r="R55" t="s">
        <v>2024</v>
      </c>
      <c r="U55" t="s">
        <v>763</v>
      </c>
      <c r="W55" t="s">
        <v>1944</v>
      </c>
      <c r="Z55" t="s">
        <v>1394</v>
      </c>
      <c r="AA55" t="s">
        <v>109</v>
      </c>
      <c r="AD55" t="s">
        <v>549</v>
      </c>
      <c r="AF55" t="s">
        <v>653</v>
      </c>
      <c r="AI55" t="s">
        <v>2132</v>
      </c>
      <c r="AJ55" t="s">
        <v>2850</v>
      </c>
      <c r="AM55" t="s">
        <v>3061</v>
      </c>
    </row>
    <row r="56" spans="1:39" x14ac:dyDescent="0.3">
      <c r="A56" t="s">
        <v>19</v>
      </c>
      <c r="B56" t="s">
        <v>764</v>
      </c>
      <c r="C56" t="s">
        <v>471</v>
      </c>
      <c r="D56" t="s">
        <v>367</v>
      </c>
      <c r="E56" t="s">
        <v>1238</v>
      </c>
      <c r="H56" t="s">
        <v>137</v>
      </c>
      <c r="I56" t="s">
        <v>2003</v>
      </c>
      <c r="L56" t="s">
        <v>683</v>
      </c>
      <c r="M56" t="s">
        <v>1954</v>
      </c>
      <c r="N56" t="s">
        <v>1679</v>
      </c>
      <c r="Q56" t="s">
        <v>2006</v>
      </c>
      <c r="R56" t="s">
        <v>981</v>
      </c>
      <c r="U56" t="s">
        <v>773</v>
      </c>
      <c r="V56" t="s">
        <v>1527</v>
      </c>
      <c r="W56" t="s">
        <v>94</v>
      </c>
      <c r="Z56" t="s">
        <v>218</v>
      </c>
      <c r="AA56" t="s">
        <v>1981</v>
      </c>
      <c r="AD56" t="s">
        <v>772</v>
      </c>
      <c r="AE56" t="s">
        <v>2914</v>
      </c>
      <c r="AF56" t="s">
        <v>203</v>
      </c>
      <c r="AI56" t="s">
        <v>274</v>
      </c>
      <c r="AJ56" t="s">
        <v>2318</v>
      </c>
      <c r="AM56" t="s">
        <v>3056</v>
      </c>
    </row>
    <row r="57" spans="1:39" x14ac:dyDescent="0.3">
      <c r="A57" t="s">
        <v>19</v>
      </c>
      <c r="B57" t="s">
        <v>774</v>
      </c>
      <c r="C57" t="s">
        <v>471</v>
      </c>
      <c r="D57" t="s">
        <v>1880</v>
      </c>
      <c r="E57" t="s">
        <v>1880</v>
      </c>
      <c r="H57" t="s">
        <v>1464</v>
      </c>
      <c r="J57" t="s">
        <v>2039</v>
      </c>
      <c r="L57" t="s">
        <v>95</v>
      </c>
      <c r="M57" t="s">
        <v>2024</v>
      </c>
      <c r="N57" t="s">
        <v>2025</v>
      </c>
      <c r="Q57" t="s">
        <v>1263</v>
      </c>
      <c r="S57" t="s">
        <v>2044</v>
      </c>
      <c r="U57" t="s">
        <v>784</v>
      </c>
      <c r="V57" t="s">
        <v>2065</v>
      </c>
      <c r="W57" t="s">
        <v>1466</v>
      </c>
      <c r="Z57" t="s">
        <v>1688</v>
      </c>
      <c r="AB57" t="s">
        <v>1238</v>
      </c>
      <c r="AD57" t="s">
        <v>243</v>
      </c>
      <c r="AE57" t="s">
        <v>2940</v>
      </c>
      <c r="AF57" t="s">
        <v>2604</v>
      </c>
      <c r="AI57" t="s">
        <v>752</v>
      </c>
      <c r="AK57" t="s">
        <v>1304</v>
      </c>
      <c r="AM57" t="s">
        <v>3097</v>
      </c>
    </row>
    <row r="58" spans="1:39" x14ac:dyDescent="0.3">
      <c r="A58" t="s">
        <v>19</v>
      </c>
      <c r="B58" t="s">
        <v>785</v>
      </c>
      <c r="C58" t="s">
        <v>471</v>
      </c>
      <c r="D58" t="s">
        <v>1531</v>
      </c>
      <c r="E58" t="s">
        <v>615</v>
      </c>
      <c r="G58" t="s">
        <v>105</v>
      </c>
      <c r="H58" t="s">
        <v>892</v>
      </c>
      <c r="I58" t="s">
        <v>1951</v>
      </c>
      <c r="J58" t="s">
        <v>1990</v>
      </c>
      <c r="K58" t="s">
        <v>371</v>
      </c>
      <c r="L58" t="s">
        <v>3869</v>
      </c>
      <c r="M58" t="s">
        <v>1189</v>
      </c>
      <c r="N58" t="s">
        <v>998</v>
      </c>
      <c r="P58" t="s">
        <v>1987</v>
      </c>
      <c r="Q58" t="s">
        <v>77</v>
      </c>
      <c r="R58" t="s">
        <v>2087</v>
      </c>
      <c r="S58" t="s">
        <v>549</v>
      </c>
      <c r="T58" t="s">
        <v>2046</v>
      </c>
      <c r="U58" t="s">
        <v>3870</v>
      </c>
      <c r="V58" t="s">
        <v>1212</v>
      </c>
      <c r="W58" t="s">
        <v>866</v>
      </c>
      <c r="Y58" t="s">
        <v>586</v>
      </c>
      <c r="Z58" t="s">
        <v>3871</v>
      </c>
      <c r="AA58" t="s">
        <v>1254</v>
      </c>
      <c r="AB58" t="s">
        <v>627</v>
      </c>
      <c r="AC58" t="s">
        <v>1880</v>
      </c>
      <c r="AD58" t="s">
        <v>3872</v>
      </c>
      <c r="AE58" t="s">
        <v>2727</v>
      </c>
      <c r="AF58" t="s">
        <v>2709</v>
      </c>
      <c r="AH58" t="s">
        <v>2788</v>
      </c>
      <c r="AI58" t="s">
        <v>752</v>
      </c>
      <c r="AJ58" t="s">
        <v>2258</v>
      </c>
      <c r="AK58" t="s">
        <v>2801</v>
      </c>
      <c r="AL58" t="s">
        <v>2969</v>
      </c>
      <c r="AM58" t="s">
        <v>3221</v>
      </c>
    </row>
    <row r="59" spans="1:39" x14ac:dyDescent="0.3">
      <c r="A59" t="s">
        <v>19</v>
      </c>
      <c r="B59" t="s">
        <v>798</v>
      </c>
      <c r="C59" t="s">
        <v>799</v>
      </c>
      <c r="D59" t="s">
        <v>782</v>
      </c>
      <c r="E59" t="s">
        <v>2140</v>
      </c>
      <c r="G59" t="s">
        <v>457</v>
      </c>
      <c r="H59" t="s">
        <v>817</v>
      </c>
      <c r="I59" t="s">
        <v>1996</v>
      </c>
      <c r="J59" t="s">
        <v>1982</v>
      </c>
      <c r="K59" t="s">
        <v>1066</v>
      </c>
      <c r="L59" t="s">
        <v>3277</v>
      </c>
      <c r="M59" t="s">
        <v>1977</v>
      </c>
      <c r="N59" t="s">
        <v>111</v>
      </c>
      <c r="P59" t="s">
        <v>1263</v>
      </c>
      <c r="Q59" t="s">
        <v>3278</v>
      </c>
      <c r="R59" t="s">
        <v>2055</v>
      </c>
      <c r="S59" t="s">
        <v>288</v>
      </c>
      <c r="T59" t="s">
        <v>1236</v>
      </c>
      <c r="U59" t="s">
        <v>3279</v>
      </c>
      <c r="V59" t="s">
        <v>2057</v>
      </c>
      <c r="W59" t="s">
        <v>352</v>
      </c>
      <c r="Y59" t="s">
        <v>1403</v>
      </c>
      <c r="Z59" t="s">
        <v>3280</v>
      </c>
      <c r="AA59" t="s">
        <v>1996</v>
      </c>
      <c r="AB59" t="s">
        <v>3281</v>
      </c>
      <c r="AC59" t="s">
        <v>773</v>
      </c>
      <c r="AD59" t="s">
        <v>3282</v>
      </c>
      <c r="AE59" t="s">
        <v>2673</v>
      </c>
      <c r="AF59" t="s">
        <v>2158</v>
      </c>
      <c r="AH59" t="s">
        <v>1480</v>
      </c>
      <c r="AI59" t="s">
        <v>332</v>
      </c>
      <c r="AJ59" t="s">
        <v>2139</v>
      </c>
      <c r="AK59" t="s">
        <v>2956</v>
      </c>
      <c r="AL59" t="s">
        <v>2765</v>
      </c>
      <c r="AM59" t="s">
        <v>3283</v>
      </c>
    </row>
    <row r="60" spans="1:39" x14ac:dyDescent="0.3">
      <c r="A60" t="s">
        <v>19</v>
      </c>
      <c r="B60" t="s">
        <v>813</v>
      </c>
      <c r="C60" t="s">
        <v>799</v>
      </c>
      <c r="D60" t="s">
        <v>1410</v>
      </c>
      <c r="E60" t="s">
        <v>219</v>
      </c>
      <c r="F60" t="s">
        <v>605</v>
      </c>
      <c r="G60" t="s">
        <v>1876</v>
      </c>
      <c r="H60" t="s">
        <v>967</v>
      </c>
      <c r="I60" t="s">
        <v>1881</v>
      </c>
      <c r="J60" t="s">
        <v>979</v>
      </c>
      <c r="K60" t="s">
        <v>629</v>
      </c>
      <c r="L60" t="s">
        <v>3873</v>
      </c>
      <c r="M60" t="s">
        <v>381</v>
      </c>
      <c r="N60" t="s">
        <v>996</v>
      </c>
      <c r="O60" t="s">
        <v>112</v>
      </c>
      <c r="P60" t="s">
        <v>1979</v>
      </c>
      <c r="Q60" t="s">
        <v>3163</v>
      </c>
      <c r="R60" t="s">
        <v>2055</v>
      </c>
      <c r="S60" t="s">
        <v>692</v>
      </c>
      <c r="T60" t="s">
        <v>2046</v>
      </c>
      <c r="U60" t="s">
        <v>3874</v>
      </c>
      <c r="V60" t="s">
        <v>384</v>
      </c>
      <c r="W60" t="s">
        <v>1283</v>
      </c>
      <c r="X60" t="s">
        <v>479</v>
      </c>
      <c r="Y60" t="s">
        <v>1238</v>
      </c>
      <c r="Z60" t="s">
        <v>3875</v>
      </c>
      <c r="AA60" t="s">
        <v>1881</v>
      </c>
      <c r="AB60" t="s">
        <v>825</v>
      </c>
      <c r="AC60" t="s">
        <v>1532</v>
      </c>
      <c r="AD60" t="s">
        <v>3876</v>
      </c>
      <c r="AE60" t="s">
        <v>2598</v>
      </c>
      <c r="AF60" t="s">
        <v>1195</v>
      </c>
      <c r="AG60" t="s">
        <v>1416</v>
      </c>
      <c r="AH60" t="s">
        <v>2754</v>
      </c>
      <c r="AI60" t="s">
        <v>1286</v>
      </c>
      <c r="AJ60" t="s">
        <v>2139</v>
      </c>
      <c r="AK60" t="s">
        <v>3877</v>
      </c>
      <c r="AL60" t="s">
        <v>2672</v>
      </c>
      <c r="AM60" t="s">
        <v>3081</v>
      </c>
    </row>
    <row r="61" spans="1:39" x14ac:dyDescent="0.3">
      <c r="A61" t="s">
        <v>19</v>
      </c>
      <c r="B61" t="s">
        <v>822</v>
      </c>
      <c r="C61" t="s">
        <v>799</v>
      </c>
      <c r="D61" t="s">
        <v>766</v>
      </c>
      <c r="E61" t="s">
        <v>1479</v>
      </c>
      <c r="F61" t="s">
        <v>981</v>
      </c>
      <c r="G61" t="s">
        <v>769</v>
      </c>
      <c r="H61" t="s">
        <v>922</v>
      </c>
      <c r="I61" t="s">
        <v>572</v>
      </c>
      <c r="J61" t="s">
        <v>1978</v>
      </c>
      <c r="L61" t="s">
        <v>3596</v>
      </c>
      <c r="M61" t="s">
        <v>1952</v>
      </c>
      <c r="N61" t="s">
        <v>2385</v>
      </c>
      <c r="O61" t="s">
        <v>1877</v>
      </c>
      <c r="P61" t="s">
        <v>1973</v>
      </c>
      <c r="Q61" t="s">
        <v>3878</v>
      </c>
      <c r="R61" t="s">
        <v>2087</v>
      </c>
      <c r="S61" t="s">
        <v>411</v>
      </c>
      <c r="U61" t="s">
        <v>3879</v>
      </c>
      <c r="V61" t="s">
        <v>584</v>
      </c>
      <c r="W61" t="s">
        <v>3878</v>
      </c>
      <c r="X61" t="s">
        <v>1989</v>
      </c>
      <c r="Y61" t="s">
        <v>2109</v>
      </c>
      <c r="Z61" t="s">
        <v>3827</v>
      </c>
      <c r="AA61" t="s">
        <v>1457</v>
      </c>
      <c r="AB61" t="s">
        <v>2250</v>
      </c>
      <c r="AD61" t="s">
        <v>3880</v>
      </c>
      <c r="AE61" t="s">
        <v>2662</v>
      </c>
      <c r="AF61" t="s">
        <v>2648</v>
      </c>
      <c r="AG61" t="s">
        <v>2632</v>
      </c>
      <c r="AH61" t="s">
        <v>2089</v>
      </c>
      <c r="AI61" t="s">
        <v>954</v>
      </c>
      <c r="AJ61" t="s">
        <v>3881</v>
      </c>
      <c r="AK61" t="s">
        <v>2589</v>
      </c>
      <c r="AM61" t="s">
        <v>3056</v>
      </c>
    </row>
    <row r="62" spans="1:39" x14ac:dyDescent="0.3">
      <c r="A62" t="s">
        <v>19</v>
      </c>
      <c r="B62" t="s">
        <v>832</v>
      </c>
      <c r="C62" t="s">
        <v>799</v>
      </c>
      <c r="D62" t="s">
        <v>1192</v>
      </c>
      <c r="E62" t="s">
        <v>1890</v>
      </c>
      <c r="G62" t="s">
        <v>1327</v>
      </c>
      <c r="H62" t="s">
        <v>2425</v>
      </c>
      <c r="J62" t="s">
        <v>2078</v>
      </c>
      <c r="L62" t="s">
        <v>3882</v>
      </c>
      <c r="M62" t="s">
        <v>1978</v>
      </c>
      <c r="N62" t="s">
        <v>962</v>
      </c>
      <c r="P62" t="s">
        <v>983</v>
      </c>
      <c r="Q62" t="s">
        <v>1266</v>
      </c>
      <c r="S62" t="s">
        <v>2051</v>
      </c>
      <c r="U62" t="s">
        <v>3883</v>
      </c>
      <c r="V62" t="s">
        <v>1410</v>
      </c>
      <c r="W62" t="s">
        <v>327</v>
      </c>
      <c r="Y62" t="s">
        <v>391</v>
      </c>
      <c r="Z62" t="s">
        <v>2236</v>
      </c>
      <c r="AB62" t="s">
        <v>245</v>
      </c>
      <c r="AD62" t="s">
        <v>3884</v>
      </c>
      <c r="AE62" t="s">
        <v>2652</v>
      </c>
      <c r="AF62" t="s">
        <v>2968</v>
      </c>
      <c r="AH62" t="s">
        <v>2957</v>
      </c>
      <c r="AI62" t="s">
        <v>1261</v>
      </c>
      <c r="AK62" t="s">
        <v>2679</v>
      </c>
      <c r="AM62" t="s">
        <v>3072</v>
      </c>
    </row>
    <row r="63" spans="1:39" x14ac:dyDescent="0.3">
      <c r="A63" t="s">
        <v>19</v>
      </c>
      <c r="B63" t="s">
        <v>841</v>
      </c>
      <c r="C63" t="s">
        <v>799</v>
      </c>
      <c r="D63" t="s">
        <v>433</v>
      </c>
      <c r="E63" t="s">
        <v>2181</v>
      </c>
      <c r="H63" t="s">
        <v>1420</v>
      </c>
      <c r="I63" t="s">
        <v>2043</v>
      </c>
      <c r="J63" t="s">
        <v>381</v>
      </c>
      <c r="K63" t="s">
        <v>766</v>
      </c>
      <c r="L63" t="s">
        <v>3885</v>
      </c>
      <c r="M63" t="s">
        <v>1018</v>
      </c>
      <c r="N63" t="s">
        <v>2124</v>
      </c>
      <c r="Q63" t="s">
        <v>1363</v>
      </c>
      <c r="R63" t="s">
        <v>2087</v>
      </c>
      <c r="S63" t="s">
        <v>1753</v>
      </c>
      <c r="T63" t="s">
        <v>1988</v>
      </c>
      <c r="U63" t="s">
        <v>3886</v>
      </c>
      <c r="V63" t="s">
        <v>1616</v>
      </c>
      <c r="W63" t="s">
        <v>1761</v>
      </c>
      <c r="Z63" t="s">
        <v>3887</v>
      </c>
      <c r="AA63" t="s">
        <v>767</v>
      </c>
      <c r="AB63" t="s">
        <v>1538</v>
      </c>
      <c r="AC63" t="s">
        <v>624</v>
      </c>
      <c r="AD63" t="s">
        <v>3888</v>
      </c>
      <c r="AE63" t="s">
        <v>2686</v>
      </c>
      <c r="AF63" t="s">
        <v>2158</v>
      </c>
      <c r="AI63" t="s">
        <v>75</v>
      </c>
      <c r="AJ63" t="s">
        <v>2302</v>
      </c>
      <c r="AK63" t="s">
        <v>2581</v>
      </c>
      <c r="AL63" t="s">
        <v>2658</v>
      </c>
      <c r="AM63" t="s">
        <v>3221</v>
      </c>
    </row>
    <row r="64" spans="1:39" x14ac:dyDescent="0.3">
      <c r="A64" t="s">
        <v>19</v>
      </c>
      <c r="B64" t="s">
        <v>851</v>
      </c>
      <c r="C64" t="s">
        <v>799</v>
      </c>
      <c r="D64" t="s">
        <v>387</v>
      </c>
      <c r="E64" t="s">
        <v>895</v>
      </c>
      <c r="G64" t="s">
        <v>724</v>
      </c>
      <c r="H64" t="s">
        <v>528</v>
      </c>
      <c r="I64" t="s">
        <v>1998</v>
      </c>
      <c r="J64" t="s">
        <v>1988</v>
      </c>
      <c r="K64" t="s">
        <v>1191</v>
      </c>
      <c r="L64" t="s">
        <v>3889</v>
      </c>
      <c r="M64" t="s">
        <v>1956</v>
      </c>
      <c r="N64" t="s">
        <v>480</v>
      </c>
      <c r="P64" t="s">
        <v>758</v>
      </c>
      <c r="Q64" t="s">
        <v>308</v>
      </c>
      <c r="R64" t="s">
        <v>2055</v>
      </c>
      <c r="S64" t="s">
        <v>2963</v>
      </c>
      <c r="T64" t="s">
        <v>1256</v>
      </c>
      <c r="U64" t="s">
        <v>3890</v>
      </c>
      <c r="V64" t="s">
        <v>1903</v>
      </c>
      <c r="W64" t="s">
        <v>432</v>
      </c>
      <c r="Y64" t="s">
        <v>507</v>
      </c>
      <c r="Z64" t="s">
        <v>3891</v>
      </c>
      <c r="AA64" t="s">
        <v>1998</v>
      </c>
      <c r="AB64" t="s">
        <v>559</v>
      </c>
      <c r="AC64" t="s">
        <v>1903</v>
      </c>
      <c r="AD64" t="s">
        <v>3892</v>
      </c>
      <c r="AE64" t="s">
        <v>2791</v>
      </c>
      <c r="AF64" t="s">
        <v>1825</v>
      </c>
      <c r="AH64" t="s">
        <v>1171</v>
      </c>
      <c r="AI64" t="s">
        <v>1346</v>
      </c>
      <c r="AJ64" t="s">
        <v>2139</v>
      </c>
      <c r="AK64" t="s">
        <v>2593</v>
      </c>
      <c r="AL64" t="s">
        <v>2582</v>
      </c>
      <c r="AM64" t="s">
        <v>3065</v>
      </c>
    </row>
    <row r="65" spans="1:39" x14ac:dyDescent="0.3">
      <c r="A65" t="s">
        <v>19</v>
      </c>
      <c r="B65" t="s">
        <v>861</v>
      </c>
      <c r="C65" t="s">
        <v>799</v>
      </c>
      <c r="D65" t="s">
        <v>384</v>
      </c>
      <c r="E65" t="s">
        <v>1540</v>
      </c>
      <c r="G65" t="s">
        <v>867</v>
      </c>
      <c r="H65" t="s">
        <v>1486</v>
      </c>
      <c r="J65" t="s">
        <v>2086</v>
      </c>
      <c r="K65" t="s">
        <v>2043</v>
      </c>
      <c r="L65" t="s">
        <v>3893</v>
      </c>
      <c r="M65" t="s">
        <v>1838</v>
      </c>
      <c r="N65" t="s">
        <v>779</v>
      </c>
      <c r="P65" t="s">
        <v>2109</v>
      </c>
      <c r="Q65" t="s">
        <v>541</v>
      </c>
      <c r="S65" t="s">
        <v>1023</v>
      </c>
      <c r="T65" t="s">
        <v>1981</v>
      </c>
      <c r="U65" t="s">
        <v>3894</v>
      </c>
      <c r="V65" t="s">
        <v>1012</v>
      </c>
      <c r="W65" t="s">
        <v>544</v>
      </c>
      <c r="Y65" t="s">
        <v>1485</v>
      </c>
      <c r="Z65" t="s">
        <v>547</v>
      </c>
      <c r="AB65" t="s">
        <v>92</v>
      </c>
      <c r="AC65" t="s">
        <v>2109</v>
      </c>
      <c r="AD65" t="s">
        <v>3895</v>
      </c>
      <c r="AE65" t="s">
        <v>1543</v>
      </c>
      <c r="AF65" t="s">
        <v>679</v>
      </c>
      <c r="AH65" t="s">
        <v>1980</v>
      </c>
      <c r="AI65" t="s">
        <v>1581</v>
      </c>
      <c r="AK65" t="s">
        <v>2554</v>
      </c>
      <c r="AL65" t="s">
        <v>2071</v>
      </c>
      <c r="AM65" t="s">
        <v>3584</v>
      </c>
    </row>
    <row r="66" spans="1:39" x14ac:dyDescent="0.3">
      <c r="A66" t="s">
        <v>19</v>
      </c>
      <c r="B66" t="s">
        <v>872</v>
      </c>
      <c r="C66" t="s">
        <v>799</v>
      </c>
      <c r="D66" t="s">
        <v>2005</v>
      </c>
      <c r="E66" t="s">
        <v>3896</v>
      </c>
      <c r="G66" t="s">
        <v>3309</v>
      </c>
      <c r="H66" t="s">
        <v>3897</v>
      </c>
      <c r="I66" t="s">
        <v>222</v>
      </c>
      <c r="J66" t="s">
        <v>1977</v>
      </c>
      <c r="K66" t="s">
        <v>888</v>
      </c>
      <c r="L66" t="s">
        <v>3898</v>
      </c>
      <c r="M66" t="s">
        <v>1608</v>
      </c>
      <c r="N66" t="s">
        <v>833</v>
      </c>
      <c r="P66" t="s">
        <v>3312</v>
      </c>
      <c r="Q66" t="s">
        <v>3899</v>
      </c>
      <c r="R66" t="s">
        <v>981</v>
      </c>
      <c r="S66" t="s">
        <v>3900</v>
      </c>
      <c r="T66" t="s">
        <v>1351</v>
      </c>
      <c r="U66" t="s">
        <v>3622</v>
      </c>
      <c r="V66" t="s">
        <v>2120</v>
      </c>
      <c r="W66" t="s">
        <v>3901</v>
      </c>
      <c r="Y66" t="s">
        <v>3314</v>
      </c>
      <c r="Z66" t="s">
        <v>3902</v>
      </c>
      <c r="AA66" t="s">
        <v>866</v>
      </c>
      <c r="AB66" t="s">
        <v>3903</v>
      </c>
      <c r="AC66" t="s">
        <v>2279</v>
      </c>
      <c r="AD66" t="s">
        <v>3904</v>
      </c>
      <c r="AE66" t="s">
        <v>1421</v>
      </c>
      <c r="AF66" t="s">
        <v>1754</v>
      </c>
      <c r="AH66" t="s">
        <v>2972</v>
      </c>
      <c r="AI66" t="s">
        <v>1304</v>
      </c>
      <c r="AJ66" t="s">
        <v>2471</v>
      </c>
      <c r="AK66" t="s">
        <v>2956</v>
      </c>
      <c r="AL66" t="s">
        <v>1830</v>
      </c>
      <c r="AM66" t="s">
        <v>3045</v>
      </c>
    </row>
    <row r="67" spans="1:39" x14ac:dyDescent="0.3">
      <c r="A67" t="s">
        <v>19</v>
      </c>
      <c r="B67" t="s">
        <v>886</v>
      </c>
      <c r="C67" t="s">
        <v>799</v>
      </c>
      <c r="D67" t="s">
        <v>2082</v>
      </c>
      <c r="E67" t="s">
        <v>1443</v>
      </c>
      <c r="G67" t="s">
        <v>104</v>
      </c>
      <c r="H67" t="s">
        <v>1727</v>
      </c>
      <c r="I67" t="s">
        <v>1014</v>
      </c>
      <c r="J67" t="s">
        <v>979</v>
      </c>
      <c r="K67" t="s">
        <v>113</v>
      </c>
      <c r="L67" t="s">
        <v>3317</v>
      </c>
      <c r="M67" t="s">
        <v>1991</v>
      </c>
      <c r="N67" t="s">
        <v>2656</v>
      </c>
      <c r="P67" t="s">
        <v>105</v>
      </c>
      <c r="Q67" t="s">
        <v>177</v>
      </c>
      <c r="R67" t="s">
        <v>2055</v>
      </c>
      <c r="S67" t="s">
        <v>3318</v>
      </c>
      <c r="T67" t="s">
        <v>1974</v>
      </c>
      <c r="U67" t="s">
        <v>3319</v>
      </c>
      <c r="V67" t="s">
        <v>1327</v>
      </c>
      <c r="W67" t="s">
        <v>1551</v>
      </c>
      <c r="Y67" t="s">
        <v>1083</v>
      </c>
      <c r="Z67" t="s">
        <v>2176</v>
      </c>
      <c r="AA67" t="s">
        <v>1014</v>
      </c>
      <c r="AB67" t="s">
        <v>2286</v>
      </c>
      <c r="AC67" t="s">
        <v>1961</v>
      </c>
      <c r="AD67" t="s">
        <v>3320</v>
      </c>
      <c r="AE67" t="s">
        <v>2071</v>
      </c>
      <c r="AF67" t="s">
        <v>982</v>
      </c>
      <c r="AH67" t="s">
        <v>1206</v>
      </c>
      <c r="AI67" t="s">
        <v>450</v>
      </c>
      <c r="AJ67" t="s">
        <v>2139</v>
      </c>
      <c r="AK67" t="s">
        <v>2795</v>
      </c>
      <c r="AL67" t="s">
        <v>2561</v>
      </c>
      <c r="AM67" t="s">
        <v>3072</v>
      </c>
    </row>
    <row r="68" spans="1:39" x14ac:dyDescent="0.3">
      <c r="A68" t="s">
        <v>19</v>
      </c>
      <c r="B68" t="s">
        <v>900</v>
      </c>
      <c r="C68" t="s">
        <v>799</v>
      </c>
      <c r="D68" t="s">
        <v>371</v>
      </c>
      <c r="E68" t="s">
        <v>353</v>
      </c>
      <c r="G68" t="s">
        <v>996</v>
      </c>
      <c r="H68" t="s">
        <v>3321</v>
      </c>
      <c r="I68" t="s">
        <v>983</v>
      </c>
      <c r="J68" t="s">
        <v>2019</v>
      </c>
      <c r="K68" t="s">
        <v>183</v>
      </c>
      <c r="L68" t="s">
        <v>3905</v>
      </c>
      <c r="M68" t="s">
        <v>2025</v>
      </c>
      <c r="N68" t="s">
        <v>572</v>
      </c>
      <c r="P68" t="s">
        <v>988</v>
      </c>
      <c r="Q68" t="s">
        <v>1127</v>
      </c>
      <c r="R68" t="s">
        <v>2047</v>
      </c>
      <c r="S68" t="s">
        <v>735</v>
      </c>
      <c r="T68" t="s">
        <v>1942</v>
      </c>
      <c r="U68" t="s">
        <v>3906</v>
      </c>
      <c r="V68" t="s">
        <v>625</v>
      </c>
      <c r="W68" t="s">
        <v>2432</v>
      </c>
      <c r="Y68" t="s">
        <v>788</v>
      </c>
      <c r="Z68" t="s">
        <v>3324</v>
      </c>
      <c r="AA68" t="s">
        <v>1252</v>
      </c>
      <c r="AB68" t="s">
        <v>3907</v>
      </c>
      <c r="AC68" t="s">
        <v>1540</v>
      </c>
      <c r="AD68" t="s">
        <v>3908</v>
      </c>
      <c r="AE68" t="s">
        <v>3327</v>
      </c>
      <c r="AF68" t="s">
        <v>1524</v>
      </c>
      <c r="AH68" t="s">
        <v>75</v>
      </c>
      <c r="AI68" t="s">
        <v>1261</v>
      </c>
      <c r="AJ68" t="s">
        <v>3328</v>
      </c>
      <c r="AK68" t="s">
        <v>2679</v>
      </c>
      <c r="AL68" t="s">
        <v>1953</v>
      </c>
      <c r="AM68" t="s">
        <v>3329</v>
      </c>
    </row>
    <row r="69" spans="1:39" x14ac:dyDescent="0.3">
      <c r="A69" t="s">
        <v>19</v>
      </c>
      <c r="B69" t="s">
        <v>913</v>
      </c>
      <c r="C69" t="s">
        <v>799</v>
      </c>
      <c r="D69" t="s">
        <v>2065</v>
      </c>
      <c r="E69" t="s">
        <v>3909</v>
      </c>
      <c r="G69" t="s">
        <v>777</v>
      </c>
      <c r="H69" t="s">
        <v>3529</v>
      </c>
      <c r="I69" t="s">
        <v>1213</v>
      </c>
      <c r="J69" t="s">
        <v>980</v>
      </c>
      <c r="K69" t="s">
        <v>1464</v>
      </c>
      <c r="L69" t="s">
        <v>3910</v>
      </c>
      <c r="M69" t="s">
        <v>999</v>
      </c>
      <c r="N69" t="s">
        <v>3911</v>
      </c>
      <c r="P69" t="s">
        <v>1194</v>
      </c>
      <c r="Q69" t="s">
        <v>1626</v>
      </c>
      <c r="R69" t="s">
        <v>980</v>
      </c>
      <c r="S69" t="s">
        <v>1030</v>
      </c>
      <c r="T69" t="s">
        <v>1833</v>
      </c>
      <c r="U69" t="s">
        <v>3912</v>
      </c>
      <c r="V69" t="s">
        <v>1377</v>
      </c>
      <c r="W69" t="s">
        <v>3913</v>
      </c>
      <c r="Y69" t="s">
        <v>349</v>
      </c>
      <c r="Z69" t="s">
        <v>3914</v>
      </c>
      <c r="AA69" t="s">
        <v>595</v>
      </c>
      <c r="AB69" t="s">
        <v>177</v>
      </c>
      <c r="AC69" t="s">
        <v>3915</v>
      </c>
      <c r="AD69" t="s">
        <v>3916</v>
      </c>
      <c r="AE69" t="s">
        <v>1810</v>
      </c>
      <c r="AF69" t="s">
        <v>1177</v>
      </c>
      <c r="AH69" t="s">
        <v>373</v>
      </c>
      <c r="AI69" t="s">
        <v>2542</v>
      </c>
      <c r="AJ69" t="s">
        <v>2837</v>
      </c>
      <c r="AK69" t="s">
        <v>2554</v>
      </c>
      <c r="AL69" t="s">
        <v>407</v>
      </c>
      <c r="AM69" t="s">
        <v>3563</v>
      </c>
    </row>
    <row r="70" spans="1:39" x14ac:dyDescent="0.3">
      <c r="A70" t="s">
        <v>19</v>
      </c>
      <c r="B70" t="s">
        <v>928</v>
      </c>
      <c r="C70" t="s">
        <v>799</v>
      </c>
      <c r="D70" t="s">
        <v>987</v>
      </c>
      <c r="E70" t="s">
        <v>1833</v>
      </c>
      <c r="G70" t="s">
        <v>2082</v>
      </c>
      <c r="H70" t="s">
        <v>23</v>
      </c>
      <c r="J70" t="s">
        <v>2019</v>
      </c>
      <c r="L70" t="s">
        <v>772</v>
      </c>
      <c r="M70" t="s">
        <v>1979</v>
      </c>
      <c r="N70" t="s">
        <v>1951</v>
      </c>
      <c r="P70" t="s">
        <v>1991</v>
      </c>
      <c r="Q70" t="s">
        <v>773</v>
      </c>
      <c r="S70" t="s">
        <v>2005</v>
      </c>
      <c r="U70" t="s">
        <v>935</v>
      </c>
      <c r="V70" t="s">
        <v>1013</v>
      </c>
      <c r="W70" t="s">
        <v>715</v>
      </c>
      <c r="Y70" t="s">
        <v>1327</v>
      </c>
      <c r="Z70" t="s">
        <v>2002</v>
      </c>
      <c r="AB70" t="s">
        <v>723</v>
      </c>
      <c r="AD70" t="s">
        <v>3337</v>
      </c>
      <c r="AE70" t="s">
        <v>2971</v>
      </c>
      <c r="AF70" t="s">
        <v>2157</v>
      </c>
      <c r="AH70" t="s">
        <v>2071</v>
      </c>
      <c r="AI70" t="s">
        <v>110</v>
      </c>
      <c r="AK70" t="s">
        <v>2551</v>
      </c>
      <c r="AM70" t="s">
        <v>3056</v>
      </c>
    </row>
    <row r="71" spans="1:39" x14ac:dyDescent="0.3">
      <c r="A71" t="s">
        <v>19</v>
      </c>
      <c r="B71" t="s">
        <v>936</v>
      </c>
      <c r="C71" t="s">
        <v>799</v>
      </c>
      <c r="D71" t="s">
        <v>89</v>
      </c>
      <c r="E71" t="s">
        <v>1874</v>
      </c>
      <c r="G71" t="s">
        <v>995</v>
      </c>
      <c r="H71" t="s">
        <v>3433</v>
      </c>
      <c r="I71" t="s">
        <v>1181</v>
      </c>
      <c r="J71" t="s">
        <v>985</v>
      </c>
      <c r="K71" t="s">
        <v>1254</v>
      </c>
      <c r="L71" t="s">
        <v>3917</v>
      </c>
      <c r="M71" t="s">
        <v>1252</v>
      </c>
      <c r="N71" t="s">
        <v>1324</v>
      </c>
      <c r="P71" t="s">
        <v>1252</v>
      </c>
      <c r="Q71" t="s">
        <v>1065</v>
      </c>
      <c r="R71" t="s">
        <v>2078</v>
      </c>
      <c r="S71" t="s">
        <v>2095</v>
      </c>
      <c r="T71" t="s">
        <v>2024</v>
      </c>
      <c r="U71" t="s">
        <v>3918</v>
      </c>
      <c r="V71" t="s">
        <v>1377</v>
      </c>
      <c r="W71" t="s">
        <v>621</v>
      </c>
      <c r="Y71" t="s">
        <v>137</v>
      </c>
      <c r="Z71" t="s">
        <v>2069</v>
      </c>
      <c r="AA71" t="s">
        <v>593</v>
      </c>
      <c r="AB71" t="s">
        <v>410</v>
      </c>
      <c r="AC71" t="s">
        <v>367</v>
      </c>
      <c r="AD71" t="s">
        <v>3919</v>
      </c>
      <c r="AE71" t="s">
        <v>2614</v>
      </c>
      <c r="AF71" t="s">
        <v>2887</v>
      </c>
      <c r="AH71" t="s">
        <v>2565</v>
      </c>
      <c r="AI71" t="s">
        <v>75</v>
      </c>
      <c r="AJ71" t="s">
        <v>2919</v>
      </c>
      <c r="AK71" t="s">
        <v>2689</v>
      </c>
      <c r="AL71" t="s">
        <v>2911</v>
      </c>
      <c r="AM71" t="s">
        <v>3040</v>
      </c>
    </row>
    <row r="72" spans="1:39" x14ac:dyDescent="0.3">
      <c r="A72" t="s">
        <v>19</v>
      </c>
      <c r="B72" t="s">
        <v>948</v>
      </c>
      <c r="C72" t="s">
        <v>799</v>
      </c>
      <c r="D72" t="s">
        <v>1972</v>
      </c>
      <c r="E72" t="s">
        <v>39</v>
      </c>
      <c r="G72" t="s">
        <v>1801</v>
      </c>
      <c r="H72" t="s">
        <v>1712</v>
      </c>
      <c r="J72" t="s">
        <v>1978</v>
      </c>
      <c r="K72" t="s">
        <v>763</v>
      </c>
      <c r="L72" t="s">
        <v>3920</v>
      </c>
      <c r="M72" t="s">
        <v>1993</v>
      </c>
      <c r="N72" t="s">
        <v>2753</v>
      </c>
      <c r="P72" t="s">
        <v>480</v>
      </c>
      <c r="Q72" t="s">
        <v>3921</v>
      </c>
      <c r="S72" t="s">
        <v>856</v>
      </c>
      <c r="T72" t="s">
        <v>1954</v>
      </c>
      <c r="U72" t="s">
        <v>3922</v>
      </c>
      <c r="V72" t="s">
        <v>1696</v>
      </c>
      <c r="W72" t="s">
        <v>3923</v>
      </c>
      <c r="Y72" t="s">
        <v>414</v>
      </c>
      <c r="Z72" t="s">
        <v>3924</v>
      </c>
      <c r="AB72" t="s">
        <v>39</v>
      </c>
      <c r="AC72" t="s">
        <v>581</v>
      </c>
      <c r="AD72" t="s">
        <v>3925</v>
      </c>
      <c r="AE72" t="s">
        <v>2982</v>
      </c>
      <c r="AF72" t="s">
        <v>2088</v>
      </c>
      <c r="AH72" t="s">
        <v>1529</v>
      </c>
      <c r="AI72" t="s">
        <v>450</v>
      </c>
      <c r="AK72" t="s">
        <v>3294</v>
      </c>
      <c r="AL72" t="s">
        <v>1381</v>
      </c>
      <c r="AM72" t="s">
        <v>3197</v>
      </c>
    </row>
    <row r="73" spans="1:39" x14ac:dyDescent="0.3">
      <c r="A73" t="s">
        <v>19</v>
      </c>
      <c r="B73" t="s">
        <v>959</v>
      </c>
      <c r="C73" t="s">
        <v>799</v>
      </c>
      <c r="D73" t="s">
        <v>998</v>
      </c>
      <c r="E73" t="s">
        <v>1651</v>
      </c>
      <c r="G73" t="s">
        <v>777</v>
      </c>
      <c r="H73" t="s">
        <v>1431</v>
      </c>
      <c r="I73" t="s">
        <v>1018</v>
      </c>
      <c r="J73" t="s">
        <v>981</v>
      </c>
      <c r="K73" t="s">
        <v>2692</v>
      </c>
      <c r="L73" t="s">
        <v>3094</v>
      </c>
      <c r="M73" t="s">
        <v>1693</v>
      </c>
      <c r="N73" t="s">
        <v>766</v>
      </c>
      <c r="P73" t="s">
        <v>1881</v>
      </c>
      <c r="Q73" t="s">
        <v>183</v>
      </c>
      <c r="R73" t="s">
        <v>2087</v>
      </c>
      <c r="S73" t="s">
        <v>387</v>
      </c>
      <c r="T73" t="s">
        <v>2021</v>
      </c>
      <c r="U73" t="s">
        <v>3573</v>
      </c>
      <c r="V73" t="s">
        <v>2054</v>
      </c>
      <c r="W73" t="s">
        <v>159</v>
      </c>
      <c r="Y73" t="s">
        <v>93</v>
      </c>
      <c r="Z73" t="s">
        <v>678</v>
      </c>
      <c r="AA73" t="s">
        <v>1410</v>
      </c>
      <c r="AB73" t="s">
        <v>713</v>
      </c>
      <c r="AC73" t="s">
        <v>486</v>
      </c>
      <c r="AD73" t="s">
        <v>3206</v>
      </c>
      <c r="AE73" t="s">
        <v>1418</v>
      </c>
      <c r="AF73" t="s">
        <v>2887</v>
      </c>
      <c r="AH73" t="s">
        <v>438</v>
      </c>
      <c r="AI73" t="s">
        <v>91</v>
      </c>
      <c r="AJ73" t="s">
        <v>3086</v>
      </c>
      <c r="AK73" t="s">
        <v>2795</v>
      </c>
      <c r="AL73" t="s">
        <v>2784</v>
      </c>
      <c r="AM73" t="s">
        <v>3045</v>
      </c>
    </row>
    <row r="74" spans="1:39" x14ac:dyDescent="0.3">
      <c r="A74" t="s">
        <v>19</v>
      </c>
      <c r="B74" t="s">
        <v>969</v>
      </c>
      <c r="C74" t="s">
        <v>799</v>
      </c>
      <c r="E74" t="s">
        <v>542</v>
      </c>
      <c r="G74" t="s">
        <v>863</v>
      </c>
      <c r="H74" t="s">
        <v>1440</v>
      </c>
      <c r="I74" t="s">
        <v>1239</v>
      </c>
      <c r="J74" t="s">
        <v>2019</v>
      </c>
      <c r="K74" t="s">
        <v>989</v>
      </c>
      <c r="L74" t="s">
        <v>3926</v>
      </c>
      <c r="N74" t="s">
        <v>2057</v>
      </c>
      <c r="P74" t="s">
        <v>1014</v>
      </c>
      <c r="Q74" t="s">
        <v>491</v>
      </c>
      <c r="R74" t="s">
        <v>2055</v>
      </c>
      <c r="S74" t="s">
        <v>1404</v>
      </c>
      <c r="T74" t="s">
        <v>1998</v>
      </c>
      <c r="U74" t="s">
        <v>3927</v>
      </c>
      <c r="W74" t="s">
        <v>1112</v>
      </c>
      <c r="Y74" t="s">
        <v>166</v>
      </c>
      <c r="Z74" t="s">
        <v>3928</v>
      </c>
      <c r="AA74" t="s">
        <v>1239</v>
      </c>
      <c r="AB74" t="s">
        <v>493</v>
      </c>
      <c r="AC74" t="s">
        <v>782</v>
      </c>
      <c r="AD74" t="s">
        <v>3929</v>
      </c>
      <c r="AF74" t="s">
        <v>2936</v>
      </c>
      <c r="AH74" t="s">
        <v>641</v>
      </c>
      <c r="AI74" t="s">
        <v>1000</v>
      </c>
      <c r="AJ74" t="s">
        <v>2139</v>
      </c>
      <c r="AK74" t="s">
        <v>2579</v>
      </c>
      <c r="AL74" t="s">
        <v>2861</v>
      </c>
      <c r="AM74" t="s">
        <v>3072</v>
      </c>
    </row>
    <row r="75" spans="1:39" x14ac:dyDescent="0.3">
      <c r="A75" t="s">
        <v>19</v>
      </c>
      <c r="B75" t="s">
        <v>978</v>
      </c>
      <c r="C75" t="s">
        <v>799</v>
      </c>
      <c r="D75" t="s">
        <v>761</v>
      </c>
      <c r="E75" t="s">
        <v>1989</v>
      </c>
      <c r="H75" t="s">
        <v>1968</v>
      </c>
      <c r="J75" t="s">
        <v>2055</v>
      </c>
      <c r="L75" t="s">
        <v>989</v>
      </c>
      <c r="M75" t="s">
        <v>2017</v>
      </c>
      <c r="N75" t="s">
        <v>1978</v>
      </c>
      <c r="Q75" t="s">
        <v>380</v>
      </c>
      <c r="S75" t="s">
        <v>755</v>
      </c>
      <c r="U75" t="s">
        <v>389</v>
      </c>
      <c r="V75" t="s">
        <v>1878</v>
      </c>
      <c r="W75" t="s">
        <v>760</v>
      </c>
      <c r="Z75" t="s">
        <v>1900</v>
      </c>
      <c r="AB75" t="s">
        <v>755</v>
      </c>
      <c r="AD75" t="s">
        <v>988</v>
      </c>
      <c r="AE75" t="s">
        <v>2673</v>
      </c>
      <c r="AF75" t="s">
        <v>2566</v>
      </c>
      <c r="AI75" t="s">
        <v>1515</v>
      </c>
      <c r="AK75" t="s">
        <v>2056</v>
      </c>
      <c r="AM75" t="s">
        <v>3221</v>
      </c>
    </row>
    <row r="76" spans="1:39" x14ac:dyDescent="0.3">
      <c r="A76" t="s">
        <v>19</v>
      </c>
      <c r="B76" t="s">
        <v>991</v>
      </c>
      <c r="C76" t="s">
        <v>799</v>
      </c>
      <c r="E76" t="s">
        <v>2044</v>
      </c>
      <c r="H76" t="s">
        <v>1876</v>
      </c>
      <c r="I76" t="s">
        <v>106</v>
      </c>
      <c r="J76" t="s">
        <v>2017</v>
      </c>
      <c r="K76" t="s">
        <v>979</v>
      </c>
      <c r="L76" t="s">
        <v>1534</v>
      </c>
      <c r="N76" t="s">
        <v>1990</v>
      </c>
      <c r="Q76" t="s">
        <v>1838</v>
      </c>
      <c r="R76" t="s">
        <v>2055</v>
      </c>
      <c r="S76" t="s">
        <v>1988</v>
      </c>
      <c r="T76" t="s">
        <v>2047</v>
      </c>
      <c r="U76" t="s">
        <v>384</v>
      </c>
      <c r="W76" t="s">
        <v>1252</v>
      </c>
      <c r="Z76" t="s">
        <v>1523</v>
      </c>
      <c r="AA76" t="s">
        <v>106</v>
      </c>
      <c r="AB76" t="s">
        <v>1877</v>
      </c>
      <c r="AC76" t="s">
        <v>381</v>
      </c>
      <c r="AD76" t="s">
        <v>519</v>
      </c>
      <c r="AF76" t="s">
        <v>1171</v>
      </c>
      <c r="AI76" t="s">
        <v>1179</v>
      </c>
      <c r="AJ76" t="s">
        <v>2139</v>
      </c>
      <c r="AK76" t="s">
        <v>2819</v>
      </c>
      <c r="AL76" t="s">
        <v>1525</v>
      </c>
      <c r="AM76" t="s">
        <v>3354</v>
      </c>
    </row>
    <row r="77" spans="1:39" x14ac:dyDescent="0.3">
      <c r="A77" t="s">
        <v>19</v>
      </c>
      <c r="B77" t="s">
        <v>992</v>
      </c>
      <c r="C77" t="s">
        <v>799</v>
      </c>
      <c r="D77" t="s">
        <v>1979</v>
      </c>
      <c r="E77" t="s">
        <v>520</v>
      </c>
      <c r="G77" t="s">
        <v>2029</v>
      </c>
      <c r="H77" t="s">
        <v>779</v>
      </c>
      <c r="I77" t="s">
        <v>1838</v>
      </c>
      <c r="J77" t="s">
        <v>2078</v>
      </c>
      <c r="K77" t="s">
        <v>984</v>
      </c>
      <c r="L77" t="s">
        <v>1742</v>
      </c>
      <c r="M77" t="s">
        <v>2019</v>
      </c>
      <c r="N77" t="s">
        <v>1251</v>
      </c>
      <c r="P77" t="s">
        <v>1945</v>
      </c>
      <c r="Q77" t="s">
        <v>516</v>
      </c>
      <c r="R77" t="s">
        <v>981</v>
      </c>
      <c r="S77" t="s">
        <v>457</v>
      </c>
      <c r="T77" t="s">
        <v>981</v>
      </c>
      <c r="U77" t="s">
        <v>398</v>
      </c>
      <c r="V77" t="s">
        <v>1988</v>
      </c>
      <c r="W77" t="s">
        <v>1090</v>
      </c>
      <c r="Y77" t="s">
        <v>1014</v>
      </c>
      <c r="Z77" t="s">
        <v>939</v>
      </c>
      <c r="AA77" t="s">
        <v>987</v>
      </c>
      <c r="AB77" t="s">
        <v>2135</v>
      </c>
      <c r="AC77" t="s">
        <v>2003</v>
      </c>
      <c r="AD77" t="s">
        <v>3930</v>
      </c>
      <c r="AE77" t="s">
        <v>2071</v>
      </c>
      <c r="AF77" t="s">
        <v>1450</v>
      </c>
      <c r="AH77" t="s">
        <v>1418</v>
      </c>
      <c r="AI77" t="s">
        <v>2028</v>
      </c>
      <c r="AJ77" t="s">
        <v>2384</v>
      </c>
      <c r="AK77" t="s">
        <v>3110</v>
      </c>
      <c r="AL77" t="s">
        <v>2339</v>
      </c>
      <c r="AM77" t="s">
        <v>3352</v>
      </c>
    </row>
    <row r="78" spans="1:39" x14ac:dyDescent="0.3">
      <c r="A78" t="s">
        <v>19</v>
      </c>
      <c r="B78" t="s">
        <v>1002</v>
      </c>
      <c r="C78" t="s">
        <v>799</v>
      </c>
      <c r="D78" t="s">
        <v>1954</v>
      </c>
      <c r="E78" t="s">
        <v>1007</v>
      </c>
      <c r="G78" t="s">
        <v>981</v>
      </c>
      <c r="H78" t="s">
        <v>186</v>
      </c>
      <c r="I78" t="s">
        <v>1952</v>
      </c>
      <c r="J78" t="s">
        <v>2017</v>
      </c>
      <c r="L78" t="s">
        <v>1803</v>
      </c>
      <c r="M78" t="s">
        <v>2029</v>
      </c>
      <c r="N78" t="s">
        <v>1976</v>
      </c>
      <c r="P78" t="s">
        <v>981</v>
      </c>
      <c r="Q78" t="s">
        <v>289</v>
      </c>
      <c r="R78" t="s">
        <v>2055</v>
      </c>
      <c r="S78" t="s">
        <v>1972</v>
      </c>
      <c r="U78" t="s">
        <v>968</v>
      </c>
      <c r="V78" t="s">
        <v>1971</v>
      </c>
      <c r="W78" t="s">
        <v>1651</v>
      </c>
      <c r="Y78" t="s">
        <v>2017</v>
      </c>
      <c r="Z78" t="s">
        <v>772</v>
      </c>
      <c r="AA78" t="s">
        <v>1952</v>
      </c>
      <c r="AB78" t="s">
        <v>1417</v>
      </c>
      <c r="AD78" t="s">
        <v>3931</v>
      </c>
      <c r="AE78" t="s">
        <v>1653</v>
      </c>
      <c r="AF78" t="s">
        <v>2961</v>
      </c>
      <c r="AH78" t="s">
        <v>2004</v>
      </c>
      <c r="AI78" t="s">
        <v>431</v>
      </c>
      <c r="AJ78" t="s">
        <v>2139</v>
      </c>
      <c r="AK78" t="s">
        <v>2877</v>
      </c>
      <c r="AM78" t="s">
        <v>3081</v>
      </c>
    </row>
    <row r="79" spans="1:39" x14ac:dyDescent="0.3">
      <c r="A79" t="s">
        <v>19</v>
      </c>
      <c r="B79" t="s">
        <v>1010</v>
      </c>
      <c r="C79" t="s">
        <v>1011</v>
      </c>
      <c r="D79" t="s">
        <v>2026</v>
      </c>
      <c r="E79" t="s">
        <v>759</v>
      </c>
      <c r="G79" t="s">
        <v>2026</v>
      </c>
      <c r="H79" t="s">
        <v>596</v>
      </c>
      <c r="J79" t="s">
        <v>2025</v>
      </c>
      <c r="L79" t="s">
        <v>549</v>
      </c>
      <c r="M79" t="s">
        <v>2047</v>
      </c>
      <c r="N79" t="s">
        <v>2044</v>
      </c>
      <c r="P79" t="s">
        <v>1998</v>
      </c>
      <c r="Q79" t="s">
        <v>94</v>
      </c>
      <c r="S79" t="s">
        <v>1974</v>
      </c>
      <c r="U79" t="s">
        <v>618</v>
      </c>
      <c r="V79" t="s">
        <v>1944</v>
      </c>
      <c r="W79" t="s">
        <v>587</v>
      </c>
      <c r="Y79" t="s">
        <v>1189</v>
      </c>
      <c r="Z79" t="s">
        <v>2493</v>
      </c>
      <c r="AB79" t="s">
        <v>2040</v>
      </c>
      <c r="AD79" t="s">
        <v>499</v>
      </c>
      <c r="AE79" t="s">
        <v>2481</v>
      </c>
      <c r="AF79" t="s">
        <v>477</v>
      </c>
      <c r="AH79" t="s">
        <v>2915</v>
      </c>
      <c r="AI79" t="s">
        <v>407</v>
      </c>
      <c r="AK79" t="s">
        <v>2822</v>
      </c>
      <c r="AM79" t="s">
        <v>3354</v>
      </c>
    </row>
    <row r="80" spans="1:39" x14ac:dyDescent="0.3">
      <c r="A80" t="s">
        <v>19</v>
      </c>
      <c r="B80" t="s">
        <v>1024</v>
      </c>
      <c r="C80" t="s">
        <v>1011</v>
      </c>
      <c r="D80" t="s">
        <v>112</v>
      </c>
      <c r="E80" t="s">
        <v>2331</v>
      </c>
      <c r="F80" t="s">
        <v>587</v>
      </c>
      <c r="G80" t="s">
        <v>517</v>
      </c>
      <c r="H80" t="s">
        <v>3932</v>
      </c>
      <c r="I80" t="s">
        <v>366</v>
      </c>
      <c r="J80" t="s">
        <v>1989</v>
      </c>
      <c r="K80" t="s">
        <v>1601</v>
      </c>
      <c r="L80" t="s">
        <v>3933</v>
      </c>
      <c r="M80" t="s">
        <v>2025</v>
      </c>
      <c r="N80" t="s">
        <v>907</v>
      </c>
      <c r="O80" t="s">
        <v>2148</v>
      </c>
      <c r="P80" t="s">
        <v>3300</v>
      </c>
      <c r="Q80" t="s">
        <v>3934</v>
      </c>
      <c r="R80" t="s">
        <v>2024</v>
      </c>
      <c r="S80" t="s">
        <v>3436</v>
      </c>
      <c r="T80" t="s">
        <v>486</v>
      </c>
      <c r="U80" t="s">
        <v>3935</v>
      </c>
      <c r="V80" t="s">
        <v>961</v>
      </c>
      <c r="W80" t="s">
        <v>2283</v>
      </c>
      <c r="X80" t="s">
        <v>1134</v>
      </c>
      <c r="Y80" t="s">
        <v>1883</v>
      </c>
      <c r="Z80" t="s">
        <v>3936</v>
      </c>
      <c r="AA80" t="s">
        <v>2430</v>
      </c>
      <c r="AB80" t="s">
        <v>2462</v>
      </c>
      <c r="AC80" t="s">
        <v>246</v>
      </c>
      <c r="AD80" t="s">
        <v>3937</v>
      </c>
      <c r="AE80" t="s">
        <v>2583</v>
      </c>
      <c r="AF80" t="s">
        <v>1424</v>
      </c>
      <c r="AG80" t="s">
        <v>912</v>
      </c>
      <c r="AH80" t="s">
        <v>653</v>
      </c>
      <c r="AI80" t="s">
        <v>2031</v>
      </c>
      <c r="AJ80" t="s">
        <v>2367</v>
      </c>
      <c r="AK80" t="s">
        <v>2548</v>
      </c>
      <c r="AL80" t="s">
        <v>2902</v>
      </c>
      <c r="AM80" t="s">
        <v>3197</v>
      </c>
    </row>
    <row r="81" spans="1:39" x14ac:dyDescent="0.3">
      <c r="A81" t="s">
        <v>19</v>
      </c>
      <c r="B81" t="s">
        <v>1034</v>
      </c>
      <c r="C81" t="s">
        <v>1011</v>
      </c>
      <c r="D81" t="s">
        <v>90</v>
      </c>
      <c r="E81" t="s">
        <v>1832</v>
      </c>
      <c r="G81" t="s">
        <v>1865</v>
      </c>
      <c r="H81" t="s">
        <v>499</v>
      </c>
      <c r="I81" t="s">
        <v>1828</v>
      </c>
      <c r="J81" t="s">
        <v>2024</v>
      </c>
      <c r="K81" t="s">
        <v>88</v>
      </c>
      <c r="L81" t="s">
        <v>3938</v>
      </c>
      <c r="M81" t="s">
        <v>2025</v>
      </c>
      <c r="N81" t="s">
        <v>500</v>
      </c>
      <c r="P81" t="s">
        <v>2148</v>
      </c>
      <c r="Q81" t="s">
        <v>2155</v>
      </c>
      <c r="R81" t="s">
        <v>2086</v>
      </c>
      <c r="S81" t="s">
        <v>640</v>
      </c>
      <c r="T81" t="s">
        <v>987</v>
      </c>
      <c r="U81" t="s">
        <v>3939</v>
      </c>
      <c r="V81" t="s">
        <v>1833</v>
      </c>
      <c r="W81" t="s">
        <v>248</v>
      </c>
      <c r="Y81" t="s">
        <v>1869</v>
      </c>
      <c r="Z81" t="s">
        <v>3940</v>
      </c>
      <c r="AA81" t="s">
        <v>500</v>
      </c>
      <c r="AB81" t="s">
        <v>499</v>
      </c>
      <c r="AC81" t="s">
        <v>2335</v>
      </c>
      <c r="AD81" t="s">
        <v>3941</v>
      </c>
      <c r="AE81" t="s">
        <v>2715</v>
      </c>
      <c r="AF81" t="s">
        <v>792</v>
      </c>
      <c r="AH81" t="s">
        <v>1529</v>
      </c>
      <c r="AI81" t="s">
        <v>1340</v>
      </c>
      <c r="AJ81" t="s">
        <v>2491</v>
      </c>
      <c r="AK81" t="s">
        <v>3294</v>
      </c>
      <c r="AL81" t="s">
        <v>2687</v>
      </c>
      <c r="AM81" t="s">
        <v>3072</v>
      </c>
    </row>
    <row r="82" spans="1:39" x14ac:dyDescent="0.3">
      <c r="A82" t="s">
        <v>19</v>
      </c>
      <c r="B82" t="s">
        <v>1043</v>
      </c>
      <c r="C82" t="s">
        <v>1011</v>
      </c>
      <c r="D82" t="s">
        <v>1353</v>
      </c>
      <c r="E82" t="s">
        <v>871</v>
      </c>
      <c r="F82" t="s">
        <v>1235</v>
      </c>
      <c r="G82" t="s">
        <v>23</v>
      </c>
      <c r="H82" t="s">
        <v>3363</v>
      </c>
      <c r="I82" t="s">
        <v>779</v>
      </c>
      <c r="J82" t="s">
        <v>1981</v>
      </c>
      <c r="K82" t="s">
        <v>2503</v>
      </c>
      <c r="L82" t="s">
        <v>3364</v>
      </c>
      <c r="M82" t="s">
        <v>633</v>
      </c>
      <c r="N82" t="s">
        <v>2121</v>
      </c>
      <c r="O82" t="s">
        <v>1018</v>
      </c>
      <c r="P82" t="s">
        <v>541</v>
      </c>
      <c r="Q82" t="s">
        <v>3365</v>
      </c>
      <c r="R82" t="s">
        <v>981</v>
      </c>
      <c r="S82" t="s">
        <v>1265</v>
      </c>
      <c r="T82" t="s">
        <v>1090</v>
      </c>
      <c r="U82" t="s">
        <v>3366</v>
      </c>
      <c r="V82" t="s">
        <v>2238</v>
      </c>
      <c r="W82" t="s">
        <v>3367</v>
      </c>
      <c r="X82" t="s">
        <v>1397</v>
      </c>
      <c r="Y82" t="s">
        <v>1752</v>
      </c>
      <c r="Z82" t="s">
        <v>3368</v>
      </c>
      <c r="AA82" t="s">
        <v>1431</v>
      </c>
      <c r="AB82" t="s">
        <v>3369</v>
      </c>
      <c r="AC82" t="s">
        <v>3370</v>
      </c>
      <c r="AD82" t="s">
        <v>3371</v>
      </c>
      <c r="AE82" t="s">
        <v>2915</v>
      </c>
      <c r="AF82" t="s">
        <v>123</v>
      </c>
      <c r="AG82" t="s">
        <v>1295</v>
      </c>
      <c r="AH82" t="s">
        <v>2031</v>
      </c>
      <c r="AI82" t="s">
        <v>3372</v>
      </c>
      <c r="AJ82" t="s">
        <v>3373</v>
      </c>
      <c r="AK82" t="s">
        <v>2799</v>
      </c>
      <c r="AL82" t="s">
        <v>2993</v>
      </c>
      <c r="AM82" t="s">
        <v>3374</v>
      </c>
    </row>
    <row r="83" spans="1:39" x14ac:dyDescent="0.3">
      <c r="A83" t="s">
        <v>19</v>
      </c>
      <c r="B83" t="s">
        <v>1059</v>
      </c>
      <c r="C83" t="s">
        <v>1011</v>
      </c>
      <c r="D83" t="s">
        <v>504</v>
      </c>
      <c r="E83" t="s">
        <v>434</v>
      </c>
      <c r="F83" t="s">
        <v>2055</v>
      </c>
      <c r="G83" t="s">
        <v>1234</v>
      </c>
      <c r="H83" t="s">
        <v>1585</v>
      </c>
      <c r="I83" t="s">
        <v>979</v>
      </c>
      <c r="J83" t="s">
        <v>979</v>
      </c>
      <c r="K83" t="s">
        <v>721</v>
      </c>
      <c r="L83" t="s">
        <v>3942</v>
      </c>
      <c r="M83" t="s">
        <v>2040</v>
      </c>
      <c r="N83" t="s">
        <v>768</v>
      </c>
      <c r="O83" t="s">
        <v>2086</v>
      </c>
      <c r="P83" t="s">
        <v>782</v>
      </c>
      <c r="Q83" t="s">
        <v>1803</v>
      </c>
      <c r="R83" t="s">
        <v>2055</v>
      </c>
      <c r="S83" t="s">
        <v>770</v>
      </c>
      <c r="T83" t="s">
        <v>2044</v>
      </c>
      <c r="U83" t="s">
        <v>3144</v>
      </c>
      <c r="V83" t="s">
        <v>1284</v>
      </c>
      <c r="W83" t="s">
        <v>1262</v>
      </c>
      <c r="X83" t="s">
        <v>2086</v>
      </c>
      <c r="Y83" t="s">
        <v>116</v>
      </c>
      <c r="Z83" t="s">
        <v>816</v>
      </c>
      <c r="AA83" t="s">
        <v>979</v>
      </c>
      <c r="AB83" t="s">
        <v>1533</v>
      </c>
      <c r="AC83" t="s">
        <v>504</v>
      </c>
      <c r="AD83" t="s">
        <v>3943</v>
      </c>
      <c r="AE83" t="s">
        <v>2641</v>
      </c>
      <c r="AF83" t="s">
        <v>2936</v>
      </c>
      <c r="AG83" t="s">
        <v>2056</v>
      </c>
      <c r="AH83" t="s">
        <v>458</v>
      </c>
      <c r="AI83" t="s">
        <v>227</v>
      </c>
      <c r="AJ83" t="s">
        <v>2139</v>
      </c>
      <c r="AK83" t="s">
        <v>3234</v>
      </c>
      <c r="AL83" t="s">
        <v>2777</v>
      </c>
      <c r="AM83" t="s">
        <v>3040</v>
      </c>
    </row>
    <row r="84" spans="1:39" x14ac:dyDescent="0.3">
      <c r="A84" t="s">
        <v>19</v>
      </c>
      <c r="B84" t="s">
        <v>1070</v>
      </c>
      <c r="C84" t="s">
        <v>1011</v>
      </c>
      <c r="D84" t="s">
        <v>109</v>
      </c>
      <c r="E84" t="s">
        <v>1479</v>
      </c>
      <c r="F84" t="s">
        <v>2078</v>
      </c>
      <c r="G84" t="s">
        <v>2335</v>
      </c>
      <c r="H84" t="s">
        <v>3944</v>
      </c>
      <c r="I84" t="s">
        <v>615</v>
      </c>
      <c r="J84" t="s">
        <v>1878</v>
      </c>
      <c r="K84" t="s">
        <v>1264</v>
      </c>
      <c r="L84" t="s">
        <v>3945</v>
      </c>
      <c r="M84" t="s">
        <v>1239</v>
      </c>
      <c r="N84" t="s">
        <v>1038</v>
      </c>
      <c r="O84" t="s">
        <v>2024</v>
      </c>
      <c r="P84" t="s">
        <v>1324</v>
      </c>
      <c r="Q84" t="s">
        <v>3946</v>
      </c>
      <c r="R84" t="s">
        <v>2047</v>
      </c>
      <c r="S84" t="s">
        <v>870</v>
      </c>
      <c r="T84" t="s">
        <v>2149</v>
      </c>
      <c r="U84" t="s">
        <v>3947</v>
      </c>
      <c r="V84" t="s">
        <v>2109</v>
      </c>
      <c r="W84" t="s">
        <v>1447</v>
      </c>
      <c r="X84" t="s">
        <v>381</v>
      </c>
      <c r="Y84" t="s">
        <v>1108</v>
      </c>
      <c r="Z84" t="s">
        <v>3948</v>
      </c>
      <c r="AA84" t="s">
        <v>573</v>
      </c>
      <c r="AB84" t="s">
        <v>547</v>
      </c>
      <c r="AC84" t="s">
        <v>1111</v>
      </c>
      <c r="AD84" t="s">
        <v>3949</v>
      </c>
      <c r="AE84" t="s">
        <v>1171</v>
      </c>
      <c r="AF84" t="s">
        <v>636</v>
      </c>
      <c r="AG84" t="s">
        <v>1975</v>
      </c>
      <c r="AH84" t="s">
        <v>1365</v>
      </c>
      <c r="AI84" t="s">
        <v>386</v>
      </c>
      <c r="AJ84" t="s">
        <v>3384</v>
      </c>
      <c r="AK84" t="s">
        <v>2623</v>
      </c>
      <c r="AL84" t="s">
        <v>2101</v>
      </c>
      <c r="AM84" t="s">
        <v>3329</v>
      </c>
    </row>
    <row r="85" spans="1:39" x14ac:dyDescent="0.3">
      <c r="A85" t="s">
        <v>19</v>
      </c>
      <c r="B85" t="s">
        <v>1081</v>
      </c>
      <c r="C85" t="s">
        <v>1011</v>
      </c>
      <c r="D85" t="s">
        <v>2038</v>
      </c>
      <c r="E85" t="s">
        <v>2032</v>
      </c>
      <c r="G85" t="s">
        <v>624</v>
      </c>
      <c r="H85" t="s">
        <v>1449</v>
      </c>
      <c r="I85" t="s">
        <v>1973</v>
      </c>
      <c r="J85" t="s">
        <v>1679</v>
      </c>
      <c r="K85" t="s">
        <v>780</v>
      </c>
      <c r="L85" t="s">
        <v>3675</v>
      </c>
      <c r="M85" t="s">
        <v>2023</v>
      </c>
      <c r="N85" t="s">
        <v>1253</v>
      </c>
      <c r="P85" t="s">
        <v>1901</v>
      </c>
      <c r="Q85" t="s">
        <v>326</v>
      </c>
      <c r="R85" t="s">
        <v>981</v>
      </c>
      <c r="S85" t="s">
        <v>89</v>
      </c>
      <c r="T85" t="s">
        <v>2027</v>
      </c>
      <c r="U85" t="s">
        <v>1799</v>
      </c>
      <c r="V85" t="s">
        <v>1237</v>
      </c>
      <c r="W85" t="s">
        <v>1697</v>
      </c>
      <c r="Y85" t="s">
        <v>1260</v>
      </c>
      <c r="Z85" t="s">
        <v>3923</v>
      </c>
      <c r="AA85" t="s">
        <v>1987</v>
      </c>
      <c r="AB85" t="s">
        <v>583</v>
      </c>
      <c r="AC85" t="s">
        <v>1642</v>
      </c>
      <c r="AD85" t="s">
        <v>3950</v>
      </c>
      <c r="AE85" t="s">
        <v>1424</v>
      </c>
      <c r="AF85" t="s">
        <v>285</v>
      </c>
      <c r="AH85" t="s">
        <v>1022</v>
      </c>
      <c r="AI85" t="s">
        <v>1387</v>
      </c>
      <c r="AJ85" t="s">
        <v>2348</v>
      </c>
      <c r="AK85" t="s">
        <v>2637</v>
      </c>
      <c r="AL85" t="s">
        <v>2852</v>
      </c>
      <c r="AM85" t="s">
        <v>3040</v>
      </c>
    </row>
    <row r="86" spans="1:39" x14ac:dyDescent="0.3">
      <c r="A86" t="s">
        <v>19</v>
      </c>
      <c r="B86" t="s">
        <v>1089</v>
      </c>
      <c r="C86" t="s">
        <v>1011</v>
      </c>
      <c r="D86" t="s">
        <v>1239</v>
      </c>
      <c r="E86" t="s">
        <v>712</v>
      </c>
      <c r="G86" t="s">
        <v>1253</v>
      </c>
      <c r="H86" t="s">
        <v>1198</v>
      </c>
      <c r="J86" t="s">
        <v>2027</v>
      </c>
      <c r="K86" t="s">
        <v>1877</v>
      </c>
      <c r="L86" t="s">
        <v>645</v>
      </c>
      <c r="M86" t="s">
        <v>1996</v>
      </c>
      <c r="N86" t="s">
        <v>780</v>
      </c>
      <c r="P86" t="s">
        <v>2044</v>
      </c>
      <c r="Q86" t="s">
        <v>655</v>
      </c>
      <c r="S86" t="s">
        <v>520</v>
      </c>
      <c r="T86" t="s">
        <v>2017</v>
      </c>
      <c r="U86" t="s">
        <v>1093</v>
      </c>
      <c r="V86" t="s">
        <v>754</v>
      </c>
      <c r="W86" t="s">
        <v>426</v>
      </c>
      <c r="Y86" t="s">
        <v>94</v>
      </c>
      <c r="Z86" t="s">
        <v>3388</v>
      </c>
      <c r="AB86" t="s">
        <v>1507</v>
      </c>
      <c r="AC86" t="s">
        <v>755</v>
      </c>
      <c r="AD86" t="s">
        <v>3389</v>
      </c>
      <c r="AE86" t="s">
        <v>2662</v>
      </c>
      <c r="AF86" t="s">
        <v>2090</v>
      </c>
      <c r="AH86" t="s">
        <v>1472</v>
      </c>
      <c r="AI86" t="s">
        <v>235</v>
      </c>
      <c r="AK86" t="s">
        <v>2960</v>
      </c>
      <c r="AL86" t="s">
        <v>2662</v>
      </c>
      <c r="AM86" t="s">
        <v>3072</v>
      </c>
    </row>
    <row r="87" spans="1:39" x14ac:dyDescent="0.3">
      <c r="A87" t="s">
        <v>19</v>
      </c>
      <c r="B87" t="s">
        <v>1094</v>
      </c>
      <c r="C87" t="s">
        <v>1011</v>
      </c>
      <c r="D87" t="s">
        <v>623</v>
      </c>
      <c r="E87" t="s">
        <v>3951</v>
      </c>
      <c r="F87" t="s">
        <v>2055</v>
      </c>
      <c r="G87" t="s">
        <v>749</v>
      </c>
      <c r="H87" t="s">
        <v>1739</v>
      </c>
      <c r="I87" t="s">
        <v>1785</v>
      </c>
      <c r="J87" t="s">
        <v>2065</v>
      </c>
      <c r="K87" t="s">
        <v>116</v>
      </c>
      <c r="L87" t="s">
        <v>3952</v>
      </c>
      <c r="M87" t="s">
        <v>1252</v>
      </c>
      <c r="N87" t="s">
        <v>1488</v>
      </c>
      <c r="O87" t="s">
        <v>2086</v>
      </c>
      <c r="P87" t="s">
        <v>1469</v>
      </c>
      <c r="Q87" t="s">
        <v>3075</v>
      </c>
      <c r="R87" t="s">
        <v>980</v>
      </c>
      <c r="S87" t="s">
        <v>1934</v>
      </c>
      <c r="T87" t="s">
        <v>2038</v>
      </c>
      <c r="U87" t="s">
        <v>3953</v>
      </c>
      <c r="V87" t="s">
        <v>434</v>
      </c>
      <c r="W87" t="s">
        <v>85</v>
      </c>
      <c r="X87" t="s">
        <v>2086</v>
      </c>
      <c r="Y87" t="s">
        <v>28</v>
      </c>
      <c r="Z87" t="s">
        <v>3954</v>
      </c>
      <c r="AA87" t="s">
        <v>1083</v>
      </c>
      <c r="AB87" t="s">
        <v>3084</v>
      </c>
      <c r="AC87" t="s">
        <v>24</v>
      </c>
      <c r="AD87" t="s">
        <v>3955</v>
      </c>
      <c r="AE87" t="s">
        <v>2849</v>
      </c>
      <c r="AF87" t="s">
        <v>641</v>
      </c>
      <c r="AG87" t="s">
        <v>2056</v>
      </c>
      <c r="AH87" t="s">
        <v>419</v>
      </c>
      <c r="AI87" t="s">
        <v>802</v>
      </c>
      <c r="AJ87" t="s">
        <v>2166</v>
      </c>
      <c r="AK87" t="s">
        <v>2592</v>
      </c>
      <c r="AL87" t="s">
        <v>2765</v>
      </c>
      <c r="AM87" t="s">
        <v>3040</v>
      </c>
    </row>
    <row r="88" spans="1:39" x14ac:dyDescent="0.3">
      <c r="A88" t="s">
        <v>19</v>
      </c>
      <c r="B88" t="s">
        <v>1104</v>
      </c>
      <c r="C88" t="s">
        <v>1011</v>
      </c>
      <c r="D88" t="s">
        <v>1642</v>
      </c>
      <c r="E88" t="s">
        <v>1303</v>
      </c>
      <c r="F88" t="s">
        <v>2027</v>
      </c>
      <c r="G88" t="s">
        <v>974</v>
      </c>
      <c r="H88" t="s">
        <v>406</v>
      </c>
      <c r="I88" t="s">
        <v>766</v>
      </c>
      <c r="J88" t="s">
        <v>979</v>
      </c>
      <c r="K88" t="s">
        <v>1134</v>
      </c>
      <c r="L88" t="s">
        <v>3956</v>
      </c>
      <c r="M88" t="s">
        <v>2025</v>
      </c>
      <c r="N88" t="s">
        <v>995</v>
      </c>
      <c r="O88" t="s">
        <v>2024</v>
      </c>
      <c r="P88" t="s">
        <v>1839</v>
      </c>
      <c r="Q88" t="s">
        <v>3957</v>
      </c>
      <c r="R88" t="s">
        <v>2087</v>
      </c>
      <c r="S88" t="s">
        <v>1850</v>
      </c>
      <c r="T88" t="s">
        <v>1991</v>
      </c>
      <c r="U88" t="s">
        <v>3867</v>
      </c>
      <c r="V88" t="s">
        <v>1828</v>
      </c>
      <c r="W88" t="s">
        <v>2284</v>
      </c>
      <c r="X88" t="s">
        <v>1945</v>
      </c>
      <c r="Y88" t="s">
        <v>3158</v>
      </c>
      <c r="Z88" t="s">
        <v>3958</v>
      </c>
      <c r="AA88" t="s">
        <v>768</v>
      </c>
      <c r="AB88" t="s">
        <v>1478</v>
      </c>
      <c r="AC88" t="s">
        <v>426</v>
      </c>
      <c r="AD88" t="s">
        <v>3959</v>
      </c>
      <c r="AE88" t="s">
        <v>1729</v>
      </c>
      <c r="AF88" t="s">
        <v>2695</v>
      </c>
      <c r="AG88" t="s">
        <v>1480</v>
      </c>
      <c r="AH88" t="s">
        <v>423</v>
      </c>
      <c r="AI88" t="s">
        <v>1917</v>
      </c>
      <c r="AJ88" t="s">
        <v>2471</v>
      </c>
      <c r="AK88" t="s">
        <v>3287</v>
      </c>
      <c r="AL88" t="s">
        <v>2897</v>
      </c>
      <c r="AM88" t="s">
        <v>3197</v>
      </c>
    </row>
    <row r="89" spans="1:39" x14ac:dyDescent="0.3">
      <c r="A89" t="s">
        <v>19</v>
      </c>
      <c r="B89" t="s">
        <v>1117</v>
      </c>
      <c r="C89" t="s">
        <v>1011</v>
      </c>
      <c r="D89" t="s">
        <v>1952</v>
      </c>
      <c r="E89" t="s">
        <v>1134</v>
      </c>
      <c r="G89" t="s">
        <v>1951</v>
      </c>
      <c r="H89" t="s">
        <v>2478</v>
      </c>
      <c r="I89" t="s">
        <v>1958</v>
      </c>
      <c r="J89" t="s">
        <v>2019</v>
      </c>
      <c r="K89" t="s">
        <v>1944</v>
      </c>
      <c r="L89" t="s">
        <v>3402</v>
      </c>
      <c r="M89" t="s">
        <v>2059</v>
      </c>
      <c r="N89" t="s">
        <v>388</v>
      </c>
      <c r="P89" t="s">
        <v>1998</v>
      </c>
      <c r="Q89" t="s">
        <v>1925</v>
      </c>
      <c r="R89" t="s">
        <v>2087</v>
      </c>
      <c r="S89" t="s">
        <v>994</v>
      </c>
      <c r="T89" t="s">
        <v>2019</v>
      </c>
      <c r="U89" t="s">
        <v>3403</v>
      </c>
      <c r="V89" t="s">
        <v>1878</v>
      </c>
      <c r="W89" t="s">
        <v>2092</v>
      </c>
      <c r="Y89" t="s">
        <v>1192</v>
      </c>
      <c r="Z89" t="s">
        <v>925</v>
      </c>
      <c r="AA89" t="s">
        <v>1235</v>
      </c>
      <c r="AB89" t="s">
        <v>182</v>
      </c>
      <c r="AC89" t="s">
        <v>2137</v>
      </c>
      <c r="AD89" t="s">
        <v>3404</v>
      </c>
      <c r="AE89" t="s">
        <v>2566</v>
      </c>
      <c r="AF89" t="s">
        <v>2777</v>
      </c>
      <c r="AH89" t="s">
        <v>2968</v>
      </c>
      <c r="AI89" t="s">
        <v>912</v>
      </c>
      <c r="AJ89" t="s">
        <v>2288</v>
      </c>
      <c r="AK89" t="s">
        <v>2581</v>
      </c>
      <c r="AL89" t="s">
        <v>2962</v>
      </c>
      <c r="AM89" t="s">
        <v>3197</v>
      </c>
    </row>
    <row r="90" spans="1:39" x14ac:dyDescent="0.3">
      <c r="A90" t="s">
        <v>19</v>
      </c>
      <c r="B90" t="s">
        <v>1125</v>
      </c>
      <c r="C90" t="s">
        <v>1011</v>
      </c>
      <c r="E90" t="s">
        <v>1986</v>
      </c>
      <c r="G90" t="s">
        <v>111</v>
      </c>
      <c r="H90" t="s">
        <v>2361</v>
      </c>
      <c r="I90" t="s">
        <v>1989</v>
      </c>
      <c r="J90" t="s">
        <v>1978</v>
      </c>
      <c r="K90" t="s">
        <v>3158</v>
      </c>
      <c r="L90" t="s">
        <v>3960</v>
      </c>
      <c r="N90" t="s">
        <v>1322</v>
      </c>
      <c r="P90" t="s">
        <v>1466</v>
      </c>
      <c r="Q90" t="s">
        <v>3961</v>
      </c>
      <c r="R90" t="s">
        <v>2087</v>
      </c>
      <c r="S90" t="s">
        <v>2110</v>
      </c>
      <c r="T90" t="s">
        <v>1951</v>
      </c>
      <c r="U90" t="s">
        <v>3962</v>
      </c>
      <c r="W90" t="s">
        <v>652</v>
      </c>
      <c r="Y90" t="s">
        <v>248</v>
      </c>
      <c r="Z90" t="s">
        <v>3963</v>
      </c>
      <c r="AA90" t="s">
        <v>2025</v>
      </c>
      <c r="AB90" t="s">
        <v>1986</v>
      </c>
      <c r="AC90" t="s">
        <v>745</v>
      </c>
      <c r="AD90" t="s">
        <v>3964</v>
      </c>
      <c r="AF90" t="s">
        <v>2565</v>
      </c>
      <c r="AH90" t="s">
        <v>2887</v>
      </c>
      <c r="AI90" t="s">
        <v>802</v>
      </c>
      <c r="AJ90" t="s">
        <v>2904</v>
      </c>
      <c r="AK90" t="s">
        <v>2956</v>
      </c>
      <c r="AL90" t="s">
        <v>2677</v>
      </c>
      <c r="AM90" t="s">
        <v>3040</v>
      </c>
    </row>
    <row r="91" spans="1:39" x14ac:dyDescent="0.3">
      <c r="A91" t="s">
        <v>19</v>
      </c>
      <c r="B91" t="s">
        <v>1133</v>
      </c>
      <c r="C91" t="s">
        <v>1011</v>
      </c>
      <c r="D91" t="s">
        <v>1559</v>
      </c>
      <c r="E91" t="s">
        <v>1518</v>
      </c>
      <c r="F91" t="s">
        <v>1951</v>
      </c>
      <c r="G91" t="s">
        <v>584</v>
      </c>
      <c r="H91" t="s">
        <v>1339</v>
      </c>
      <c r="J91" t="s">
        <v>381</v>
      </c>
      <c r="K91" t="s">
        <v>1251</v>
      </c>
      <c r="L91" t="s">
        <v>3547</v>
      </c>
      <c r="M91" t="s">
        <v>1982</v>
      </c>
      <c r="N91" t="s">
        <v>94</v>
      </c>
      <c r="O91" t="s">
        <v>1254</v>
      </c>
      <c r="P91" t="s">
        <v>1880</v>
      </c>
      <c r="Q91" t="s">
        <v>478</v>
      </c>
      <c r="S91" t="s">
        <v>1469</v>
      </c>
      <c r="T91" t="s">
        <v>987</v>
      </c>
      <c r="U91" t="s">
        <v>3682</v>
      </c>
      <c r="V91" t="s">
        <v>389</v>
      </c>
      <c r="W91" t="s">
        <v>510</v>
      </c>
      <c r="X91" t="s">
        <v>1879</v>
      </c>
      <c r="Y91" t="s">
        <v>765</v>
      </c>
      <c r="Z91" t="s">
        <v>3965</v>
      </c>
      <c r="AB91" t="s">
        <v>1404</v>
      </c>
      <c r="AC91" t="s">
        <v>712</v>
      </c>
      <c r="AD91" t="s">
        <v>3966</v>
      </c>
      <c r="AE91" t="s">
        <v>2595</v>
      </c>
      <c r="AF91" t="s">
        <v>2158</v>
      </c>
      <c r="AG91" t="s">
        <v>1261</v>
      </c>
      <c r="AH91" t="s">
        <v>207</v>
      </c>
      <c r="AI91" t="s">
        <v>868</v>
      </c>
      <c r="AK91" t="s">
        <v>2801</v>
      </c>
      <c r="AL91" t="s">
        <v>783</v>
      </c>
      <c r="AM91" t="s">
        <v>3197</v>
      </c>
    </row>
    <row r="92" spans="1:39" x14ac:dyDescent="0.3">
      <c r="A92" t="s">
        <v>19</v>
      </c>
      <c r="B92" t="s">
        <v>1139</v>
      </c>
      <c r="C92" t="s">
        <v>1011</v>
      </c>
      <c r="D92" t="s">
        <v>793</v>
      </c>
      <c r="E92" t="s">
        <v>3780</v>
      </c>
      <c r="F92" t="s">
        <v>2055</v>
      </c>
      <c r="G92" t="s">
        <v>1260</v>
      </c>
      <c r="H92" t="s">
        <v>3111</v>
      </c>
      <c r="I92" t="s">
        <v>473</v>
      </c>
      <c r="J92" t="s">
        <v>717</v>
      </c>
      <c r="K92" t="s">
        <v>1003</v>
      </c>
      <c r="L92" t="s">
        <v>3967</v>
      </c>
      <c r="M92" t="s">
        <v>961</v>
      </c>
      <c r="N92" t="s">
        <v>3046</v>
      </c>
      <c r="O92" t="s">
        <v>1952</v>
      </c>
      <c r="P92" t="s">
        <v>807</v>
      </c>
      <c r="Q92" t="s">
        <v>3968</v>
      </c>
      <c r="R92" t="s">
        <v>980</v>
      </c>
      <c r="S92" t="s">
        <v>2034</v>
      </c>
      <c r="T92" t="s">
        <v>779</v>
      </c>
      <c r="U92" t="s">
        <v>3969</v>
      </c>
      <c r="V92" t="s">
        <v>1109</v>
      </c>
      <c r="W92" t="s">
        <v>58</v>
      </c>
      <c r="X92" t="s">
        <v>1952</v>
      </c>
      <c r="Y92" t="s">
        <v>3433</v>
      </c>
      <c r="Z92" t="s">
        <v>204</v>
      </c>
      <c r="AA92" t="s">
        <v>457</v>
      </c>
      <c r="AB92" t="s">
        <v>588</v>
      </c>
      <c r="AC92" t="s">
        <v>173</v>
      </c>
      <c r="AD92" t="s">
        <v>3970</v>
      </c>
      <c r="AE92" t="s">
        <v>2722</v>
      </c>
      <c r="AF92" t="s">
        <v>1346</v>
      </c>
      <c r="AG92" t="s">
        <v>2056</v>
      </c>
      <c r="AH92" t="s">
        <v>1581</v>
      </c>
      <c r="AI92" t="s">
        <v>2866</v>
      </c>
      <c r="AJ92" t="s">
        <v>2382</v>
      </c>
      <c r="AK92" t="s">
        <v>2967</v>
      </c>
      <c r="AL92" t="s">
        <v>79</v>
      </c>
      <c r="AM92" t="s">
        <v>3162</v>
      </c>
    </row>
    <row r="93" spans="1:39" x14ac:dyDescent="0.3">
      <c r="A93" t="s">
        <v>19</v>
      </c>
      <c r="B93" t="s">
        <v>1155</v>
      </c>
      <c r="C93" t="s">
        <v>1011</v>
      </c>
      <c r="D93" t="s">
        <v>392</v>
      </c>
      <c r="E93" t="s">
        <v>2008</v>
      </c>
      <c r="F93" t="s">
        <v>618</v>
      </c>
      <c r="G93" t="s">
        <v>3971</v>
      </c>
      <c r="H93" t="s">
        <v>145</v>
      </c>
      <c r="I93" t="s">
        <v>445</v>
      </c>
      <c r="J93" t="s">
        <v>1878</v>
      </c>
      <c r="K93" t="s">
        <v>1766</v>
      </c>
      <c r="L93" t="s">
        <v>3972</v>
      </c>
      <c r="M93" t="s">
        <v>1951</v>
      </c>
      <c r="N93" t="s">
        <v>700</v>
      </c>
      <c r="O93" t="s">
        <v>771</v>
      </c>
      <c r="P93" t="s">
        <v>1890</v>
      </c>
      <c r="Q93" t="s">
        <v>3973</v>
      </c>
      <c r="R93" t="s">
        <v>381</v>
      </c>
      <c r="S93" t="s">
        <v>2179</v>
      </c>
      <c r="T93" t="s">
        <v>504</v>
      </c>
      <c r="U93" t="s">
        <v>3974</v>
      </c>
      <c r="V93" t="s">
        <v>749</v>
      </c>
      <c r="W93" t="s">
        <v>3975</v>
      </c>
      <c r="X93" t="s">
        <v>1675</v>
      </c>
      <c r="Y93" t="s">
        <v>3976</v>
      </c>
      <c r="Z93" t="s">
        <v>3977</v>
      </c>
      <c r="AA93" t="s">
        <v>1223</v>
      </c>
      <c r="AB93" t="s">
        <v>677</v>
      </c>
      <c r="AC93" t="s">
        <v>3321</v>
      </c>
      <c r="AD93" t="s">
        <v>3978</v>
      </c>
      <c r="AE93" t="s">
        <v>2419</v>
      </c>
      <c r="AF93" t="s">
        <v>2774</v>
      </c>
      <c r="AG93" t="s">
        <v>29</v>
      </c>
      <c r="AH93" t="s">
        <v>2681</v>
      </c>
      <c r="AI93" t="s">
        <v>66</v>
      </c>
      <c r="AJ93" t="s">
        <v>2280</v>
      </c>
      <c r="AK93" t="s">
        <v>2551</v>
      </c>
      <c r="AL93" t="s">
        <v>2547</v>
      </c>
      <c r="AM93" t="s">
        <v>3097</v>
      </c>
    </row>
    <row r="94" spans="1:39" x14ac:dyDescent="0.3">
      <c r="A94" t="s">
        <v>19</v>
      </c>
      <c r="B94" t="s">
        <v>1168</v>
      </c>
      <c r="C94" t="s">
        <v>1011</v>
      </c>
      <c r="D94" t="s">
        <v>1608</v>
      </c>
      <c r="E94" t="s">
        <v>327</v>
      </c>
      <c r="F94" t="s">
        <v>763</v>
      </c>
      <c r="G94" t="s">
        <v>3423</v>
      </c>
      <c r="H94" t="s">
        <v>996</v>
      </c>
      <c r="I94" t="s">
        <v>396</v>
      </c>
      <c r="J94" t="s">
        <v>2029</v>
      </c>
      <c r="K94" t="s">
        <v>1466</v>
      </c>
      <c r="L94" t="s">
        <v>3424</v>
      </c>
      <c r="M94" t="s">
        <v>1878</v>
      </c>
      <c r="N94" t="s">
        <v>1869</v>
      </c>
      <c r="O94" t="s">
        <v>1192</v>
      </c>
      <c r="P94" t="s">
        <v>1964</v>
      </c>
      <c r="Q94" t="s">
        <v>1624</v>
      </c>
      <c r="R94" t="s">
        <v>2078</v>
      </c>
      <c r="S94" t="s">
        <v>2430</v>
      </c>
      <c r="T94" t="s">
        <v>1993</v>
      </c>
      <c r="U94" t="s">
        <v>3425</v>
      </c>
      <c r="V94" t="s">
        <v>1411</v>
      </c>
      <c r="W94" t="s">
        <v>3094</v>
      </c>
      <c r="X94" t="s">
        <v>1377</v>
      </c>
      <c r="Y94" t="s">
        <v>506</v>
      </c>
      <c r="Z94" t="s">
        <v>2281</v>
      </c>
      <c r="AA94" t="s">
        <v>170</v>
      </c>
      <c r="AB94" t="s">
        <v>735</v>
      </c>
      <c r="AC94" t="s">
        <v>1678</v>
      </c>
      <c r="AD94" t="s">
        <v>3426</v>
      </c>
      <c r="AE94" t="s">
        <v>2101</v>
      </c>
      <c r="AF94" t="s">
        <v>465</v>
      </c>
      <c r="AG94" t="s">
        <v>2887</v>
      </c>
      <c r="AH94" t="s">
        <v>2541</v>
      </c>
      <c r="AI94" t="s">
        <v>614</v>
      </c>
      <c r="AJ94" t="s">
        <v>2288</v>
      </c>
      <c r="AK94" t="s">
        <v>2813</v>
      </c>
      <c r="AL94" t="s">
        <v>2912</v>
      </c>
      <c r="AM94" t="s">
        <v>3207</v>
      </c>
    </row>
    <row r="95" spans="1:39" x14ac:dyDescent="0.3">
      <c r="A95" t="s">
        <v>19</v>
      </c>
      <c r="B95" t="s">
        <v>1174</v>
      </c>
      <c r="C95" t="s">
        <v>1011</v>
      </c>
      <c r="D95" t="s">
        <v>1012</v>
      </c>
      <c r="E95" t="s">
        <v>1734</v>
      </c>
      <c r="F95" t="s">
        <v>1979</v>
      </c>
      <c r="G95" t="s">
        <v>520</v>
      </c>
      <c r="H95" t="s">
        <v>492</v>
      </c>
      <c r="I95" t="s">
        <v>1839</v>
      </c>
      <c r="J95" t="s">
        <v>2059</v>
      </c>
      <c r="K95" t="s">
        <v>500</v>
      </c>
      <c r="L95" t="s">
        <v>3864</v>
      </c>
      <c r="M95" t="s">
        <v>2040</v>
      </c>
      <c r="N95" t="s">
        <v>775</v>
      </c>
      <c r="O95" t="s">
        <v>1974</v>
      </c>
      <c r="P95" t="s">
        <v>962</v>
      </c>
      <c r="Q95" t="s">
        <v>245</v>
      </c>
      <c r="R95" t="s">
        <v>2087</v>
      </c>
      <c r="S95" t="s">
        <v>746</v>
      </c>
      <c r="T95" t="s">
        <v>1945</v>
      </c>
      <c r="U95" t="s">
        <v>3979</v>
      </c>
      <c r="V95" t="s">
        <v>183</v>
      </c>
      <c r="W95" t="s">
        <v>517</v>
      </c>
      <c r="X95" t="s">
        <v>1878</v>
      </c>
      <c r="Y95" t="s">
        <v>971</v>
      </c>
      <c r="Z95" t="s">
        <v>1266</v>
      </c>
      <c r="AA95" t="s">
        <v>2054</v>
      </c>
      <c r="AB95" t="s">
        <v>1083</v>
      </c>
      <c r="AC95" t="s">
        <v>993</v>
      </c>
      <c r="AD95" t="s">
        <v>3343</v>
      </c>
      <c r="AE95" t="s">
        <v>2784</v>
      </c>
      <c r="AF95" t="s">
        <v>407</v>
      </c>
      <c r="AG95" t="s">
        <v>397</v>
      </c>
      <c r="AH95" t="s">
        <v>141</v>
      </c>
      <c r="AI95" t="s">
        <v>1177</v>
      </c>
      <c r="AJ95" t="s">
        <v>3141</v>
      </c>
      <c r="AK95" t="s">
        <v>3287</v>
      </c>
      <c r="AL95" t="s">
        <v>2920</v>
      </c>
      <c r="AM95" t="s">
        <v>3065</v>
      </c>
    </row>
    <row r="96" spans="1:39" x14ac:dyDescent="0.3">
      <c r="A96" t="s">
        <v>19</v>
      </c>
      <c r="B96" t="s">
        <v>1186</v>
      </c>
      <c r="C96" t="s">
        <v>1011</v>
      </c>
      <c r="D96" t="s">
        <v>379</v>
      </c>
      <c r="E96" t="s">
        <v>1642</v>
      </c>
      <c r="H96" t="s">
        <v>771</v>
      </c>
      <c r="I96" t="s">
        <v>987</v>
      </c>
      <c r="J96" t="s">
        <v>379</v>
      </c>
      <c r="K96" t="s">
        <v>1978</v>
      </c>
      <c r="L96" t="s">
        <v>1194</v>
      </c>
      <c r="M96" t="s">
        <v>2017</v>
      </c>
      <c r="N96" t="s">
        <v>2039</v>
      </c>
      <c r="Q96" t="s">
        <v>500</v>
      </c>
      <c r="R96" t="s">
        <v>2086</v>
      </c>
      <c r="S96" t="s">
        <v>2044</v>
      </c>
      <c r="T96" t="s">
        <v>2047</v>
      </c>
      <c r="U96" t="s">
        <v>613</v>
      </c>
      <c r="V96" t="s">
        <v>1255</v>
      </c>
      <c r="W96" t="s">
        <v>1699</v>
      </c>
      <c r="Z96" t="s">
        <v>684</v>
      </c>
      <c r="AA96" t="s">
        <v>1254</v>
      </c>
      <c r="AB96" t="s">
        <v>1013</v>
      </c>
      <c r="AC96" t="s">
        <v>2027</v>
      </c>
      <c r="AD96" t="s">
        <v>491</v>
      </c>
      <c r="AE96" t="s">
        <v>2561</v>
      </c>
      <c r="AF96" t="s">
        <v>2022</v>
      </c>
      <c r="AI96" t="s">
        <v>594</v>
      </c>
      <c r="AJ96" t="s">
        <v>2904</v>
      </c>
      <c r="AK96" t="s">
        <v>1702</v>
      </c>
      <c r="AL96" t="s">
        <v>2915</v>
      </c>
      <c r="AM96" t="s">
        <v>3429</v>
      </c>
    </row>
    <row r="97" spans="1:39" x14ac:dyDescent="0.3">
      <c r="A97" t="s">
        <v>19</v>
      </c>
      <c r="B97" t="s">
        <v>1196</v>
      </c>
      <c r="C97" t="s">
        <v>1011</v>
      </c>
      <c r="D97" t="s">
        <v>771</v>
      </c>
      <c r="E97" t="s">
        <v>464</v>
      </c>
      <c r="G97" t="s">
        <v>371</v>
      </c>
      <c r="H97" t="s">
        <v>1219</v>
      </c>
      <c r="J97" t="s">
        <v>980</v>
      </c>
      <c r="K97" t="s">
        <v>1942</v>
      </c>
      <c r="L97" t="s">
        <v>3980</v>
      </c>
      <c r="M97" t="s">
        <v>2058</v>
      </c>
      <c r="N97" t="s">
        <v>988</v>
      </c>
      <c r="P97" t="s">
        <v>1998</v>
      </c>
      <c r="Q97" t="s">
        <v>1305</v>
      </c>
      <c r="S97" t="s">
        <v>746</v>
      </c>
      <c r="T97" t="s">
        <v>1979</v>
      </c>
      <c r="U97" t="s">
        <v>3981</v>
      </c>
      <c r="V97" t="s">
        <v>1213</v>
      </c>
      <c r="W97" t="s">
        <v>1660</v>
      </c>
      <c r="Y97" t="s">
        <v>1958</v>
      </c>
      <c r="Z97" t="s">
        <v>849</v>
      </c>
      <c r="AB97" t="s">
        <v>49</v>
      </c>
      <c r="AC97" t="s">
        <v>363</v>
      </c>
      <c r="AD97" t="s">
        <v>3982</v>
      </c>
      <c r="AE97" t="s">
        <v>2239</v>
      </c>
      <c r="AF97" t="s">
        <v>1459</v>
      </c>
      <c r="AH97" t="s">
        <v>2896</v>
      </c>
      <c r="AI97" t="s">
        <v>216</v>
      </c>
      <c r="AK97" t="s">
        <v>2579</v>
      </c>
      <c r="AL97" t="s">
        <v>2849</v>
      </c>
      <c r="AM97" t="s">
        <v>3040</v>
      </c>
    </row>
    <row r="98" spans="1:39" x14ac:dyDescent="0.3">
      <c r="A98" t="s">
        <v>19</v>
      </c>
      <c r="B98" t="s">
        <v>1202</v>
      </c>
      <c r="C98" t="s">
        <v>1011</v>
      </c>
      <c r="D98" t="s">
        <v>2038</v>
      </c>
      <c r="E98" t="s">
        <v>3433</v>
      </c>
      <c r="F98" t="s">
        <v>1974</v>
      </c>
      <c r="G98" t="s">
        <v>1367</v>
      </c>
      <c r="H98" t="s">
        <v>1511</v>
      </c>
      <c r="I98" t="s">
        <v>1956</v>
      </c>
      <c r="J98" t="s">
        <v>2024</v>
      </c>
      <c r="K98" t="s">
        <v>384</v>
      </c>
      <c r="L98" t="s">
        <v>3434</v>
      </c>
      <c r="M98" t="s">
        <v>1979</v>
      </c>
      <c r="N98" t="s">
        <v>1574</v>
      </c>
      <c r="O98" t="s">
        <v>2046</v>
      </c>
      <c r="P98" t="s">
        <v>757</v>
      </c>
      <c r="Q98" t="s">
        <v>2179</v>
      </c>
      <c r="R98" t="s">
        <v>2086</v>
      </c>
      <c r="S98" t="s">
        <v>2502</v>
      </c>
      <c r="T98" t="s">
        <v>1974</v>
      </c>
      <c r="U98" t="s">
        <v>3435</v>
      </c>
      <c r="V98" t="s">
        <v>2091</v>
      </c>
      <c r="W98" t="s">
        <v>3436</v>
      </c>
      <c r="X98" t="s">
        <v>1954</v>
      </c>
      <c r="Y98" t="s">
        <v>1110</v>
      </c>
      <c r="Z98" t="s">
        <v>3038</v>
      </c>
      <c r="AA98" t="s">
        <v>2039</v>
      </c>
      <c r="AB98" t="s">
        <v>28</v>
      </c>
      <c r="AC98" t="s">
        <v>766</v>
      </c>
      <c r="AD98" t="s">
        <v>3437</v>
      </c>
      <c r="AE98" t="s">
        <v>2969</v>
      </c>
      <c r="AF98" t="s">
        <v>2761</v>
      </c>
      <c r="AG98" t="s">
        <v>2085</v>
      </c>
      <c r="AH98" t="s">
        <v>2860</v>
      </c>
      <c r="AI98" t="s">
        <v>184</v>
      </c>
      <c r="AJ98" t="s">
        <v>2237</v>
      </c>
      <c r="AK98" t="s">
        <v>3294</v>
      </c>
      <c r="AL98" t="s">
        <v>2806</v>
      </c>
      <c r="AM98" t="s">
        <v>3148</v>
      </c>
    </row>
    <row r="99" spans="1:39" x14ac:dyDescent="0.3">
      <c r="A99" t="s">
        <v>19</v>
      </c>
      <c r="B99" t="s">
        <v>1211</v>
      </c>
      <c r="C99" t="s">
        <v>1011</v>
      </c>
      <c r="D99" t="s">
        <v>1954</v>
      </c>
      <c r="E99" t="s">
        <v>613</v>
      </c>
      <c r="G99" t="s">
        <v>1236</v>
      </c>
      <c r="H99" t="s">
        <v>655</v>
      </c>
      <c r="J99" t="s">
        <v>2047</v>
      </c>
      <c r="L99" t="s">
        <v>43</v>
      </c>
      <c r="M99" t="s">
        <v>2047</v>
      </c>
      <c r="N99" t="s">
        <v>595</v>
      </c>
      <c r="P99" t="s">
        <v>1981</v>
      </c>
      <c r="Q99" t="s">
        <v>402</v>
      </c>
      <c r="S99" t="s">
        <v>427</v>
      </c>
      <c r="U99" t="s">
        <v>3983</v>
      </c>
      <c r="V99" t="s">
        <v>1989</v>
      </c>
      <c r="W99" t="s">
        <v>1801</v>
      </c>
      <c r="Y99" t="s">
        <v>1608</v>
      </c>
      <c r="Z99" t="s">
        <v>1216</v>
      </c>
      <c r="AB99" t="s">
        <v>1431</v>
      </c>
      <c r="AD99" t="s">
        <v>3984</v>
      </c>
      <c r="AE99" t="s">
        <v>2912</v>
      </c>
      <c r="AF99" t="s">
        <v>253</v>
      </c>
      <c r="AH99" t="s">
        <v>1159</v>
      </c>
      <c r="AI99" t="s">
        <v>792</v>
      </c>
      <c r="AK99" t="s">
        <v>3294</v>
      </c>
      <c r="AM99" t="s">
        <v>3197</v>
      </c>
    </row>
    <row r="100" spans="1:39" x14ac:dyDescent="0.3">
      <c r="A100" t="s">
        <v>19</v>
      </c>
      <c r="B100" t="s">
        <v>1217</v>
      </c>
      <c r="C100" t="s">
        <v>1011</v>
      </c>
      <c r="D100" t="s">
        <v>1411</v>
      </c>
      <c r="E100" t="s">
        <v>171</v>
      </c>
      <c r="F100" t="s">
        <v>760</v>
      </c>
      <c r="G100" t="s">
        <v>2005</v>
      </c>
      <c r="H100" t="s">
        <v>322</v>
      </c>
      <c r="I100" t="s">
        <v>1545</v>
      </c>
      <c r="J100" t="s">
        <v>2024</v>
      </c>
      <c r="K100" t="s">
        <v>1673</v>
      </c>
      <c r="L100" t="s">
        <v>3439</v>
      </c>
      <c r="M100" t="s">
        <v>106</v>
      </c>
      <c r="N100" t="s">
        <v>544</v>
      </c>
      <c r="O100" t="s">
        <v>1944</v>
      </c>
      <c r="P100" t="s">
        <v>189</v>
      </c>
      <c r="Q100" t="s">
        <v>3440</v>
      </c>
      <c r="R100" t="s">
        <v>2019</v>
      </c>
      <c r="S100" t="s">
        <v>449</v>
      </c>
      <c r="T100" t="s">
        <v>1678</v>
      </c>
      <c r="U100" t="s">
        <v>3441</v>
      </c>
      <c r="V100" t="s">
        <v>1386</v>
      </c>
      <c r="W100" t="s">
        <v>565</v>
      </c>
      <c r="X100" t="s">
        <v>758</v>
      </c>
      <c r="Y100" t="s">
        <v>3262</v>
      </c>
      <c r="Z100" t="s">
        <v>3442</v>
      </c>
      <c r="AA100" t="s">
        <v>583</v>
      </c>
      <c r="AB100" t="s">
        <v>3443</v>
      </c>
      <c r="AC100" t="s">
        <v>1824</v>
      </c>
      <c r="AD100" t="s">
        <v>3048</v>
      </c>
      <c r="AE100" t="s">
        <v>630</v>
      </c>
      <c r="AF100" t="s">
        <v>2898</v>
      </c>
      <c r="AG100" t="s">
        <v>1136</v>
      </c>
      <c r="AH100" t="s">
        <v>3444</v>
      </c>
      <c r="AI100" t="s">
        <v>2939</v>
      </c>
      <c r="AJ100" t="s">
        <v>2904</v>
      </c>
      <c r="AK100" t="s">
        <v>3445</v>
      </c>
      <c r="AL100" t="s">
        <v>2157</v>
      </c>
      <c r="AM100" t="s">
        <v>3336</v>
      </c>
    </row>
    <row r="101" spans="1:39" x14ac:dyDescent="0.3">
      <c r="A101" t="s">
        <v>19</v>
      </c>
      <c r="B101" t="s">
        <v>1233</v>
      </c>
      <c r="C101" t="s">
        <v>1011</v>
      </c>
      <c r="D101" t="s">
        <v>1982</v>
      </c>
      <c r="H101" t="s">
        <v>2109</v>
      </c>
      <c r="I101" t="s">
        <v>769</v>
      </c>
      <c r="K101" t="s">
        <v>755</v>
      </c>
      <c r="L101" t="s">
        <v>960</v>
      </c>
      <c r="M101" t="s">
        <v>1979</v>
      </c>
      <c r="Q101" t="s">
        <v>2043</v>
      </c>
      <c r="R101" t="s">
        <v>777</v>
      </c>
      <c r="T101" t="s">
        <v>985</v>
      </c>
      <c r="U101" t="s">
        <v>111</v>
      </c>
      <c r="V101" t="s">
        <v>984</v>
      </c>
      <c r="Z101" t="s">
        <v>580</v>
      </c>
      <c r="AA101" t="s">
        <v>596</v>
      </c>
      <c r="AC101" t="s">
        <v>754</v>
      </c>
      <c r="AD101" t="s">
        <v>857</v>
      </c>
      <c r="AE101" t="s">
        <v>2018</v>
      </c>
      <c r="AI101" t="s">
        <v>494</v>
      </c>
      <c r="AJ101" t="s">
        <v>532</v>
      </c>
      <c r="AL101" t="s">
        <v>1480</v>
      </c>
      <c r="AM101" t="s">
        <v>3221</v>
      </c>
    </row>
    <row r="102" spans="1:39" x14ac:dyDescent="0.3">
      <c r="A102" t="s">
        <v>19</v>
      </c>
      <c r="B102" t="s">
        <v>1241</v>
      </c>
      <c r="C102" t="s">
        <v>1011</v>
      </c>
      <c r="D102" t="s">
        <v>1693</v>
      </c>
      <c r="E102" t="s">
        <v>1527</v>
      </c>
      <c r="G102" t="s">
        <v>2055</v>
      </c>
      <c r="H102" t="s">
        <v>1263</v>
      </c>
      <c r="J102" t="s">
        <v>2078</v>
      </c>
      <c r="L102" t="s">
        <v>770</v>
      </c>
      <c r="M102" t="s">
        <v>2017</v>
      </c>
      <c r="N102" t="s">
        <v>1189</v>
      </c>
      <c r="P102" t="s">
        <v>48</v>
      </c>
      <c r="Q102" t="s">
        <v>2164</v>
      </c>
      <c r="S102" t="s">
        <v>632</v>
      </c>
      <c r="U102" t="s">
        <v>3446</v>
      </c>
      <c r="V102" t="s">
        <v>1252</v>
      </c>
      <c r="W102" t="s">
        <v>1007</v>
      </c>
      <c r="Y102" t="s">
        <v>48</v>
      </c>
      <c r="Z102" t="s">
        <v>2115</v>
      </c>
      <c r="AB102" t="s">
        <v>1394</v>
      </c>
      <c r="AD102" t="s">
        <v>3447</v>
      </c>
      <c r="AE102" t="s">
        <v>2672</v>
      </c>
      <c r="AF102" t="s">
        <v>590</v>
      </c>
      <c r="AH102" t="s">
        <v>2056</v>
      </c>
      <c r="AI102" t="s">
        <v>2829</v>
      </c>
      <c r="AK102" t="s">
        <v>2590</v>
      </c>
      <c r="AM102" t="s">
        <v>3448</v>
      </c>
    </row>
    <row r="103" spans="1:39" x14ac:dyDescent="0.3">
      <c r="A103" t="s">
        <v>19</v>
      </c>
      <c r="B103" t="s">
        <v>1250</v>
      </c>
      <c r="C103" t="s">
        <v>1011</v>
      </c>
      <c r="D103" t="s">
        <v>2044</v>
      </c>
      <c r="E103" t="s">
        <v>760</v>
      </c>
      <c r="G103" t="s">
        <v>1876</v>
      </c>
      <c r="H103" t="s">
        <v>2023</v>
      </c>
      <c r="J103" t="s">
        <v>2078</v>
      </c>
      <c r="L103" t="s">
        <v>775</v>
      </c>
      <c r="M103" t="s">
        <v>2047</v>
      </c>
      <c r="N103" t="s">
        <v>2059</v>
      </c>
      <c r="P103" t="s">
        <v>760</v>
      </c>
      <c r="Q103" t="s">
        <v>1944</v>
      </c>
      <c r="S103" t="s">
        <v>1239</v>
      </c>
      <c r="U103" t="s">
        <v>1257</v>
      </c>
      <c r="V103" t="s">
        <v>379</v>
      </c>
      <c r="W103" t="s">
        <v>1706</v>
      </c>
      <c r="Y103" t="s">
        <v>1527</v>
      </c>
      <c r="Z103" t="s">
        <v>108</v>
      </c>
      <c r="AB103" t="s">
        <v>1987</v>
      </c>
      <c r="AD103" t="s">
        <v>159</v>
      </c>
      <c r="AE103" t="s">
        <v>2851</v>
      </c>
      <c r="AF103" t="s">
        <v>2897</v>
      </c>
      <c r="AH103" t="s">
        <v>148</v>
      </c>
      <c r="AI103" t="s">
        <v>1631</v>
      </c>
      <c r="AK103" t="s">
        <v>2633</v>
      </c>
      <c r="AM103" t="s">
        <v>3065</v>
      </c>
    </row>
    <row r="104" spans="1:39" x14ac:dyDescent="0.3">
      <c r="A104" t="s">
        <v>19</v>
      </c>
      <c r="B104" t="s">
        <v>1258</v>
      </c>
      <c r="C104" t="s">
        <v>1011</v>
      </c>
      <c r="D104" t="s">
        <v>1013</v>
      </c>
      <c r="E104" t="s">
        <v>1417</v>
      </c>
      <c r="G104" t="s">
        <v>2024</v>
      </c>
      <c r="H104" t="s">
        <v>837</v>
      </c>
      <c r="J104" t="s">
        <v>2047</v>
      </c>
      <c r="K104" t="s">
        <v>596</v>
      </c>
      <c r="L104" t="s">
        <v>744</v>
      </c>
      <c r="M104" t="s">
        <v>1974</v>
      </c>
      <c r="N104" t="s">
        <v>2029</v>
      </c>
      <c r="P104" t="s">
        <v>2047</v>
      </c>
      <c r="Q104" t="s">
        <v>730</v>
      </c>
      <c r="S104" t="s">
        <v>974</v>
      </c>
      <c r="T104" t="s">
        <v>1990</v>
      </c>
      <c r="U104" t="s">
        <v>1443</v>
      </c>
      <c r="V104" t="s">
        <v>2065</v>
      </c>
      <c r="W104" t="s">
        <v>1833</v>
      </c>
      <c r="Y104" t="s">
        <v>2046</v>
      </c>
      <c r="Z104" t="s">
        <v>309</v>
      </c>
      <c r="AB104" t="s">
        <v>375</v>
      </c>
      <c r="AC104" t="s">
        <v>724</v>
      </c>
      <c r="AD104" t="s">
        <v>3985</v>
      </c>
      <c r="AE104" t="s">
        <v>2910</v>
      </c>
      <c r="AF104" t="s">
        <v>2770</v>
      </c>
      <c r="AH104" t="s">
        <v>2158</v>
      </c>
      <c r="AI104" t="s">
        <v>123</v>
      </c>
      <c r="AK104" t="s">
        <v>3294</v>
      </c>
      <c r="AL104" t="s">
        <v>2561</v>
      </c>
      <c r="AM104" t="s">
        <v>3040</v>
      </c>
    </row>
    <row r="105" spans="1:39" x14ac:dyDescent="0.3">
      <c r="A105" t="s">
        <v>19</v>
      </c>
      <c r="B105" t="s">
        <v>1268</v>
      </c>
      <c r="C105" t="s">
        <v>1269</v>
      </c>
      <c r="D105" t="s">
        <v>612</v>
      </c>
      <c r="E105" t="s">
        <v>3986</v>
      </c>
      <c r="F105" t="s">
        <v>1878</v>
      </c>
      <c r="G105" t="s">
        <v>3987</v>
      </c>
      <c r="H105" t="s">
        <v>3988</v>
      </c>
      <c r="I105" t="s">
        <v>568</v>
      </c>
      <c r="J105" t="s">
        <v>587</v>
      </c>
      <c r="K105" t="s">
        <v>3137</v>
      </c>
      <c r="L105" t="s">
        <v>3989</v>
      </c>
      <c r="M105" t="s">
        <v>1238</v>
      </c>
      <c r="N105" t="s">
        <v>1495</v>
      </c>
      <c r="O105" t="s">
        <v>782</v>
      </c>
      <c r="P105" t="s">
        <v>1158</v>
      </c>
      <c r="Q105" t="s">
        <v>3990</v>
      </c>
      <c r="R105" t="s">
        <v>998</v>
      </c>
      <c r="S105" t="s">
        <v>3991</v>
      </c>
      <c r="T105" t="s">
        <v>3102</v>
      </c>
      <c r="U105" t="s">
        <v>3992</v>
      </c>
      <c r="V105" t="s">
        <v>866</v>
      </c>
      <c r="W105" t="s">
        <v>3993</v>
      </c>
      <c r="X105" t="s">
        <v>387</v>
      </c>
      <c r="Y105" t="s">
        <v>1370</v>
      </c>
      <c r="Z105" t="s">
        <v>3994</v>
      </c>
      <c r="AA105" t="s">
        <v>2255</v>
      </c>
      <c r="AB105" t="s">
        <v>3995</v>
      </c>
      <c r="AC105" t="s">
        <v>3996</v>
      </c>
      <c r="AD105" t="s">
        <v>3997</v>
      </c>
      <c r="AE105" t="s">
        <v>2844</v>
      </c>
      <c r="AF105" t="s">
        <v>521</v>
      </c>
      <c r="AG105" t="s">
        <v>2098</v>
      </c>
      <c r="AH105" t="s">
        <v>1620</v>
      </c>
      <c r="AI105" t="s">
        <v>2780</v>
      </c>
      <c r="AJ105" t="s">
        <v>2964</v>
      </c>
      <c r="AK105" t="s">
        <v>2801</v>
      </c>
      <c r="AL105" t="s">
        <v>1764</v>
      </c>
      <c r="AM105" t="s">
        <v>3283</v>
      </c>
    </row>
    <row r="106" spans="1:39" x14ac:dyDescent="0.3">
      <c r="A106" t="s">
        <v>19</v>
      </c>
      <c r="B106" t="s">
        <v>1282</v>
      </c>
      <c r="C106" t="s">
        <v>1269</v>
      </c>
      <c r="D106" t="s">
        <v>1942</v>
      </c>
      <c r="E106" t="s">
        <v>112</v>
      </c>
      <c r="G106" t="s">
        <v>1487</v>
      </c>
      <c r="H106" t="s">
        <v>722</v>
      </c>
      <c r="J106" t="s">
        <v>2086</v>
      </c>
      <c r="K106" t="s">
        <v>113</v>
      </c>
      <c r="L106" t="s">
        <v>3998</v>
      </c>
      <c r="M106" t="s">
        <v>1993</v>
      </c>
      <c r="N106" t="s">
        <v>388</v>
      </c>
      <c r="P106" t="s">
        <v>1880</v>
      </c>
      <c r="Q106" t="s">
        <v>544</v>
      </c>
      <c r="S106" t="s">
        <v>1323</v>
      </c>
      <c r="T106" t="s">
        <v>381</v>
      </c>
      <c r="U106" t="s">
        <v>3999</v>
      </c>
      <c r="V106" t="s">
        <v>2065</v>
      </c>
      <c r="W106" t="s">
        <v>1323</v>
      </c>
      <c r="Y106" t="s">
        <v>2124</v>
      </c>
      <c r="Z106" t="s">
        <v>1087</v>
      </c>
      <c r="AB106" t="s">
        <v>775</v>
      </c>
      <c r="AC106" t="s">
        <v>105</v>
      </c>
      <c r="AD106" t="s">
        <v>3617</v>
      </c>
      <c r="AE106" t="s">
        <v>2629</v>
      </c>
      <c r="AF106" t="s">
        <v>203</v>
      </c>
      <c r="AH106" t="s">
        <v>2929</v>
      </c>
      <c r="AI106" t="s">
        <v>736</v>
      </c>
      <c r="AK106" t="s">
        <v>2888</v>
      </c>
      <c r="AL106" t="s">
        <v>2670</v>
      </c>
      <c r="AM106" t="s">
        <v>3081</v>
      </c>
    </row>
    <row r="107" spans="1:39" x14ac:dyDescent="0.3">
      <c r="A107" t="s">
        <v>19</v>
      </c>
      <c r="B107" t="s">
        <v>1289</v>
      </c>
      <c r="C107" t="s">
        <v>1269</v>
      </c>
      <c r="D107" t="s">
        <v>1981</v>
      </c>
      <c r="E107" t="s">
        <v>113</v>
      </c>
      <c r="G107" t="s">
        <v>1878</v>
      </c>
      <c r="H107" t="s">
        <v>1827</v>
      </c>
      <c r="I107" t="s">
        <v>1236</v>
      </c>
      <c r="J107" t="s">
        <v>1974</v>
      </c>
      <c r="K107" t="s">
        <v>717</v>
      </c>
      <c r="L107" t="s">
        <v>243</v>
      </c>
      <c r="M107" t="s">
        <v>1978</v>
      </c>
      <c r="N107" t="s">
        <v>489</v>
      </c>
      <c r="P107" t="s">
        <v>1954</v>
      </c>
      <c r="Q107" t="s">
        <v>1574</v>
      </c>
      <c r="R107" t="s">
        <v>2087</v>
      </c>
      <c r="S107" t="s">
        <v>488</v>
      </c>
      <c r="T107" t="s">
        <v>2029</v>
      </c>
      <c r="U107" t="s">
        <v>1895</v>
      </c>
      <c r="V107" t="s">
        <v>1255</v>
      </c>
      <c r="W107" t="s">
        <v>493</v>
      </c>
      <c r="Y107" t="s">
        <v>754</v>
      </c>
      <c r="Z107" t="s">
        <v>73</v>
      </c>
      <c r="AA107" t="s">
        <v>1189</v>
      </c>
      <c r="AB107" t="s">
        <v>1180</v>
      </c>
      <c r="AC107" t="s">
        <v>1464</v>
      </c>
      <c r="AD107" t="s">
        <v>4000</v>
      </c>
      <c r="AE107" t="s">
        <v>2755</v>
      </c>
      <c r="AF107" t="s">
        <v>3714</v>
      </c>
      <c r="AH107" t="s">
        <v>126</v>
      </c>
      <c r="AI107" t="s">
        <v>847</v>
      </c>
      <c r="AJ107" t="s">
        <v>2491</v>
      </c>
      <c r="AK107" t="s">
        <v>2719</v>
      </c>
      <c r="AL107" t="s">
        <v>2725</v>
      </c>
      <c r="AM107" t="s">
        <v>3081</v>
      </c>
    </row>
    <row r="108" spans="1:39" x14ac:dyDescent="0.3">
      <c r="A108" t="s">
        <v>19</v>
      </c>
      <c r="B108" t="s">
        <v>1298</v>
      </c>
      <c r="C108" t="s">
        <v>1269</v>
      </c>
      <c r="E108" t="s">
        <v>363</v>
      </c>
      <c r="F108" t="s">
        <v>981</v>
      </c>
      <c r="G108" t="s">
        <v>1256</v>
      </c>
      <c r="H108" t="s">
        <v>1903</v>
      </c>
      <c r="I108" t="s">
        <v>2078</v>
      </c>
      <c r="J108" t="s">
        <v>2019</v>
      </c>
      <c r="K108" t="s">
        <v>1254</v>
      </c>
      <c r="L108" t="s">
        <v>464</v>
      </c>
      <c r="N108" t="s">
        <v>1236</v>
      </c>
      <c r="O108" t="s">
        <v>2078</v>
      </c>
      <c r="P108" t="s">
        <v>2026</v>
      </c>
      <c r="Q108" t="s">
        <v>2385</v>
      </c>
      <c r="R108" t="s">
        <v>980</v>
      </c>
      <c r="S108" t="s">
        <v>2043</v>
      </c>
      <c r="T108" t="s">
        <v>1988</v>
      </c>
      <c r="U108" t="s">
        <v>1436</v>
      </c>
      <c r="W108" t="s">
        <v>1697</v>
      </c>
      <c r="X108" t="s">
        <v>2019</v>
      </c>
      <c r="Y108" t="s">
        <v>109</v>
      </c>
      <c r="Z108" t="s">
        <v>154</v>
      </c>
      <c r="AA108" t="s">
        <v>2024</v>
      </c>
      <c r="AB108" t="s">
        <v>2149</v>
      </c>
      <c r="AC108" t="s">
        <v>1014</v>
      </c>
      <c r="AD108" t="s">
        <v>3735</v>
      </c>
      <c r="AF108" t="s">
        <v>407</v>
      </c>
      <c r="AG108" t="s">
        <v>2018</v>
      </c>
      <c r="AH108" t="s">
        <v>1966</v>
      </c>
      <c r="AI108" t="s">
        <v>1051</v>
      </c>
      <c r="AJ108" t="s">
        <v>1232</v>
      </c>
      <c r="AK108" t="s">
        <v>2857</v>
      </c>
      <c r="AL108" t="s">
        <v>2588</v>
      </c>
      <c r="AM108" t="s">
        <v>3352</v>
      </c>
    </row>
    <row r="109" spans="1:39" x14ac:dyDescent="0.3">
      <c r="A109" t="s">
        <v>19</v>
      </c>
      <c r="B109" t="s">
        <v>1299</v>
      </c>
      <c r="C109" t="s">
        <v>1269</v>
      </c>
      <c r="D109" t="s">
        <v>1397</v>
      </c>
      <c r="E109" t="s">
        <v>1986</v>
      </c>
      <c r="F109" t="s">
        <v>1945</v>
      </c>
      <c r="G109" t="s">
        <v>1827</v>
      </c>
      <c r="H109" t="s">
        <v>1766</v>
      </c>
      <c r="I109" t="s">
        <v>768</v>
      </c>
      <c r="J109" t="s">
        <v>1979</v>
      </c>
      <c r="K109" t="s">
        <v>705</v>
      </c>
      <c r="L109" t="s">
        <v>4001</v>
      </c>
      <c r="M109" t="s">
        <v>777</v>
      </c>
      <c r="N109" t="s">
        <v>1573</v>
      </c>
      <c r="O109" t="s">
        <v>1989</v>
      </c>
      <c r="P109" t="s">
        <v>618</v>
      </c>
      <c r="Q109" t="s">
        <v>665</v>
      </c>
      <c r="R109" t="s">
        <v>2078</v>
      </c>
      <c r="S109" t="s">
        <v>2498</v>
      </c>
      <c r="T109" t="s">
        <v>1466</v>
      </c>
      <c r="U109" t="s">
        <v>4002</v>
      </c>
      <c r="V109" t="s">
        <v>994</v>
      </c>
      <c r="W109" t="s">
        <v>2235</v>
      </c>
      <c r="X109" t="s">
        <v>1252</v>
      </c>
      <c r="Y109" t="s">
        <v>1795</v>
      </c>
      <c r="Z109" t="s">
        <v>4003</v>
      </c>
      <c r="AA109" t="s">
        <v>1237</v>
      </c>
      <c r="AB109" t="s">
        <v>2230</v>
      </c>
      <c r="AC109" t="s">
        <v>297</v>
      </c>
      <c r="AD109" t="s">
        <v>4004</v>
      </c>
      <c r="AE109" t="s">
        <v>1728</v>
      </c>
      <c r="AF109" t="s">
        <v>1543</v>
      </c>
      <c r="AG109" t="s">
        <v>2031</v>
      </c>
      <c r="AH109" t="s">
        <v>614</v>
      </c>
      <c r="AI109" t="s">
        <v>390</v>
      </c>
      <c r="AJ109" t="s">
        <v>2477</v>
      </c>
      <c r="AK109" t="s">
        <v>2654</v>
      </c>
      <c r="AL109" t="s">
        <v>3160</v>
      </c>
      <c r="AM109" t="s">
        <v>3072</v>
      </c>
    </row>
    <row r="110" spans="1:39" x14ac:dyDescent="0.3">
      <c r="A110" t="s">
        <v>19</v>
      </c>
      <c r="B110" t="s">
        <v>1309</v>
      </c>
      <c r="C110" t="s">
        <v>1269</v>
      </c>
      <c r="D110" t="s">
        <v>1993</v>
      </c>
      <c r="E110" t="s">
        <v>1477</v>
      </c>
      <c r="F110" t="s">
        <v>983</v>
      </c>
      <c r="G110" t="s">
        <v>497</v>
      </c>
      <c r="H110" t="s">
        <v>709</v>
      </c>
      <c r="I110" t="s">
        <v>289</v>
      </c>
      <c r="J110" t="s">
        <v>1706</v>
      </c>
      <c r="K110" t="s">
        <v>2104</v>
      </c>
      <c r="L110" t="s">
        <v>4005</v>
      </c>
      <c r="M110" t="s">
        <v>979</v>
      </c>
      <c r="N110" t="s">
        <v>433</v>
      </c>
      <c r="O110" t="s">
        <v>1527</v>
      </c>
      <c r="P110" t="s">
        <v>555</v>
      </c>
      <c r="Q110" t="s">
        <v>4006</v>
      </c>
      <c r="R110" t="s">
        <v>981</v>
      </c>
      <c r="S110" t="s">
        <v>437</v>
      </c>
      <c r="T110" t="s">
        <v>1213</v>
      </c>
      <c r="U110" t="s">
        <v>4007</v>
      </c>
      <c r="V110" t="s">
        <v>380</v>
      </c>
      <c r="W110" t="s">
        <v>2355</v>
      </c>
      <c r="X110" t="s">
        <v>385</v>
      </c>
      <c r="Y110" t="s">
        <v>3878</v>
      </c>
      <c r="Z110" t="s">
        <v>4008</v>
      </c>
      <c r="AA110" t="s">
        <v>1350</v>
      </c>
      <c r="AB110" t="s">
        <v>1184</v>
      </c>
      <c r="AC110" t="s">
        <v>2116</v>
      </c>
      <c r="AD110" t="s">
        <v>4009</v>
      </c>
      <c r="AE110" t="s">
        <v>2159</v>
      </c>
      <c r="AF110" t="s">
        <v>207</v>
      </c>
      <c r="AG110" t="s">
        <v>2117</v>
      </c>
      <c r="AH110" t="s">
        <v>1365</v>
      </c>
      <c r="AI110" t="s">
        <v>736</v>
      </c>
      <c r="AJ110" t="s">
        <v>2471</v>
      </c>
      <c r="AK110" t="s">
        <v>2801</v>
      </c>
      <c r="AL110" t="s">
        <v>2553</v>
      </c>
      <c r="AM110" t="s">
        <v>3081</v>
      </c>
    </row>
    <row r="111" spans="1:39" x14ac:dyDescent="0.3">
      <c r="A111" t="s">
        <v>19</v>
      </c>
      <c r="B111" t="s">
        <v>1320</v>
      </c>
      <c r="C111" t="s">
        <v>1269</v>
      </c>
      <c r="E111" t="s">
        <v>1651</v>
      </c>
      <c r="F111" t="s">
        <v>1973</v>
      </c>
      <c r="G111" t="s">
        <v>769</v>
      </c>
      <c r="H111" t="s">
        <v>1063</v>
      </c>
      <c r="J111" t="s">
        <v>108</v>
      </c>
      <c r="K111" t="s">
        <v>1253</v>
      </c>
      <c r="L111" t="s">
        <v>3738</v>
      </c>
      <c r="N111" t="s">
        <v>771</v>
      </c>
      <c r="O111" t="s">
        <v>1254</v>
      </c>
      <c r="P111" t="s">
        <v>106</v>
      </c>
      <c r="Q111" t="s">
        <v>1063</v>
      </c>
      <c r="S111" t="s">
        <v>1189</v>
      </c>
      <c r="T111" t="s">
        <v>1987</v>
      </c>
      <c r="U111" t="s">
        <v>3645</v>
      </c>
      <c r="W111" t="s">
        <v>2138</v>
      </c>
      <c r="X111" t="s">
        <v>2082</v>
      </c>
      <c r="Y111" t="s">
        <v>1839</v>
      </c>
      <c r="Z111" t="s">
        <v>657</v>
      </c>
      <c r="AB111" t="s">
        <v>90</v>
      </c>
      <c r="AC111" t="s">
        <v>1972</v>
      </c>
      <c r="AD111" t="s">
        <v>3739</v>
      </c>
      <c r="AF111" t="s">
        <v>42</v>
      </c>
      <c r="AG111" t="s">
        <v>736</v>
      </c>
      <c r="AH111" t="s">
        <v>1177</v>
      </c>
      <c r="AI111" t="s">
        <v>2004</v>
      </c>
      <c r="AK111" t="s">
        <v>882</v>
      </c>
      <c r="AL111" t="s">
        <v>2072</v>
      </c>
      <c r="AM111" t="s">
        <v>3040</v>
      </c>
    </row>
    <row r="112" spans="1:39" x14ac:dyDescent="0.3">
      <c r="A112" t="s">
        <v>19</v>
      </c>
      <c r="B112" t="s">
        <v>1321</v>
      </c>
      <c r="C112" t="s">
        <v>1269</v>
      </c>
      <c r="D112" t="s">
        <v>1253</v>
      </c>
      <c r="E112" t="s">
        <v>1005</v>
      </c>
      <c r="G112" t="s">
        <v>1256</v>
      </c>
      <c r="H112" t="s">
        <v>2092</v>
      </c>
      <c r="J112" t="s">
        <v>980</v>
      </c>
      <c r="K112" t="s">
        <v>1466</v>
      </c>
      <c r="L112" t="s">
        <v>853</v>
      </c>
      <c r="M112" t="s">
        <v>1978</v>
      </c>
      <c r="N112" t="s">
        <v>389</v>
      </c>
      <c r="P112" t="s">
        <v>1982</v>
      </c>
      <c r="Q112" t="s">
        <v>2138</v>
      </c>
      <c r="S112" t="s">
        <v>1833</v>
      </c>
      <c r="T112" t="s">
        <v>1977</v>
      </c>
      <c r="U112" t="s">
        <v>1348</v>
      </c>
      <c r="V112" t="s">
        <v>2091</v>
      </c>
      <c r="W112" t="s">
        <v>1187</v>
      </c>
      <c r="Y112" t="s">
        <v>983</v>
      </c>
      <c r="Z112" t="s">
        <v>1149</v>
      </c>
      <c r="AB112" t="s">
        <v>1006</v>
      </c>
      <c r="AC112" t="s">
        <v>1471</v>
      </c>
      <c r="AD112" t="s">
        <v>3724</v>
      </c>
      <c r="AE112" t="s">
        <v>2982</v>
      </c>
      <c r="AF112" t="s">
        <v>1416</v>
      </c>
      <c r="AH112" t="s">
        <v>2777</v>
      </c>
      <c r="AI112" t="s">
        <v>2996</v>
      </c>
      <c r="AK112" t="s">
        <v>2689</v>
      </c>
      <c r="AL112" t="s">
        <v>2570</v>
      </c>
      <c r="AM112" t="s">
        <v>3329</v>
      </c>
    </row>
    <row r="113" spans="1:39" x14ac:dyDescent="0.3">
      <c r="A113" t="s">
        <v>19</v>
      </c>
      <c r="B113" t="s">
        <v>1329</v>
      </c>
      <c r="C113" t="s">
        <v>1269</v>
      </c>
      <c r="D113" t="s">
        <v>94</v>
      </c>
      <c r="E113" t="s">
        <v>1364</v>
      </c>
      <c r="G113" t="s">
        <v>219</v>
      </c>
      <c r="H113" t="s">
        <v>151</v>
      </c>
      <c r="I113" t="s">
        <v>759</v>
      </c>
      <c r="J113" t="s">
        <v>758</v>
      </c>
      <c r="K113" t="s">
        <v>1197</v>
      </c>
      <c r="L113" t="s">
        <v>4010</v>
      </c>
      <c r="M113" t="s">
        <v>1989</v>
      </c>
      <c r="N113" t="s">
        <v>139</v>
      </c>
      <c r="P113" t="s">
        <v>602</v>
      </c>
      <c r="Q113" t="s">
        <v>305</v>
      </c>
      <c r="R113" t="s">
        <v>2087</v>
      </c>
      <c r="S113" t="s">
        <v>1060</v>
      </c>
      <c r="T113" t="s">
        <v>387</v>
      </c>
      <c r="U113" t="s">
        <v>4011</v>
      </c>
      <c r="V113" t="s">
        <v>504</v>
      </c>
      <c r="W113" t="s">
        <v>1379</v>
      </c>
      <c r="Y113" t="s">
        <v>4012</v>
      </c>
      <c r="Z113" t="s">
        <v>1870</v>
      </c>
      <c r="AA113" t="s">
        <v>1236</v>
      </c>
      <c r="AB113" t="s">
        <v>2479</v>
      </c>
      <c r="AC113" t="s">
        <v>571</v>
      </c>
      <c r="AD113" t="s">
        <v>4013</v>
      </c>
      <c r="AE113" t="s">
        <v>2659</v>
      </c>
      <c r="AF113" t="s">
        <v>487</v>
      </c>
      <c r="AH113" t="s">
        <v>1058</v>
      </c>
      <c r="AI113" t="s">
        <v>1965</v>
      </c>
      <c r="AJ113" t="s">
        <v>2491</v>
      </c>
      <c r="AK113" t="s">
        <v>2712</v>
      </c>
      <c r="AL113" t="s">
        <v>2958</v>
      </c>
      <c r="AM113" t="s">
        <v>3329</v>
      </c>
    </row>
    <row r="114" spans="1:39" x14ac:dyDescent="0.3">
      <c r="A114" t="s">
        <v>19</v>
      </c>
      <c r="B114" t="s">
        <v>1338</v>
      </c>
      <c r="C114" t="s">
        <v>1269</v>
      </c>
      <c r="E114" t="s">
        <v>1517</v>
      </c>
      <c r="F114" t="s">
        <v>1988</v>
      </c>
      <c r="G114" t="s">
        <v>943</v>
      </c>
      <c r="H114" t="s">
        <v>2349</v>
      </c>
      <c r="J114" t="s">
        <v>1956</v>
      </c>
      <c r="K114" t="s">
        <v>735</v>
      </c>
      <c r="L114" t="s">
        <v>4014</v>
      </c>
      <c r="N114" t="s">
        <v>541</v>
      </c>
      <c r="O114" t="s">
        <v>984</v>
      </c>
      <c r="P114" t="s">
        <v>775</v>
      </c>
      <c r="Q114" t="s">
        <v>304</v>
      </c>
      <c r="S114" t="s">
        <v>1895</v>
      </c>
      <c r="T114" t="s">
        <v>1865</v>
      </c>
      <c r="U114" t="s">
        <v>4015</v>
      </c>
      <c r="W114" t="s">
        <v>52</v>
      </c>
      <c r="X114" t="s">
        <v>1944</v>
      </c>
      <c r="Y114" t="s">
        <v>973</v>
      </c>
      <c r="Z114" t="s">
        <v>4016</v>
      </c>
      <c r="AB114" t="s">
        <v>3417</v>
      </c>
      <c r="AC114" t="s">
        <v>2255</v>
      </c>
      <c r="AD114" t="s">
        <v>4017</v>
      </c>
      <c r="AF114" t="s">
        <v>1505</v>
      </c>
      <c r="AG114" t="s">
        <v>2507</v>
      </c>
      <c r="AH114" t="s">
        <v>1483</v>
      </c>
      <c r="AI114" t="s">
        <v>4018</v>
      </c>
      <c r="AK114" t="s">
        <v>2601</v>
      </c>
      <c r="AL114" t="s">
        <v>2915</v>
      </c>
      <c r="AM114" t="s">
        <v>3142</v>
      </c>
    </row>
    <row r="115" spans="1:39" x14ac:dyDescent="0.3">
      <c r="A115" t="s">
        <v>19</v>
      </c>
      <c r="B115" t="s">
        <v>1345</v>
      </c>
      <c r="C115" t="s">
        <v>1269</v>
      </c>
      <c r="D115" t="s">
        <v>1961</v>
      </c>
      <c r="E115" t="s">
        <v>111</v>
      </c>
      <c r="H115" t="s">
        <v>549</v>
      </c>
      <c r="I115" t="s">
        <v>775</v>
      </c>
      <c r="J115" t="s">
        <v>2078</v>
      </c>
      <c r="L115" t="s">
        <v>3482</v>
      </c>
      <c r="M115" t="s">
        <v>1998</v>
      </c>
      <c r="N115" t="s">
        <v>1235</v>
      </c>
      <c r="Q115" t="s">
        <v>788</v>
      </c>
      <c r="R115" t="s">
        <v>2087</v>
      </c>
      <c r="S115" t="s">
        <v>781</v>
      </c>
      <c r="U115" t="s">
        <v>1348</v>
      </c>
      <c r="V115" t="s">
        <v>633</v>
      </c>
      <c r="W115" t="s">
        <v>1785</v>
      </c>
      <c r="Z115" t="s">
        <v>1401</v>
      </c>
      <c r="AA115" t="s">
        <v>863</v>
      </c>
      <c r="AB115" t="s">
        <v>1487</v>
      </c>
      <c r="AD115" t="s">
        <v>3254</v>
      </c>
      <c r="AE115" t="s">
        <v>2964</v>
      </c>
      <c r="AF115" t="s">
        <v>2936</v>
      </c>
      <c r="AI115" t="s">
        <v>285</v>
      </c>
      <c r="AJ115" t="s">
        <v>3141</v>
      </c>
      <c r="AK115" t="s">
        <v>2590</v>
      </c>
      <c r="AM115" t="s">
        <v>3065</v>
      </c>
    </row>
    <row r="116" spans="1:39" x14ac:dyDescent="0.3">
      <c r="A116" t="s">
        <v>19</v>
      </c>
      <c r="B116" t="s">
        <v>1349</v>
      </c>
      <c r="C116" t="s">
        <v>1269</v>
      </c>
      <c r="D116" t="s">
        <v>1944</v>
      </c>
      <c r="E116" t="s">
        <v>401</v>
      </c>
      <c r="F116" t="s">
        <v>2055</v>
      </c>
      <c r="G116" t="s">
        <v>1573</v>
      </c>
      <c r="H116" t="s">
        <v>442</v>
      </c>
      <c r="I116" t="s">
        <v>1014</v>
      </c>
      <c r="J116" t="s">
        <v>2059</v>
      </c>
      <c r="K116" t="s">
        <v>624</v>
      </c>
      <c r="L116" t="s">
        <v>3274</v>
      </c>
      <c r="M116" t="s">
        <v>1982</v>
      </c>
      <c r="N116" t="s">
        <v>1397</v>
      </c>
      <c r="O116" t="s">
        <v>1974</v>
      </c>
      <c r="P116" t="s">
        <v>1213</v>
      </c>
      <c r="Q116" t="s">
        <v>444</v>
      </c>
      <c r="R116" t="s">
        <v>2055</v>
      </c>
      <c r="S116" t="s">
        <v>996</v>
      </c>
      <c r="T116" t="s">
        <v>1945</v>
      </c>
      <c r="U116" t="s">
        <v>4019</v>
      </c>
      <c r="V116" t="s">
        <v>759</v>
      </c>
      <c r="W116" t="s">
        <v>2250</v>
      </c>
      <c r="X116" t="s">
        <v>1974</v>
      </c>
      <c r="Y116" t="s">
        <v>1061</v>
      </c>
      <c r="Z116" t="s">
        <v>2203</v>
      </c>
      <c r="AA116" t="s">
        <v>1014</v>
      </c>
      <c r="AB116" t="s">
        <v>375</v>
      </c>
      <c r="AC116" t="s">
        <v>90</v>
      </c>
      <c r="AD116" t="s">
        <v>3067</v>
      </c>
      <c r="AE116" t="s">
        <v>2625</v>
      </c>
      <c r="AF116" t="s">
        <v>2159</v>
      </c>
      <c r="AG116" t="s">
        <v>2056</v>
      </c>
      <c r="AH116" t="s">
        <v>1512</v>
      </c>
      <c r="AI116" t="s">
        <v>2278</v>
      </c>
      <c r="AJ116" t="s">
        <v>2139</v>
      </c>
      <c r="AK116" t="s">
        <v>2882</v>
      </c>
      <c r="AL116" t="s">
        <v>2897</v>
      </c>
      <c r="AM116" t="s">
        <v>3040</v>
      </c>
    </row>
    <row r="117" spans="1:39" x14ac:dyDescent="0.3">
      <c r="A117" t="s">
        <v>19</v>
      </c>
      <c r="B117" t="s">
        <v>1356</v>
      </c>
      <c r="C117" t="s">
        <v>1269</v>
      </c>
      <c r="E117" t="s">
        <v>2078</v>
      </c>
      <c r="H117" t="s">
        <v>979</v>
      </c>
      <c r="L117" t="s">
        <v>1982</v>
      </c>
      <c r="N117" t="s">
        <v>1996</v>
      </c>
      <c r="Q117" t="s">
        <v>2025</v>
      </c>
      <c r="U117" t="s">
        <v>1985</v>
      </c>
      <c r="W117" t="s">
        <v>1974</v>
      </c>
      <c r="Z117" t="s">
        <v>379</v>
      </c>
      <c r="AD117" t="s">
        <v>1944</v>
      </c>
      <c r="AF117" t="s">
        <v>2136</v>
      </c>
      <c r="AI117" t="s">
        <v>2909</v>
      </c>
      <c r="AM117" t="s">
        <v>3715</v>
      </c>
    </row>
    <row r="118" spans="1:39" x14ac:dyDescent="0.3">
      <c r="A118" t="s">
        <v>19</v>
      </c>
      <c r="B118" t="s">
        <v>1357</v>
      </c>
      <c r="C118" t="s">
        <v>1269</v>
      </c>
      <c r="D118" t="s">
        <v>1245</v>
      </c>
      <c r="E118" t="s">
        <v>3487</v>
      </c>
      <c r="G118" t="s">
        <v>312</v>
      </c>
      <c r="H118" t="s">
        <v>121</v>
      </c>
      <c r="I118" t="s">
        <v>998</v>
      </c>
      <c r="J118" t="s">
        <v>1993</v>
      </c>
      <c r="K118" t="s">
        <v>3488</v>
      </c>
      <c r="L118" t="s">
        <v>3489</v>
      </c>
      <c r="M118" t="s">
        <v>984</v>
      </c>
      <c r="N118" t="s">
        <v>1486</v>
      </c>
      <c r="P118" t="s">
        <v>426</v>
      </c>
      <c r="Q118" t="s">
        <v>3488</v>
      </c>
      <c r="R118" t="s">
        <v>2055</v>
      </c>
      <c r="S118" t="s">
        <v>2273</v>
      </c>
      <c r="T118" t="s">
        <v>1901</v>
      </c>
      <c r="U118" t="s">
        <v>3490</v>
      </c>
      <c r="V118" t="s">
        <v>1007</v>
      </c>
      <c r="W118" t="s">
        <v>3491</v>
      </c>
      <c r="Y118" t="s">
        <v>217</v>
      </c>
      <c r="Z118" t="s">
        <v>3492</v>
      </c>
      <c r="AA118" t="s">
        <v>998</v>
      </c>
      <c r="AB118" t="s">
        <v>2155</v>
      </c>
      <c r="AC118" t="s">
        <v>2300</v>
      </c>
      <c r="AD118" t="s">
        <v>3493</v>
      </c>
      <c r="AE118" t="s">
        <v>2718</v>
      </c>
      <c r="AF118" t="s">
        <v>1955</v>
      </c>
      <c r="AH118" t="s">
        <v>2747</v>
      </c>
      <c r="AI118" t="s">
        <v>659</v>
      </c>
      <c r="AJ118" t="s">
        <v>2139</v>
      </c>
      <c r="AK118" t="s">
        <v>2580</v>
      </c>
      <c r="AL118" t="s">
        <v>2974</v>
      </c>
      <c r="AM118" t="s">
        <v>3097</v>
      </c>
    </row>
    <row r="119" spans="1:39" x14ac:dyDescent="0.3">
      <c r="A119" t="s">
        <v>19</v>
      </c>
      <c r="B119" t="s">
        <v>1372</v>
      </c>
      <c r="C119" t="s">
        <v>1269</v>
      </c>
      <c r="D119" t="s">
        <v>2149</v>
      </c>
      <c r="E119" t="s">
        <v>4020</v>
      </c>
      <c r="F119" t="s">
        <v>2055</v>
      </c>
      <c r="G119" t="s">
        <v>4021</v>
      </c>
      <c r="H119" t="s">
        <v>3505</v>
      </c>
      <c r="J119" t="s">
        <v>2055</v>
      </c>
      <c r="K119" t="s">
        <v>1654</v>
      </c>
      <c r="L119" t="s">
        <v>4022</v>
      </c>
      <c r="M119" t="s">
        <v>1977</v>
      </c>
      <c r="N119" t="s">
        <v>2656</v>
      </c>
      <c r="O119" t="s">
        <v>2086</v>
      </c>
      <c r="P119" t="s">
        <v>1234</v>
      </c>
      <c r="Q119" t="s">
        <v>2291</v>
      </c>
      <c r="S119" t="s">
        <v>983</v>
      </c>
      <c r="T119" t="s">
        <v>1021</v>
      </c>
      <c r="U119" t="s">
        <v>4023</v>
      </c>
      <c r="V119" t="s">
        <v>1411</v>
      </c>
      <c r="W119" t="s">
        <v>2373</v>
      </c>
      <c r="X119" t="s">
        <v>2086</v>
      </c>
      <c r="Y119" t="s">
        <v>343</v>
      </c>
      <c r="Z119" t="s">
        <v>4024</v>
      </c>
      <c r="AB119" t="s">
        <v>983</v>
      </c>
      <c r="AC119" t="s">
        <v>627</v>
      </c>
      <c r="AD119" t="s">
        <v>4025</v>
      </c>
      <c r="AE119" t="s">
        <v>2844</v>
      </c>
      <c r="AF119" t="s">
        <v>2777</v>
      </c>
      <c r="AG119" t="s">
        <v>2056</v>
      </c>
      <c r="AH119" t="s">
        <v>2652</v>
      </c>
      <c r="AI119" t="s">
        <v>1195</v>
      </c>
      <c r="AK119" t="s">
        <v>2056</v>
      </c>
      <c r="AL119" t="s">
        <v>2875</v>
      </c>
      <c r="AM119" t="s">
        <v>4026</v>
      </c>
    </row>
    <row r="120" spans="1:39" x14ac:dyDescent="0.3">
      <c r="A120" t="s">
        <v>19</v>
      </c>
      <c r="B120" t="s">
        <v>1385</v>
      </c>
      <c r="C120" t="s">
        <v>1269</v>
      </c>
      <c r="D120" t="s">
        <v>1988</v>
      </c>
      <c r="E120" t="s">
        <v>603</v>
      </c>
      <c r="F120" t="s">
        <v>2055</v>
      </c>
      <c r="G120" t="s">
        <v>375</v>
      </c>
      <c r="H120" t="s">
        <v>769</v>
      </c>
      <c r="J120" t="s">
        <v>2059</v>
      </c>
      <c r="K120" t="s">
        <v>1879</v>
      </c>
      <c r="L120" t="s">
        <v>2050</v>
      </c>
      <c r="M120" t="s">
        <v>2078</v>
      </c>
      <c r="N120" t="s">
        <v>1251</v>
      </c>
      <c r="O120" t="s">
        <v>2087</v>
      </c>
      <c r="P120" t="s">
        <v>504</v>
      </c>
      <c r="Q120" t="s">
        <v>1624</v>
      </c>
      <c r="S120" t="s">
        <v>971</v>
      </c>
      <c r="T120" t="s">
        <v>1877</v>
      </c>
      <c r="U120" t="s">
        <v>2141</v>
      </c>
      <c r="V120" t="s">
        <v>1954</v>
      </c>
      <c r="W120" t="s">
        <v>1350</v>
      </c>
      <c r="X120" t="s">
        <v>2087</v>
      </c>
      <c r="Y120" t="s">
        <v>670</v>
      </c>
      <c r="Z120" t="s">
        <v>190</v>
      </c>
      <c r="AB120" t="s">
        <v>3083</v>
      </c>
      <c r="AC120" t="s">
        <v>763</v>
      </c>
      <c r="AD120" t="s">
        <v>3284</v>
      </c>
      <c r="AE120" t="s">
        <v>2853</v>
      </c>
      <c r="AF120" t="s">
        <v>2158</v>
      </c>
      <c r="AG120" t="s">
        <v>2056</v>
      </c>
      <c r="AH120" t="s">
        <v>616</v>
      </c>
      <c r="AI120" t="s">
        <v>2153</v>
      </c>
      <c r="AK120" t="s">
        <v>3287</v>
      </c>
      <c r="AL120" t="s">
        <v>2681</v>
      </c>
      <c r="AM120" t="s">
        <v>3081</v>
      </c>
    </row>
    <row r="121" spans="1:39" x14ac:dyDescent="0.3">
      <c r="A121" t="s">
        <v>19</v>
      </c>
      <c r="B121" t="s">
        <v>1392</v>
      </c>
      <c r="C121" t="s">
        <v>1393</v>
      </c>
      <c r="D121" t="s">
        <v>1969</v>
      </c>
      <c r="E121" t="s">
        <v>94</v>
      </c>
      <c r="G121" t="s">
        <v>776</v>
      </c>
      <c r="H121" t="s">
        <v>1436</v>
      </c>
      <c r="J121" t="s">
        <v>2021</v>
      </c>
      <c r="L121" t="s">
        <v>3501</v>
      </c>
      <c r="M121" t="s">
        <v>2059</v>
      </c>
      <c r="N121" t="s">
        <v>1254</v>
      </c>
      <c r="P121" t="s">
        <v>1988</v>
      </c>
      <c r="Q121" t="s">
        <v>837</v>
      </c>
      <c r="S121" t="s">
        <v>2036</v>
      </c>
      <c r="U121" t="s">
        <v>667</v>
      </c>
      <c r="V121" t="s">
        <v>2692</v>
      </c>
      <c r="W121" t="s">
        <v>1903</v>
      </c>
      <c r="Y121" t="s">
        <v>1245</v>
      </c>
      <c r="Z121" t="s">
        <v>128</v>
      </c>
      <c r="AB121" t="s">
        <v>1865</v>
      </c>
      <c r="AD121" t="s">
        <v>3502</v>
      </c>
      <c r="AE121" t="s">
        <v>2665</v>
      </c>
      <c r="AF121" t="s">
        <v>2159</v>
      </c>
      <c r="AH121" t="s">
        <v>2645</v>
      </c>
      <c r="AI121" t="s">
        <v>752</v>
      </c>
      <c r="AK121" t="s">
        <v>2859</v>
      </c>
      <c r="AM121" t="s">
        <v>3045</v>
      </c>
    </row>
    <row r="122" spans="1:39" x14ac:dyDescent="0.3">
      <c r="A122" t="s">
        <v>19</v>
      </c>
      <c r="B122" t="s">
        <v>1400</v>
      </c>
      <c r="C122" t="s">
        <v>1393</v>
      </c>
      <c r="D122" t="s">
        <v>1651</v>
      </c>
      <c r="E122" t="s">
        <v>572</v>
      </c>
      <c r="H122" t="s">
        <v>1615</v>
      </c>
      <c r="I122" t="s">
        <v>1285</v>
      </c>
      <c r="J122" t="s">
        <v>2692</v>
      </c>
      <c r="L122" t="s">
        <v>3098</v>
      </c>
      <c r="M122" t="s">
        <v>113</v>
      </c>
      <c r="N122" t="s">
        <v>1903</v>
      </c>
      <c r="Q122" t="s">
        <v>222</v>
      </c>
      <c r="R122" t="s">
        <v>979</v>
      </c>
      <c r="S122" t="s">
        <v>837</v>
      </c>
      <c r="U122" t="s">
        <v>3230</v>
      </c>
      <c r="V122" t="s">
        <v>612</v>
      </c>
      <c r="W122" t="s">
        <v>517</v>
      </c>
      <c r="Z122" t="s">
        <v>4027</v>
      </c>
      <c r="AA122" t="s">
        <v>1539</v>
      </c>
      <c r="AB122" t="s">
        <v>353</v>
      </c>
      <c r="AD122" t="s">
        <v>4028</v>
      </c>
      <c r="AE122" t="s">
        <v>2972</v>
      </c>
      <c r="AF122" t="s">
        <v>42</v>
      </c>
      <c r="AI122" t="s">
        <v>350</v>
      </c>
      <c r="AJ122" t="s">
        <v>2384</v>
      </c>
      <c r="AK122" t="s">
        <v>2063</v>
      </c>
      <c r="AM122" t="s">
        <v>3061</v>
      </c>
    </row>
    <row r="123" spans="1:39" x14ac:dyDescent="0.3">
      <c r="A123" t="s">
        <v>19</v>
      </c>
      <c r="B123" t="s">
        <v>1409</v>
      </c>
      <c r="C123" t="s">
        <v>1393</v>
      </c>
      <c r="E123" t="s">
        <v>367</v>
      </c>
      <c r="H123" t="s">
        <v>1245</v>
      </c>
      <c r="I123" t="s">
        <v>1976</v>
      </c>
      <c r="J123" t="s">
        <v>760</v>
      </c>
      <c r="K123" t="s">
        <v>1992</v>
      </c>
      <c r="L123" t="s">
        <v>1293</v>
      </c>
      <c r="N123" t="s">
        <v>987</v>
      </c>
      <c r="Q123" t="s">
        <v>2057</v>
      </c>
      <c r="R123" t="s">
        <v>2055</v>
      </c>
      <c r="S123" t="s">
        <v>2040</v>
      </c>
      <c r="T123" t="s">
        <v>1956</v>
      </c>
      <c r="U123" t="s">
        <v>457</v>
      </c>
      <c r="W123" t="s">
        <v>1017</v>
      </c>
      <c r="Z123" t="s">
        <v>2092</v>
      </c>
      <c r="AA123" t="s">
        <v>1976</v>
      </c>
      <c r="AB123" t="s">
        <v>1014</v>
      </c>
      <c r="AC123" t="s">
        <v>1252</v>
      </c>
      <c r="AD123" t="s">
        <v>400</v>
      </c>
      <c r="AF123" t="s">
        <v>114</v>
      </c>
      <c r="AI123" t="s">
        <v>802</v>
      </c>
      <c r="AJ123" t="s">
        <v>2139</v>
      </c>
      <c r="AK123" t="s">
        <v>912</v>
      </c>
      <c r="AL123" t="s">
        <v>2901</v>
      </c>
      <c r="AM123" t="s">
        <v>3056</v>
      </c>
    </row>
    <row r="124" spans="1:39" x14ac:dyDescent="0.3">
      <c r="A124" t="s">
        <v>19</v>
      </c>
      <c r="B124" t="s">
        <v>1412</v>
      </c>
      <c r="C124" t="s">
        <v>1393</v>
      </c>
      <c r="D124" t="s">
        <v>1464</v>
      </c>
      <c r="E124" t="s">
        <v>794</v>
      </c>
      <c r="G124" t="s">
        <v>1469</v>
      </c>
      <c r="H124" t="s">
        <v>571</v>
      </c>
      <c r="J124" t="s">
        <v>1964</v>
      </c>
      <c r="K124" t="s">
        <v>1878</v>
      </c>
      <c r="L124" t="s">
        <v>3939</v>
      </c>
      <c r="M124" t="s">
        <v>1559</v>
      </c>
      <c r="N124" t="s">
        <v>961</v>
      </c>
      <c r="P124" t="s">
        <v>754</v>
      </c>
      <c r="Q124" t="s">
        <v>749</v>
      </c>
      <c r="S124" t="s">
        <v>781</v>
      </c>
      <c r="T124" t="s">
        <v>2046</v>
      </c>
      <c r="U124" t="s">
        <v>1491</v>
      </c>
      <c r="V124" t="s">
        <v>738</v>
      </c>
      <c r="W124" t="s">
        <v>411</v>
      </c>
      <c r="Y124" t="s">
        <v>140</v>
      </c>
      <c r="Z124" t="s">
        <v>3508</v>
      </c>
      <c r="AB124" t="s">
        <v>140</v>
      </c>
      <c r="AC124" t="s">
        <v>2040</v>
      </c>
      <c r="AD124" t="s">
        <v>4029</v>
      </c>
      <c r="AE124" t="s">
        <v>2854</v>
      </c>
      <c r="AF124" t="s">
        <v>2609</v>
      </c>
      <c r="AH124" t="s">
        <v>2681</v>
      </c>
      <c r="AI124" t="s">
        <v>294</v>
      </c>
      <c r="AK124" t="s">
        <v>917</v>
      </c>
      <c r="AL124" t="s">
        <v>382</v>
      </c>
      <c r="AM124" t="s">
        <v>3429</v>
      </c>
    </row>
    <row r="125" spans="1:39" x14ac:dyDescent="0.3">
      <c r="A125" t="s">
        <v>19</v>
      </c>
      <c r="B125" t="s">
        <v>1422</v>
      </c>
      <c r="C125" t="s">
        <v>1393</v>
      </c>
      <c r="D125" t="s">
        <v>248</v>
      </c>
      <c r="E125" t="s">
        <v>615</v>
      </c>
      <c r="G125" t="s">
        <v>1969</v>
      </c>
      <c r="H125" t="s">
        <v>2095</v>
      </c>
      <c r="I125" t="s">
        <v>1193</v>
      </c>
      <c r="J125" t="s">
        <v>1410</v>
      </c>
      <c r="K125" t="s">
        <v>108</v>
      </c>
      <c r="L125" t="s">
        <v>3510</v>
      </c>
      <c r="M125" t="s">
        <v>2082</v>
      </c>
      <c r="N125" t="s">
        <v>995</v>
      </c>
      <c r="P125" t="s">
        <v>380</v>
      </c>
      <c r="Q125" t="s">
        <v>173</v>
      </c>
      <c r="R125" t="s">
        <v>2055</v>
      </c>
      <c r="S125" t="s">
        <v>434</v>
      </c>
      <c r="T125" t="s">
        <v>367</v>
      </c>
      <c r="U125" t="s">
        <v>4030</v>
      </c>
      <c r="V125" t="s">
        <v>1593</v>
      </c>
      <c r="W125" t="s">
        <v>604</v>
      </c>
      <c r="Y125" t="s">
        <v>713</v>
      </c>
      <c r="Z125" t="s">
        <v>1746</v>
      </c>
      <c r="AA125" t="s">
        <v>1193</v>
      </c>
      <c r="AB125" t="s">
        <v>694</v>
      </c>
      <c r="AC125" t="s">
        <v>2054</v>
      </c>
      <c r="AD125" t="s">
        <v>4031</v>
      </c>
      <c r="AE125" t="s">
        <v>3514</v>
      </c>
      <c r="AF125" t="s">
        <v>616</v>
      </c>
      <c r="AH125" t="s">
        <v>2681</v>
      </c>
      <c r="AI125" t="s">
        <v>714</v>
      </c>
      <c r="AJ125" t="s">
        <v>2139</v>
      </c>
      <c r="AK125" t="s">
        <v>2847</v>
      </c>
      <c r="AL125" t="s">
        <v>494</v>
      </c>
      <c r="AM125" t="s">
        <v>3045</v>
      </c>
    </row>
    <row r="126" spans="1:39" x14ac:dyDescent="0.3">
      <c r="A126" t="s">
        <v>19</v>
      </c>
      <c r="B126" t="s">
        <v>1429</v>
      </c>
      <c r="C126" t="s">
        <v>1393</v>
      </c>
      <c r="D126" t="s">
        <v>516</v>
      </c>
      <c r="E126" t="s">
        <v>592</v>
      </c>
      <c r="G126" t="s">
        <v>1998</v>
      </c>
      <c r="H126" t="s">
        <v>2291</v>
      </c>
      <c r="J126" t="s">
        <v>2040</v>
      </c>
      <c r="L126" t="s">
        <v>3515</v>
      </c>
      <c r="M126" t="s">
        <v>780</v>
      </c>
      <c r="N126" t="s">
        <v>1431</v>
      </c>
      <c r="P126" t="s">
        <v>1996</v>
      </c>
      <c r="Q126" t="s">
        <v>549</v>
      </c>
      <c r="S126" t="s">
        <v>1253</v>
      </c>
      <c r="U126" t="s">
        <v>398</v>
      </c>
      <c r="V126" t="s">
        <v>1227</v>
      </c>
      <c r="W126" t="s">
        <v>1477</v>
      </c>
      <c r="Y126" t="s">
        <v>380</v>
      </c>
      <c r="Z126" t="s">
        <v>524</v>
      </c>
      <c r="AB126" t="s">
        <v>1828</v>
      </c>
      <c r="AD126" t="s">
        <v>3516</v>
      </c>
      <c r="AE126" t="s">
        <v>2629</v>
      </c>
      <c r="AF126" t="s">
        <v>203</v>
      </c>
      <c r="AH126" t="s">
        <v>1525</v>
      </c>
      <c r="AI126" t="s">
        <v>1346</v>
      </c>
      <c r="AK126" t="s">
        <v>345</v>
      </c>
      <c r="AM126" t="s">
        <v>3211</v>
      </c>
    </row>
    <row r="127" spans="1:39" x14ac:dyDescent="0.3">
      <c r="A127" t="s">
        <v>19</v>
      </c>
      <c r="B127" t="s">
        <v>1434</v>
      </c>
      <c r="C127" t="s">
        <v>1393</v>
      </c>
      <c r="D127" t="s">
        <v>2692</v>
      </c>
      <c r="E127" t="s">
        <v>720</v>
      </c>
      <c r="H127" t="s">
        <v>1933</v>
      </c>
      <c r="J127" t="s">
        <v>500</v>
      </c>
      <c r="L127" t="s">
        <v>3517</v>
      </c>
      <c r="M127" t="s">
        <v>2019</v>
      </c>
      <c r="N127" t="s">
        <v>1990</v>
      </c>
      <c r="Q127" t="s">
        <v>1430</v>
      </c>
      <c r="S127" t="s">
        <v>1507</v>
      </c>
      <c r="U127" t="s">
        <v>1436</v>
      </c>
      <c r="V127" t="s">
        <v>93</v>
      </c>
      <c r="W127" t="s">
        <v>1012</v>
      </c>
      <c r="Z127" t="s">
        <v>827</v>
      </c>
      <c r="AB127" t="s">
        <v>1485</v>
      </c>
      <c r="AD127" t="s">
        <v>3438</v>
      </c>
      <c r="AE127" t="s">
        <v>2237</v>
      </c>
      <c r="AF127" t="s">
        <v>2671</v>
      </c>
      <c r="AI127" t="s">
        <v>756</v>
      </c>
      <c r="AK127" t="s">
        <v>2125</v>
      </c>
      <c r="AM127" t="s">
        <v>3097</v>
      </c>
    </row>
    <row r="128" spans="1:39" x14ac:dyDescent="0.3">
      <c r="A128" t="s">
        <v>19</v>
      </c>
      <c r="B128" t="s">
        <v>1438</v>
      </c>
      <c r="C128" t="s">
        <v>1393</v>
      </c>
      <c r="D128" t="s">
        <v>1007</v>
      </c>
      <c r="E128" t="s">
        <v>723</v>
      </c>
      <c r="G128" t="s">
        <v>593</v>
      </c>
      <c r="H128" t="s">
        <v>846</v>
      </c>
      <c r="J128" t="s">
        <v>1608</v>
      </c>
      <c r="L128" t="s">
        <v>3041</v>
      </c>
      <c r="M128" t="s">
        <v>1878</v>
      </c>
      <c r="N128" t="s">
        <v>1326</v>
      </c>
      <c r="P128" t="s">
        <v>1956</v>
      </c>
      <c r="Q128" t="s">
        <v>1784</v>
      </c>
      <c r="S128" t="s">
        <v>140</v>
      </c>
      <c r="U128" t="s">
        <v>3261</v>
      </c>
      <c r="V128" t="s">
        <v>1507</v>
      </c>
      <c r="W128" t="s">
        <v>1440</v>
      </c>
      <c r="Y128" t="s">
        <v>1212</v>
      </c>
      <c r="Z128" t="s">
        <v>2160</v>
      </c>
      <c r="AB128" t="s">
        <v>247</v>
      </c>
      <c r="AD128" t="s">
        <v>4032</v>
      </c>
      <c r="AE128" t="s">
        <v>1381</v>
      </c>
      <c r="AF128" t="s">
        <v>2839</v>
      </c>
      <c r="AH128" t="s">
        <v>2964</v>
      </c>
      <c r="AI128" t="s">
        <v>903</v>
      </c>
      <c r="AK128" t="s">
        <v>2616</v>
      </c>
      <c r="AM128" t="s">
        <v>3081</v>
      </c>
    </row>
    <row r="129" spans="1:39" x14ac:dyDescent="0.3">
      <c r="A129" t="s">
        <v>19</v>
      </c>
      <c r="B129" t="s">
        <v>1448</v>
      </c>
      <c r="C129" t="s">
        <v>1393</v>
      </c>
      <c r="D129" t="s">
        <v>1509</v>
      </c>
      <c r="E129" t="s">
        <v>1394</v>
      </c>
      <c r="G129" t="s">
        <v>1817</v>
      </c>
      <c r="H129" t="s">
        <v>807</v>
      </c>
      <c r="I129" t="s">
        <v>1135</v>
      </c>
      <c r="J129" t="s">
        <v>788</v>
      </c>
      <c r="L129" t="s">
        <v>4033</v>
      </c>
      <c r="M129" t="s">
        <v>1700</v>
      </c>
      <c r="N129" t="s">
        <v>1828</v>
      </c>
      <c r="P129" t="s">
        <v>396</v>
      </c>
      <c r="Q129" t="s">
        <v>746</v>
      </c>
      <c r="R129" t="s">
        <v>985</v>
      </c>
      <c r="S129" t="s">
        <v>1601</v>
      </c>
      <c r="U129" t="s">
        <v>4034</v>
      </c>
      <c r="V129" t="s">
        <v>95</v>
      </c>
      <c r="W129" t="s">
        <v>433</v>
      </c>
      <c r="Y129" t="s">
        <v>789</v>
      </c>
      <c r="Z129" t="s">
        <v>1491</v>
      </c>
      <c r="AA129" t="s">
        <v>1832</v>
      </c>
      <c r="AB129" t="s">
        <v>1871</v>
      </c>
      <c r="AD129" t="s">
        <v>4035</v>
      </c>
      <c r="AE129" t="s">
        <v>2687</v>
      </c>
      <c r="AF129" t="s">
        <v>1361</v>
      </c>
      <c r="AH129" t="s">
        <v>1159</v>
      </c>
      <c r="AI129" t="s">
        <v>1368</v>
      </c>
      <c r="AJ129" t="s">
        <v>2884</v>
      </c>
      <c r="AK129" t="s">
        <v>1143</v>
      </c>
      <c r="AM129" t="s">
        <v>3148</v>
      </c>
    </row>
    <row r="130" spans="1:39" x14ac:dyDescent="0.3">
      <c r="A130" t="s">
        <v>19</v>
      </c>
      <c r="B130" t="s">
        <v>1456</v>
      </c>
      <c r="C130" t="s">
        <v>1393</v>
      </c>
      <c r="D130" t="s">
        <v>1608</v>
      </c>
      <c r="E130" t="s">
        <v>613</v>
      </c>
      <c r="G130" t="s">
        <v>2149</v>
      </c>
      <c r="H130" t="s">
        <v>3499</v>
      </c>
      <c r="J130" t="s">
        <v>2086</v>
      </c>
      <c r="L130" t="s">
        <v>4036</v>
      </c>
      <c r="M130" t="s">
        <v>2027</v>
      </c>
      <c r="N130" t="s">
        <v>1608</v>
      </c>
      <c r="P130" t="s">
        <v>1979</v>
      </c>
      <c r="Q130" t="s">
        <v>1824</v>
      </c>
      <c r="S130" t="s">
        <v>2086</v>
      </c>
      <c r="U130" t="s">
        <v>444</v>
      </c>
      <c r="V130" t="s">
        <v>766</v>
      </c>
      <c r="W130" t="s">
        <v>399</v>
      </c>
      <c r="Y130" t="s">
        <v>1473</v>
      </c>
      <c r="Z130" t="s">
        <v>4037</v>
      </c>
      <c r="AB130" t="s">
        <v>2078</v>
      </c>
      <c r="AD130" t="s">
        <v>4038</v>
      </c>
      <c r="AE130" t="s">
        <v>2781</v>
      </c>
      <c r="AF130" t="s">
        <v>1830</v>
      </c>
      <c r="AH130" t="s">
        <v>2912</v>
      </c>
      <c r="AI130" t="s">
        <v>118</v>
      </c>
      <c r="AK130" t="s">
        <v>2004</v>
      </c>
      <c r="AM130" t="s">
        <v>3211</v>
      </c>
    </row>
    <row r="131" spans="1:39" x14ac:dyDescent="0.3">
      <c r="A131" t="s">
        <v>19</v>
      </c>
      <c r="B131" t="s">
        <v>1462</v>
      </c>
      <c r="C131" t="s">
        <v>1393</v>
      </c>
      <c r="D131" t="s">
        <v>2091</v>
      </c>
      <c r="E131" t="s">
        <v>769</v>
      </c>
      <c r="H131" t="s">
        <v>218</v>
      </c>
      <c r="L131" t="s">
        <v>1216</v>
      </c>
      <c r="M131" t="s">
        <v>979</v>
      </c>
      <c r="N131" t="s">
        <v>1973</v>
      </c>
      <c r="Q131" t="s">
        <v>252</v>
      </c>
      <c r="U131" t="s">
        <v>368</v>
      </c>
      <c r="V131" t="s">
        <v>587</v>
      </c>
      <c r="W131" t="s">
        <v>2109</v>
      </c>
      <c r="Z131" t="s">
        <v>3150</v>
      </c>
      <c r="AD131" t="s">
        <v>3526</v>
      </c>
      <c r="AE131" t="s">
        <v>2239</v>
      </c>
      <c r="AF131" t="s">
        <v>2089</v>
      </c>
      <c r="AI131" t="s">
        <v>986</v>
      </c>
      <c r="AM131" t="s">
        <v>3211</v>
      </c>
    </row>
    <row r="132" spans="1:39" x14ac:dyDescent="0.3">
      <c r="A132" t="s">
        <v>19</v>
      </c>
      <c r="B132" t="s">
        <v>1468</v>
      </c>
      <c r="C132" t="s">
        <v>1393</v>
      </c>
      <c r="D132" t="s">
        <v>1005</v>
      </c>
      <c r="E132" t="s">
        <v>2027</v>
      </c>
      <c r="G132" t="s">
        <v>1191</v>
      </c>
      <c r="H132" t="s">
        <v>1425</v>
      </c>
      <c r="J132" t="s">
        <v>2149</v>
      </c>
      <c r="L132" t="s">
        <v>1076</v>
      </c>
      <c r="M132" t="s">
        <v>1945</v>
      </c>
      <c r="N132" t="s">
        <v>980</v>
      </c>
      <c r="P132" t="s">
        <v>2003</v>
      </c>
      <c r="Q132" t="s">
        <v>1518</v>
      </c>
      <c r="S132" t="s">
        <v>587</v>
      </c>
      <c r="U132" t="s">
        <v>1334</v>
      </c>
      <c r="V132" t="s">
        <v>520</v>
      </c>
      <c r="W132" t="s">
        <v>985</v>
      </c>
      <c r="Y132" t="s">
        <v>988</v>
      </c>
      <c r="Z132" t="s">
        <v>704</v>
      </c>
      <c r="AB132" t="s">
        <v>632</v>
      </c>
      <c r="AD132" t="s">
        <v>4039</v>
      </c>
      <c r="AE132" t="s">
        <v>2987</v>
      </c>
      <c r="AF132" t="s">
        <v>2900</v>
      </c>
      <c r="AH132" t="s">
        <v>1378</v>
      </c>
      <c r="AI132" t="s">
        <v>616</v>
      </c>
      <c r="AK132" t="s">
        <v>123</v>
      </c>
      <c r="AM132" t="s">
        <v>3354</v>
      </c>
    </row>
    <row r="133" spans="1:39" x14ac:dyDescent="0.3">
      <c r="A133" t="s">
        <v>19</v>
      </c>
      <c r="B133" t="s">
        <v>1475</v>
      </c>
      <c r="C133" t="s">
        <v>1393</v>
      </c>
      <c r="D133" t="s">
        <v>111</v>
      </c>
      <c r="E133" t="s">
        <v>326</v>
      </c>
      <c r="G133" t="s">
        <v>1531</v>
      </c>
      <c r="H133" t="s">
        <v>499</v>
      </c>
      <c r="J133" t="s">
        <v>1388</v>
      </c>
      <c r="K133" t="s">
        <v>1411</v>
      </c>
      <c r="L133" t="s">
        <v>3527</v>
      </c>
      <c r="M133" t="s">
        <v>1527</v>
      </c>
      <c r="N133" t="s">
        <v>1377</v>
      </c>
      <c r="P133" t="s">
        <v>1976</v>
      </c>
      <c r="Q133" t="s">
        <v>670</v>
      </c>
      <c r="S133" t="s">
        <v>613</v>
      </c>
      <c r="T133" t="s">
        <v>106</v>
      </c>
      <c r="U133" t="s">
        <v>3528</v>
      </c>
      <c r="V133" t="s">
        <v>1465</v>
      </c>
      <c r="W133" t="s">
        <v>3529</v>
      </c>
      <c r="Y133" t="s">
        <v>628</v>
      </c>
      <c r="Z133" t="s">
        <v>2504</v>
      </c>
      <c r="AB133" t="s">
        <v>1909</v>
      </c>
      <c r="AC133" t="s">
        <v>1386</v>
      </c>
      <c r="AD133" t="s">
        <v>3530</v>
      </c>
      <c r="AE133" t="s">
        <v>2997</v>
      </c>
      <c r="AF133" t="s">
        <v>1368</v>
      </c>
      <c r="AH133" t="s">
        <v>2891</v>
      </c>
      <c r="AI133" t="s">
        <v>360</v>
      </c>
      <c r="AK133" t="s">
        <v>3531</v>
      </c>
      <c r="AL133" t="s">
        <v>630</v>
      </c>
      <c r="AM133" t="s">
        <v>3207</v>
      </c>
    </row>
    <row r="134" spans="1:39" x14ac:dyDescent="0.3">
      <c r="A134" t="s">
        <v>19</v>
      </c>
      <c r="B134" t="s">
        <v>1484</v>
      </c>
      <c r="C134" t="s">
        <v>1393</v>
      </c>
      <c r="D134" t="s">
        <v>1007</v>
      </c>
      <c r="E134" t="s">
        <v>771</v>
      </c>
      <c r="H134" t="s">
        <v>2051</v>
      </c>
      <c r="I134" t="s">
        <v>1327</v>
      </c>
      <c r="J134" t="s">
        <v>1958</v>
      </c>
      <c r="L134" t="s">
        <v>3652</v>
      </c>
      <c r="M134" t="s">
        <v>2021</v>
      </c>
      <c r="N134" t="s">
        <v>105</v>
      </c>
      <c r="Q134" t="s">
        <v>633</v>
      </c>
      <c r="R134" t="s">
        <v>2087</v>
      </c>
      <c r="S134" t="s">
        <v>1292</v>
      </c>
      <c r="U134" t="s">
        <v>1435</v>
      </c>
      <c r="V134" t="s">
        <v>391</v>
      </c>
      <c r="W134" t="s">
        <v>1260</v>
      </c>
      <c r="Z134" t="s">
        <v>4040</v>
      </c>
      <c r="AA134" t="s">
        <v>504</v>
      </c>
      <c r="AB134" t="s">
        <v>1874</v>
      </c>
      <c r="AD134" t="s">
        <v>4041</v>
      </c>
      <c r="AE134" t="s">
        <v>1707</v>
      </c>
      <c r="AF134" t="s">
        <v>590</v>
      </c>
      <c r="AI134" t="s">
        <v>2929</v>
      </c>
      <c r="AJ134" t="s">
        <v>3238</v>
      </c>
      <c r="AK134" t="s">
        <v>2943</v>
      </c>
      <c r="AM134" t="s">
        <v>3174</v>
      </c>
    </row>
    <row r="135" spans="1:39" x14ac:dyDescent="0.3">
      <c r="A135" t="s">
        <v>19</v>
      </c>
      <c r="B135" t="s">
        <v>1492</v>
      </c>
      <c r="C135" t="s">
        <v>1393</v>
      </c>
      <c r="D135" t="s">
        <v>478</v>
      </c>
      <c r="E135" t="s">
        <v>4042</v>
      </c>
      <c r="F135" t="s">
        <v>777</v>
      </c>
      <c r="G135" t="s">
        <v>643</v>
      </c>
      <c r="H135" t="s">
        <v>4043</v>
      </c>
      <c r="I135" t="s">
        <v>247</v>
      </c>
      <c r="J135" t="s">
        <v>2168</v>
      </c>
      <c r="K135" t="s">
        <v>720</v>
      </c>
      <c r="L135" t="s">
        <v>4044</v>
      </c>
      <c r="M135" t="s">
        <v>1693</v>
      </c>
      <c r="N135" t="s">
        <v>4045</v>
      </c>
      <c r="O135" t="s">
        <v>777</v>
      </c>
      <c r="P135" t="s">
        <v>1377</v>
      </c>
      <c r="Q135" t="s">
        <v>4046</v>
      </c>
      <c r="R135" t="s">
        <v>1985</v>
      </c>
      <c r="S135" t="s">
        <v>121</v>
      </c>
      <c r="T135" t="s">
        <v>2026</v>
      </c>
      <c r="U135" t="s">
        <v>4047</v>
      </c>
      <c r="V135" t="s">
        <v>414</v>
      </c>
      <c r="W135" t="s">
        <v>3310</v>
      </c>
      <c r="X135" t="s">
        <v>1191</v>
      </c>
      <c r="Y135" t="s">
        <v>4020</v>
      </c>
      <c r="Z135" t="s">
        <v>4048</v>
      </c>
      <c r="AA135" t="s">
        <v>1874</v>
      </c>
      <c r="AB135" t="s">
        <v>4049</v>
      </c>
      <c r="AC135" t="s">
        <v>104</v>
      </c>
      <c r="AD135" t="s">
        <v>4050</v>
      </c>
      <c r="AE135" t="s">
        <v>2374</v>
      </c>
      <c r="AF135" t="s">
        <v>1424</v>
      </c>
      <c r="AG135" t="s">
        <v>2004</v>
      </c>
      <c r="AH135" t="s">
        <v>2770</v>
      </c>
      <c r="AI135" t="s">
        <v>1767</v>
      </c>
      <c r="AJ135" t="s">
        <v>2672</v>
      </c>
      <c r="AK135" t="s">
        <v>3623</v>
      </c>
      <c r="AL135" t="s">
        <v>2743</v>
      </c>
      <c r="AM135" t="s">
        <v>3207</v>
      </c>
    </row>
    <row r="136" spans="1:39" x14ac:dyDescent="0.3">
      <c r="A136" t="s">
        <v>19</v>
      </c>
      <c r="B136" t="s">
        <v>1504</v>
      </c>
      <c r="C136" t="s">
        <v>1393</v>
      </c>
      <c r="D136" t="s">
        <v>981</v>
      </c>
      <c r="E136" t="s">
        <v>107</v>
      </c>
      <c r="G136" t="s">
        <v>1828</v>
      </c>
      <c r="H136" t="s">
        <v>399</v>
      </c>
      <c r="J136" t="s">
        <v>725</v>
      </c>
      <c r="L136" t="s">
        <v>1867</v>
      </c>
      <c r="M136" t="s">
        <v>2078</v>
      </c>
      <c r="N136" t="s">
        <v>367</v>
      </c>
      <c r="P136" t="s">
        <v>379</v>
      </c>
      <c r="Q136" t="s">
        <v>2005</v>
      </c>
      <c r="S136" t="s">
        <v>596</v>
      </c>
      <c r="U136" t="s">
        <v>815</v>
      </c>
      <c r="V136" t="s">
        <v>2019</v>
      </c>
      <c r="W136" t="s">
        <v>715</v>
      </c>
      <c r="Y136" t="s">
        <v>1007</v>
      </c>
      <c r="Z136" t="s">
        <v>218</v>
      </c>
      <c r="AB136" t="s">
        <v>585</v>
      </c>
      <c r="AD136" t="s">
        <v>4051</v>
      </c>
      <c r="AE136" t="s">
        <v>2018</v>
      </c>
      <c r="AF136" t="s">
        <v>2856</v>
      </c>
      <c r="AH136" t="s">
        <v>2777</v>
      </c>
      <c r="AI136" t="s">
        <v>79</v>
      </c>
      <c r="AK136" t="s">
        <v>3539</v>
      </c>
      <c r="AM136" t="s">
        <v>3211</v>
      </c>
    </row>
    <row r="137" spans="1:39" x14ac:dyDescent="0.3">
      <c r="A137" t="s">
        <v>19</v>
      </c>
      <c r="B137" t="s">
        <v>1510</v>
      </c>
      <c r="C137" t="s">
        <v>1393</v>
      </c>
      <c r="D137" t="s">
        <v>584</v>
      </c>
      <c r="E137" t="s">
        <v>1404</v>
      </c>
      <c r="G137" t="s">
        <v>1430</v>
      </c>
      <c r="H137" t="s">
        <v>2192</v>
      </c>
      <c r="I137" t="s">
        <v>624</v>
      </c>
      <c r="J137" t="s">
        <v>519</v>
      </c>
      <c r="K137" t="s">
        <v>1523</v>
      </c>
      <c r="L137" t="s">
        <v>4052</v>
      </c>
      <c r="M137" t="s">
        <v>1989</v>
      </c>
      <c r="N137" t="s">
        <v>1189</v>
      </c>
      <c r="P137" t="s">
        <v>769</v>
      </c>
      <c r="Q137" t="s">
        <v>442</v>
      </c>
      <c r="R137" t="s">
        <v>381</v>
      </c>
      <c r="S137" t="s">
        <v>1223</v>
      </c>
      <c r="T137" t="s">
        <v>1985</v>
      </c>
      <c r="U137" t="s">
        <v>4053</v>
      </c>
      <c r="V137" t="s">
        <v>712</v>
      </c>
      <c r="W137" t="s">
        <v>1804</v>
      </c>
      <c r="Y137" t="s">
        <v>1909</v>
      </c>
      <c r="Z137" t="s">
        <v>4054</v>
      </c>
      <c r="AA137" t="s">
        <v>1257</v>
      </c>
      <c r="AB137" t="s">
        <v>2179</v>
      </c>
      <c r="AC137" t="s">
        <v>1697</v>
      </c>
      <c r="AD137" t="s">
        <v>4055</v>
      </c>
      <c r="AE137" t="s">
        <v>2570</v>
      </c>
      <c r="AF137" t="s">
        <v>2761</v>
      </c>
      <c r="AH137" t="s">
        <v>2617</v>
      </c>
      <c r="AI137" t="s">
        <v>1159</v>
      </c>
      <c r="AJ137" t="s">
        <v>2351</v>
      </c>
      <c r="AK137" t="s">
        <v>2905</v>
      </c>
      <c r="AL137" t="s">
        <v>1953</v>
      </c>
      <c r="AM137" t="s">
        <v>3211</v>
      </c>
    </row>
    <row r="138" spans="1:39" x14ac:dyDescent="0.3">
      <c r="A138" t="s">
        <v>19</v>
      </c>
      <c r="B138" t="s">
        <v>1516</v>
      </c>
      <c r="C138" t="s">
        <v>1393</v>
      </c>
      <c r="D138" t="s">
        <v>603</v>
      </c>
      <c r="E138" t="s">
        <v>1532</v>
      </c>
      <c r="G138" t="s">
        <v>1245</v>
      </c>
      <c r="H138" t="s">
        <v>701</v>
      </c>
      <c r="J138" t="s">
        <v>1964</v>
      </c>
      <c r="L138" t="s">
        <v>3542</v>
      </c>
      <c r="M138" t="s">
        <v>2026</v>
      </c>
      <c r="N138" t="s">
        <v>725</v>
      </c>
      <c r="P138" t="s">
        <v>984</v>
      </c>
      <c r="Q138" t="s">
        <v>1091</v>
      </c>
      <c r="S138" t="s">
        <v>507</v>
      </c>
      <c r="U138" t="s">
        <v>1521</v>
      </c>
      <c r="V138" t="s">
        <v>1465</v>
      </c>
      <c r="W138" t="s">
        <v>1464</v>
      </c>
      <c r="Y138" t="s">
        <v>1007</v>
      </c>
      <c r="Z138" t="s">
        <v>2227</v>
      </c>
      <c r="AB138" t="s">
        <v>1850</v>
      </c>
      <c r="AD138" t="s">
        <v>3543</v>
      </c>
      <c r="AE138" t="s">
        <v>2690</v>
      </c>
      <c r="AF138" t="s">
        <v>792</v>
      </c>
      <c r="AH138" t="s">
        <v>2718</v>
      </c>
      <c r="AI138" t="s">
        <v>1762</v>
      </c>
      <c r="AK138" t="s">
        <v>2616</v>
      </c>
      <c r="AM138" t="s">
        <v>3211</v>
      </c>
    </row>
    <row r="139" spans="1:39" x14ac:dyDescent="0.3">
      <c r="A139" t="s">
        <v>19</v>
      </c>
      <c r="B139" t="s">
        <v>1522</v>
      </c>
      <c r="C139" t="s">
        <v>1393</v>
      </c>
      <c r="D139" t="s">
        <v>1839</v>
      </c>
      <c r="E139" t="s">
        <v>717</v>
      </c>
      <c r="G139" t="s">
        <v>1951</v>
      </c>
      <c r="H139" t="s">
        <v>45</v>
      </c>
      <c r="L139" t="s">
        <v>1401</v>
      </c>
      <c r="M139" t="s">
        <v>1252</v>
      </c>
      <c r="N139" t="s">
        <v>782</v>
      </c>
      <c r="P139" t="s">
        <v>1992</v>
      </c>
      <c r="Q139" t="s">
        <v>1188</v>
      </c>
      <c r="U139" t="s">
        <v>492</v>
      </c>
      <c r="V139" t="s">
        <v>375</v>
      </c>
      <c r="W139" t="s">
        <v>1351</v>
      </c>
      <c r="Y139" t="s">
        <v>1253</v>
      </c>
      <c r="Z139" t="s">
        <v>144</v>
      </c>
      <c r="AD139" t="s">
        <v>3544</v>
      </c>
      <c r="AE139" t="s">
        <v>2611</v>
      </c>
      <c r="AF139" t="s">
        <v>762</v>
      </c>
      <c r="AH139" t="s">
        <v>2053</v>
      </c>
      <c r="AI139" t="s">
        <v>1159</v>
      </c>
      <c r="AM139" t="s">
        <v>3545</v>
      </c>
    </row>
    <row r="140" spans="1:39" x14ac:dyDescent="0.3">
      <c r="A140" t="s">
        <v>19</v>
      </c>
      <c r="B140" t="s">
        <v>1530</v>
      </c>
      <c r="C140" t="s">
        <v>1393</v>
      </c>
      <c r="D140" t="s">
        <v>1191</v>
      </c>
      <c r="G140" t="s">
        <v>754</v>
      </c>
      <c r="H140" t="s">
        <v>186</v>
      </c>
      <c r="J140" t="s">
        <v>1981</v>
      </c>
      <c r="L140" t="s">
        <v>1138</v>
      </c>
      <c r="M140" t="s">
        <v>1945</v>
      </c>
      <c r="P140" t="s">
        <v>1982</v>
      </c>
      <c r="Q140" t="s">
        <v>1540</v>
      </c>
      <c r="S140" t="s">
        <v>988</v>
      </c>
      <c r="U140" t="s">
        <v>1536</v>
      </c>
      <c r="V140" t="s">
        <v>1193</v>
      </c>
      <c r="Y140" t="s">
        <v>388</v>
      </c>
      <c r="Z140" t="s">
        <v>731</v>
      </c>
      <c r="AB140" t="s">
        <v>1134</v>
      </c>
      <c r="AD140" t="s">
        <v>3546</v>
      </c>
      <c r="AE140" t="s">
        <v>2748</v>
      </c>
      <c r="AH140" t="s">
        <v>2716</v>
      </c>
      <c r="AI140" t="s">
        <v>397</v>
      </c>
      <c r="AK140" t="s">
        <v>2631</v>
      </c>
      <c r="AM140" t="s">
        <v>3221</v>
      </c>
    </row>
    <row r="141" spans="1:39" x14ac:dyDescent="0.3">
      <c r="A141" t="s">
        <v>19</v>
      </c>
      <c r="B141" t="s">
        <v>1537</v>
      </c>
      <c r="C141" t="s">
        <v>1393</v>
      </c>
      <c r="D141" t="s">
        <v>2656</v>
      </c>
      <c r="E141" t="s">
        <v>1016</v>
      </c>
      <c r="H141" t="s">
        <v>632</v>
      </c>
      <c r="J141" t="s">
        <v>388</v>
      </c>
      <c r="L141" t="s">
        <v>1542</v>
      </c>
      <c r="M141" t="s">
        <v>1559</v>
      </c>
      <c r="N141" t="s">
        <v>1014</v>
      </c>
      <c r="Q141" t="s">
        <v>720</v>
      </c>
      <c r="S141" t="s">
        <v>962</v>
      </c>
      <c r="U141" t="s">
        <v>683</v>
      </c>
      <c r="V141" t="s">
        <v>399</v>
      </c>
      <c r="W141" t="s">
        <v>1465</v>
      </c>
      <c r="Z141" t="s">
        <v>794</v>
      </c>
      <c r="AB141" t="s">
        <v>618</v>
      </c>
      <c r="AD141" t="s">
        <v>3547</v>
      </c>
      <c r="AE141" t="s">
        <v>2833</v>
      </c>
      <c r="AF141" t="s">
        <v>1541</v>
      </c>
      <c r="AI141" t="s">
        <v>626</v>
      </c>
      <c r="AK141" t="s">
        <v>2151</v>
      </c>
      <c r="AM141" t="s">
        <v>3548</v>
      </c>
    </row>
    <row r="142" spans="1:39" x14ac:dyDescent="0.3">
      <c r="A142" t="s">
        <v>19</v>
      </c>
      <c r="B142" t="s">
        <v>1544</v>
      </c>
      <c r="C142" t="s">
        <v>1393</v>
      </c>
      <c r="D142" t="s">
        <v>1693</v>
      </c>
      <c r="E142" t="s">
        <v>2058</v>
      </c>
      <c r="G142" t="s">
        <v>1990</v>
      </c>
      <c r="H142" t="s">
        <v>389</v>
      </c>
      <c r="I142" t="s">
        <v>1989</v>
      </c>
      <c r="J142" t="s">
        <v>1990</v>
      </c>
      <c r="L142" t="s">
        <v>1545</v>
      </c>
      <c r="M142" t="s">
        <v>2087</v>
      </c>
      <c r="N142" t="s">
        <v>2047</v>
      </c>
      <c r="P142" t="s">
        <v>2087</v>
      </c>
      <c r="Q142" t="s">
        <v>1236</v>
      </c>
      <c r="R142" t="s">
        <v>2055</v>
      </c>
      <c r="S142" t="s">
        <v>1642</v>
      </c>
      <c r="U142" t="s">
        <v>1007</v>
      </c>
      <c r="V142" t="s">
        <v>983</v>
      </c>
      <c r="W142" t="s">
        <v>1992</v>
      </c>
      <c r="Y142" t="s">
        <v>1992</v>
      </c>
      <c r="Z142" t="s">
        <v>720</v>
      </c>
      <c r="AA142" t="s">
        <v>1989</v>
      </c>
      <c r="AB142" t="s">
        <v>776</v>
      </c>
      <c r="AD142" t="s">
        <v>187</v>
      </c>
      <c r="AE142" t="s">
        <v>3055</v>
      </c>
      <c r="AF142" t="s">
        <v>2539</v>
      </c>
      <c r="AH142" t="s">
        <v>2384</v>
      </c>
      <c r="AI142" t="s">
        <v>62</v>
      </c>
      <c r="AJ142" t="s">
        <v>2139</v>
      </c>
      <c r="AK142" t="s">
        <v>2975</v>
      </c>
      <c r="AM142" t="s">
        <v>3221</v>
      </c>
    </row>
    <row r="143" spans="1:39" x14ac:dyDescent="0.3">
      <c r="A143" t="s">
        <v>19</v>
      </c>
      <c r="B143" t="s">
        <v>1546</v>
      </c>
      <c r="C143" t="s">
        <v>1393</v>
      </c>
      <c r="L143" t="s">
        <v>2055</v>
      </c>
      <c r="U143" t="s">
        <v>2055</v>
      </c>
      <c r="AD143" t="s">
        <v>2055</v>
      </c>
    </row>
    <row r="144" spans="1:39" x14ac:dyDescent="0.3">
      <c r="A144" t="s">
        <v>19</v>
      </c>
      <c r="B144" t="s">
        <v>1547</v>
      </c>
      <c r="C144" t="s">
        <v>1393</v>
      </c>
      <c r="L144" t="s">
        <v>2055</v>
      </c>
      <c r="U144" t="s">
        <v>2055</v>
      </c>
      <c r="AD144" t="s">
        <v>2055</v>
      </c>
    </row>
    <row r="145" spans="1:39" x14ac:dyDescent="0.3">
      <c r="A145" t="s">
        <v>19</v>
      </c>
      <c r="B145" t="s">
        <v>1548</v>
      </c>
      <c r="C145" t="s">
        <v>1393</v>
      </c>
      <c r="D145" t="s">
        <v>1127</v>
      </c>
      <c r="E145" t="s">
        <v>1374</v>
      </c>
      <c r="F145" t="s">
        <v>769</v>
      </c>
      <c r="G145" t="s">
        <v>3084</v>
      </c>
      <c r="H145" t="s">
        <v>4056</v>
      </c>
      <c r="I145" t="s">
        <v>1832</v>
      </c>
      <c r="J145" t="s">
        <v>621</v>
      </c>
      <c r="K145" t="s">
        <v>1326</v>
      </c>
      <c r="L145" t="s">
        <v>4057</v>
      </c>
      <c r="M145" t="s">
        <v>1972</v>
      </c>
      <c r="N145" t="s">
        <v>214</v>
      </c>
      <c r="O145" t="s">
        <v>1987</v>
      </c>
      <c r="P145" t="s">
        <v>862</v>
      </c>
      <c r="Q145" t="s">
        <v>4058</v>
      </c>
      <c r="R145" t="s">
        <v>1993</v>
      </c>
      <c r="S145" t="s">
        <v>2329</v>
      </c>
      <c r="T145" t="s">
        <v>618</v>
      </c>
      <c r="U145" t="s">
        <v>4059</v>
      </c>
      <c r="V145" t="s">
        <v>1584</v>
      </c>
      <c r="W145" t="s">
        <v>4060</v>
      </c>
      <c r="X145" t="s">
        <v>1417</v>
      </c>
      <c r="Y145" t="s">
        <v>1330</v>
      </c>
      <c r="Z145" t="s">
        <v>4061</v>
      </c>
      <c r="AA145" t="s">
        <v>1394</v>
      </c>
      <c r="AB145" t="s">
        <v>4062</v>
      </c>
      <c r="AC145" t="s">
        <v>366</v>
      </c>
      <c r="AD145" t="s">
        <v>4063</v>
      </c>
      <c r="AE145" t="s">
        <v>2910</v>
      </c>
      <c r="AF145" t="s">
        <v>1728</v>
      </c>
      <c r="AG145" t="s">
        <v>294</v>
      </c>
      <c r="AH145" t="s">
        <v>1953</v>
      </c>
      <c r="AI145" t="s">
        <v>306</v>
      </c>
      <c r="AJ145" t="s">
        <v>2881</v>
      </c>
      <c r="AK145" t="s">
        <v>742</v>
      </c>
      <c r="AL145" t="s">
        <v>756</v>
      </c>
      <c r="AM145" t="s">
        <v>3148</v>
      </c>
    </row>
    <row r="146" spans="1:39" x14ac:dyDescent="0.3">
      <c r="A146" t="s">
        <v>19</v>
      </c>
      <c r="B146" t="s">
        <v>1556</v>
      </c>
      <c r="C146" t="s">
        <v>1393</v>
      </c>
      <c r="D146" t="s">
        <v>473</v>
      </c>
      <c r="H146" t="s">
        <v>175</v>
      </c>
      <c r="J146" t="s">
        <v>1838</v>
      </c>
      <c r="L146" t="s">
        <v>558</v>
      </c>
      <c r="M146" t="s">
        <v>1988</v>
      </c>
      <c r="Q146" t="s">
        <v>2082</v>
      </c>
      <c r="S146" t="s">
        <v>1607</v>
      </c>
      <c r="U146" t="s">
        <v>1561</v>
      </c>
      <c r="V146" t="s">
        <v>1654</v>
      </c>
      <c r="Z146" t="s">
        <v>1909</v>
      </c>
      <c r="AB146" t="s">
        <v>1294</v>
      </c>
      <c r="AD146" t="s">
        <v>3551</v>
      </c>
      <c r="AE146" t="s">
        <v>2204</v>
      </c>
      <c r="AI146" t="s">
        <v>2889</v>
      </c>
      <c r="AK146" t="s">
        <v>2967</v>
      </c>
      <c r="AM146" t="s">
        <v>3211</v>
      </c>
    </row>
    <row r="147" spans="1:39" x14ac:dyDescent="0.3">
      <c r="A147" t="s">
        <v>19</v>
      </c>
      <c r="B147" t="s">
        <v>1562</v>
      </c>
      <c r="C147" t="s">
        <v>1563</v>
      </c>
      <c r="D147" t="s">
        <v>1227</v>
      </c>
      <c r="E147" t="s">
        <v>907</v>
      </c>
      <c r="G147" t="s">
        <v>107</v>
      </c>
      <c r="H147" t="s">
        <v>2141</v>
      </c>
      <c r="I147" t="s">
        <v>1642</v>
      </c>
      <c r="J147" t="s">
        <v>389</v>
      </c>
      <c r="K147" t="s">
        <v>1558</v>
      </c>
      <c r="L147" t="s">
        <v>4064</v>
      </c>
      <c r="M147" t="s">
        <v>2091</v>
      </c>
      <c r="N147" t="s">
        <v>488</v>
      </c>
      <c r="P147" t="s">
        <v>1985</v>
      </c>
      <c r="Q147" t="s">
        <v>82</v>
      </c>
      <c r="R147" t="s">
        <v>2058</v>
      </c>
      <c r="S147" t="s">
        <v>3158</v>
      </c>
      <c r="T147" t="s">
        <v>1013</v>
      </c>
      <c r="U147" t="s">
        <v>4065</v>
      </c>
      <c r="V147" t="s">
        <v>1947</v>
      </c>
      <c r="W147" t="s">
        <v>2235</v>
      </c>
      <c r="Y147" t="s">
        <v>375</v>
      </c>
      <c r="Z147" t="s">
        <v>2469</v>
      </c>
      <c r="AA147" t="s">
        <v>2082</v>
      </c>
      <c r="AB147" t="s">
        <v>2498</v>
      </c>
      <c r="AC147" t="s">
        <v>1526</v>
      </c>
      <c r="AD147" t="s">
        <v>4066</v>
      </c>
      <c r="AE147" t="s">
        <v>2765</v>
      </c>
      <c r="AF147" t="s">
        <v>1796</v>
      </c>
      <c r="AH147" t="s">
        <v>2644</v>
      </c>
      <c r="AI147" t="s">
        <v>1206</v>
      </c>
      <c r="AJ147" t="s">
        <v>2868</v>
      </c>
      <c r="AK147" t="s">
        <v>2989</v>
      </c>
      <c r="AL147" t="s">
        <v>3514</v>
      </c>
      <c r="AM147" t="s">
        <v>3097</v>
      </c>
    </row>
    <row r="148" spans="1:39" x14ac:dyDescent="0.3">
      <c r="A148" t="s">
        <v>19</v>
      </c>
      <c r="B148" t="s">
        <v>1572</v>
      </c>
      <c r="C148" t="s">
        <v>1563</v>
      </c>
      <c r="D148" t="s">
        <v>618</v>
      </c>
      <c r="E148" t="s">
        <v>1388</v>
      </c>
      <c r="G148" t="s">
        <v>1466</v>
      </c>
      <c r="H148" t="s">
        <v>1538</v>
      </c>
      <c r="I148" t="s">
        <v>2082</v>
      </c>
      <c r="J148" t="s">
        <v>984</v>
      </c>
      <c r="L148" t="s">
        <v>4067</v>
      </c>
      <c r="M148" t="s">
        <v>987</v>
      </c>
      <c r="N148" t="s">
        <v>587</v>
      </c>
      <c r="P148" t="s">
        <v>380</v>
      </c>
      <c r="Q148" t="s">
        <v>1038</v>
      </c>
      <c r="R148" t="s">
        <v>2055</v>
      </c>
      <c r="S148" t="s">
        <v>1397</v>
      </c>
      <c r="U148" t="s">
        <v>220</v>
      </c>
      <c r="V148" t="s">
        <v>1023</v>
      </c>
      <c r="W148" t="s">
        <v>175</v>
      </c>
      <c r="Y148" t="s">
        <v>584</v>
      </c>
      <c r="Z148" t="s">
        <v>2266</v>
      </c>
      <c r="AA148" t="s">
        <v>2082</v>
      </c>
      <c r="AB148" t="s">
        <v>593</v>
      </c>
      <c r="AD148" t="s">
        <v>4068</v>
      </c>
      <c r="AE148" t="s">
        <v>2755</v>
      </c>
      <c r="AF148" t="s">
        <v>474</v>
      </c>
      <c r="AH148" t="s">
        <v>2791</v>
      </c>
      <c r="AI148" t="s">
        <v>98</v>
      </c>
      <c r="AJ148" t="s">
        <v>2139</v>
      </c>
      <c r="AK148" t="s">
        <v>2890</v>
      </c>
      <c r="AM148" t="s">
        <v>3174</v>
      </c>
    </row>
    <row r="149" spans="1:39" x14ac:dyDescent="0.3">
      <c r="A149" t="s">
        <v>19</v>
      </c>
      <c r="B149" t="s">
        <v>1578</v>
      </c>
      <c r="C149" t="s">
        <v>1563</v>
      </c>
      <c r="D149" t="s">
        <v>504</v>
      </c>
      <c r="E149" t="s">
        <v>2134</v>
      </c>
      <c r="G149" t="s">
        <v>996</v>
      </c>
      <c r="H149" t="s">
        <v>1266</v>
      </c>
      <c r="I149" t="s">
        <v>1294</v>
      </c>
      <c r="J149" t="s">
        <v>1987</v>
      </c>
      <c r="L149" t="s">
        <v>3629</v>
      </c>
      <c r="M149" t="s">
        <v>2044</v>
      </c>
      <c r="N149" t="s">
        <v>930</v>
      </c>
      <c r="P149" t="s">
        <v>1465</v>
      </c>
      <c r="Q149" t="s">
        <v>3871</v>
      </c>
      <c r="R149" t="s">
        <v>981</v>
      </c>
      <c r="S149" t="s">
        <v>496</v>
      </c>
      <c r="U149" t="s">
        <v>4069</v>
      </c>
      <c r="V149" t="s">
        <v>107</v>
      </c>
      <c r="W149" t="s">
        <v>44</v>
      </c>
      <c r="Y149" t="s">
        <v>2161</v>
      </c>
      <c r="Z149" t="s">
        <v>4070</v>
      </c>
      <c r="AA149" t="s">
        <v>2120</v>
      </c>
      <c r="AB149" t="s">
        <v>3561</v>
      </c>
      <c r="AD149" t="s">
        <v>4071</v>
      </c>
      <c r="AE149" t="s">
        <v>2973</v>
      </c>
      <c r="AF149" t="s">
        <v>1740</v>
      </c>
      <c r="AH149" t="s">
        <v>2080</v>
      </c>
      <c r="AI149" t="s">
        <v>2455</v>
      </c>
      <c r="AJ149" t="s">
        <v>3086</v>
      </c>
      <c r="AK149" t="s">
        <v>2933</v>
      </c>
      <c r="AM149" t="s">
        <v>3169</v>
      </c>
    </row>
    <row r="150" spans="1:39" x14ac:dyDescent="0.3">
      <c r="A150" t="s">
        <v>19</v>
      </c>
      <c r="B150" t="s">
        <v>1590</v>
      </c>
      <c r="C150" t="s">
        <v>1563</v>
      </c>
      <c r="D150" t="s">
        <v>776</v>
      </c>
      <c r="E150" t="s">
        <v>2493</v>
      </c>
      <c r="G150" t="s">
        <v>383</v>
      </c>
      <c r="H150" t="s">
        <v>2178</v>
      </c>
      <c r="I150" t="s">
        <v>581</v>
      </c>
      <c r="J150" t="s">
        <v>1991</v>
      </c>
      <c r="L150" t="s">
        <v>4072</v>
      </c>
      <c r="M150" t="s">
        <v>2041</v>
      </c>
      <c r="N150" t="s">
        <v>1833</v>
      </c>
      <c r="P150" t="s">
        <v>2084</v>
      </c>
      <c r="Q150" t="s">
        <v>817</v>
      </c>
      <c r="R150" t="s">
        <v>1982</v>
      </c>
      <c r="S150" t="s">
        <v>399</v>
      </c>
      <c r="U150" t="s">
        <v>4073</v>
      </c>
      <c r="V150" t="s">
        <v>1193</v>
      </c>
      <c r="W150" t="s">
        <v>1795</v>
      </c>
      <c r="Y150" t="s">
        <v>1395</v>
      </c>
      <c r="Z150" t="s">
        <v>4016</v>
      </c>
      <c r="AA150" t="s">
        <v>1534</v>
      </c>
      <c r="AB150" t="s">
        <v>549</v>
      </c>
      <c r="AD150" t="s">
        <v>4074</v>
      </c>
      <c r="AE150" t="s">
        <v>3063</v>
      </c>
      <c r="AF150" t="s">
        <v>752</v>
      </c>
      <c r="AH150" t="s">
        <v>1814</v>
      </c>
      <c r="AI150" t="s">
        <v>997</v>
      </c>
      <c r="AJ150" t="s">
        <v>2363</v>
      </c>
      <c r="AK150" t="s">
        <v>2810</v>
      </c>
      <c r="AM150" t="s">
        <v>3283</v>
      </c>
    </row>
    <row r="151" spans="1:39" x14ac:dyDescent="0.3">
      <c r="A151" t="s">
        <v>19</v>
      </c>
      <c r="B151" t="s">
        <v>1598</v>
      </c>
      <c r="C151" t="s">
        <v>1563</v>
      </c>
      <c r="D151" t="s">
        <v>2057</v>
      </c>
      <c r="E151" t="s">
        <v>1884</v>
      </c>
      <c r="G151" t="s">
        <v>1735</v>
      </c>
      <c r="H151" t="s">
        <v>193</v>
      </c>
      <c r="I151" t="s">
        <v>166</v>
      </c>
      <c r="J151" t="s">
        <v>760</v>
      </c>
      <c r="K151" t="s">
        <v>721</v>
      </c>
      <c r="L151" t="s">
        <v>3643</v>
      </c>
      <c r="M151" t="s">
        <v>2040</v>
      </c>
      <c r="N151" t="s">
        <v>1351</v>
      </c>
      <c r="P151" t="s">
        <v>2149</v>
      </c>
      <c r="Q151" t="s">
        <v>3488</v>
      </c>
      <c r="R151" t="s">
        <v>1982</v>
      </c>
      <c r="S151" t="s">
        <v>475</v>
      </c>
      <c r="T151" t="s">
        <v>1254</v>
      </c>
      <c r="U151" t="s">
        <v>4075</v>
      </c>
      <c r="V151" t="s">
        <v>775</v>
      </c>
      <c r="W151" t="s">
        <v>2252</v>
      </c>
      <c r="Y151" t="s">
        <v>1561</v>
      </c>
      <c r="Z151" t="s">
        <v>4076</v>
      </c>
      <c r="AA151" t="s">
        <v>1827</v>
      </c>
      <c r="AB151" t="s">
        <v>2317</v>
      </c>
      <c r="AC151" t="s">
        <v>1397</v>
      </c>
      <c r="AD151" t="s">
        <v>4077</v>
      </c>
      <c r="AE151" t="s">
        <v>2617</v>
      </c>
      <c r="AF151" t="s">
        <v>563</v>
      </c>
      <c r="AH151" t="s">
        <v>2022</v>
      </c>
      <c r="AI151" t="s">
        <v>75</v>
      </c>
      <c r="AJ151" t="s">
        <v>2237</v>
      </c>
      <c r="AK151" t="s">
        <v>2796</v>
      </c>
      <c r="AL151" t="s">
        <v>1543</v>
      </c>
      <c r="AM151" t="s">
        <v>3065</v>
      </c>
    </row>
    <row r="152" spans="1:39" x14ac:dyDescent="0.3">
      <c r="A152" t="s">
        <v>19</v>
      </c>
      <c r="B152" t="s">
        <v>1606</v>
      </c>
      <c r="C152" t="s">
        <v>1563</v>
      </c>
      <c r="D152" t="s">
        <v>88</v>
      </c>
      <c r="E152" t="s">
        <v>695</v>
      </c>
      <c r="H152" t="s">
        <v>3300</v>
      </c>
      <c r="L152" t="s">
        <v>3570</v>
      </c>
      <c r="M152" t="s">
        <v>1388</v>
      </c>
      <c r="N152" t="s">
        <v>1394</v>
      </c>
      <c r="Q152" t="s">
        <v>1574</v>
      </c>
      <c r="U152" t="s">
        <v>1395</v>
      </c>
      <c r="V152" t="s">
        <v>2429</v>
      </c>
      <c r="W152" t="s">
        <v>1121</v>
      </c>
      <c r="Z152" t="s">
        <v>2773</v>
      </c>
      <c r="AD152" t="s">
        <v>3571</v>
      </c>
      <c r="AE152" t="s">
        <v>641</v>
      </c>
      <c r="AF152" t="s">
        <v>563</v>
      </c>
      <c r="AI152" t="s">
        <v>1210</v>
      </c>
      <c r="AM152" t="s">
        <v>3148</v>
      </c>
    </row>
    <row r="153" spans="1:39" x14ac:dyDescent="0.3">
      <c r="A153" t="s">
        <v>19</v>
      </c>
      <c r="B153" t="s">
        <v>1611</v>
      </c>
      <c r="C153" t="s">
        <v>1563</v>
      </c>
      <c r="D153" t="s">
        <v>40</v>
      </c>
      <c r="E153" t="s">
        <v>1176</v>
      </c>
      <c r="G153" t="s">
        <v>116</v>
      </c>
      <c r="H153" t="s">
        <v>4078</v>
      </c>
      <c r="I153" t="s">
        <v>1350</v>
      </c>
      <c r="J153" t="s">
        <v>1900</v>
      </c>
      <c r="K153" t="s">
        <v>1943</v>
      </c>
      <c r="L153" t="s">
        <v>4079</v>
      </c>
      <c r="M153" t="s">
        <v>89</v>
      </c>
      <c r="N153" t="s">
        <v>1180</v>
      </c>
      <c r="P153" t="s">
        <v>2029</v>
      </c>
      <c r="Q153" t="s">
        <v>3529</v>
      </c>
      <c r="R153" t="s">
        <v>1945</v>
      </c>
      <c r="S153" t="s">
        <v>1331</v>
      </c>
      <c r="T153" t="s">
        <v>2091</v>
      </c>
      <c r="U153" t="s">
        <v>4080</v>
      </c>
      <c r="V153" t="s">
        <v>2250</v>
      </c>
      <c r="W153" t="s">
        <v>4081</v>
      </c>
      <c r="Y153" t="s">
        <v>2138</v>
      </c>
      <c r="Z153" t="s">
        <v>947</v>
      </c>
      <c r="AA153" t="s">
        <v>326</v>
      </c>
      <c r="AB153" t="s">
        <v>3499</v>
      </c>
      <c r="AC153" t="s">
        <v>2006</v>
      </c>
      <c r="AD153" t="s">
        <v>4082</v>
      </c>
      <c r="AE153" t="s">
        <v>2887</v>
      </c>
      <c r="AF153" t="s">
        <v>253</v>
      </c>
      <c r="AH153" t="s">
        <v>2690</v>
      </c>
      <c r="AI153" t="s">
        <v>2128</v>
      </c>
      <c r="AJ153" t="s">
        <v>2206</v>
      </c>
      <c r="AK153" t="s">
        <v>2630</v>
      </c>
      <c r="AL153" t="s">
        <v>2993</v>
      </c>
      <c r="AM153" t="s">
        <v>3065</v>
      </c>
    </row>
    <row r="154" spans="1:39" x14ac:dyDescent="0.3">
      <c r="A154" t="s">
        <v>19</v>
      </c>
      <c r="B154" t="s">
        <v>1621</v>
      </c>
      <c r="C154" t="s">
        <v>1563</v>
      </c>
      <c r="D154" t="s">
        <v>375</v>
      </c>
      <c r="E154" t="s">
        <v>136</v>
      </c>
      <c r="G154" t="s">
        <v>971</v>
      </c>
      <c r="H154" t="s">
        <v>1660</v>
      </c>
      <c r="J154" t="s">
        <v>1976</v>
      </c>
      <c r="L154" t="s">
        <v>4083</v>
      </c>
      <c r="M154" t="s">
        <v>755</v>
      </c>
      <c r="N154" t="s">
        <v>384</v>
      </c>
      <c r="P154" t="s">
        <v>388</v>
      </c>
      <c r="Q154" t="s">
        <v>1478</v>
      </c>
      <c r="S154" t="s">
        <v>1263</v>
      </c>
      <c r="U154" t="s">
        <v>1500</v>
      </c>
      <c r="V154" t="s">
        <v>175</v>
      </c>
      <c r="W154" t="s">
        <v>690</v>
      </c>
      <c r="Y154" t="s">
        <v>1561</v>
      </c>
      <c r="Z154" t="s">
        <v>4084</v>
      </c>
      <c r="AB154" t="s">
        <v>392</v>
      </c>
      <c r="AD154" t="s">
        <v>4085</v>
      </c>
      <c r="AE154" t="s">
        <v>2807</v>
      </c>
      <c r="AF154" t="s">
        <v>2611</v>
      </c>
      <c r="AH154" t="s">
        <v>2546</v>
      </c>
      <c r="AI154" t="s">
        <v>659</v>
      </c>
      <c r="AK154" t="s">
        <v>2992</v>
      </c>
      <c r="AM154" t="s">
        <v>3354</v>
      </c>
    </row>
    <row r="155" spans="1:39" x14ac:dyDescent="0.3">
      <c r="A155" t="s">
        <v>19</v>
      </c>
      <c r="B155" t="s">
        <v>1627</v>
      </c>
      <c r="C155" t="s">
        <v>1563</v>
      </c>
      <c r="D155" t="s">
        <v>1868</v>
      </c>
      <c r="E155" t="s">
        <v>479</v>
      </c>
      <c r="H155" t="s">
        <v>1660</v>
      </c>
      <c r="I155" t="s">
        <v>1985</v>
      </c>
      <c r="J155" t="s">
        <v>979</v>
      </c>
      <c r="L155" t="s">
        <v>3930</v>
      </c>
      <c r="M155" t="s">
        <v>960</v>
      </c>
      <c r="N155" t="s">
        <v>770</v>
      </c>
      <c r="Q155" t="s">
        <v>491</v>
      </c>
      <c r="R155" t="s">
        <v>2086</v>
      </c>
      <c r="S155" t="s">
        <v>1539</v>
      </c>
      <c r="U155" t="s">
        <v>4083</v>
      </c>
      <c r="V155" t="s">
        <v>1267</v>
      </c>
      <c r="W155" t="s">
        <v>902</v>
      </c>
      <c r="Z155" t="s">
        <v>1126</v>
      </c>
      <c r="AA155" t="s">
        <v>760</v>
      </c>
      <c r="AB155" t="s">
        <v>580</v>
      </c>
      <c r="AD155" t="s">
        <v>4086</v>
      </c>
      <c r="AE155" t="s">
        <v>98</v>
      </c>
      <c r="AF155" t="s">
        <v>160</v>
      </c>
      <c r="AI155" t="s">
        <v>285</v>
      </c>
      <c r="AJ155" t="s">
        <v>2170</v>
      </c>
      <c r="AK155" t="s">
        <v>2623</v>
      </c>
      <c r="AM155" t="s">
        <v>3142</v>
      </c>
    </row>
    <row r="156" spans="1:39" x14ac:dyDescent="0.3">
      <c r="A156" t="s">
        <v>19</v>
      </c>
      <c r="B156" t="s">
        <v>1635</v>
      </c>
      <c r="C156" t="s">
        <v>1563</v>
      </c>
      <c r="H156" t="s">
        <v>624</v>
      </c>
      <c r="L156" t="s">
        <v>624</v>
      </c>
      <c r="Q156" t="s">
        <v>596</v>
      </c>
      <c r="U156" t="s">
        <v>596</v>
      </c>
      <c r="Z156" t="s">
        <v>2120</v>
      </c>
      <c r="AD156" t="s">
        <v>2120</v>
      </c>
      <c r="AI156" t="s">
        <v>2037</v>
      </c>
      <c r="AM156" t="s">
        <v>3142</v>
      </c>
    </row>
    <row r="157" spans="1:39" x14ac:dyDescent="0.3">
      <c r="A157" t="s">
        <v>19</v>
      </c>
      <c r="B157" t="s">
        <v>1636</v>
      </c>
      <c r="C157" t="s">
        <v>1563</v>
      </c>
      <c r="D157" t="s">
        <v>1534</v>
      </c>
      <c r="E157" t="s">
        <v>2148</v>
      </c>
      <c r="G157" t="s">
        <v>1945</v>
      </c>
      <c r="H157" t="s">
        <v>1460</v>
      </c>
      <c r="J157" t="s">
        <v>381</v>
      </c>
      <c r="L157" t="s">
        <v>929</v>
      </c>
      <c r="M157" t="s">
        <v>2032</v>
      </c>
      <c r="N157" t="s">
        <v>109</v>
      </c>
      <c r="P157" t="s">
        <v>2024</v>
      </c>
      <c r="Q157" t="s">
        <v>1903</v>
      </c>
      <c r="S157" t="s">
        <v>1903</v>
      </c>
      <c r="U157" t="s">
        <v>643</v>
      </c>
      <c r="V157" t="s">
        <v>1735</v>
      </c>
      <c r="W157" t="s">
        <v>965</v>
      </c>
      <c r="Y157" t="s">
        <v>1956</v>
      </c>
      <c r="Z157" t="s">
        <v>48</v>
      </c>
      <c r="AB157" t="s">
        <v>965</v>
      </c>
      <c r="AD157" t="s">
        <v>3582</v>
      </c>
      <c r="AE157" t="s">
        <v>2958</v>
      </c>
      <c r="AF157" t="s">
        <v>1489</v>
      </c>
      <c r="AH157" t="s">
        <v>2022</v>
      </c>
      <c r="AI157" t="s">
        <v>594</v>
      </c>
      <c r="AK157" t="s">
        <v>2824</v>
      </c>
      <c r="AM157" t="s">
        <v>3197</v>
      </c>
    </row>
    <row r="158" spans="1:39" x14ac:dyDescent="0.3">
      <c r="A158" t="s">
        <v>19</v>
      </c>
      <c r="B158" t="s">
        <v>1638</v>
      </c>
      <c r="C158" t="s">
        <v>1563</v>
      </c>
      <c r="D158" t="s">
        <v>2385</v>
      </c>
      <c r="E158" t="s">
        <v>1985</v>
      </c>
      <c r="H158" t="s">
        <v>1090</v>
      </c>
      <c r="J158" t="s">
        <v>1956</v>
      </c>
      <c r="L158" t="s">
        <v>1643</v>
      </c>
      <c r="M158" t="s">
        <v>624</v>
      </c>
      <c r="N158" t="s">
        <v>987</v>
      </c>
      <c r="Q158" t="s">
        <v>40</v>
      </c>
      <c r="S158" t="s">
        <v>461</v>
      </c>
      <c r="U158" t="s">
        <v>804</v>
      </c>
      <c r="V158" t="s">
        <v>1290</v>
      </c>
      <c r="W158" t="s">
        <v>767</v>
      </c>
      <c r="Z158" t="s">
        <v>1214</v>
      </c>
      <c r="AB158" t="s">
        <v>573</v>
      </c>
      <c r="AD158" t="s">
        <v>3583</v>
      </c>
      <c r="AE158" t="s">
        <v>2089</v>
      </c>
      <c r="AF158" t="s">
        <v>2146</v>
      </c>
      <c r="AI158" t="s">
        <v>1275</v>
      </c>
      <c r="AK158" t="s">
        <v>377</v>
      </c>
      <c r="AM158" t="s">
        <v>3584</v>
      </c>
    </row>
    <row r="159" spans="1:39" x14ac:dyDescent="0.3">
      <c r="A159" t="s">
        <v>19</v>
      </c>
      <c r="B159" t="s">
        <v>1645</v>
      </c>
      <c r="C159" t="s">
        <v>1563</v>
      </c>
      <c r="G159" t="s">
        <v>1961</v>
      </c>
      <c r="L159" t="s">
        <v>1961</v>
      </c>
      <c r="P159" t="s">
        <v>1838</v>
      </c>
      <c r="U159" t="s">
        <v>1838</v>
      </c>
      <c r="Y159" t="s">
        <v>90</v>
      </c>
      <c r="AD159" t="s">
        <v>90</v>
      </c>
      <c r="AH159" t="s">
        <v>2088</v>
      </c>
      <c r="AM159" t="s">
        <v>3354</v>
      </c>
    </row>
    <row r="160" spans="1:39" x14ac:dyDescent="0.3">
      <c r="A160" t="s">
        <v>19</v>
      </c>
      <c r="B160" t="s">
        <v>1646</v>
      </c>
      <c r="C160" t="s">
        <v>1647</v>
      </c>
      <c r="D160" t="s">
        <v>500</v>
      </c>
      <c r="E160" t="s">
        <v>1193</v>
      </c>
      <c r="G160" t="s">
        <v>2024</v>
      </c>
      <c r="H160" t="s">
        <v>383</v>
      </c>
      <c r="J160" t="s">
        <v>1021</v>
      </c>
      <c r="K160" t="s">
        <v>1972</v>
      </c>
      <c r="L160" t="s">
        <v>304</v>
      </c>
      <c r="M160" t="s">
        <v>761</v>
      </c>
      <c r="N160" t="s">
        <v>720</v>
      </c>
      <c r="P160" t="s">
        <v>1839</v>
      </c>
      <c r="Q160" t="s">
        <v>400</v>
      </c>
      <c r="S160" t="s">
        <v>1643</v>
      </c>
      <c r="T160" t="s">
        <v>984</v>
      </c>
      <c r="U160" t="s">
        <v>3585</v>
      </c>
      <c r="V160" t="s">
        <v>385</v>
      </c>
      <c r="W160" t="s">
        <v>45</v>
      </c>
      <c r="Y160" t="s">
        <v>520</v>
      </c>
      <c r="Z160" t="s">
        <v>128</v>
      </c>
      <c r="AB160" t="s">
        <v>2790</v>
      </c>
      <c r="AC160" t="s">
        <v>486</v>
      </c>
      <c r="AD160" t="s">
        <v>3586</v>
      </c>
      <c r="AE160" t="s">
        <v>2636</v>
      </c>
      <c r="AF160" t="s">
        <v>306</v>
      </c>
      <c r="AH160" t="s">
        <v>2738</v>
      </c>
      <c r="AI160" t="s">
        <v>3587</v>
      </c>
      <c r="AK160" t="s">
        <v>2834</v>
      </c>
      <c r="AL160" t="s">
        <v>2546</v>
      </c>
      <c r="AM160" t="s">
        <v>3336</v>
      </c>
    </row>
    <row r="161" spans="1:39" x14ac:dyDescent="0.3">
      <c r="A161" t="s">
        <v>19</v>
      </c>
      <c r="B161" t="s">
        <v>1659</v>
      </c>
      <c r="C161" t="s">
        <v>1647</v>
      </c>
      <c r="D161" t="s">
        <v>613</v>
      </c>
      <c r="E161" t="s">
        <v>556</v>
      </c>
      <c r="F161" t="s">
        <v>769</v>
      </c>
      <c r="G161" t="s">
        <v>1640</v>
      </c>
      <c r="H161" t="s">
        <v>1623</v>
      </c>
      <c r="I161" t="s">
        <v>765</v>
      </c>
      <c r="J161" t="s">
        <v>1989</v>
      </c>
      <c r="L161" t="s">
        <v>3588</v>
      </c>
      <c r="M161" t="s">
        <v>2137</v>
      </c>
      <c r="N161" t="s">
        <v>1969</v>
      </c>
      <c r="O161" t="s">
        <v>1956</v>
      </c>
      <c r="P161" t="s">
        <v>389</v>
      </c>
      <c r="Q161" t="s">
        <v>81</v>
      </c>
      <c r="R161" t="s">
        <v>2019</v>
      </c>
      <c r="S161" t="s">
        <v>1518</v>
      </c>
      <c r="U161" t="s">
        <v>3351</v>
      </c>
      <c r="V161" t="s">
        <v>615</v>
      </c>
      <c r="W161" t="s">
        <v>678</v>
      </c>
      <c r="X161" t="s">
        <v>1473</v>
      </c>
      <c r="Y161" t="s">
        <v>1705</v>
      </c>
      <c r="Z161" t="s">
        <v>1204</v>
      </c>
      <c r="AA161" t="s">
        <v>1016</v>
      </c>
      <c r="AB161" t="s">
        <v>136</v>
      </c>
      <c r="AD161" t="s">
        <v>3589</v>
      </c>
      <c r="AE161" t="s">
        <v>2582</v>
      </c>
      <c r="AF161" t="s">
        <v>2728</v>
      </c>
      <c r="AG161" t="s">
        <v>1190</v>
      </c>
      <c r="AH161" t="s">
        <v>2784</v>
      </c>
      <c r="AI161" t="s">
        <v>2077</v>
      </c>
      <c r="AJ161" t="s">
        <v>2904</v>
      </c>
      <c r="AK161" t="s">
        <v>2647</v>
      </c>
      <c r="AM161" t="s">
        <v>3207</v>
      </c>
    </row>
    <row r="162" spans="1:39" x14ac:dyDescent="0.3">
      <c r="A162" t="s">
        <v>19</v>
      </c>
      <c r="B162" t="s">
        <v>1665</v>
      </c>
      <c r="C162" t="s">
        <v>1647</v>
      </c>
      <c r="D162" t="s">
        <v>932</v>
      </c>
      <c r="E162" t="s">
        <v>596</v>
      </c>
      <c r="F162" t="s">
        <v>380</v>
      </c>
      <c r="G162" t="s">
        <v>721</v>
      </c>
      <c r="H162" t="s">
        <v>1396</v>
      </c>
      <c r="I162" t="s">
        <v>434</v>
      </c>
      <c r="J162" t="s">
        <v>2148</v>
      </c>
      <c r="L162" t="s">
        <v>4087</v>
      </c>
      <c r="M162" t="s">
        <v>1253</v>
      </c>
      <c r="N162" t="s">
        <v>2041</v>
      </c>
      <c r="O162" t="s">
        <v>1990</v>
      </c>
      <c r="P162" t="s">
        <v>380</v>
      </c>
      <c r="Q162" t="s">
        <v>461</v>
      </c>
      <c r="R162" t="s">
        <v>2058</v>
      </c>
      <c r="S162" t="s">
        <v>326</v>
      </c>
      <c r="U162" t="s">
        <v>2412</v>
      </c>
      <c r="V162" t="s">
        <v>372</v>
      </c>
      <c r="W162" t="s">
        <v>1394</v>
      </c>
      <c r="X162" t="s">
        <v>1239</v>
      </c>
      <c r="Y162" t="s">
        <v>624</v>
      </c>
      <c r="Z162" t="s">
        <v>1339</v>
      </c>
      <c r="AA162" t="s">
        <v>1465</v>
      </c>
      <c r="AB162" t="s">
        <v>1082</v>
      </c>
      <c r="AD162" t="s">
        <v>4088</v>
      </c>
      <c r="AE162" t="s">
        <v>2971</v>
      </c>
      <c r="AF162" t="s">
        <v>2793</v>
      </c>
      <c r="AG162" t="s">
        <v>1980</v>
      </c>
      <c r="AH162" t="s">
        <v>2625</v>
      </c>
      <c r="AI162" t="s">
        <v>91</v>
      </c>
      <c r="AJ162" t="s">
        <v>2312</v>
      </c>
      <c r="AK162" t="s">
        <v>3747</v>
      </c>
      <c r="AM162" t="s">
        <v>3207</v>
      </c>
    </row>
    <row r="163" spans="1:39" x14ac:dyDescent="0.3">
      <c r="A163" t="s">
        <v>19</v>
      </c>
      <c r="B163" t="s">
        <v>1671</v>
      </c>
      <c r="C163" t="s">
        <v>1647</v>
      </c>
      <c r="D163" t="s">
        <v>996</v>
      </c>
      <c r="E163" t="s">
        <v>1017</v>
      </c>
      <c r="F163" t="s">
        <v>1700</v>
      </c>
      <c r="G163" t="s">
        <v>996</v>
      </c>
      <c r="H163" t="s">
        <v>1557</v>
      </c>
      <c r="I163" t="s">
        <v>965</v>
      </c>
      <c r="J163" t="s">
        <v>1961</v>
      </c>
      <c r="K163" t="s">
        <v>1608</v>
      </c>
      <c r="L163" t="s">
        <v>3592</v>
      </c>
      <c r="M163" t="s">
        <v>987</v>
      </c>
      <c r="N163" t="s">
        <v>1192</v>
      </c>
      <c r="O163" t="s">
        <v>2003</v>
      </c>
      <c r="P163" t="s">
        <v>2039</v>
      </c>
      <c r="Q163" t="s">
        <v>1324</v>
      </c>
      <c r="R163" t="s">
        <v>1998</v>
      </c>
      <c r="S163" t="s">
        <v>2498</v>
      </c>
      <c r="T163" t="s">
        <v>1978</v>
      </c>
      <c r="U163" t="s">
        <v>3593</v>
      </c>
      <c r="V163" t="s">
        <v>1180</v>
      </c>
      <c r="W163" t="s">
        <v>1386</v>
      </c>
      <c r="X163" t="s">
        <v>1608</v>
      </c>
      <c r="Y163" t="s">
        <v>383</v>
      </c>
      <c r="Z163" t="s">
        <v>3046</v>
      </c>
      <c r="AA163" t="s">
        <v>1386</v>
      </c>
      <c r="AB163" t="s">
        <v>635</v>
      </c>
      <c r="AC163" t="s">
        <v>721</v>
      </c>
      <c r="AD163" t="s">
        <v>3594</v>
      </c>
      <c r="AE163" t="s">
        <v>2582</v>
      </c>
      <c r="AF163" t="s">
        <v>1450</v>
      </c>
      <c r="AG163" t="s">
        <v>1609</v>
      </c>
      <c r="AH163" t="s">
        <v>2868</v>
      </c>
      <c r="AI163" t="s">
        <v>294</v>
      </c>
      <c r="AJ163" t="s">
        <v>2272</v>
      </c>
      <c r="AK163" t="s">
        <v>2864</v>
      </c>
      <c r="AL163" t="s">
        <v>2233</v>
      </c>
      <c r="AM163" t="s">
        <v>3211</v>
      </c>
    </row>
    <row r="164" spans="1:39" x14ac:dyDescent="0.3">
      <c r="A164" t="s">
        <v>19</v>
      </c>
      <c r="B164" t="s">
        <v>1677</v>
      </c>
      <c r="C164" t="s">
        <v>1647</v>
      </c>
      <c r="E164" t="s">
        <v>1876</v>
      </c>
      <c r="H164" t="s">
        <v>782</v>
      </c>
      <c r="L164" t="s">
        <v>1531</v>
      </c>
      <c r="N164" t="s">
        <v>2023</v>
      </c>
      <c r="Q164" t="s">
        <v>1969</v>
      </c>
      <c r="U164" t="s">
        <v>90</v>
      </c>
      <c r="W164" t="s">
        <v>587</v>
      </c>
      <c r="Z164" t="s">
        <v>623</v>
      </c>
      <c r="AD164" t="s">
        <v>245</v>
      </c>
      <c r="AF164" t="s">
        <v>594</v>
      </c>
      <c r="AI164" t="s">
        <v>216</v>
      </c>
      <c r="AM164" t="s">
        <v>3197</v>
      </c>
    </row>
    <row r="165" spans="1:39" x14ac:dyDescent="0.3">
      <c r="A165" t="s">
        <v>19</v>
      </c>
      <c r="B165" t="s">
        <v>1681</v>
      </c>
      <c r="C165" t="s">
        <v>1647</v>
      </c>
      <c r="D165" t="s">
        <v>519</v>
      </c>
      <c r="E165" t="s">
        <v>3281</v>
      </c>
      <c r="G165" t="s">
        <v>837</v>
      </c>
      <c r="H165" t="s">
        <v>1162</v>
      </c>
      <c r="I165" t="s">
        <v>473</v>
      </c>
      <c r="J165" t="s">
        <v>182</v>
      </c>
      <c r="K165" t="s">
        <v>2505</v>
      </c>
      <c r="L165" t="s">
        <v>4089</v>
      </c>
      <c r="M165" t="s">
        <v>760</v>
      </c>
      <c r="N165" t="s">
        <v>932</v>
      </c>
      <c r="P165" t="s">
        <v>2039</v>
      </c>
      <c r="Q165" t="s">
        <v>3201</v>
      </c>
      <c r="R165" t="s">
        <v>2055</v>
      </c>
      <c r="S165" t="s">
        <v>1399</v>
      </c>
      <c r="T165" t="s">
        <v>1978</v>
      </c>
      <c r="U165" t="s">
        <v>4090</v>
      </c>
      <c r="V165" t="s">
        <v>159</v>
      </c>
      <c r="W165" t="s">
        <v>1037</v>
      </c>
      <c r="Y165" t="s">
        <v>186</v>
      </c>
      <c r="Z165" t="s">
        <v>4091</v>
      </c>
      <c r="AA165" t="s">
        <v>473</v>
      </c>
      <c r="AB165" t="s">
        <v>3598</v>
      </c>
      <c r="AC165" t="s">
        <v>1473</v>
      </c>
      <c r="AD165" t="s">
        <v>4092</v>
      </c>
      <c r="AE165" t="s">
        <v>2931</v>
      </c>
      <c r="AF165" t="s">
        <v>1791</v>
      </c>
      <c r="AH165" t="s">
        <v>2741</v>
      </c>
      <c r="AI165" t="s">
        <v>1182</v>
      </c>
      <c r="AJ165" t="s">
        <v>2139</v>
      </c>
      <c r="AK165" t="s">
        <v>2841</v>
      </c>
      <c r="AL165" t="s">
        <v>2518</v>
      </c>
      <c r="AM165" t="s">
        <v>3174</v>
      </c>
    </row>
    <row r="166" spans="1:39" x14ac:dyDescent="0.3">
      <c r="A166" t="s">
        <v>19</v>
      </c>
      <c r="B166" t="s">
        <v>1692</v>
      </c>
      <c r="C166" t="s">
        <v>1647</v>
      </c>
      <c r="E166" t="s">
        <v>1977</v>
      </c>
      <c r="H166" t="s">
        <v>760</v>
      </c>
      <c r="L166" t="s">
        <v>1236</v>
      </c>
      <c r="N166" t="s">
        <v>1979</v>
      </c>
      <c r="Q166" t="s">
        <v>2023</v>
      </c>
      <c r="U166" t="s">
        <v>1254</v>
      </c>
      <c r="W166" t="s">
        <v>760</v>
      </c>
      <c r="Z166" t="s">
        <v>769</v>
      </c>
      <c r="AD166" t="s">
        <v>1678</v>
      </c>
      <c r="AF166" t="s">
        <v>626</v>
      </c>
      <c r="AI166" t="s">
        <v>868</v>
      </c>
      <c r="AM166" t="s">
        <v>3072</v>
      </c>
    </row>
    <row r="167" spans="1:39" x14ac:dyDescent="0.3">
      <c r="A167" t="s">
        <v>19</v>
      </c>
      <c r="B167" t="s">
        <v>1694</v>
      </c>
      <c r="C167" t="s">
        <v>1647</v>
      </c>
      <c r="L167" t="s">
        <v>2055</v>
      </c>
      <c r="U167" t="s">
        <v>2055</v>
      </c>
      <c r="AD167" t="s">
        <v>2055</v>
      </c>
    </row>
    <row r="168" spans="1:39" x14ac:dyDescent="0.3">
      <c r="A168" t="s">
        <v>19</v>
      </c>
      <c r="B168" t="s">
        <v>1695</v>
      </c>
      <c r="C168" t="s">
        <v>1647</v>
      </c>
      <c r="D168" t="s">
        <v>500</v>
      </c>
      <c r="E168" t="s">
        <v>2134</v>
      </c>
      <c r="H168" t="s">
        <v>387</v>
      </c>
      <c r="J168" t="s">
        <v>1976</v>
      </c>
      <c r="L168" t="s">
        <v>559</v>
      </c>
      <c r="M168" t="s">
        <v>2041</v>
      </c>
      <c r="N168" t="s">
        <v>983</v>
      </c>
      <c r="Q168" t="s">
        <v>1257</v>
      </c>
      <c r="S168" t="s">
        <v>1322</v>
      </c>
      <c r="U168" t="s">
        <v>297</v>
      </c>
      <c r="V168" t="s">
        <v>1903</v>
      </c>
      <c r="W168" t="s">
        <v>1213</v>
      </c>
      <c r="Z168" t="s">
        <v>964</v>
      </c>
      <c r="AB168" t="s">
        <v>1431</v>
      </c>
      <c r="AD168" t="s">
        <v>3205</v>
      </c>
      <c r="AE168" t="s">
        <v>2695</v>
      </c>
      <c r="AF168" t="s">
        <v>2108</v>
      </c>
      <c r="AI168" t="s">
        <v>1313</v>
      </c>
      <c r="AK168" t="s">
        <v>3601</v>
      </c>
      <c r="AM168" t="s">
        <v>3072</v>
      </c>
    </row>
    <row r="169" spans="1:39" x14ac:dyDescent="0.3">
      <c r="A169" t="s">
        <v>19</v>
      </c>
      <c r="B169" t="s">
        <v>1698</v>
      </c>
      <c r="C169" t="s">
        <v>1647</v>
      </c>
      <c r="D169" t="s">
        <v>633</v>
      </c>
      <c r="H169" t="s">
        <v>190</v>
      </c>
      <c r="J169" t="s">
        <v>379</v>
      </c>
      <c r="L169" t="s">
        <v>247</v>
      </c>
      <c r="M169" t="s">
        <v>984</v>
      </c>
      <c r="Q169" t="s">
        <v>712</v>
      </c>
      <c r="S169" t="s">
        <v>1506</v>
      </c>
      <c r="U169" t="s">
        <v>1701</v>
      </c>
      <c r="V169" t="s">
        <v>1019</v>
      </c>
      <c r="Z169" t="s">
        <v>1557</v>
      </c>
      <c r="AB169" t="s">
        <v>723</v>
      </c>
      <c r="AD169" t="s">
        <v>952</v>
      </c>
      <c r="AE169" t="s">
        <v>2765</v>
      </c>
      <c r="AI169" t="s">
        <v>1182</v>
      </c>
      <c r="AK169" t="s">
        <v>2942</v>
      </c>
      <c r="AM169" t="s">
        <v>3040</v>
      </c>
    </row>
    <row r="170" spans="1:39" x14ac:dyDescent="0.3">
      <c r="A170" t="s">
        <v>19</v>
      </c>
      <c r="B170" t="s">
        <v>1703</v>
      </c>
      <c r="C170" t="s">
        <v>1647</v>
      </c>
      <c r="E170" t="s">
        <v>1734</v>
      </c>
      <c r="G170" t="s">
        <v>580</v>
      </c>
      <c r="H170" t="s">
        <v>1063</v>
      </c>
      <c r="J170" t="s">
        <v>2021</v>
      </c>
      <c r="L170" t="s">
        <v>3231</v>
      </c>
      <c r="N170" t="s">
        <v>2029</v>
      </c>
      <c r="P170" t="s">
        <v>2055</v>
      </c>
      <c r="Q170" t="s">
        <v>593</v>
      </c>
      <c r="S170" t="s">
        <v>1839</v>
      </c>
      <c r="U170" t="s">
        <v>1038</v>
      </c>
      <c r="W170" t="s">
        <v>1526</v>
      </c>
      <c r="Y170" t="s">
        <v>580</v>
      </c>
      <c r="Z170" t="s">
        <v>47</v>
      </c>
      <c r="AB170" t="s">
        <v>1006</v>
      </c>
      <c r="AD170" t="s">
        <v>3602</v>
      </c>
      <c r="AF170" t="s">
        <v>2854</v>
      </c>
      <c r="AH170" t="s">
        <v>2139</v>
      </c>
      <c r="AI170" t="s">
        <v>1728</v>
      </c>
      <c r="AK170" t="s">
        <v>2631</v>
      </c>
      <c r="AM170" t="s">
        <v>3603</v>
      </c>
    </row>
    <row r="171" spans="1:39" x14ac:dyDescent="0.3">
      <c r="A171" t="s">
        <v>19</v>
      </c>
      <c r="B171" t="s">
        <v>1709</v>
      </c>
      <c r="C171" t="s">
        <v>1710</v>
      </c>
      <c r="D171" t="s">
        <v>1981</v>
      </c>
      <c r="E171" t="s">
        <v>998</v>
      </c>
      <c r="H171" t="s">
        <v>971</v>
      </c>
      <c r="J171" t="s">
        <v>980</v>
      </c>
      <c r="K171" t="s">
        <v>1388</v>
      </c>
      <c r="L171" t="s">
        <v>491</v>
      </c>
      <c r="M171" t="s">
        <v>2024</v>
      </c>
      <c r="N171" t="s">
        <v>2032</v>
      </c>
      <c r="Q171" t="s">
        <v>78</v>
      </c>
      <c r="S171" t="s">
        <v>2043</v>
      </c>
      <c r="T171" t="s">
        <v>1239</v>
      </c>
      <c r="U171" t="s">
        <v>635</v>
      </c>
      <c r="V171" t="s">
        <v>2023</v>
      </c>
      <c r="W171" t="s">
        <v>1284</v>
      </c>
      <c r="Z171" t="s">
        <v>1223</v>
      </c>
      <c r="AB171" t="s">
        <v>2148</v>
      </c>
      <c r="AC171" t="s">
        <v>1006</v>
      </c>
      <c r="AD171" t="s">
        <v>3604</v>
      </c>
      <c r="AE171" t="s">
        <v>2641</v>
      </c>
      <c r="AF171" t="s">
        <v>2072</v>
      </c>
      <c r="AI171" t="s">
        <v>1931</v>
      </c>
      <c r="AK171" t="s">
        <v>2651</v>
      </c>
      <c r="AL171" t="s">
        <v>2754</v>
      </c>
      <c r="AM171" t="s">
        <v>3072</v>
      </c>
    </row>
    <row r="172" spans="1:39" x14ac:dyDescent="0.3">
      <c r="A172" t="s">
        <v>19</v>
      </c>
      <c r="B172" t="s">
        <v>1711</v>
      </c>
      <c r="C172" t="s">
        <v>1710</v>
      </c>
      <c r="D172" t="s">
        <v>1971</v>
      </c>
      <c r="E172" t="s">
        <v>489</v>
      </c>
      <c r="G172" t="s">
        <v>367</v>
      </c>
      <c r="H172" t="s">
        <v>1417</v>
      </c>
      <c r="I172" t="s">
        <v>766</v>
      </c>
      <c r="J172" t="s">
        <v>981</v>
      </c>
      <c r="K172" t="s">
        <v>1608</v>
      </c>
      <c r="L172" t="s">
        <v>902</v>
      </c>
      <c r="M172" t="s">
        <v>1954</v>
      </c>
      <c r="N172" t="s">
        <v>2149</v>
      </c>
      <c r="P172" t="s">
        <v>2044</v>
      </c>
      <c r="Q172" t="s">
        <v>863</v>
      </c>
      <c r="R172" t="s">
        <v>2087</v>
      </c>
      <c r="S172" t="s">
        <v>2109</v>
      </c>
      <c r="T172" t="s">
        <v>1989</v>
      </c>
      <c r="U172" t="s">
        <v>1036</v>
      </c>
      <c r="V172" t="s">
        <v>721</v>
      </c>
      <c r="W172" t="s">
        <v>473</v>
      </c>
      <c r="Y172" t="s">
        <v>105</v>
      </c>
      <c r="Z172" t="s">
        <v>1485</v>
      </c>
      <c r="AA172" t="s">
        <v>768</v>
      </c>
      <c r="AB172" t="s">
        <v>1417</v>
      </c>
      <c r="AC172" t="s">
        <v>1972</v>
      </c>
      <c r="AD172" t="s">
        <v>3605</v>
      </c>
      <c r="AE172" t="s">
        <v>2767</v>
      </c>
      <c r="AF172" t="s">
        <v>490</v>
      </c>
      <c r="AH172" t="s">
        <v>1773</v>
      </c>
      <c r="AI172" t="s">
        <v>3606</v>
      </c>
      <c r="AJ172" t="s">
        <v>2471</v>
      </c>
      <c r="AK172" t="s">
        <v>3294</v>
      </c>
      <c r="AL172" t="s">
        <v>2552</v>
      </c>
      <c r="AM172" t="s">
        <v>3061</v>
      </c>
    </row>
    <row r="173" spans="1:39" x14ac:dyDescent="0.3">
      <c r="A173" t="s">
        <v>19</v>
      </c>
      <c r="B173" t="s">
        <v>1713</v>
      </c>
      <c r="C173" t="s">
        <v>1710</v>
      </c>
      <c r="D173" t="s">
        <v>3083</v>
      </c>
      <c r="E173" t="s">
        <v>4093</v>
      </c>
      <c r="F173" t="s">
        <v>984</v>
      </c>
      <c r="G173" t="s">
        <v>152</v>
      </c>
      <c r="H173" t="s">
        <v>4094</v>
      </c>
      <c r="I173" t="s">
        <v>615</v>
      </c>
      <c r="J173" t="s">
        <v>2032</v>
      </c>
      <c r="K173" t="s">
        <v>2317</v>
      </c>
      <c r="L173" t="s">
        <v>4095</v>
      </c>
      <c r="M173" t="s">
        <v>1020</v>
      </c>
      <c r="N173" t="s">
        <v>441</v>
      </c>
      <c r="O173" t="s">
        <v>760</v>
      </c>
      <c r="P173" t="s">
        <v>457</v>
      </c>
      <c r="Q173" t="s">
        <v>4096</v>
      </c>
      <c r="R173" t="s">
        <v>1981</v>
      </c>
      <c r="S173" t="s">
        <v>3957</v>
      </c>
      <c r="T173" t="s">
        <v>1005</v>
      </c>
      <c r="U173" t="s">
        <v>4097</v>
      </c>
      <c r="V173" t="s">
        <v>866</v>
      </c>
      <c r="W173" t="s">
        <v>4098</v>
      </c>
      <c r="X173" t="s">
        <v>1942</v>
      </c>
      <c r="Y173" t="s">
        <v>220</v>
      </c>
      <c r="Z173" t="s">
        <v>4099</v>
      </c>
      <c r="AA173" t="s">
        <v>171</v>
      </c>
      <c r="AB173" t="s">
        <v>4100</v>
      </c>
      <c r="AC173" t="s">
        <v>47</v>
      </c>
      <c r="AD173" t="s">
        <v>4101</v>
      </c>
      <c r="AE173" t="s">
        <v>2761</v>
      </c>
      <c r="AF173" t="s">
        <v>1796</v>
      </c>
      <c r="AG173" t="s">
        <v>2033</v>
      </c>
      <c r="AH173" t="s">
        <v>2088</v>
      </c>
      <c r="AI173" t="s">
        <v>890</v>
      </c>
      <c r="AJ173" t="s">
        <v>2940</v>
      </c>
      <c r="AK173" t="s">
        <v>2702</v>
      </c>
      <c r="AL173" t="s">
        <v>2766</v>
      </c>
      <c r="AM173" t="s">
        <v>3040</v>
      </c>
    </row>
    <row r="174" spans="1:39" x14ac:dyDescent="0.3">
      <c r="A174" t="s">
        <v>19</v>
      </c>
      <c r="B174" t="s">
        <v>1724</v>
      </c>
      <c r="C174" t="s">
        <v>1710</v>
      </c>
      <c r="D174" t="s">
        <v>695</v>
      </c>
      <c r="E174" t="s">
        <v>2335</v>
      </c>
      <c r="G174" t="s">
        <v>2349</v>
      </c>
      <c r="H174" t="s">
        <v>692</v>
      </c>
      <c r="J174" t="s">
        <v>2059</v>
      </c>
      <c r="K174" t="s">
        <v>1901</v>
      </c>
      <c r="L174" t="s">
        <v>3867</v>
      </c>
      <c r="M174" t="s">
        <v>1952</v>
      </c>
      <c r="N174" t="s">
        <v>1969</v>
      </c>
      <c r="P174" t="s">
        <v>108</v>
      </c>
      <c r="Q174" t="s">
        <v>399</v>
      </c>
      <c r="S174" t="s">
        <v>712</v>
      </c>
      <c r="T174" t="s">
        <v>1973</v>
      </c>
      <c r="U174" t="s">
        <v>311</v>
      </c>
      <c r="V174" t="s">
        <v>2124</v>
      </c>
      <c r="W174" t="s">
        <v>327</v>
      </c>
      <c r="Y174" t="s">
        <v>2067</v>
      </c>
      <c r="Z174" t="s">
        <v>2034</v>
      </c>
      <c r="AB174" t="s">
        <v>1213</v>
      </c>
      <c r="AC174" t="s">
        <v>724</v>
      </c>
      <c r="AD174" t="s">
        <v>4102</v>
      </c>
      <c r="AE174" t="s">
        <v>2301</v>
      </c>
      <c r="AF174" t="s">
        <v>2754</v>
      </c>
      <c r="AH174" t="s">
        <v>2678</v>
      </c>
      <c r="AI174" t="s">
        <v>521</v>
      </c>
      <c r="AK174" t="s">
        <v>2719</v>
      </c>
      <c r="AL174" t="s">
        <v>2480</v>
      </c>
      <c r="AM174" t="s">
        <v>3603</v>
      </c>
    </row>
    <row r="175" spans="1:39" x14ac:dyDescent="0.3">
      <c r="A175" t="s">
        <v>19</v>
      </c>
      <c r="B175" t="s">
        <v>1733</v>
      </c>
      <c r="C175" t="s">
        <v>1710</v>
      </c>
      <c r="D175" t="s">
        <v>1254</v>
      </c>
      <c r="E175" t="s">
        <v>962</v>
      </c>
      <c r="F175" t="s">
        <v>1998</v>
      </c>
      <c r="G175" t="s">
        <v>2041</v>
      </c>
      <c r="H175" t="s">
        <v>2281</v>
      </c>
      <c r="I175" t="s">
        <v>983</v>
      </c>
      <c r="J175" t="s">
        <v>2046</v>
      </c>
      <c r="K175" t="s">
        <v>633</v>
      </c>
      <c r="L175" t="s">
        <v>609</v>
      </c>
      <c r="M175" t="s">
        <v>979</v>
      </c>
      <c r="N175" t="s">
        <v>1700</v>
      </c>
      <c r="O175" t="s">
        <v>2058</v>
      </c>
      <c r="P175" t="s">
        <v>2021</v>
      </c>
      <c r="Q175" t="s">
        <v>101</v>
      </c>
      <c r="R175" t="s">
        <v>2086</v>
      </c>
      <c r="S175" t="s">
        <v>1697</v>
      </c>
      <c r="T175" t="s">
        <v>380</v>
      </c>
      <c r="U175" t="s">
        <v>3842</v>
      </c>
      <c r="V175" t="s">
        <v>1942</v>
      </c>
      <c r="W175" t="s">
        <v>1534</v>
      </c>
      <c r="X175" t="s">
        <v>1981</v>
      </c>
      <c r="Y175" t="s">
        <v>109</v>
      </c>
      <c r="Z175" t="s">
        <v>3704</v>
      </c>
      <c r="AA175" t="s">
        <v>2041</v>
      </c>
      <c r="AB175" t="s">
        <v>1839</v>
      </c>
      <c r="AC175" t="s">
        <v>1257</v>
      </c>
      <c r="AD175" t="s">
        <v>4103</v>
      </c>
      <c r="AE175" t="s">
        <v>2781</v>
      </c>
      <c r="AF175" t="s">
        <v>462</v>
      </c>
      <c r="AG175" t="s">
        <v>253</v>
      </c>
      <c r="AH175" t="s">
        <v>630</v>
      </c>
      <c r="AI175" t="s">
        <v>324</v>
      </c>
      <c r="AJ175" t="s">
        <v>2256</v>
      </c>
      <c r="AK175" t="s">
        <v>2594</v>
      </c>
      <c r="AL175" t="s">
        <v>2785</v>
      </c>
      <c r="AM175" t="s">
        <v>3197</v>
      </c>
    </row>
    <row r="176" spans="1:39" x14ac:dyDescent="0.3">
      <c r="A176" t="s">
        <v>19</v>
      </c>
      <c r="B176" t="s">
        <v>1737</v>
      </c>
      <c r="C176" t="s">
        <v>1710</v>
      </c>
      <c r="D176" t="s">
        <v>2148</v>
      </c>
      <c r="E176" t="s">
        <v>1704</v>
      </c>
      <c r="F176" t="s">
        <v>981</v>
      </c>
      <c r="G176" t="s">
        <v>1701</v>
      </c>
      <c r="H176" t="s">
        <v>3000</v>
      </c>
      <c r="I176" t="s">
        <v>1386</v>
      </c>
      <c r="J176" t="s">
        <v>2027</v>
      </c>
      <c r="K176" t="s">
        <v>867</v>
      </c>
      <c r="L176" t="s">
        <v>4079</v>
      </c>
      <c r="M176" t="s">
        <v>1238</v>
      </c>
      <c r="N176" t="s">
        <v>2459</v>
      </c>
      <c r="O176" t="s">
        <v>1523</v>
      </c>
      <c r="P176" t="s">
        <v>348</v>
      </c>
      <c r="Q176" t="s">
        <v>4104</v>
      </c>
      <c r="R176" t="s">
        <v>593</v>
      </c>
      <c r="S176" t="s">
        <v>815</v>
      </c>
      <c r="T176" t="s">
        <v>105</v>
      </c>
      <c r="U176" t="s">
        <v>4105</v>
      </c>
      <c r="V176" t="s">
        <v>1903</v>
      </c>
      <c r="W176" t="s">
        <v>4106</v>
      </c>
      <c r="X176" t="s">
        <v>768</v>
      </c>
      <c r="Y176" t="s">
        <v>4107</v>
      </c>
      <c r="Z176" t="s">
        <v>4108</v>
      </c>
      <c r="AA176" t="s">
        <v>318</v>
      </c>
      <c r="AB176" t="s">
        <v>1947</v>
      </c>
      <c r="AC176" t="s">
        <v>1654</v>
      </c>
      <c r="AD176" t="s">
        <v>4109</v>
      </c>
      <c r="AE176" t="s">
        <v>298</v>
      </c>
      <c r="AF176" t="s">
        <v>1984</v>
      </c>
      <c r="AG176" t="s">
        <v>2589</v>
      </c>
      <c r="AH176" t="s">
        <v>2455</v>
      </c>
      <c r="AI176" t="s">
        <v>2685</v>
      </c>
      <c r="AJ176" t="s">
        <v>188</v>
      </c>
      <c r="AK176" t="s">
        <v>2726</v>
      </c>
      <c r="AL176" t="s">
        <v>2045</v>
      </c>
      <c r="AM176" t="s">
        <v>4110</v>
      </c>
    </row>
    <row r="177" spans="1:39" x14ac:dyDescent="0.3">
      <c r="A177" t="s">
        <v>19</v>
      </c>
      <c r="B177" t="s">
        <v>1751</v>
      </c>
      <c r="C177" t="s">
        <v>1710</v>
      </c>
      <c r="D177" t="s">
        <v>1527</v>
      </c>
      <c r="E177" t="s">
        <v>3083</v>
      </c>
      <c r="F177" t="s">
        <v>979</v>
      </c>
      <c r="G177" t="s">
        <v>933</v>
      </c>
      <c r="H177" t="s">
        <v>2007</v>
      </c>
      <c r="I177" t="s">
        <v>1410</v>
      </c>
      <c r="J177" t="s">
        <v>985</v>
      </c>
      <c r="K177" t="s">
        <v>367</v>
      </c>
      <c r="L177" t="s">
        <v>4111</v>
      </c>
      <c r="M177" t="s">
        <v>1956</v>
      </c>
      <c r="N177" t="s">
        <v>1527</v>
      </c>
      <c r="O177" t="s">
        <v>2044</v>
      </c>
      <c r="P177" t="s">
        <v>1900</v>
      </c>
      <c r="Q177" t="s">
        <v>825</v>
      </c>
      <c r="R177" t="s">
        <v>2017</v>
      </c>
      <c r="S177" t="s">
        <v>1212</v>
      </c>
      <c r="T177" t="s">
        <v>1945</v>
      </c>
      <c r="U177" t="s">
        <v>4112</v>
      </c>
      <c r="V177" t="s">
        <v>2109</v>
      </c>
      <c r="W177" t="s">
        <v>793</v>
      </c>
      <c r="X177" t="s">
        <v>1255</v>
      </c>
      <c r="Y177" t="s">
        <v>1509</v>
      </c>
      <c r="Z177" t="s">
        <v>2399</v>
      </c>
      <c r="AA177" t="s">
        <v>625</v>
      </c>
      <c r="AB177" t="s">
        <v>1464</v>
      </c>
      <c r="AC177" t="s">
        <v>108</v>
      </c>
      <c r="AD177" t="s">
        <v>4113</v>
      </c>
      <c r="AE177" t="s">
        <v>2747</v>
      </c>
      <c r="AF177" t="s">
        <v>2917</v>
      </c>
      <c r="AG177" t="s">
        <v>2000</v>
      </c>
      <c r="AH177" t="s">
        <v>2718</v>
      </c>
      <c r="AI177" t="s">
        <v>203</v>
      </c>
      <c r="AJ177" t="s">
        <v>2808</v>
      </c>
      <c r="AK177" t="s">
        <v>2783</v>
      </c>
      <c r="AL177" t="s">
        <v>1955</v>
      </c>
      <c r="AM177" t="s">
        <v>3097</v>
      </c>
    </row>
    <row r="178" spans="1:39" x14ac:dyDescent="0.3">
      <c r="A178" t="s">
        <v>19</v>
      </c>
      <c r="B178" t="s">
        <v>1763</v>
      </c>
      <c r="C178" t="s">
        <v>1710</v>
      </c>
      <c r="D178" t="s">
        <v>1017</v>
      </c>
      <c r="E178" t="s">
        <v>1388</v>
      </c>
      <c r="G178" t="s">
        <v>1972</v>
      </c>
      <c r="H178" t="s">
        <v>2753</v>
      </c>
      <c r="I178" t="s">
        <v>1881</v>
      </c>
      <c r="J178" t="s">
        <v>2087</v>
      </c>
      <c r="K178" t="s">
        <v>596</v>
      </c>
      <c r="L178" t="s">
        <v>3628</v>
      </c>
      <c r="M178" t="s">
        <v>2040</v>
      </c>
      <c r="N178" t="s">
        <v>2043</v>
      </c>
      <c r="P178" t="s">
        <v>1706</v>
      </c>
      <c r="Q178" t="s">
        <v>480</v>
      </c>
      <c r="R178" t="s">
        <v>981</v>
      </c>
      <c r="S178" t="s">
        <v>720</v>
      </c>
      <c r="T178" t="s">
        <v>1706</v>
      </c>
      <c r="U178" t="s">
        <v>735</v>
      </c>
      <c r="V178" t="s">
        <v>1213</v>
      </c>
      <c r="W178" t="s">
        <v>1091</v>
      </c>
      <c r="Y178" t="s">
        <v>1943</v>
      </c>
      <c r="Z178" t="s">
        <v>1082</v>
      </c>
      <c r="AA178" t="s">
        <v>759</v>
      </c>
      <c r="AB178" t="s">
        <v>629</v>
      </c>
      <c r="AC178" t="s">
        <v>781</v>
      </c>
      <c r="AD178" t="s">
        <v>3629</v>
      </c>
      <c r="AE178" t="s">
        <v>2777</v>
      </c>
      <c r="AF178" t="s">
        <v>636</v>
      </c>
      <c r="AH178" t="s">
        <v>2648</v>
      </c>
      <c r="AI178" t="s">
        <v>521</v>
      </c>
      <c r="AJ178" t="s">
        <v>2282</v>
      </c>
      <c r="AK178" t="s">
        <v>2555</v>
      </c>
      <c r="AL178" t="s">
        <v>2565</v>
      </c>
      <c r="AM178" t="s">
        <v>3148</v>
      </c>
    </row>
    <row r="179" spans="1:39" x14ac:dyDescent="0.3">
      <c r="A179" t="s">
        <v>19</v>
      </c>
      <c r="B179" t="s">
        <v>1765</v>
      </c>
      <c r="C179" t="s">
        <v>1710</v>
      </c>
      <c r="D179" t="s">
        <v>1943</v>
      </c>
      <c r="E179" t="s">
        <v>1884</v>
      </c>
      <c r="G179" t="s">
        <v>1532</v>
      </c>
      <c r="H179" t="s">
        <v>722</v>
      </c>
      <c r="I179" t="s">
        <v>1976</v>
      </c>
      <c r="J179" t="s">
        <v>379</v>
      </c>
      <c r="K179" t="s">
        <v>113</v>
      </c>
      <c r="L179" t="s">
        <v>3449</v>
      </c>
      <c r="M179" t="s">
        <v>984</v>
      </c>
      <c r="N179" t="s">
        <v>104</v>
      </c>
      <c r="P179" t="s">
        <v>1968</v>
      </c>
      <c r="Q179" t="s">
        <v>1350</v>
      </c>
      <c r="R179" t="s">
        <v>2055</v>
      </c>
      <c r="S179" t="s">
        <v>1431</v>
      </c>
      <c r="T179" t="s">
        <v>1979</v>
      </c>
      <c r="U179" t="s">
        <v>3630</v>
      </c>
      <c r="V179" t="s">
        <v>1394</v>
      </c>
      <c r="W179" t="s">
        <v>1758</v>
      </c>
      <c r="Y179" t="s">
        <v>1181</v>
      </c>
      <c r="Z179" t="s">
        <v>801</v>
      </c>
      <c r="AA179" t="s">
        <v>1976</v>
      </c>
      <c r="AB179" t="s">
        <v>603</v>
      </c>
      <c r="AC179" t="s">
        <v>721</v>
      </c>
      <c r="AD179" t="s">
        <v>3631</v>
      </c>
      <c r="AE179" t="s">
        <v>2911</v>
      </c>
      <c r="AF179" t="s">
        <v>3063</v>
      </c>
      <c r="AH179" t="s">
        <v>2686</v>
      </c>
      <c r="AI179" t="s">
        <v>454</v>
      </c>
      <c r="AJ179" t="s">
        <v>2139</v>
      </c>
      <c r="AK179" t="s">
        <v>2827</v>
      </c>
      <c r="AL179" t="s">
        <v>2575</v>
      </c>
      <c r="AM179" t="s">
        <v>3207</v>
      </c>
    </row>
    <row r="180" spans="1:39" x14ac:dyDescent="0.3">
      <c r="A180" t="s">
        <v>19</v>
      </c>
      <c r="B180" t="s">
        <v>1771</v>
      </c>
      <c r="C180" t="s">
        <v>1710</v>
      </c>
      <c r="D180" t="s">
        <v>1017</v>
      </c>
      <c r="E180" t="s">
        <v>1305</v>
      </c>
      <c r="G180" t="s">
        <v>3300</v>
      </c>
      <c r="H180" t="s">
        <v>669</v>
      </c>
      <c r="I180" t="s">
        <v>1987</v>
      </c>
      <c r="J180" t="s">
        <v>2017</v>
      </c>
      <c r="K180" t="s">
        <v>173</v>
      </c>
      <c r="L180" t="s">
        <v>4114</v>
      </c>
      <c r="M180" t="s">
        <v>2026</v>
      </c>
      <c r="N180" t="s">
        <v>97</v>
      </c>
      <c r="P180" t="s">
        <v>761</v>
      </c>
      <c r="Q180" t="s">
        <v>3618</v>
      </c>
      <c r="R180" t="s">
        <v>2087</v>
      </c>
      <c r="S180" t="s">
        <v>2140</v>
      </c>
      <c r="T180" t="s">
        <v>2029</v>
      </c>
      <c r="U180" t="s">
        <v>4115</v>
      </c>
      <c r="V180" t="s">
        <v>1943</v>
      </c>
      <c r="W180" t="s">
        <v>2298</v>
      </c>
      <c r="Y180" t="s">
        <v>1868</v>
      </c>
      <c r="Z180" t="s">
        <v>4116</v>
      </c>
      <c r="AA180" t="s">
        <v>1693</v>
      </c>
      <c r="AB180" t="s">
        <v>165</v>
      </c>
      <c r="AC180" t="s">
        <v>1816</v>
      </c>
      <c r="AD180" t="s">
        <v>4117</v>
      </c>
      <c r="AE180" t="s">
        <v>3196</v>
      </c>
      <c r="AF180" t="s">
        <v>2736</v>
      </c>
      <c r="AH180" t="s">
        <v>2363</v>
      </c>
      <c r="AI180" t="s">
        <v>79</v>
      </c>
      <c r="AJ180" t="s">
        <v>2919</v>
      </c>
      <c r="AK180" t="s">
        <v>2679</v>
      </c>
      <c r="AL180" t="s">
        <v>2916</v>
      </c>
      <c r="AM180" t="s">
        <v>3429</v>
      </c>
    </row>
    <row r="181" spans="1:39" x14ac:dyDescent="0.3">
      <c r="A181" t="s">
        <v>19</v>
      </c>
      <c r="B181" t="s">
        <v>1781</v>
      </c>
      <c r="C181" t="s">
        <v>1710</v>
      </c>
      <c r="D181" t="s">
        <v>507</v>
      </c>
      <c r="E181" t="s">
        <v>44</v>
      </c>
      <c r="H181" t="s">
        <v>1111</v>
      </c>
      <c r="I181" t="s">
        <v>1697</v>
      </c>
      <c r="J181" t="s">
        <v>2019</v>
      </c>
      <c r="K181" t="s">
        <v>388</v>
      </c>
      <c r="L181" t="s">
        <v>3637</v>
      </c>
      <c r="M181" t="s">
        <v>1608</v>
      </c>
      <c r="N181" t="s">
        <v>427</v>
      </c>
      <c r="Q181" t="s">
        <v>2963</v>
      </c>
      <c r="R181" t="s">
        <v>2019</v>
      </c>
      <c r="S181" t="s">
        <v>1956</v>
      </c>
      <c r="T181" t="s">
        <v>1988</v>
      </c>
      <c r="U181" t="s">
        <v>1788</v>
      </c>
      <c r="V181" t="s">
        <v>1478</v>
      </c>
      <c r="W181" t="s">
        <v>915</v>
      </c>
      <c r="Z181" t="s">
        <v>3638</v>
      </c>
      <c r="AA181" t="s">
        <v>1506</v>
      </c>
      <c r="AB181" t="s">
        <v>760</v>
      </c>
      <c r="AC181" t="s">
        <v>1410</v>
      </c>
      <c r="AD181" t="s">
        <v>3639</v>
      </c>
      <c r="AE181" t="s">
        <v>2648</v>
      </c>
      <c r="AF181" t="s">
        <v>1421</v>
      </c>
      <c r="AI181" t="s">
        <v>1702</v>
      </c>
      <c r="AJ181" t="s">
        <v>2837</v>
      </c>
      <c r="AK181" t="s">
        <v>369</v>
      </c>
      <c r="AL181" t="s">
        <v>1729</v>
      </c>
      <c r="AM181" t="s">
        <v>3097</v>
      </c>
    </row>
    <row r="182" spans="1:39" x14ac:dyDescent="0.3">
      <c r="A182" t="s">
        <v>19</v>
      </c>
      <c r="B182" t="s">
        <v>1789</v>
      </c>
      <c r="C182" t="s">
        <v>1710</v>
      </c>
      <c r="D182" t="s">
        <v>2092</v>
      </c>
      <c r="E182" t="s">
        <v>1801</v>
      </c>
      <c r="F182" t="s">
        <v>2019</v>
      </c>
      <c r="G182" t="s">
        <v>1471</v>
      </c>
      <c r="H182" t="s">
        <v>2164</v>
      </c>
      <c r="I182" t="s">
        <v>2149</v>
      </c>
      <c r="J182" t="s">
        <v>2078</v>
      </c>
      <c r="L182" t="s">
        <v>3640</v>
      </c>
      <c r="M182" t="s">
        <v>1706</v>
      </c>
      <c r="N182" t="s">
        <v>1012</v>
      </c>
      <c r="O182" t="s">
        <v>2065</v>
      </c>
      <c r="P182" t="s">
        <v>1945</v>
      </c>
      <c r="Q182" t="s">
        <v>187</v>
      </c>
      <c r="R182" t="s">
        <v>2019</v>
      </c>
      <c r="S182" t="s">
        <v>1699</v>
      </c>
      <c r="U182" t="s">
        <v>1768</v>
      </c>
      <c r="V182" t="s">
        <v>738</v>
      </c>
      <c r="W182" t="s">
        <v>1753</v>
      </c>
      <c r="X182" t="s">
        <v>113</v>
      </c>
      <c r="Y182" t="s">
        <v>1506</v>
      </c>
      <c r="Z182" t="s">
        <v>789</v>
      </c>
      <c r="AA182" t="s">
        <v>2505</v>
      </c>
      <c r="AB182" t="s">
        <v>2109</v>
      </c>
      <c r="AD182" t="s">
        <v>3641</v>
      </c>
      <c r="AE182" t="s">
        <v>2687</v>
      </c>
      <c r="AF182" t="s">
        <v>1190</v>
      </c>
      <c r="AG182" t="s">
        <v>2700</v>
      </c>
      <c r="AH182" t="s">
        <v>1384</v>
      </c>
      <c r="AI182" t="s">
        <v>1515</v>
      </c>
      <c r="AJ182" t="s">
        <v>2808</v>
      </c>
      <c r="AK182" t="s">
        <v>3287</v>
      </c>
      <c r="AM182" t="s">
        <v>3548</v>
      </c>
    </row>
    <row r="183" spans="1:39" x14ac:dyDescent="0.3">
      <c r="A183" t="s">
        <v>19</v>
      </c>
      <c r="B183" t="s">
        <v>1793</v>
      </c>
      <c r="C183" t="s">
        <v>1710</v>
      </c>
      <c r="D183" t="s">
        <v>1832</v>
      </c>
      <c r="E183" t="s">
        <v>480</v>
      </c>
      <c r="F183" t="s">
        <v>1013</v>
      </c>
      <c r="G183" t="s">
        <v>2137</v>
      </c>
      <c r="H183" t="s">
        <v>690</v>
      </c>
      <c r="J183" t="s">
        <v>1679</v>
      </c>
      <c r="K183" t="s">
        <v>628</v>
      </c>
      <c r="L183" t="s">
        <v>3642</v>
      </c>
      <c r="M183" t="s">
        <v>1881</v>
      </c>
      <c r="N183" t="s">
        <v>2043</v>
      </c>
      <c r="O183" t="s">
        <v>1985</v>
      </c>
      <c r="P183" t="s">
        <v>2021</v>
      </c>
      <c r="Q183" t="s">
        <v>519</v>
      </c>
      <c r="S183" t="s">
        <v>605</v>
      </c>
      <c r="T183" t="s">
        <v>1020</v>
      </c>
      <c r="U183" t="s">
        <v>1799</v>
      </c>
      <c r="V183" t="s">
        <v>1091</v>
      </c>
      <c r="W183" t="s">
        <v>1573</v>
      </c>
      <c r="X183" t="s">
        <v>768</v>
      </c>
      <c r="Y183" t="s">
        <v>2091</v>
      </c>
      <c r="Z183" t="s">
        <v>704</v>
      </c>
      <c r="AB183" t="s">
        <v>2006</v>
      </c>
      <c r="AC183" t="s">
        <v>1465</v>
      </c>
      <c r="AD183" t="s">
        <v>3643</v>
      </c>
      <c r="AE183" t="s">
        <v>2777</v>
      </c>
      <c r="AF183" t="s">
        <v>1159</v>
      </c>
      <c r="AG183" t="s">
        <v>1421</v>
      </c>
      <c r="AH183" t="s">
        <v>1365</v>
      </c>
      <c r="AI183" t="s">
        <v>847</v>
      </c>
      <c r="AK183" t="s">
        <v>2758</v>
      </c>
      <c r="AL183" t="s">
        <v>3160</v>
      </c>
      <c r="AM183" t="s">
        <v>3174</v>
      </c>
    </row>
    <row r="184" spans="1:39" x14ac:dyDescent="0.3">
      <c r="A184" t="s">
        <v>19</v>
      </c>
      <c r="B184" t="s">
        <v>1800</v>
      </c>
      <c r="C184" t="s">
        <v>1710</v>
      </c>
      <c r="D184" t="s">
        <v>720</v>
      </c>
      <c r="E184" t="s">
        <v>867</v>
      </c>
      <c r="G184" t="s">
        <v>584</v>
      </c>
      <c r="H184" t="s">
        <v>222</v>
      </c>
      <c r="I184" t="s">
        <v>1235</v>
      </c>
      <c r="J184" t="s">
        <v>2019</v>
      </c>
      <c r="K184" t="s">
        <v>1017</v>
      </c>
      <c r="L184" t="s">
        <v>3644</v>
      </c>
      <c r="M184" t="s">
        <v>1693</v>
      </c>
      <c r="N184" t="s">
        <v>1014</v>
      </c>
      <c r="P184" t="s">
        <v>1693</v>
      </c>
      <c r="Q184" t="s">
        <v>541</v>
      </c>
      <c r="R184" t="s">
        <v>2087</v>
      </c>
      <c r="S184" t="s">
        <v>392</v>
      </c>
      <c r="T184" t="s">
        <v>2025</v>
      </c>
      <c r="U184" t="s">
        <v>3645</v>
      </c>
      <c r="V184" t="s">
        <v>965</v>
      </c>
      <c r="W184" t="s">
        <v>402</v>
      </c>
      <c r="Y184" t="s">
        <v>480</v>
      </c>
      <c r="Z184" t="s">
        <v>2509</v>
      </c>
      <c r="AA184" t="s">
        <v>1014</v>
      </c>
      <c r="AB184" t="s">
        <v>426</v>
      </c>
      <c r="AC184" t="s">
        <v>1322</v>
      </c>
      <c r="AD184" t="s">
        <v>3646</v>
      </c>
      <c r="AE184" t="s">
        <v>2722</v>
      </c>
      <c r="AF184" t="s">
        <v>1525</v>
      </c>
      <c r="AH184" t="s">
        <v>2588</v>
      </c>
      <c r="AI184" t="s">
        <v>393</v>
      </c>
      <c r="AJ184" t="s">
        <v>2288</v>
      </c>
      <c r="AK184" t="s">
        <v>2581</v>
      </c>
      <c r="AL184" t="s">
        <v>2849</v>
      </c>
      <c r="AM184" t="s">
        <v>3056</v>
      </c>
    </row>
    <row r="185" spans="1:39" x14ac:dyDescent="0.3">
      <c r="A185" t="s">
        <v>19</v>
      </c>
      <c r="B185" t="s">
        <v>1808</v>
      </c>
      <c r="C185" t="s">
        <v>1710</v>
      </c>
      <c r="D185" t="s">
        <v>1411</v>
      </c>
      <c r="E185" t="s">
        <v>1654</v>
      </c>
      <c r="G185" t="s">
        <v>1839</v>
      </c>
      <c r="H185" t="s">
        <v>738</v>
      </c>
      <c r="I185" t="s">
        <v>1987</v>
      </c>
      <c r="J185" t="s">
        <v>2059</v>
      </c>
      <c r="K185" t="s">
        <v>625</v>
      </c>
      <c r="L185" t="s">
        <v>3647</v>
      </c>
      <c r="M185" t="s">
        <v>1951</v>
      </c>
      <c r="N185" t="s">
        <v>712</v>
      </c>
      <c r="P185" t="s">
        <v>500</v>
      </c>
      <c r="Q185" t="s">
        <v>2181</v>
      </c>
      <c r="R185" t="s">
        <v>2055</v>
      </c>
      <c r="S185" t="s">
        <v>190</v>
      </c>
      <c r="T185" t="s">
        <v>1877</v>
      </c>
      <c r="U185" t="s">
        <v>3648</v>
      </c>
      <c r="V185" t="s">
        <v>104</v>
      </c>
      <c r="W185" t="s">
        <v>1061</v>
      </c>
      <c r="Y185" t="s">
        <v>1654</v>
      </c>
      <c r="Z185" t="s">
        <v>1757</v>
      </c>
      <c r="AA185" t="s">
        <v>1987</v>
      </c>
      <c r="AB185" t="s">
        <v>392</v>
      </c>
      <c r="AC185" t="s">
        <v>2134</v>
      </c>
      <c r="AD185" t="s">
        <v>3076</v>
      </c>
      <c r="AE185" t="s">
        <v>2997</v>
      </c>
      <c r="AF185" t="s">
        <v>1206</v>
      </c>
      <c r="AH185" t="s">
        <v>543</v>
      </c>
      <c r="AI185" t="s">
        <v>2978</v>
      </c>
      <c r="AJ185" t="s">
        <v>2139</v>
      </c>
      <c r="AK185" t="s">
        <v>2726</v>
      </c>
      <c r="AL185" t="s">
        <v>2641</v>
      </c>
      <c r="AM185" t="s">
        <v>3181</v>
      </c>
    </row>
    <row r="186" spans="1:39" x14ac:dyDescent="0.3">
      <c r="A186" t="s">
        <v>19</v>
      </c>
      <c r="B186" t="s">
        <v>1815</v>
      </c>
      <c r="C186" t="s">
        <v>1710</v>
      </c>
      <c r="E186" t="s">
        <v>993</v>
      </c>
      <c r="F186" t="s">
        <v>782</v>
      </c>
      <c r="G186" t="s">
        <v>1989</v>
      </c>
      <c r="H186" t="s">
        <v>135</v>
      </c>
      <c r="I186" t="s">
        <v>379</v>
      </c>
      <c r="J186" t="s">
        <v>981</v>
      </c>
      <c r="K186" t="s">
        <v>624</v>
      </c>
      <c r="L186" t="s">
        <v>3649</v>
      </c>
      <c r="N186" t="s">
        <v>1410</v>
      </c>
      <c r="O186" t="s">
        <v>1252</v>
      </c>
      <c r="P186" t="s">
        <v>2024</v>
      </c>
      <c r="Q186" t="s">
        <v>353</v>
      </c>
      <c r="R186" t="s">
        <v>2086</v>
      </c>
      <c r="S186" t="s">
        <v>384</v>
      </c>
      <c r="T186" t="s">
        <v>1973</v>
      </c>
      <c r="U186" t="s">
        <v>220</v>
      </c>
      <c r="W186" t="s">
        <v>1469</v>
      </c>
      <c r="X186" t="s">
        <v>1004</v>
      </c>
      <c r="Y186" t="s">
        <v>379</v>
      </c>
      <c r="Z186" t="s">
        <v>3650</v>
      </c>
      <c r="AA186" t="s">
        <v>1968</v>
      </c>
      <c r="AB186" t="s">
        <v>1961</v>
      </c>
      <c r="AC186" t="s">
        <v>867</v>
      </c>
      <c r="AD186" t="s">
        <v>3651</v>
      </c>
      <c r="AF186" t="s">
        <v>203</v>
      </c>
      <c r="AG186" t="s">
        <v>3327</v>
      </c>
      <c r="AH186" t="s">
        <v>2053</v>
      </c>
      <c r="AI186" t="s">
        <v>168</v>
      </c>
      <c r="AJ186" t="s">
        <v>2508</v>
      </c>
      <c r="AK186" t="s">
        <v>2581</v>
      </c>
      <c r="AL186" t="s">
        <v>3514</v>
      </c>
      <c r="AM186" t="s">
        <v>3221</v>
      </c>
    </row>
    <row r="187" spans="1:39" x14ac:dyDescent="0.3">
      <c r="A187" t="s">
        <v>19</v>
      </c>
      <c r="B187" t="s">
        <v>1820</v>
      </c>
      <c r="C187" t="s">
        <v>1710</v>
      </c>
      <c r="D187" t="s">
        <v>384</v>
      </c>
      <c r="E187" t="s">
        <v>1324</v>
      </c>
      <c r="F187" t="s">
        <v>2027</v>
      </c>
      <c r="G187" t="s">
        <v>1014</v>
      </c>
      <c r="H187" t="s">
        <v>963</v>
      </c>
      <c r="I187" t="s">
        <v>1012</v>
      </c>
      <c r="J187" t="s">
        <v>2019</v>
      </c>
      <c r="K187" t="s">
        <v>581</v>
      </c>
      <c r="L187" t="s">
        <v>3578</v>
      </c>
      <c r="M187" t="s">
        <v>1992</v>
      </c>
      <c r="N187" t="s">
        <v>1005</v>
      </c>
      <c r="O187" t="s">
        <v>2059</v>
      </c>
      <c r="P187" t="s">
        <v>2029</v>
      </c>
      <c r="Q187" t="s">
        <v>1561</v>
      </c>
      <c r="R187" t="s">
        <v>2055</v>
      </c>
      <c r="S187" t="s">
        <v>1539</v>
      </c>
      <c r="T187" t="s">
        <v>1252</v>
      </c>
      <c r="U187" t="s">
        <v>3652</v>
      </c>
      <c r="V187" t="s">
        <v>1828</v>
      </c>
      <c r="W187" t="s">
        <v>963</v>
      </c>
      <c r="X187" t="s">
        <v>1988</v>
      </c>
      <c r="Y187" t="s">
        <v>387</v>
      </c>
      <c r="Z187" t="s">
        <v>2127</v>
      </c>
      <c r="AA187" t="s">
        <v>1012</v>
      </c>
      <c r="AB187" t="s">
        <v>1187</v>
      </c>
      <c r="AC187" t="s">
        <v>580</v>
      </c>
      <c r="AD187" t="s">
        <v>3653</v>
      </c>
      <c r="AE187" t="s">
        <v>2678</v>
      </c>
      <c r="AF187" t="s">
        <v>944</v>
      </c>
      <c r="AG187" t="s">
        <v>382</v>
      </c>
      <c r="AH187" t="s">
        <v>397</v>
      </c>
      <c r="AI187" t="s">
        <v>550</v>
      </c>
      <c r="AJ187" t="s">
        <v>2139</v>
      </c>
      <c r="AK187" t="s">
        <v>2799</v>
      </c>
      <c r="AL187" t="s">
        <v>2891</v>
      </c>
      <c r="AM187" t="s">
        <v>3061</v>
      </c>
    </row>
    <row r="188" spans="1:39" x14ac:dyDescent="0.3">
      <c r="A188" t="s">
        <v>19</v>
      </c>
      <c r="B188" t="s">
        <v>1823</v>
      </c>
      <c r="C188" t="s">
        <v>1710</v>
      </c>
      <c r="D188" t="s">
        <v>1654</v>
      </c>
      <c r="E188" t="s">
        <v>775</v>
      </c>
      <c r="H188" t="s">
        <v>556</v>
      </c>
      <c r="I188" t="s">
        <v>771</v>
      </c>
      <c r="L188" t="s">
        <v>3654</v>
      </c>
      <c r="M188" t="s">
        <v>388</v>
      </c>
      <c r="N188" t="s">
        <v>775</v>
      </c>
      <c r="Q188" t="s">
        <v>104</v>
      </c>
      <c r="R188" t="s">
        <v>980</v>
      </c>
      <c r="U188" t="s">
        <v>559</v>
      </c>
      <c r="V188" t="s">
        <v>2281</v>
      </c>
      <c r="W188" t="s">
        <v>1350</v>
      </c>
      <c r="Z188" t="s">
        <v>411</v>
      </c>
      <c r="AA188" t="s">
        <v>1193</v>
      </c>
      <c r="AD188" t="s">
        <v>3655</v>
      </c>
      <c r="AE188" t="s">
        <v>2624</v>
      </c>
      <c r="AF188" t="s">
        <v>2004</v>
      </c>
      <c r="AI188" t="s">
        <v>490</v>
      </c>
      <c r="AJ188" t="s">
        <v>2170</v>
      </c>
      <c r="AM188" t="s">
        <v>3545</v>
      </c>
    </row>
    <row r="189" spans="1:39" x14ac:dyDescent="0.3">
      <c r="A189" t="s">
        <v>19</v>
      </c>
      <c r="B189" t="s">
        <v>1831</v>
      </c>
      <c r="C189" t="s">
        <v>1710</v>
      </c>
      <c r="D189" t="s">
        <v>1410</v>
      </c>
      <c r="E189" t="s">
        <v>721</v>
      </c>
      <c r="G189" t="s">
        <v>2039</v>
      </c>
      <c r="H189" t="s">
        <v>401</v>
      </c>
      <c r="J189" t="s">
        <v>2086</v>
      </c>
      <c r="K189" t="s">
        <v>113</v>
      </c>
      <c r="L189" t="s">
        <v>1667</v>
      </c>
      <c r="M189" t="s">
        <v>1968</v>
      </c>
      <c r="N189" t="s">
        <v>780</v>
      </c>
      <c r="P189" t="s">
        <v>1978</v>
      </c>
      <c r="Q189" t="s">
        <v>2120</v>
      </c>
      <c r="S189" t="s">
        <v>1678</v>
      </c>
      <c r="T189" t="s">
        <v>2026</v>
      </c>
      <c r="U189" t="s">
        <v>824</v>
      </c>
      <c r="V189" t="s">
        <v>93</v>
      </c>
      <c r="W189" t="s">
        <v>1534</v>
      </c>
      <c r="Y189" t="s">
        <v>2026</v>
      </c>
      <c r="Z189" t="s">
        <v>915</v>
      </c>
      <c r="AB189" t="s">
        <v>1411</v>
      </c>
      <c r="AC189" t="s">
        <v>629</v>
      </c>
      <c r="AD189" t="s">
        <v>3656</v>
      </c>
      <c r="AE189" t="s">
        <v>2060</v>
      </c>
      <c r="AF189" t="s">
        <v>350</v>
      </c>
      <c r="AH189" t="s">
        <v>3203</v>
      </c>
      <c r="AI189" t="s">
        <v>110</v>
      </c>
      <c r="AK189" t="s">
        <v>3173</v>
      </c>
      <c r="AL189" t="s">
        <v>3233</v>
      </c>
      <c r="AM189" t="s">
        <v>3040</v>
      </c>
    </row>
    <row r="190" spans="1:39" x14ac:dyDescent="0.3">
      <c r="A190" t="s">
        <v>19</v>
      </c>
      <c r="B190" t="s">
        <v>1836</v>
      </c>
      <c r="C190" t="s">
        <v>1710</v>
      </c>
      <c r="D190" t="s">
        <v>379</v>
      </c>
      <c r="E190" t="s">
        <v>388</v>
      </c>
      <c r="H190" t="s">
        <v>771</v>
      </c>
      <c r="I190" t="s">
        <v>2059</v>
      </c>
      <c r="J190" t="s">
        <v>2055</v>
      </c>
      <c r="K190" t="s">
        <v>755</v>
      </c>
      <c r="L190" t="s">
        <v>45</v>
      </c>
      <c r="M190" t="s">
        <v>1988</v>
      </c>
      <c r="N190" t="s">
        <v>2003</v>
      </c>
      <c r="Q190" t="s">
        <v>2692</v>
      </c>
      <c r="R190" t="s">
        <v>2055</v>
      </c>
      <c r="S190" t="s">
        <v>985</v>
      </c>
      <c r="T190" t="s">
        <v>2047</v>
      </c>
      <c r="U190" t="s">
        <v>111</v>
      </c>
      <c r="V190" t="s">
        <v>1559</v>
      </c>
      <c r="W190" t="s">
        <v>767</v>
      </c>
      <c r="Z190" t="s">
        <v>1090</v>
      </c>
      <c r="AA190" t="s">
        <v>2059</v>
      </c>
      <c r="AB190" t="s">
        <v>985</v>
      </c>
      <c r="AC190" t="s">
        <v>2039</v>
      </c>
      <c r="AD190" t="s">
        <v>1036</v>
      </c>
      <c r="AE190" t="s">
        <v>1762</v>
      </c>
      <c r="AF190" t="s">
        <v>2775</v>
      </c>
      <c r="AI190" t="s">
        <v>249</v>
      </c>
      <c r="AJ190" t="s">
        <v>2139</v>
      </c>
      <c r="AK190" t="s">
        <v>2056</v>
      </c>
      <c r="AL190" t="s">
        <v>2940</v>
      </c>
      <c r="AM190" t="s">
        <v>3207</v>
      </c>
    </row>
    <row r="191" spans="1:39" x14ac:dyDescent="0.3">
      <c r="A191" t="s">
        <v>19</v>
      </c>
      <c r="B191" t="s">
        <v>1840</v>
      </c>
      <c r="C191" t="s">
        <v>1710</v>
      </c>
      <c r="D191" t="s">
        <v>2026</v>
      </c>
      <c r="E191" t="s">
        <v>1881</v>
      </c>
      <c r="H191" t="s">
        <v>2505</v>
      </c>
      <c r="J191" t="s">
        <v>981</v>
      </c>
      <c r="K191" t="s">
        <v>1235</v>
      </c>
      <c r="L191" t="s">
        <v>45</v>
      </c>
      <c r="M191" t="s">
        <v>2027</v>
      </c>
      <c r="N191" t="s">
        <v>761</v>
      </c>
      <c r="Q191" t="s">
        <v>113</v>
      </c>
      <c r="S191" t="s">
        <v>2065</v>
      </c>
      <c r="T191" t="s">
        <v>1974</v>
      </c>
      <c r="U191" t="s">
        <v>623</v>
      </c>
      <c r="V191" t="s">
        <v>1559</v>
      </c>
      <c r="W191" t="s">
        <v>769</v>
      </c>
      <c r="Z191" t="s">
        <v>781</v>
      </c>
      <c r="AB191" t="s">
        <v>1964</v>
      </c>
      <c r="AC191" t="s">
        <v>625</v>
      </c>
      <c r="AD191" t="s">
        <v>28</v>
      </c>
      <c r="AE191" t="s">
        <v>2891</v>
      </c>
      <c r="AF191" t="s">
        <v>2822</v>
      </c>
      <c r="AI191" t="s">
        <v>70</v>
      </c>
      <c r="AK191" t="s">
        <v>2580</v>
      </c>
      <c r="AL191" t="s">
        <v>2931</v>
      </c>
      <c r="AM191" t="s">
        <v>3061</v>
      </c>
    </row>
    <row r="192" spans="1:39" x14ac:dyDescent="0.3">
      <c r="A192" t="s">
        <v>19</v>
      </c>
      <c r="B192" t="s">
        <v>1842</v>
      </c>
      <c r="C192" t="s">
        <v>1710</v>
      </c>
      <c r="D192" t="s">
        <v>776</v>
      </c>
      <c r="E192" t="s">
        <v>1119</v>
      </c>
      <c r="F192" t="s">
        <v>985</v>
      </c>
      <c r="G192" t="s">
        <v>140</v>
      </c>
      <c r="H192" t="s">
        <v>2095</v>
      </c>
      <c r="I192" t="s">
        <v>1839</v>
      </c>
      <c r="J192" t="s">
        <v>381</v>
      </c>
      <c r="K192" t="s">
        <v>1539</v>
      </c>
      <c r="L192" t="s">
        <v>3657</v>
      </c>
      <c r="M192" t="s">
        <v>2044</v>
      </c>
      <c r="N192" t="s">
        <v>1460</v>
      </c>
      <c r="O192" t="s">
        <v>2027</v>
      </c>
      <c r="P192" t="s">
        <v>89</v>
      </c>
      <c r="Q192" t="s">
        <v>3658</v>
      </c>
      <c r="R192" t="s">
        <v>1020</v>
      </c>
      <c r="S192" t="s">
        <v>656</v>
      </c>
      <c r="T192" t="s">
        <v>2065</v>
      </c>
      <c r="U192" t="s">
        <v>3659</v>
      </c>
      <c r="V192" t="s">
        <v>1696</v>
      </c>
      <c r="W192" t="s">
        <v>1039</v>
      </c>
      <c r="X192" t="s">
        <v>2039</v>
      </c>
      <c r="Y192" t="s">
        <v>81</v>
      </c>
      <c r="Z192" t="s">
        <v>3660</v>
      </c>
      <c r="AA192" t="s">
        <v>1023</v>
      </c>
      <c r="AB192" t="s">
        <v>670</v>
      </c>
      <c r="AC192" t="s">
        <v>516</v>
      </c>
      <c r="AD192" t="s">
        <v>3661</v>
      </c>
      <c r="AE192" t="s">
        <v>2620</v>
      </c>
      <c r="AF192" t="s">
        <v>1421</v>
      </c>
      <c r="AG192" t="s">
        <v>360</v>
      </c>
      <c r="AH192" t="s">
        <v>211</v>
      </c>
      <c r="AI192" t="s">
        <v>285</v>
      </c>
      <c r="AJ192" t="s">
        <v>1830</v>
      </c>
      <c r="AK192" t="s">
        <v>2926</v>
      </c>
      <c r="AL192" t="s">
        <v>2604</v>
      </c>
      <c r="AM192" t="s">
        <v>3040</v>
      </c>
    </row>
    <row r="193" spans="1:39" x14ac:dyDescent="0.3">
      <c r="A193" t="s">
        <v>19</v>
      </c>
      <c r="B193" t="s">
        <v>1848</v>
      </c>
      <c r="C193" t="s">
        <v>1710</v>
      </c>
      <c r="L193" t="s">
        <v>2055</v>
      </c>
      <c r="U193" t="s">
        <v>2055</v>
      </c>
      <c r="AD193" t="s">
        <v>2055</v>
      </c>
    </row>
    <row r="194" spans="1:39" x14ac:dyDescent="0.3">
      <c r="A194" t="s">
        <v>19</v>
      </c>
      <c r="B194" t="s">
        <v>1849</v>
      </c>
      <c r="C194" t="s">
        <v>1710</v>
      </c>
      <c r="D194" t="s">
        <v>2038</v>
      </c>
      <c r="E194" t="s">
        <v>89</v>
      </c>
      <c r="G194" t="s">
        <v>995</v>
      </c>
      <c r="H194" t="s">
        <v>434</v>
      </c>
      <c r="I194" t="s">
        <v>1880</v>
      </c>
      <c r="J194" t="s">
        <v>1974</v>
      </c>
      <c r="K194" t="s">
        <v>759</v>
      </c>
      <c r="L194" t="s">
        <v>3662</v>
      </c>
      <c r="M194" t="s">
        <v>1877</v>
      </c>
      <c r="N194" t="s">
        <v>1972</v>
      </c>
      <c r="P194" t="s">
        <v>1181</v>
      </c>
      <c r="Q194" t="s">
        <v>219</v>
      </c>
      <c r="R194" t="s">
        <v>2047</v>
      </c>
      <c r="S194" t="s">
        <v>520</v>
      </c>
      <c r="T194" t="s">
        <v>1976</v>
      </c>
      <c r="U194" t="s">
        <v>3663</v>
      </c>
      <c r="V194" t="s">
        <v>725</v>
      </c>
      <c r="W194" t="s">
        <v>1085</v>
      </c>
      <c r="Y194" t="s">
        <v>187</v>
      </c>
      <c r="Z194" t="s">
        <v>1521</v>
      </c>
      <c r="AA194" t="s">
        <v>1958</v>
      </c>
      <c r="AB194" t="s">
        <v>104</v>
      </c>
      <c r="AC194" t="s">
        <v>1969</v>
      </c>
      <c r="AD194" t="s">
        <v>3664</v>
      </c>
      <c r="AE194" t="s">
        <v>2588</v>
      </c>
      <c r="AF194" t="s">
        <v>407</v>
      </c>
      <c r="AH194" t="s">
        <v>390</v>
      </c>
      <c r="AI194" t="s">
        <v>1058</v>
      </c>
      <c r="AJ194" t="s">
        <v>2348</v>
      </c>
      <c r="AK194" t="s">
        <v>2700</v>
      </c>
      <c r="AL194" t="s">
        <v>1346</v>
      </c>
      <c r="AM194" t="s">
        <v>3229</v>
      </c>
    </row>
    <row r="195" spans="1:39" x14ac:dyDescent="0.3">
      <c r="A195" t="s">
        <v>19</v>
      </c>
      <c r="B195" t="s">
        <v>1854</v>
      </c>
      <c r="C195" t="s">
        <v>1710</v>
      </c>
      <c r="D195" t="s">
        <v>1473</v>
      </c>
      <c r="E195" t="s">
        <v>1040</v>
      </c>
      <c r="F195" t="s">
        <v>2055</v>
      </c>
      <c r="G195" t="s">
        <v>863</v>
      </c>
      <c r="H195" t="s">
        <v>1521</v>
      </c>
      <c r="I195" t="s">
        <v>763</v>
      </c>
      <c r="J195" t="s">
        <v>2046</v>
      </c>
      <c r="K195" t="s">
        <v>1642</v>
      </c>
      <c r="L195" t="s">
        <v>4118</v>
      </c>
      <c r="M195" t="s">
        <v>1988</v>
      </c>
      <c r="N195" t="s">
        <v>593</v>
      </c>
      <c r="O195" t="s">
        <v>2027</v>
      </c>
      <c r="P195" t="s">
        <v>768</v>
      </c>
      <c r="Q195" t="s">
        <v>27</v>
      </c>
      <c r="R195" t="s">
        <v>2055</v>
      </c>
      <c r="S195" t="s">
        <v>171</v>
      </c>
      <c r="T195" t="s">
        <v>1996</v>
      </c>
      <c r="U195" t="s">
        <v>4119</v>
      </c>
      <c r="V195" t="s">
        <v>961</v>
      </c>
      <c r="W195" t="s">
        <v>1259</v>
      </c>
      <c r="X195" t="s">
        <v>2027</v>
      </c>
      <c r="Y195" t="s">
        <v>749</v>
      </c>
      <c r="Z195" t="s">
        <v>4120</v>
      </c>
      <c r="AA195" t="s">
        <v>763</v>
      </c>
      <c r="AB195" t="s">
        <v>248</v>
      </c>
      <c r="AC195" t="s">
        <v>587</v>
      </c>
      <c r="AD195" t="s">
        <v>4121</v>
      </c>
      <c r="AE195" t="s">
        <v>2636</v>
      </c>
      <c r="AF195" t="s">
        <v>1841</v>
      </c>
      <c r="AG195" t="s">
        <v>2056</v>
      </c>
      <c r="AH195" t="s">
        <v>636</v>
      </c>
      <c r="AI195" t="s">
        <v>126</v>
      </c>
      <c r="AJ195" t="s">
        <v>2139</v>
      </c>
      <c r="AK195" t="s">
        <v>2798</v>
      </c>
      <c r="AL195" t="s">
        <v>2346</v>
      </c>
      <c r="AM195" t="s">
        <v>3065</v>
      </c>
    </row>
    <row r="196" spans="1:39" x14ac:dyDescent="0.3">
      <c r="A196" t="s">
        <v>19</v>
      </c>
      <c r="B196" t="s">
        <v>1858</v>
      </c>
      <c r="C196" t="s">
        <v>1859</v>
      </c>
      <c r="D196" t="s">
        <v>595</v>
      </c>
      <c r="E196" t="s">
        <v>678</v>
      </c>
      <c r="G196" t="s">
        <v>734</v>
      </c>
      <c r="H196" t="s">
        <v>2127</v>
      </c>
      <c r="I196" t="s">
        <v>618</v>
      </c>
      <c r="J196" t="s">
        <v>2086</v>
      </c>
      <c r="K196" t="s">
        <v>930</v>
      </c>
      <c r="L196" t="s">
        <v>3669</v>
      </c>
      <c r="M196" t="s">
        <v>2021</v>
      </c>
      <c r="N196" t="s">
        <v>725</v>
      </c>
      <c r="P196" t="s">
        <v>983</v>
      </c>
      <c r="Q196" t="s">
        <v>746</v>
      </c>
      <c r="R196" t="s">
        <v>979</v>
      </c>
      <c r="S196" t="s">
        <v>2493</v>
      </c>
      <c r="T196" t="s">
        <v>1238</v>
      </c>
      <c r="U196" t="s">
        <v>3670</v>
      </c>
      <c r="V196" t="s">
        <v>765</v>
      </c>
      <c r="W196" t="s">
        <v>2773</v>
      </c>
      <c r="Y196" t="s">
        <v>1414</v>
      </c>
      <c r="Z196" t="s">
        <v>2460</v>
      </c>
      <c r="AA196" t="s">
        <v>1574</v>
      </c>
      <c r="AB196" t="s">
        <v>1540</v>
      </c>
      <c r="AC196" t="s">
        <v>289</v>
      </c>
      <c r="AD196" t="s">
        <v>3671</v>
      </c>
      <c r="AE196" t="s">
        <v>2690</v>
      </c>
      <c r="AF196" t="s">
        <v>2854</v>
      </c>
      <c r="AH196" t="s">
        <v>2782</v>
      </c>
      <c r="AI196" t="s">
        <v>1959</v>
      </c>
      <c r="AJ196" t="s">
        <v>2275</v>
      </c>
      <c r="AK196" t="s">
        <v>2555</v>
      </c>
      <c r="AL196" t="s">
        <v>2419</v>
      </c>
      <c r="AM196" t="s">
        <v>3672</v>
      </c>
    </row>
    <row r="197" spans="1:39" x14ac:dyDescent="0.3">
      <c r="A197" t="s">
        <v>19</v>
      </c>
      <c r="B197" t="s">
        <v>1864</v>
      </c>
      <c r="C197" t="s">
        <v>1859</v>
      </c>
      <c r="D197" t="s">
        <v>760</v>
      </c>
      <c r="E197" t="s">
        <v>712</v>
      </c>
      <c r="G197" t="s">
        <v>755</v>
      </c>
      <c r="H197" t="s">
        <v>2006</v>
      </c>
      <c r="J197" t="s">
        <v>2086</v>
      </c>
      <c r="K197" t="s">
        <v>2003</v>
      </c>
      <c r="L197" t="s">
        <v>77</v>
      </c>
      <c r="M197" t="s">
        <v>1974</v>
      </c>
      <c r="N197" t="s">
        <v>367</v>
      </c>
      <c r="P197" t="s">
        <v>1978</v>
      </c>
      <c r="Q197" t="s">
        <v>392</v>
      </c>
      <c r="S197" t="s">
        <v>107</v>
      </c>
      <c r="T197" t="s">
        <v>2019</v>
      </c>
      <c r="U197" t="s">
        <v>611</v>
      </c>
      <c r="V197" t="s">
        <v>2041</v>
      </c>
      <c r="W197" t="s">
        <v>392</v>
      </c>
      <c r="Y197" t="s">
        <v>1679</v>
      </c>
      <c r="Z197" t="s">
        <v>692</v>
      </c>
      <c r="AB197" t="s">
        <v>867</v>
      </c>
      <c r="AC197" t="s">
        <v>1991</v>
      </c>
      <c r="AD197" t="s">
        <v>3673</v>
      </c>
      <c r="AE197" t="s">
        <v>2101</v>
      </c>
      <c r="AF197" t="s">
        <v>1418</v>
      </c>
      <c r="AH197" t="s">
        <v>2053</v>
      </c>
      <c r="AI197" t="s">
        <v>179</v>
      </c>
      <c r="AK197" t="s">
        <v>2888</v>
      </c>
      <c r="AL197" t="s">
        <v>2878</v>
      </c>
      <c r="AM197" t="s">
        <v>3197</v>
      </c>
    </row>
    <row r="198" spans="1:39" x14ac:dyDescent="0.3">
      <c r="A198" t="s">
        <v>19</v>
      </c>
      <c r="B198" t="s">
        <v>1866</v>
      </c>
      <c r="C198" t="s">
        <v>1859</v>
      </c>
      <c r="D198" t="s">
        <v>712</v>
      </c>
      <c r="E198" t="s">
        <v>623</v>
      </c>
      <c r="G198" t="s">
        <v>776</v>
      </c>
      <c r="H198" t="s">
        <v>485</v>
      </c>
      <c r="I198" t="s">
        <v>183</v>
      </c>
      <c r="J198" t="s">
        <v>2087</v>
      </c>
      <c r="K198" t="s">
        <v>1239</v>
      </c>
      <c r="L198" t="s">
        <v>3674</v>
      </c>
      <c r="M198" t="s">
        <v>1706</v>
      </c>
      <c r="N198" t="s">
        <v>1624</v>
      </c>
      <c r="P198" t="s">
        <v>1256</v>
      </c>
      <c r="Q198" t="s">
        <v>1292</v>
      </c>
      <c r="R198" t="s">
        <v>2086</v>
      </c>
      <c r="S198" t="s">
        <v>1003</v>
      </c>
      <c r="T198" t="s">
        <v>1978</v>
      </c>
      <c r="U198" t="s">
        <v>3675</v>
      </c>
      <c r="V198" t="s">
        <v>996</v>
      </c>
      <c r="W198" t="s">
        <v>464</v>
      </c>
      <c r="Y198" t="s">
        <v>993</v>
      </c>
      <c r="Z198" t="s">
        <v>2464</v>
      </c>
      <c r="AA198" t="s">
        <v>632</v>
      </c>
      <c r="AB198" t="s">
        <v>730</v>
      </c>
      <c r="AC198" t="s">
        <v>1838</v>
      </c>
      <c r="AD198" t="s">
        <v>3676</v>
      </c>
      <c r="AE198" t="s">
        <v>2725</v>
      </c>
      <c r="AF198" t="s">
        <v>290</v>
      </c>
      <c r="AH198" t="s">
        <v>2708</v>
      </c>
      <c r="AI198" t="s">
        <v>253</v>
      </c>
      <c r="AJ198" t="s">
        <v>2302</v>
      </c>
      <c r="AK198" t="s">
        <v>3677</v>
      </c>
      <c r="AL198" t="s">
        <v>2765</v>
      </c>
      <c r="AM198" t="s">
        <v>3065</v>
      </c>
    </row>
    <row r="199" spans="1:39" x14ac:dyDescent="0.3">
      <c r="A199" t="s">
        <v>19</v>
      </c>
      <c r="B199" t="s">
        <v>1872</v>
      </c>
      <c r="C199" t="s">
        <v>1859</v>
      </c>
      <c r="D199" t="s">
        <v>780</v>
      </c>
      <c r="E199" t="s">
        <v>1021</v>
      </c>
      <c r="G199" t="s">
        <v>1838</v>
      </c>
      <c r="H199" t="s">
        <v>1734</v>
      </c>
      <c r="I199" t="s">
        <v>1942</v>
      </c>
      <c r="J199" t="s">
        <v>2087</v>
      </c>
      <c r="L199" t="s">
        <v>611</v>
      </c>
      <c r="M199" t="s">
        <v>1990</v>
      </c>
      <c r="N199" t="s">
        <v>1254</v>
      </c>
      <c r="P199" t="s">
        <v>985</v>
      </c>
      <c r="Q199" t="s">
        <v>1294</v>
      </c>
      <c r="R199" t="s">
        <v>2055</v>
      </c>
      <c r="S199" t="s">
        <v>1839</v>
      </c>
      <c r="U199" t="s">
        <v>418</v>
      </c>
      <c r="V199" t="s">
        <v>108</v>
      </c>
      <c r="W199" t="s">
        <v>1417</v>
      </c>
      <c r="Y199" t="s">
        <v>1192</v>
      </c>
      <c r="Z199" t="s">
        <v>2129</v>
      </c>
      <c r="AA199" t="s">
        <v>1942</v>
      </c>
      <c r="AB199" t="s">
        <v>2054</v>
      </c>
      <c r="AD199" t="s">
        <v>3678</v>
      </c>
      <c r="AE199" t="s">
        <v>2629</v>
      </c>
      <c r="AF199" t="s">
        <v>118</v>
      </c>
      <c r="AH199" t="s">
        <v>2958</v>
      </c>
      <c r="AI199" t="s">
        <v>890</v>
      </c>
      <c r="AJ199" t="s">
        <v>2139</v>
      </c>
      <c r="AK199" t="s">
        <v>2693</v>
      </c>
      <c r="AM199" t="s">
        <v>3283</v>
      </c>
    </row>
    <row r="200" spans="1:39" x14ac:dyDescent="0.3">
      <c r="A200" t="s">
        <v>19</v>
      </c>
      <c r="B200" t="s">
        <v>1875</v>
      </c>
      <c r="C200" t="s">
        <v>1859</v>
      </c>
      <c r="D200" t="s">
        <v>1988</v>
      </c>
      <c r="E200" t="s">
        <v>1706</v>
      </c>
      <c r="H200" t="s">
        <v>93</v>
      </c>
      <c r="I200" t="s">
        <v>1977</v>
      </c>
      <c r="L200" t="s">
        <v>1187</v>
      </c>
      <c r="M200" t="s">
        <v>381</v>
      </c>
      <c r="N200" t="s">
        <v>1954</v>
      </c>
      <c r="Q200" t="s">
        <v>1417</v>
      </c>
      <c r="R200" t="s">
        <v>2055</v>
      </c>
      <c r="U200" t="s">
        <v>724</v>
      </c>
      <c r="V200" t="s">
        <v>2044</v>
      </c>
      <c r="W200" t="s">
        <v>2038</v>
      </c>
      <c r="Z200" t="s">
        <v>615</v>
      </c>
      <c r="AA200" t="s">
        <v>1977</v>
      </c>
      <c r="AD200" t="s">
        <v>793</v>
      </c>
      <c r="AE200" t="s">
        <v>1361</v>
      </c>
      <c r="AF200" t="s">
        <v>1171</v>
      </c>
      <c r="AI200" t="s">
        <v>808</v>
      </c>
      <c r="AJ200" t="s">
        <v>2139</v>
      </c>
      <c r="AM200" t="s">
        <v>3061</v>
      </c>
    </row>
    <row r="201" spans="1:39" x14ac:dyDescent="0.3">
      <c r="A201" t="s">
        <v>19</v>
      </c>
      <c r="B201" t="s">
        <v>1882</v>
      </c>
      <c r="C201" t="s">
        <v>1859</v>
      </c>
      <c r="D201" t="s">
        <v>1463</v>
      </c>
      <c r="E201" t="s">
        <v>518</v>
      </c>
      <c r="F201" t="s">
        <v>1952</v>
      </c>
      <c r="G201" t="s">
        <v>1735</v>
      </c>
      <c r="H201" t="s">
        <v>1477</v>
      </c>
      <c r="I201" t="s">
        <v>1964</v>
      </c>
      <c r="J201" t="s">
        <v>1978</v>
      </c>
      <c r="K201" t="s">
        <v>2055</v>
      </c>
      <c r="L201" t="s">
        <v>4122</v>
      </c>
      <c r="M201" t="s">
        <v>2148</v>
      </c>
      <c r="N201" t="s">
        <v>1187</v>
      </c>
      <c r="O201" t="s">
        <v>1877</v>
      </c>
      <c r="P201" t="s">
        <v>1574</v>
      </c>
      <c r="Q201" t="s">
        <v>1170</v>
      </c>
      <c r="R201" t="s">
        <v>984</v>
      </c>
      <c r="S201" t="s">
        <v>430</v>
      </c>
      <c r="T201" t="s">
        <v>371</v>
      </c>
      <c r="U201" t="s">
        <v>4123</v>
      </c>
      <c r="V201" t="s">
        <v>396</v>
      </c>
      <c r="W201" t="s">
        <v>4124</v>
      </c>
      <c r="X201" t="s">
        <v>1706</v>
      </c>
      <c r="Y201" t="s">
        <v>973</v>
      </c>
      <c r="Z201" t="s">
        <v>1355</v>
      </c>
      <c r="AA201" t="s">
        <v>962</v>
      </c>
      <c r="AB201" t="s">
        <v>244</v>
      </c>
      <c r="AC201" t="s">
        <v>371</v>
      </c>
      <c r="AD201" t="s">
        <v>4125</v>
      </c>
      <c r="AE201" t="s">
        <v>2090</v>
      </c>
      <c r="AF201" t="s">
        <v>3327</v>
      </c>
      <c r="AG201" t="s">
        <v>324</v>
      </c>
      <c r="AH201" t="s">
        <v>415</v>
      </c>
      <c r="AI201" t="s">
        <v>98</v>
      </c>
      <c r="AJ201" t="s">
        <v>2621</v>
      </c>
      <c r="AK201" t="s">
        <v>2549</v>
      </c>
      <c r="AL201" t="s">
        <v>2056</v>
      </c>
      <c r="AM201" t="s">
        <v>3040</v>
      </c>
    </row>
    <row r="202" spans="1:39" x14ac:dyDescent="0.3">
      <c r="A202" t="s">
        <v>19</v>
      </c>
      <c r="B202" t="s">
        <v>1888</v>
      </c>
      <c r="C202" t="s">
        <v>1859</v>
      </c>
      <c r="D202" t="s">
        <v>769</v>
      </c>
      <c r="E202" t="s">
        <v>96</v>
      </c>
      <c r="F202" t="s">
        <v>2086</v>
      </c>
      <c r="G202" t="s">
        <v>1534</v>
      </c>
      <c r="H202" t="s">
        <v>3255</v>
      </c>
      <c r="J202" t="s">
        <v>2019</v>
      </c>
      <c r="K202" t="s">
        <v>2043</v>
      </c>
      <c r="L202" t="s">
        <v>4126</v>
      </c>
      <c r="M202" t="s">
        <v>1945</v>
      </c>
      <c r="N202" t="s">
        <v>1237</v>
      </c>
      <c r="O202" t="s">
        <v>984</v>
      </c>
      <c r="P202" t="s">
        <v>1014</v>
      </c>
      <c r="Q202" t="s">
        <v>2503</v>
      </c>
      <c r="S202" t="s">
        <v>749</v>
      </c>
      <c r="T202" t="s">
        <v>2058</v>
      </c>
      <c r="U202" t="s">
        <v>4127</v>
      </c>
      <c r="V202" t="s">
        <v>721</v>
      </c>
      <c r="W202" t="s">
        <v>2015</v>
      </c>
      <c r="X202" t="s">
        <v>2025</v>
      </c>
      <c r="Y202" t="s">
        <v>2493</v>
      </c>
      <c r="Z202" t="s">
        <v>1669</v>
      </c>
      <c r="AB202" t="s">
        <v>1465</v>
      </c>
      <c r="AC202" t="s">
        <v>782</v>
      </c>
      <c r="AD202" t="s">
        <v>4128</v>
      </c>
      <c r="AE202" t="s">
        <v>2725</v>
      </c>
      <c r="AF202" t="s">
        <v>2090</v>
      </c>
      <c r="AG202" t="s">
        <v>2933</v>
      </c>
      <c r="AH202" t="s">
        <v>1472</v>
      </c>
      <c r="AI202" t="s">
        <v>972</v>
      </c>
      <c r="AK202" t="s">
        <v>3294</v>
      </c>
      <c r="AL202" t="s">
        <v>2710</v>
      </c>
      <c r="AM202" t="s">
        <v>3072</v>
      </c>
    </row>
    <row r="203" spans="1:39" x14ac:dyDescent="0.3">
      <c r="A203" t="s">
        <v>19</v>
      </c>
      <c r="B203" t="s">
        <v>1894</v>
      </c>
      <c r="C203" t="s">
        <v>1859</v>
      </c>
      <c r="D203" t="s">
        <v>1879</v>
      </c>
      <c r="E203" t="s">
        <v>1012</v>
      </c>
      <c r="G203" t="s">
        <v>999</v>
      </c>
      <c r="H203" t="s">
        <v>745</v>
      </c>
      <c r="J203" t="s">
        <v>2078</v>
      </c>
      <c r="L203" t="s">
        <v>3684</v>
      </c>
      <c r="M203" t="s">
        <v>380</v>
      </c>
      <c r="N203" t="s">
        <v>1559</v>
      </c>
      <c r="P203" t="s">
        <v>2025</v>
      </c>
      <c r="Q203" t="s">
        <v>656</v>
      </c>
      <c r="S203" t="s">
        <v>994</v>
      </c>
      <c r="U203" t="s">
        <v>1898</v>
      </c>
      <c r="V203" t="s">
        <v>385</v>
      </c>
      <c r="W203" t="s">
        <v>1558</v>
      </c>
      <c r="Y203" t="s">
        <v>988</v>
      </c>
      <c r="Z203" t="s">
        <v>609</v>
      </c>
      <c r="AB203" t="s">
        <v>1457</v>
      </c>
      <c r="AD203" t="s">
        <v>3685</v>
      </c>
      <c r="AE203" t="s">
        <v>2545</v>
      </c>
      <c r="AF203" t="s">
        <v>2966</v>
      </c>
      <c r="AH203" t="s">
        <v>2545</v>
      </c>
      <c r="AI203" t="s">
        <v>249</v>
      </c>
      <c r="AK203" t="s">
        <v>3445</v>
      </c>
      <c r="AM203" t="s">
        <v>3065</v>
      </c>
    </row>
    <row r="204" spans="1:39" x14ac:dyDescent="0.3">
      <c r="A204" t="s">
        <v>19</v>
      </c>
      <c r="B204" t="s">
        <v>1899</v>
      </c>
      <c r="C204" t="s">
        <v>1859</v>
      </c>
      <c r="D204" t="s">
        <v>1952</v>
      </c>
      <c r="E204" t="s">
        <v>2029</v>
      </c>
      <c r="F204" t="s">
        <v>2055</v>
      </c>
      <c r="G204" t="s">
        <v>2021</v>
      </c>
      <c r="H204" t="s">
        <v>633</v>
      </c>
      <c r="I204" t="s">
        <v>760</v>
      </c>
      <c r="J204" t="s">
        <v>2086</v>
      </c>
      <c r="L204" t="s">
        <v>1518</v>
      </c>
      <c r="M204" t="s">
        <v>2047</v>
      </c>
      <c r="N204" t="s">
        <v>2039</v>
      </c>
      <c r="O204" t="s">
        <v>2086</v>
      </c>
      <c r="P204" t="s">
        <v>1978</v>
      </c>
      <c r="Q204" t="s">
        <v>782</v>
      </c>
      <c r="R204" t="s">
        <v>2087</v>
      </c>
      <c r="S204" t="s">
        <v>113</v>
      </c>
      <c r="U204" t="s">
        <v>488</v>
      </c>
      <c r="V204" t="s">
        <v>1945</v>
      </c>
      <c r="W204" t="s">
        <v>989</v>
      </c>
      <c r="X204" t="s">
        <v>2086</v>
      </c>
      <c r="Y204" t="s">
        <v>2023</v>
      </c>
      <c r="Z204" t="s">
        <v>41</v>
      </c>
      <c r="AA204" t="s">
        <v>1968</v>
      </c>
      <c r="AB204" t="s">
        <v>989</v>
      </c>
      <c r="AD204" t="s">
        <v>894</v>
      </c>
      <c r="AE204" t="s">
        <v>2595</v>
      </c>
      <c r="AF204" t="s">
        <v>490</v>
      </c>
      <c r="AG204" t="s">
        <v>2056</v>
      </c>
      <c r="AH204" t="s">
        <v>2621</v>
      </c>
      <c r="AI204" t="s">
        <v>2049</v>
      </c>
      <c r="AJ204" t="s">
        <v>2367</v>
      </c>
      <c r="AK204" t="s">
        <v>3877</v>
      </c>
      <c r="AM204" t="s">
        <v>3072</v>
      </c>
    </row>
    <row r="205" spans="1:39" x14ac:dyDescent="0.3">
      <c r="A205" t="s">
        <v>19</v>
      </c>
      <c r="B205" t="s">
        <v>1902</v>
      </c>
      <c r="C205" t="s">
        <v>1859</v>
      </c>
      <c r="D205" t="s">
        <v>759</v>
      </c>
      <c r="E205" t="s">
        <v>427</v>
      </c>
      <c r="F205" t="s">
        <v>1998</v>
      </c>
      <c r="G205" t="s">
        <v>489</v>
      </c>
      <c r="H205" t="s">
        <v>2051</v>
      </c>
      <c r="J205" t="s">
        <v>2087</v>
      </c>
      <c r="L205" t="s">
        <v>4045</v>
      </c>
      <c r="M205" t="s">
        <v>1876</v>
      </c>
      <c r="N205" t="s">
        <v>776</v>
      </c>
      <c r="O205" t="s">
        <v>760</v>
      </c>
      <c r="P205" t="s">
        <v>1900</v>
      </c>
      <c r="Q205" t="s">
        <v>44</v>
      </c>
      <c r="S205" t="s">
        <v>1023</v>
      </c>
      <c r="U205" t="s">
        <v>4129</v>
      </c>
      <c r="V205" t="s">
        <v>1473</v>
      </c>
      <c r="W205" t="s">
        <v>1178</v>
      </c>
      <c r="X205" t="s">
        <v>987</v>
      </c>
      <c r="Y205" t="s">
        <v>1325</v>
      </c>
      <c r="Z205" t="s">
        <v>1150</v>
      </c>
      <c r="AB205" t="s">
        <v>182</v>
      </c>
      <c r="AD205" t="s">
        <v>4130</v>
      </c>
      <c r="AE205" t="s">
        <v>428</v>
      </c>
      <c r="AF205" t="s">
        <v>1159</v>
      </c>
      <c r="AG205" t="s">
        <v>2321</v>
      </c>
      <c r="AH205" t="s">
        <v>2158</v>
      </c>
      <c r="AI205" t="s">
        <v>570</v>
      </c>
      <c r="AK205" t="s">
        <v>2619</v>
      </c>
      <c r="AM205" t="s">
        <v>3229</v>
      </c>
    </row>
    <row r="206" spans="1:39" x14ac:dyDescent="0.3">
      <c r="A206" t="s">
        <v>19</v>
      </c>
      <c r="B206" t="s">
        <v>1908</v>
      </c>
      <c r="C206" t="s">
        <v>1859</v>
      </c>
      <c r="D206" t="s">
        <v>573</v>
      </c>
      <c r="E206" t="s">
        <v>864</v>
      </c>
      <c r="F206" t="s">
        <v>981</v>
      </c>
      <c r="G206" t="s">
        <v>1527</v>
      </c>
      <c r="H206" t="s">
        <v>2317</v>
      </c>
      <c r="I206" t="s">
        <v>504</v>
      </c>
      <c r="J206" t="s">
        <v>2017</v>
      </c>
      <c r="K206" t="s">
        <v>754</v>
      </c>
      <c r="L206" t="s">
        <v>4131</v>
      </c>
      <c r="M206" t="s">
        <v>1018</v>
      </c>
      <c r="N206" t="s">
        <v>766</v>
      </c>
      <c r="O206" t="s">
        <v>2017</v>
      </c>
      <c r="P206" t="s">
        <v>985</v>
      </c>
      <c r="Q206" t="s">
        <v>165</v>
      </c>
      <c r="R206" t="s">
        <v>981</v>
      </c>
      <c r="S206" t="s">
        <v>2051</v>
      </c>
      <c r="T206" t="s">
        <v>979</v>
      </c>
      <c r="U206" t="s">
        <v>4132</v>
      </c>
      <c r="V206" t="s">
        <v>289</v>
      </c>
      <c r="W206" t="s">
        <v>136</v>
      </c>
      <c r="X206" t="s">
        <v>2059</v>
      </c>
      <c r="Y206" t="s">
        <v>1237</v>
      </c>
      <c r="Z206" t="s">
        <v>4133</v>
      </c>
      <c r="AA206" t="s">
        <v>763</v>
      </c>
      <c r="AB206" t="s">
        <v>770</v>
      </c>
      <c r="AC206" t="s">
        <v>371</v>
      </c>
      <c r="AD206" t="s">
        <v>4134</v>
      </c>
      <c r="AE206" t="s">
        <v>2961</v>
      </c>
      <c r="AF206" t="s">
        <v>211</v>
      </c>
      <c r="AG206" t="s">
        <v>1232</v>
      </c>
      <c r="AH206" t="s">
        <v>2969</v>
      </c>
      <c r="AI206" t="s">
        <v>235</v>
      </c>
      <c r="AJ206" t="s">
        <v>2919</v>
      </c>
      <c r="AK206" t="s">
        <v>2802</v>
      </c>
      <c r="AL206" t="s">
        <v>2821</v>
      </c>
      <c r="AM206" t="s">
        <v>3065</v>
      </c>
    </row>
    <row r="207" spans="1:39" x14ac:dyDescent="0.3">
      <c r="A207" t="s">
        <v>19</v>
      </c>
      <c r="B207" t="s">
        <v>1911</v>
      </c>
      <c r="C207" t="s">
        <v>1859</v>
      </c>
      <c r="D207" t="s">
        <v>1574</v>
      </c>
      <c r="E207" t="s">
        <v>4135</v>
      </c>
      <c r="F207" t="s">
        <v>2087</v>
      </c>
      <c r="G207" t="s">
        <v>831</v>
      </c>
      <c r="H207" t="s">
        <v>3597</v>
      </c>
      <c r="I207" t="s">
        <v>1822</v>
      </c>
      <c r="J207" t="s">
        <v>1679</v>
      </c>
      <c r="K207" t="s">
        <v>3289</v>
      </c>
      <c r="L207" t="s">
        <v>4136</v>
      </c>
      <c r="M207" t="s">
        <v>2091</v>
      </c>
      <c r="N207" t="s">
        <v>4137</v>
      </c>
      <c r="O207" t="s">
        <v>1252</v>
      </c>
      <c r="P207" t="s">
        <v>852</v>
      </c>
      <c r="Q207" t="s">
        <v>4138</v>
      </c>
      <c r="R207" t="s">
        <v>1996</v>
      </c>
      <c r="S207" t="s">
        <v>4139</v>
      </c>
      <c r="T207" t="s">
        <v>1826</v>
      </c>
      <c r="U207" t="s">
        <v>4140</v>
      </c>
      <c r="V207" t="s">
        <v>434</v>
      </c>
      <c r="W207" t="s">
        <v>2446</v>
      </c>
      <c r="X207" t="s">
        <v>1876</v>
      </c>
      <c r="Y207" t="s">
        <v>4141</v>
      </c>
      <c r="Z207" t="s">
        <v>4142</v>
      </c>
      <c r="AA207" t="s">
        <v>2289</v>
      </c>
      <c r="AB207" t="s">
        <v>4143</v>
      </c>
      <c r="AC207" t="s">
        <v>1248</v>
      </c>
      <c r="AD207" t="s">
        <v>4144</v>
      </c>
      <c r="AE207" t="s">
        <v>2060</v>
      </c>
      <c r="AF207" t="s">
        <v>188</v>
      </c>
      <c r="AG207" t="s">
        <v>2802</v>
      </c>
      <c r="AH207" t="s">
        <v>1195</v>
      </c>
      <c r="AI207" t="s">
        <v>2996</v>
      </c>
      <c r="AJ207" t="s">
        <v>3086</v>
      </c>
      <c r="AK207" t="s">
        <v>3445</v>
      </c>
      <c r="AL207" t="s">
        <v>1470</v>
      </c>
      <c r="AM207" t="s">
        <v>3181</v>
      </c>
    </row>
    <row r="208" spans="1:39" x14ac:dyDescent="0.3">
      <c r="A208" t="s">
        <v>19</v>
      </c>
      <c r="B208" t="s">
        <v>1924</v>
      </c>
      <c r="C208" t="s">
        <v>1859</v>
      </c>
      <c r="D208" t="s">
        <v>760</v>
      </c>
      <c r="E208" t="s">
        <v>219</v>
      </c>
      <c r="F208" t="s">
        <v>2055</v>
      </c>
      <c r="G208" t="s">
        <v>158</v>
      </c>
      <c r="H208" t="s">
        <v>1616</v>
      </c>
      <c r="I208" t="s">
        <v>983</v>
      </c>
      <c r="J208" t="s">
        <v>981</v>
      </c>
      <c r="L208" t="s">
        <v>3446</v>
      </c>
      <c r="M208" t="s">
        <v>2046</v>
      </c>
      <c r="N208" t="s">
        <v>45</v>
      </c>
      <c r="O208" t="s">
        <v>2024</v>
      </c>
      <c r="P208" t="s">
        <v>993</v>
      </c>
      <c r="Q208" t="s">
        <v>544</v>
      </c>
      <c r="R208" t="s">
        <v>2019</v>
      </c>
      <c r="S208" t="s">
        <v>181</v>
      </c>
      <c r="U208" t="s">
        <v>4145</v>
      </c>
      <c r="V208" t="s">
        <v>1252</v>
      </c>
      <c r="W208" t="s">
        <v>449</v>
      </c>
      <c r="X208" t="s">
        <v>2024</v>
      </c>
      <c r="Y208" t="s">
        <v>544</v>
      </c>
      <c r="Z208" t="s">
        <v>1938</v>
      </c>
      <c r="AA208" t="s">
        <v>1838</v>
      </c>
      <c r="AB208" t="s">
        <v>834</v>
      </c>
      <c r="AD208" t="s">
        <v>4146</v>
      </c>
      <c r="AE208" t="s">
        <v>1953</v>
      </c>
      <c r="AF208" t="s">
        <v>986</v>
      </c>
      <c r="AG208" t="s">
        <v>2056</v>
      </c>
      <c r="AH208" t="s">
        <v>1472</v>
      </c>
      <c r="AI208" t="s">
        <v>1851</v>
      </c>
      <c r="AJ208" t="s">
        <v>2567</v>
      </c>
      <c r="AK208" t="s">
        <v>2555</v>
      </c>
      <c r="AM208" t="s">
        <v>3142</v>
      </c>
    </row>
    <row r="209" spans="1:39" x14ac:dyDescent="0.3">
      <c r="A209" t="s">
        <v>19</v>
      </c>
      <c r="B209" t="s">
        <v>1929</v>
      </c>
      <c r="C209" t="s">
        <v>1859</v>
      </c>
      <c r="D209" t="s">
        <v>1460</v>
      </c>
      <c r="E209" t="s">
        <v>245</v>
      </c>
      <c r="G209" t="s">
        <v>1013</v>
      </c>
      <c r="H209" t="s">
        <v>1753</v>
      </c>
      <c r="I209" t="s">
        <v>2023</v>
      </c>
      <c r="J209" t="s">
        <v>2078</v>
      </c>
      <c r="K209" t="s">
        <v>755</v>
      </c>
      <c r="L209" t="s">
        <v>3361</v>
      </c>
      <c r="M209" t="s">
        <v>1706</v>
      </c>
      <c r="N209" t="s">
        <v>1012</v>
      </c>
      <c r="P209" t="s">
        <v>1988</v>
      </c>
      <c r="Q209" t="s">
        <v>1817</v>
      </c>
      <c r="R209" t="s">
        <v>2055</v>
      </c>
      <c r="S209" t="s">
        <v>542</v>
      </c>
      <c r="T209" t="s">
        <v>381</v>
      </c>
      <c r="U209" t="s">
        <v>3706</v>
      </c>
      <c r="V209" t="s">
        <v>1540</v>
      </c>
      <c r="W209" t="s">
        <v>1172</v>
      </c>
      <c r="Y209" t="s">
        <v>767</v>
      </c>
      <c r="Z209" t="s">
        <v>234</v>
      </c>
      <c r="AA209" t="s">
        <v>2023</v>
      </c>
      <c r="AB209" t="s">
        <v>549</v>
      </c>
      <c r="AC209" t="s">
        <v>1239</v>
      </c>
      <c r="AD209" t="s">
        <v>3707</v>
      </c>
      <c r="AE209" t="s">
        <v>2785</v>
      </c>
      <c r="AF209" t="s">
        <v>1528</v>
      </c>
      <c r="AH209" t="s">
        <v>2732</v>
      </c>
      <c r="AI209" t="s">
        <v>1151</v>
      </c>
      <c r="AJ209" t="s">
        <v>2139</v>
      </c>
      <c r="AK209" t="s">
        <v>2679</v>
      </c>
      <c r="AL209" t="s">
        <v>2787</v>
      </c>
      <c r="AM209" t="s">
        <v>3197</v>
      </c>
    </row>
    <row r="210" spans="1:39" x14ac:dyDescent="0.3">
      <c r="A210" t="s">
        <v>19</v>
      </c>
      <c r="B210" t="s">
        <v>1937</v>
      </c>
      <c r="C210" t="s">
        <v>1859</v>
      </c>
      <c r="D210" t="s">
        <v>1900</v>
      </c>
      <c r="E210" t="s">
        <v>738</v>
      </c>
      <c r="G210" t="s">
        <v>775</v>
      </c>
      <c r="H210" t="s">
        <v>1593</v>
      </c>
      <c r="I210" t="s">
        <v>1234</v>
      </c>
      <c r="J210" t="s">
        <v>2087</v>
      </c>
      <c r="L210" t="s">
        <v>3708</v>
      </c>
      <c r="M210" t="s">
        <v>1977</v>
      </c>
      <c r="N210" t="s">
        <v>724</v>
      </c>
      <c r="P210" t="s">
        <v>983</v>
      </c>
      <c r="Q210" t="s">
        <v>1674</v>
      </c>
      <c r="R210" t="s">
        <v>981</v>
      </c>
      <c r="S210" t="s">
        <v>824</v>
      </c>
      <c r="U210" t="s">
        <v>3709</v>
      </c>
      <c r="V210" t="s">
        <v>758</v>
      </c>
      <c r="W210" t="s">
        <v>2140</v>
      </c>
      <c r="Y210" t="s">
        <v>623</v>
      </c>
      <c r="Z210" t="s">
        <v>287</v>
      </c>
      <c r="AA210" t="s">
        <v>632</v>
      </c>
      <c r="AB210" t="s">
        <v>1065</v>
      </c>
      <c r="AD210" t="s">
        <v>3710</v>
      </c>
      <c r="AE210" t="s">
        <v>1955</v>
      </c>
      <c r="AF210" t="s">
        <v>644</v>
      </c>
      <c r="AH210" t="s">
        <v>2971</v>
      </c>
      <c r="AI210" t="s">
        <v>997</v>
      </c>
      <c r="AJ210" t="s">
        <v>3373</v>
      </c>
      <c r="AK210" t="s">
        <v>3711</v>
      </c>
      <c r="AM210" t="s">
        <v>3142</v>
      </c>
    </row>
    <row r="211" spans="1:39" x14ac:dyDescent="0.3">
      <c r="A211" t="s">
        <v>19</v>
      </c>
      <c r="B211" t="s">
        <v>1941</v>
      </c>
      <c r="C211" t="s">
        <v>1859</v>
      </c>
      <c r="E211" t="s">
        <v>2137</v>
      </c>
      <c r="H211" t="s">
        <v>504</v>
      </c>
      <c r="L211" t="s">
        <v>632</v>
      </c>
      <c r="N211" t="s">
        <v>2040</v>
      </c>
      <c r="Q211" t="s">
        <v>2109</v>
      </c>
      <c r="U211" t="s">
        <v>581</v>
      </c>
      <c r="W211" t="s">
        <v>587</v>
      </c>
      <c r="Z211" t="s">
        <v>2135</v>
      </c>
      <c r="AD211" t="s">
        <v>791</v>
      </c>
      <c r="AF211" t="s">
        <v>494</v>
      </c>
      <c r="AI211" t="s">
        <v>172</v>
      </c>
      <c r="AM211" t="s">
        <v>3056</v>
      </c>
    </row>
    <row r="212" spans="1:39" x14ac:dyDescent="0.3">
      <c r="A212" t="s">
        <v>19</v>
      </c>
      <c r="B212" t="s">
        <v>1946</v>
      </c>
      <c r="C212" t="s">
        <v>1859</v>
      </c>
      <c r="D212" t="s">
        <v>1944</v>
      </c>
      <c r="E212" t="s">
        <v>1004</v>
      </c>
      <c r="F212" t="s">
        <v>1998</v>
      </c>
      <c r="G212" t="s">
        <v>1473</v>
      </c>
      <c r="H212" t="s">
        <v>1386</v>
      </c>
      <c r="J212" t="s">
        <v>2055</v>
      </c>
      <c r="K212" t="s">
        <v>767</v>
      </c>
      <c r="L212" t="s">
        <v>568</v>
      </c>
      <c r="M212" t="s">
        <v>1992</v>
      </c>
      <c r="N212" t="s">
        <v>1014</v>
      </c>
      <c r="O212" t="s">
        <v>1952</v>
      </c>
      <c r="P212" t="s">
        <v>1254</v>
      </c>
      <c r="Q212" t="s">
        <v>684</v>
      </c>
      <c r="S212" t="s">
        <v>1558</v>
      </c>
      <c r="T212" t="s">
        <v>1996</v>
      </c>
      <c r="U212" t="s">
        <v>2227</v>
      </c>
      <c r="V212" t="s">
        <v>2032</v>
      </c>
      <c r="W212" t="s">
        <v>1404</v>
      </c>
      <c r="X212" t="s">
        <v>1985</v>
      </c>
      <c r="Y212" t="s">
        <v>863</v>
      </c>
      <c r="Z212" t="s">
        <v>1082</v>
      </c>
      <c r="AB212" t="s">
        <v>1558</v>
      </c>
      <c r="AC212" t="s">
        <v>105</v>
      </c>
      <c r="AD212" t="s">
        <v>4147</v>
      </c>
      <c r="AE212" t="s">
        <v>1959</v>
      </c>
      <c r="AF212" t="s">
        <v>2263</v>
      </c>
      <c r="AG212" t="s">
        <v>805</v>
      </c>
      <c r="AH212" t="s">
        <v>1773</v>
      </c>
      <c r="AI212" t="s">
        <v>3606</v>
      </c>
      <c r="AK212" t="s">
        <v>2056</v>
      </c>
      <c r="AL212" t="s">
        <v>2204</v>
      </c>
      <c r="AM212" t="s">
        <v>3329</v>
      </c>
    </row>
    <row r="213" spans="1:39" x14ac:dyDescent="0.3">
      <c r="A213" t="s">
        <v>19</v>
      </c>
      <c r="B213" t="s">
        <v>1949</v>
      </c>
      <c r="C213" t="s">
        <v>1859</v>
      </c>
      <c r="L213" t="s">
        <v>2055</v>
      </c>
      <c r="U213" t="s">
        <v>2055</v>
      </c>
      <c r="AD213" t="s">
        <v>2055</v>
      </c>
    </row>
    <row r="214" spans="1:39" x14ac:dyDescent="0.3">
      <c r="A214" t="s">
        <v>19</v>
      </c>
      <c r="B214" t="s">
        <v>1950</v>
      </c>
      <c r="C214" t="s">
        <v>1859</v>
      </c>
      <c r="E214" t="s">
        <v>389</v>
      </c>
      <c r="H214" t="s">
        <v>1837</v>
      </c>
      <c r="J214" t="s">
        <v>2055</v>
      </c>
      <c r="L214" t="s">
        <v>1285</v>
      </c>
      <c r="N214" t="s">
        <v>1989</v>
      </c>
      <c r="Q214" t="s">
        <v>1679</v>
      </c>
      <c r="S214" t="s">
        <v>1996</v>
      </c>
      <c r="U214" t="s">
        <v>1958</v>
      </c>
      <c r="W214" t="s">
        <v>1961</v>
      </c>
      <c r="Z214" t="s">
        <v>595</v>
      </c>
      <c r="AB214" t="s">
        <v>1996</v>
      </c>
      <c r="AD214" t="s">
        <v>140</v>
      </c>
      <c r="AF214" t="s">
        <v>2022</v>
      </c>
      <c r="AI214" t="s">
        <v>2917</v>
      </c>
      <c r="AK214" t="s">
        <v>2056</v>
      </c>
      <c r="AM214" t="s">
        <v>3713</v>
      </c>
    </row>
    <row r="215" spans="1:39" x14ac:dyDescent="0.3">
      <c r="A215" t="s">
        <v>19</v>
      </c>
      <c r="B215" t="s">
        <v>1960</v>
      </c>
      <c r="C215" t="s">
        <v>1859</v>
      </c>
      <c r="E215" t="s">
        <v>363</v>
      </c>
      <c r="H215" t="s">
        <v>520</v>
      </c>
      <c r="J215" t="s">
        <v>2086</v>
      </c>
      <c r="K215" t="s">
        <v>1706</v>
      </c>
      <c r="L215" t="s">
        <v>933</v>
      </c>
      <c r="N215" t="s">
        <v>1976</v>
      </c>
      <c r="Q215" t="s">
        <v>489</v>
      </c>
      <c r="S215" t="s">
        <v>720</v>
      </c>
      <c r="T215" t="s">
        <v>984</v>
      </c>
      <c r="U215" t="s">
        <v>1801</v>
      </c>
      <c r="W215" t="s">
        <v>720</v>
      </c>
      <c r="Z215" t="s">
        <v>773</v>
      </c>
      <c r="AB215" t="s">
        <v>387</v>
      </c>
      <c r="AC215" t="s">
        <v>1880</v>
      </c>
      <c r="AD215" t="s">
        <v>1577</v>
      </c>
      <c r="AF215" t="s">
        <v>2072</v>
      </c>
      <c r="AI215" t="s">
        <v>899</v>
      </c>
      <c r="AK215" t="s">
        <v>3110</v>
      </c>
      <c r="AL215" t="s">
        <v>1450</v>
      </c>
      <c r="AM215" t="s">
        <v>3181</v>
      </c>
    </row>
    <row r="216" spans="1:39" x14ac:dyDescent="0.3">
      <c r="A216" t="s">
        <v>19</v>
      </c>
      <c r="B216" t="s">
        <v>1967</v>
      </c>
      <c r="C216" t="s">
        <v>1859</v>
      </c>
      <c r="D216" t="s">
        <v>2023</v>
      </c>
      <c r="E216" t="s">
        <v>1900</v>
      </c>
      <c r="H216" t="s">
        <v>596</v>
      </c>
      <c r="J216" t="s">
        <v>981</v>
      </c>
      <c r="L216" t="s">
        <v>573</v>
      </c>
      <c r="M216" t="s">
        <v>1974</v>
      </c>
      <c r="N216" t="s">
        <v>1993</v>
      </c>
      <c r="Q216" t="s">
        <v>2148</v>
      </c>
      <c r="S216" t="s">
        <v>1189</v>
      </c>
      <c r="U216" t="s">
        <v>1006</v>
      </c>
      <c r="V216" t="s">
        <v>1876</v>
      </c>
      <c r="W216" t="s">
        <v>109</v>
      </c>
      <c r="Z216" t="s">
        <v>1735</v>
      </c>
      <c r="AB216" t="s">
        <v>1900</v>
      </c>
      <c r="AD216" t="s">
        <v>681</v>
      </c>
      <c r="AE216" t="s">
        <v>2714</v>
      </c>
      <c r="AF216" t="s">
        <v>2833</v>
      </c>
      <c r="AI216" t="s">
        <v>1505</v>
      </c>
      <c r="AK216" t="s">
        <v>2877</v>
      </c>
      <c r="AM216" t="s">
        <v>3061</v>
      </c>
    </row>
    <row r="217" spans="1:39" x14ac:dyDescent="0.3">
      <c r="A217" t="s">
        <v>19</v>
      </c>
      <c r="B217" t="s">
        <v>1970</v>
      </c>
      <c r="C217" t="s">
        <v>1859</v>
      </c>
      <c r="L217" t="s">
        <v>2055</v>
      </c>
      <c r="U217" t="s">
        <v>2055</v>
      </c>
      <c r="AD217" t="s">
        <v>2055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>
    <row r="1" s="1" customForma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17"/>
  <sheetViews>
    <sheetView topLeftCell="A193" workbookViewId="0">
      <selection activeCell="R200" sqref="R200"/>
    </sheetView>
  </sheetViews>
  <sheetFormatPr defaultRowHeight="14.4" x14ac:dyDescent="0.3"/>
  <sheetData>
    <row r="1" spans="1:1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t="s">
        <v>19</v>
      </c>
      <c r="B2" t="s">
        <v>20</v>
      </c>
      <c r="C2" t="s">
        <v>21</v>
      </c>
    </row>
    <row r="3" spans="1:19" x14ac:dyDescent="0.3">
      <c r="A3" t="s">
        <v>19</v>
      </c>
      <c r="B3" t="s">
        <v>38</v>
      </c>
      <c r="C3" t="s">
        <v>21</v>
      </c>
      <c r="D3" t="s">
        <v>1971</v>
      </c>
      <c r="E3" t="s">
        <v>1679</v>
      </c>
      <c r="F3" t="s">
        <v>760</v>
      </c>
      <c r="G3" t="s">
        <v>91</v>
      </c>
      <c r="H3" t="s">
        <v>1192</v>
      </c>
      <c r="I3" t="s">
        <v>1239</v>
      </c>
      <c r="J3" t="s">
        <v>755</v>
      </c>
      <c r="K3" t="s">
        <v>1759</v>
      </c>
      <c r="L3" t="s">
        <v>1972</v>
      </c>
      <c r="M3" t="s">
        <v>1020</v>
      </c>
      <c r="N3" t="s">
        <v>1693</v>
      </c>
      <c r="O3" t="s">
        <v>465</v>
      </c>
      <c r="P3" t="s">
        <v>964</v>
      </c>
      <c r="Q3" t="s">
        <v>1004</v>
      </c>
      <c r="R3" t="s">
        <v>633</v>
      </c>
      <c r="S3" t="s">
        <v>50</v>
      </c>
    </row>
    <row r="4" spans="1:19" x14ac:dyDescent="0.3">
      <c r="A4" t="s">
        <v>19</v>
      </c>
      <c r="B4" t="s">
        <v>55</v>
      </c>
      <c r="C4" t="s">
        <v>21</v>
      </c>
    </row>
    <row r="5" spans="1:19" x14ac:dyDescent="0.3">
      <c r="A5" t="s">
        <v>19</v>
      </c>
      <c r="B5" t="s">
        <v>71</v>
      </c>
      <c r="C5" t="s">
        <v>21</v>
      </c>
    </row>
    <row r="6" spans="1:19" x14ac:dyDescent="0.3">
      <c r="A6" t="s">
        <v>19</v>
      </c>
      <c r="B6" t="s">
        <v>87</v>
      </c>
      <c r="C6" t="s">
        <v>21</v>
      </c>
      <c r="D6" t="s">
        <v>1973</v>
      </c>
      <c r="E6" t="s">
        <v>1974</v>
      </c>
      <c r="F6" t="s">
        <v>1956</v>
      </c>
      <c r="G6" t="s">
        <v>1975</v>
      </c>
      <c r="H6" t="s">
        <v>989</v>
      </c>
      <c r="I6" t="s">
        <v>1976</v>
      </c>
      <c r="J6" t="s">
        <v>1968</v>
      </c>
      <c r="K6" t="s">
        <v>1240</v>
      </c>
      <c r="P6" t="s">
        <v>387</v>
      </c>
      <c r="Q6" t="s">
        <v>1236</v>
      </c>
      <c r="R6" t="s">
        <v>780</v>
      </c>
      <c r="S6" t="s">
        <v>567</v>
      </c>
    </row>
    <row r="7" spans="1:19" x14ac:dyDescent="0.3">
      <c r="A7" t="s">
        <v>19</v>
      </c>
      <c r="B7" t="s">
        <v>103</v>
      </c>
      <c r="C7" t="s">
        <v>21</v>
      </c>
      <c r="D7" t="s">
        <v>1977</v>
      </c>
      <c r="E7" t="s">
        <v>381</v>
      </c>
      <c r="F7" t="s">
        <v>1978</v>
      </c>
      <c r="G7" t="s">
        <v>1620</v>
      </c>
      <c r="H7" t="s">
        <v>1968</v>
      </c>
      <c r="I7" t="s">
        <v>1945</v>
      </c>
      <c r="J7" t="s">
        <v>1979</v>
      </c>
      <c r="K7" t="s">
        <v>1480</v>
      </c>
      <c r="P7" t="s">
        <v>1189</v>
      </c>
      <c r="Q7" t="s">
        <v>1256</v>
      </c>
      <c r="R7" t="s">
        <v>1877</v>
      </c>
      <c r="S7" t="s">
        <v>1980</v>
      </c>
    </row>
    <row r="8" spans="1:19" x14ac:dyDescent="0.3">
      <c r="A8" t="s">
        <v>19</v>
      </c>
      <c r="B8" t="s">
        <v>119</v>
      </c>
      <c r="C8" t="s">
        <v>21</v>
      </c>
      <c r="D8" t="s">
        <v>1981</v>
      </c>
      <c r="E8" t="s">
        <v>1982</v>
      </c>
      <c r="F8" t="s">
        <v>985</v>
      </c>
      <c r="G8" t="s">
        <v>1983</v>
      </c>
      <c r="H8" t="s">
        <v>1017</v>
      </c>
      <c r="I8" t="s">
        <v>1838</v>
      </c>
      <c r="J8" t="s">
        <v>1021</v>
      </c>
      <c r="K8" t="s">
        <v>1984</v>
      </c>
      <c r="L8" t="s">
        <v>712</v>
      </c>
      <c r="M8" t="s">
        <v>989</v>
      </c>
      <c r="N8" t="s">
        <v>1942</v>
      </c>
      <c r="O8" t="s">
        <v>54</v>
      </c>
      <c r="P8" t="s">
        <v>433</v>
      </c>
      <c r="Q8" t="s">
        <v>489</v>
      </c>
      <c r="R8" t="s">
        <v>712</v>
      </c>
      <c r="S8" t="s">
        <v>1328</v>
      </c>
    </row>
    <row r="9" spans="1:19" x14ac:dyDescent="0.3">
      <c r="A9" t="s">
        <v>19</v>
      </c>
      <c r="B9" t="s">
        <v>134</v>
      </c>
      <c r="C9" t="s">
        <v>21</v>
      </c>
    </row>
    <row r="10" spans="1:19" x14ac:dyDescent="0.3">
      <c r="A10" t="s">
        <v>19</v>
      </c>
      <c r="B10" t="s">
        <v>149</v>
      </c>
      <c r="C10" t="s">
        <v>21</v>
      </c>
      <c r="D10" t="s">
        <v>109</v>
      </c>
      <c r="E10" t="s">
        <v>1239</v>
      </c>
      <c r="F10" t="s">
        <v>379</v>
      </c>
      <c r="G10" t="s">
        <v>714</v>
      </c>
      <c r="H10" t="s">
        <v>1020</v>
      </c>
      <c r="I10" t="s">
        <v>379</v>
      </c>
      <c r="J10" t="s">
        <v>1985</v>
      </c>
      <c r="K10" t="s">
        <v>156</v>
      </c>
      <c r="L10" t="s">
        <v>1868</v>
      </c>
      <c r="M10" t="s">
        <v>1188</v>
      </c>
      <c r="N10" t="s">
        <v>618</v>
      </c>
      <c r="O10" t="s">
        <v>1851</v>
      </c>
      <c r="P10" t="s">
        <v>1986</v>
      </c>
      <c r="Q10" t="s">
        <v>182</v>
      </c>
      <c r="R10" t="s">
        <v>615</v>
      </c>
      <c r="S10" t="s">
        <v>1594</v>
      </c>
    </row>
    <row r="11" spans="1:19" x14ac:dyDescent="0.3">
      <c r="A11" t="s">
        <v>19</v>
      </c>
      <c r="B11" t="s">
        <v>164</v>
      </c>
      <c r="C11" t="s">
        <v>21</v>
      </c>
      <c r="D11" t="s">
        <v>1987</v>
      </c>
      <c r="E11" t="s">
        <v>1988</v>
      </c>
      <c r="F11" t="s">
        <v>380</v>
      </c>
      <c r="G11" t="s">
        <v>1340</v>
      </c>
      <c r="H11" t="s">
        <v>1987</v>
      </c>
      <c r="I11" t="s">
        <v>1989</v>
      </c>
      <c r="J11" t="s">
        <v>1990</v>
      </c>
      <c r="K11" t="s">
        <v>1515</v>
      </c>
      <c r="L11" t="s">
        <v>1991</v>
      </c>
      <c r="M11" t="s">
        <v>1992</v>
      </c>
      <c r="N11" t="s">
        <v>1993</v>
      </c>
      <c r="O11" t="s">
        <v>597</v>
      </c>
      <c r="P11" t="s">
        <v>1837</v>
      </c>
      <c r="Q11" t="s">
        <v>1238</v>
      </c>
      <c r="R11" t="s">
        <v>371</v>
      </c>
      <c r="S11" t="s">
        <v>714</v>
      </c>
    </row>
    <row r="12" spans="1:19" x14ac:dyDescent="0.3">
      <c r="A12" t="s">
        <v>19</v>
      </c>
      <c r="B12" t="s">
        <v>180</v>
      </c>
      <c r="C12" t="s">
        <v>21</v>
      </c>
    </row>
    <row r="13" spans="1:19" x14ac:dyDescent="0.3">
      <c r="A13" t="s">
        <v>19</v>
      </c>
      <c r="B13" t="s">
        <v>195</v>
      </c>
      <c r="C13" t="s">
        <v>21</v>
      </c>
      <c r="D13" t="s">
        <v>548</v>
      </c>
      <c r="E13" t="s">
        <v>1263</v>
      </c>
      <c r="F13" t="s">
        <v>1903</v>
      </c>
      <c r="G13" t="s">
        <v>123</v>
      </c>
      <c r="H13" t="s">
        <v>618</v>
      </c>
      <c r="I13" t="s">
        <v>1642</v>
      </c>
      <c r="J13" t="s">
        <v>625</v>
      </c>
      <c r="K13" t="s">
        <v>1113</v>
      </c>
      <c r="L13" t="s">
        <v>1284</v>
      </c>
      <c r="M13" t="s">
        <v>1013</v>
      </c>
      <c r="N13" t="s">
        <v>1523</v>
      </c>
      <c r="O13" t="s">
        <v>1994</v>
      </c>
      <c r="P13" t="s">
        <v>1995</v>
      </c>
      <c r="Q13" t="s">
        <v>545</v>
      </c>
      <c r="R13" t="s">
        <v>788</v>
      </c>
      <c r="S13" t="s">
        <v>1629</v>
      </c>
    </row>
    <row r="14" spans="1:19" x14ac:dyDescent="0.3">
      <c r="A14" t="s">
        <v>19</v>
      </c>
      <c r="B14" t="s">
        <v>212</v>
      </c>
      <c r="C14" t="s">
        <v>21</v>
      </c>
      <c r="D14" t="s">
        <v>755</v>
      </c>
      <c r="E14" t="s">
        <v>1996</v>
      </c>
      <c r="F14" t="s">
        <v>1977</v>
      </c>
      <c r="G14" t="s">
        <v>1997</v>
      </c>
      <c r="H14" t="s">
        <v>1942</v>
      </c>
      <c r="I14" t="s">
        <v>1998</v>
      </c>
      <c r="J14" t="s">
        <v>1944</v>
      </c>
      <c r="K14" t="s">
        <v>1999</v>
      </c>
      <c r="L14" t="s">
        <v>760</v>
      </c>
      <c r="M14" t="s">
        <v>1996</v>
      </c>
      <c r="N14" t="s">
        <v>755</v>
      </c>
      <c r="O14" t="s">
        <v>2000</v>
      </c>
      <c r="P14" t="s">
        <v>1624</v>
      </c>
      <c r="Q14" t="s">
        <v>1956</v>
      </c>
      <c r="R14" t="s">
        <v>1466</v>
      </c>
      <c r="S14" t="s">
        <v>2001</v>
      </c>
    </row>
    <row r="15" spans="1:19" x14ac:dyDescent="0.3">
      <c r="A15" t="s">
        <v>19</v>
      </c>
      <c r="B15" t="s">
        <v>228</v>
      </c>
      <c r="C15" t="s">
        <v>21</v>
      </c>
      <c r="D15" t="s">
        <v>1263</v>
      </c>
      <c r="E15" t="s">
        <v>758</v>
      </c>
      <c r="F15" t="s">
        <v>1964</v>
      </c>
      <c r="G15" t="s">
        <v>454</v>
      </c>
      <c r="H15" t="s">
        <v>1464</v>
      </c>
      <c r="I15" t="s">
        <v>94</v>
      </c>
      <c r="J15" t="s">
        <v>629</v>
      </c>
      <c r="K15" t="s">
        <v>997</v>
      </c>
      <c r="L15" t="s">
        <v>684</v>
      </c>
      <c r="M15" t="s">
        <v>1837</v>
      </c>
      <c r="N15" t="s">
        <v>1327</v>
      </c>
      <c r="O15" t="s">
        <v>812</v>
      </c>
      <c r="P15" t="s">
        <v>2002</v>
      </c>
      <c r="Q15" t="s">
        <v>549</v>
      </c>
      <c r="R15" t="s">
        <v>74</v>
      </c>
      <c r="S15" t="s">
        <v>1442</v>
      </c>
    </row>
    <row r="16" spans="1:19" x14ac:dyDescent="0.3">
      <c r="A16" t="s">
        <v>19</v>
      </c>
      <c r="B16" t="s">
        <v>242</v>
      </c>
      <c r="C16" t="s">
        <v>21</v>
      </c>
      <c r="D16" t="s">
        <v>1951</v>
      </c>
      <c r="E16" t="s">
        <v>2003</v>
      </c>
      <c r="F16" t="s">
        <v>1878</v>
      </c>
      <c r="G16" t="s">
        <v>110</v>
      </c>
      <c r="H16" t="s">
        <v>1976</v>
      </c>
      <c r="I16" t="s">
        <v>984</v>
      </c>
      <c r="J16" t="s">
        <v>1977</v>
      </c>
      <c r="K16" t="s">
        <v>118</v>
      </c>
      <c r="L16" t="s">
        <v>1192</v>
      </c>
      <c r="M16" t="s">
        <v>1985</v>
      </c>
      <c r="N16" t="s">
        <v>1985</v>
      </c>
      <c r="O16" t="s">
        <v>2004</v>
      </c>
      <c r="P16" t="s">
        <v>2005</v>
      </c>
      <c r="Q16" t="s">
        <v>587</v>
      </c>
      <c r="R16" t="s">
        <v>1642</v>
      </c>
      <c r="S16" t="s">
        <v>235</v>
      </c>
    </row>
    <row r="17" spans="1:19" x14ac:dyDescent="0.3">
      <c r="A17" t="s">
        <v>19</v>
      </c>
      <c r="B17" t="s">
        <v>257</v>
      </c>
      <c r="C17" t="s">
        <v>21</v>
      </c>
      <c r="D17" t="s">
        <v>1591</v>
      </c>
      <c r="E17" t="s">
        <v>2006</v>
      </c>
      <c r="F17" t="s">
        <v>1187</v>
      </c>
      <c r="G17" t="s">
        <v>29</v>
      </c>
      <c r="H17" t="s">
        <v>2007</v>
      </c>
      <c r="I17" t="s">
        <v>745</v>
      </c>
      <c r="J17" t="s">
        <v>155</v>
      </c>
      <c r="K17" t="s">
        <v>91</v>
      </c>
      <c r="L17" t="s">
        <v>2008</v>
      </c>
      <c r="M17" t="s">
        <v>125</v>
      </c>
      <c r="N17" t="s">
        <v>902</v>
      </c>
      <c r="O17" t="s">
        <v>600</v>
      </c>
      <c r="P17" t="s">
        <v>2009</v>
      </c>
      <c r="Q17" t="s">
        <v>2010</v>
      </c>
      <c r="R17" t="s">
        <v>2011</v>
      </c>
      <c r="S17" t="s">
        <v>428</v>
      </c>
    </row>
    <row r="18" spans="1:19" x14ac:dyDescent="0.3">
      <c r="A18" t="s">
        <v>19</v>
      </c>
      <c r="B18" t="s">
        <v>270</v>
      </c>
      <c r="C18" t="s">
        <v>21</v>
      </c>
      <c r="D18" t="s">
        <v>1705</v>
      </c>
      <c r="E18" t="s">
        <v>771</v>
      </c>
      <c r="F18" t="s">
        <v>717</v>
      </c>
      <c r="G18" t="s">
        <v>1136</v>
      </c>
      <c r="H18" t="s">
        <v>186</v>
      </c>
      <c r="I18" t="s">
        <v>504</v>
      </c>
      <c r="J18" t="s">
        <v>426</v>
      </c>
      <c r="K18" t="s">
        <v>2012</v>
      </c>
      <c r="L18" t="s">
        <v>1084</v>
      </c>
      <c r="M18" t="s">
        <v>1469</v>
      </c>
      <c r="N18" t="s">
        <v>174</v>
      </c>
      <c r="O18" t="s">
        <v>1644</v>
      </c>
      <c r="P18" t="s">
        <v>233</v>
      </c>
      <c r="Q18" t="s">
        <v>599</v>
      </c>
      <c r="R18" t="s">
        <v>2013</v>
      </c>
      <c r="S18" t="s">
        <v>2014</v>
      </c>
    </row>
    <row r="19" spans="1:19" x14ac:dyDescent="0.3">
      <c r="A19" t="s">
        <v>19</v>
      </c>
      <c r="B19" t="s">
        <v>286</v>
      </c>
      <c r="C19" t="s">
        <v>21</v>
      </c>
      <c r="D19" t="s">
        <v>1235</v>
      </c>
      <c r="E19" t="s">
        <v>984</v>
      </c>
      <c r="F19" t="s">
        <v>1976</v>
      </c>
      <c r="G19" t="s">
        <v>666</v>
      </c>
      <c r="H19" t="s">
        <v>1016</v>
      </c>
      <c r="I19" t="s">
        <v>625</v>
      </c>
      <c r="J19" t="s">
        <v>500</v>
      </c>
      <c r="K19" t="s">
        <v>324</v>
      </c>
      <c r="L19" t="s">
        <v>2015</v>
      </c>
      <c r="M19" t="s">
        <v>1245</v>
      </c>
      <c r="N19" t="s">
        <v>994</v>
      </c>
      <c r="O19" t="s">
        <v>2016</v>
      </c>
      <c r="P19" t="s">
        <v>1216</v>
      </c>
      <c r="Q19" t="s">
        <v>1464</v>
      </c>
      <c r="R19" t="s">
        <v>1616</v>
      </c>
      <c r="S19" t="s">
        <v>671</v>
      </c>
    </row>
    <row r="20" spans="1:19" x14ac:dyDescent="0.3">
      <c r="A20" t="s">
        <v>19</v>
      </c>
      <c r="B20" t="s">
        <v>302</v>
      </c>
      <c r="C20" t="s">
        <v>21</v>
      </c>
    </row>
    <row r="21" spans="1:19" x14ac:dyDescent="0.3">
      <c r="A21" t="s">
        <v>19</v>
      </c>
      <c r="B21" t="s">
        <v>316</v>
      </c>
      <c r="C21" t="s">
        <v>21</v>
      </c>
    </row>
    <row r="22" spans="1:19" x14ac:dyDescent="0.3">
      <c r="A22" t="s">
        <v>19</v>
      </c>
      <c r="B22" t="s">
        <v>333</v>
      </c>
      <c r="C22" t="s">
        <v>21</v>
      </c>
    </row>
    <row r="23" spans="1:19" x14ac:dyDescent="0.3">
      <c r="A23" t="s">
        <v>19</v>
      </c>
      <c r="B23" t="s">
        <v>346</v>
      </c>
      <c r="C23" t="s">
        <v>21</v>
      </c>
    </row>
    <row r="24" spans="1:19" x14ac:dyDescent="0.3">
      <c r="A24" t="s">
        <v>19</v>
      </c>
      <c r="B24" t="s">
        <v>361</v>
      </c>
      <c r="C24" t="s">
        <v>21</v>
      </c>
      <c r="D24" t="s">
        <v>1974</v>
      </c>
      <c r="E24" t="s">
        <v>2017</v>
      </c>
      <c r="F24" t="s">
        <v>980</v>
      </c>
      <c r="G24" t="s">
        <v>2018</v>
      </c>
      <c r="H24" t="s">
        <v>1945</v>
      </c>
      <c r="I24" t="s">
        <v>2019</v>
      </c>
      <c r="J24" t="s">
        <v>1990</v>
      </c>
      <c r="K24" t="s">
        <v>2020</v>
      </c>
      <c r="L24" t="s">
        <v>1973</v>
      </c>
      <c r="M24" t="s">
        <v>2021</v>
      </c>
      <c r="N24" t="s">
        <v>381</v>
      </c>
      <c r="O24" t="s">
        <v>2022</v>
      </c>
      <c r="P24" t="s">
        <v>1014</v>
      </c>
      <c r="Q24" t="s">
        <v>2023</v>
      </c>
      <c r="R24" t="s">
        <v>1985</v>
      </c>
      <c r="S24" t="s">
        <v>37</v>
      </c>
    </row>
    <row r="25" spans="1:19" x14ac:dyDescent="0.3">
      <c r="A25" t="s">
        <v>19</v>
      </c>
      <c r="B25" t="s">
        <v>378</v>
      </c>
      <c r="C25" t="s">
        <v>21</v>
      </c>
    </row>
    <row r="26" spans="1:19" x14ac:dyDescent="0.3">
      <c r="A26" t="s">
        <v>19</v>
      </c>
      <c r="B26" t="s">
        <v>394</v>
      </c>
      <c r="C26" t="s">
        <v>21</v>
      </c>
      <c r="D26" t="s">
        <v>1979</v>
      </c>
      <c r="E26" t="s">
        <v>2024</v>
      </c>
      <c r="F26" t="s">
        <v>980</v>
      </c>
      <c r="G26" t="s">
        <v>1480</v>
      </c>
      <c r="H26" t="s">
        <v>2025</v>
      </c>
      <c r="I26" t="s">
        <v>1998</v>
      </c>
      <c r="J26" t="s">
        <v>1982</v>
      </c>
      <c r="K26" t="s">
        <v>590</v>
      </c>
      <c r="P26" t="s">
        <v>2026</v>
      </c>
      <c r="Q26" t="s">
        <v>1878</v>
      </c>
      <c r="R26" t="s">
        <v>1990</v>
      </c>
      <c r="S26" t="s">
        <v>141</v>
      </c>
    </row>
    <row r="27" spans="1:19" x14ac:dyDescent="0.3">
      <c r="A27" t="s">
        <v>19</v>
      </c>
      <c r="B27" t="s">
        <v>408</v>
      </c>
      <c r="C27" t="s">
        <v>21</v>
      </c>
      <c r="D27" t="s">
        <v>1239</v>
      </c>
      <c r="E27" t="s">
        <v>2027</v>
      </c>
      <c r="F27" t="s">
        <v>2025</v>
      </c>
      <c r="G27" t="s">
        <v>923</v>
      </c>
      <c r="H27" t="s">
        <v>109</v>
      </c>
      <c r="I27" t="s">
        <v>1956</v>
      </c>
      <c r="J27" t="s">
        <v>983</v>
      </c>
      <c r="K27" t="s">
        <v>2028</v>
      </c>
      <c r="L27" t="s">
        <v>384</v>
      </c>
      <c r="M27" t="s">
        <v>2023</v>
      </c>
      <c r="N27" t="s">
        <v>2029</v>
      </c>
      <c r="O27" t="s">
        <v>324</v>
      </c>
      <c r="P27" t="s">
        <v>461</v>
      </c>
      <c r="Q27" t="s">
        <v>625</v>
      </c>
      <c r="R27" t="s">
        <v>720</v>
      </c>
      <c r="S27" t="s">
        <v>2030</v>
      </c>
    </row>
    <row r="28" spans="1:19" x14ac:dyDescent="0.3">
      <c r="A28" t="s">
        <v>19</v>
      </c>
      <c r="B28" t="s">
        <v>424</v>
      </c>
      <c r="C28" t="s">
        <v>21</v>
      </c>
    </row>
    <row r="29" spans="1:19" x14ac:dyDescent="0.3">
      <c r="A29" t="s">
        <v>19</v>
      </c>
      <c r="B29" t="s">
        <v>439</v>
      </c>
      <c r="C29" t="s">
        <v>21</v>
      </c>
    </row>
    <row r="30" spans="1:19" x14ac:dyDescent="0.3">
      <c r="A30" t="s">
        <v>19</v>
      </c>
      <c r="B30" t="s">
        <v>455</v>
      </c>
      <c r="C30" t="s">
        <v>21</v>
      </c>
    </row>
    <row r="31" spans="1:19" x14ac:dyDescent="0.3">
      <c r="A31" t="s">
        <v>19</v>
      </c>
      <c r="B31" t="s">
        <v>469</v>
      </c>
      <c r="C31" t="s">
        <v>21</v>
      </c>
    </row>
    <row r="32" spans="1:19" x14ac:dyDescent="0.3">
      <c r="A32" t="s">
        <v>19</v>
      </c>
      <c r="B32" t="s">
        <v>470</v>
      </c>
      <c r="C32" t="s">
        <v>471</v>
      </c>
      <c r="D32" t="s">
        <v>1880</v>
      </c>
      <c r="E32" t="s">
        <v>1981</v>
      </c>
      <c r="F32" t="s">
        <v>1679</v>
      </c>
      <c r="G32" t="s">
        <v>1136</v>
      </c>
      <c r="H32" t="s">
        <v>1255</v>
      </c>
      <c r="I32" t="s">
        <v>1952</v>
      </c>
      <c r="J32" t="s">
        <v>1977</v>
      </c>
      <c r="K32" t="s">
        <v>1851</v>
      </c>
      <c r="L32" t="s">
        <v>999</v>
      </c>
      <c r="M32" t="s">
        <v>759</v>
      </c>
      <c r="N32" t="s">
        <v>389</v>
      </c>
      <c r="O32" t="s">
        <v>1631</v>
      </c>
      <c r="P32" t="s">
        <v>960</v>
      </c>
      <c r="Q32" t="s">
        <v>962</v>
      </c>
      <c r="R32" t="s">
        <v>961</v>
      </c>
      <c r="S32" t="s">
        <v>2031</v>
      </c>
    </row>
    <row r="33" spans="1:19" x14ac:dyDescent="0.3">
      <c r="A33" t="s">
        <v>19</v>
      </c>
      <c r="B33" t="s">
        <v>484</v>
      </c>
      <c r="C33" t="s">
        <v>471</v>
      </c>
    </row>
    <row r="34" spans="1:19" x14ac:dyDescent="0.3">
      <c r="A34" t="s">
        <v>19</v>
      </c>
      <c r="B34" t="s">
        <v>498</v>
      </c>
      <c r="C34" t="s">
        <v>471</v>
      </c>
    </row>
    <row r="35" spans="1:19" x14ac:dyDescent="0.3">
      <c r="A35" t="s">
        <v>19</v>
      </c>
      <c r="B35" t="s">
        <v>513</v>
      </c>
      <c r="C35" t="s">
        <v>471</v>
      </c>
    </row>
    <row r="36" spans="1:19" x14ac:dyDescent="0.3">
      <c r="A36" t="s">
        <v>19</v>
      </c>
      <c r="B36" t="s">
        <v>526</v>
      </c>
      <c r="C36" t="s">
        <v>471</v>
      </c>
      <c r="D36" t="s">
        <v>89</v>
      </c>
      <c r="E36" t="s">
        <v>2032</v>
      </c>
      <c r="F36" t="s">
        <v>587</v>
      </c>
      <c r="G36" t="s">
        <v>2033</v>
      </c>
      <c r="H36" t="s">
        <v>746</v>
      </c>
      <c r="I36" t="s">
        <v>1017</v>
      </c>
      <c r="J36" t="s">
        <v>771</v>
      </c>
      <c r="K36" t="s">
        <v>890</v>
      </c>
      <c r="L36" t="s">
        <v>1818</v>
      </c>
      <c r="M36" t="s">
        <v>1972</v>
      </c>
      <c r="N36" t="s">
        <v>1460</v>
      </c>
      <c r="O36" t="s">
        <v>1983</v>
      </c>
      <c r="P36" t="s">
        <v>2034</v>
      </c>
      <c r="Q36" t="s">
        <v>245</v>
      </c>
      <c r="R36" t="s">
        <v>2035</v>
      </c>
      <c r="S36" t="s">
        <v>2028</v>
      </c>
    </row>
    <row r="37" spans="1:19" x14ac:dyDescent="0.3">
      <c r="A37" t="s">
        <v>19</v>
      </c>
      <c r="B37" t="s">
        <v>539</v>
      </c>
      <c r="C37" t="s">
        <v>471</v>
      </c>
      <c r="D37" t="s">
        <v>1879</v>
      </c>
      <c r="E37" t="s">
        <v>1838</v>
      </c>
      <c r="F37" t="s">
        <v>759</v>
      </c>
      <c r="G37" t="s">
        <v>281</v>
      </c>
      <c r="H37" t="s">
        <v>2036</v>
      </c>
      <c r="I37" t="s">
        <v>1410</v>
      </c>
      <c r="J37" t="s">
        <v>989</v>
      </c>
      <c r="K37" t="s">
        <v>812</v>
      </c>
      <c r="L37" t="s">
        <v>1785</v>
      </c>
      <c r="M37" t="s">
        <v>584</v>
      </c>
      <c r="N37" t="s">
        <v>1019</v>
      </c>
      <c r="O37" t="s">
        <v>2037</v>
      </c>
      <c r="P37" t="s">
        <v>400</v>
      </c>
      <c r="Q37" t="s">
        <v>684</v>
      </c>
      <c r="R37" t="s">
        <v>1351</v>
      </c>
      <c r="S37" t="s">
        <v>574</v>
      </c>
    </row>
    <row r="38" spans="1:19" x14ac:dyDescent="0.3">
      <c r="A38" t="s">
        <v>19</v>
      </c>
      <c r="B38" t="s">
        <v>554</v>
      </c>
      <c r="C38" t="s">
        <v>471</v>
      </c>
      <c r="D38" t="s">
        <v>587</v>
      </c>
      <c r="E38" t="s">
        <v>1239</v>
      </c>
      <c r="F38" t="s">
        <v>754</v>
      </c>
      <c r="G38" t="s">
        <v>1340</v>
      </c>
      <c r="H38" t="s">
        <v>2038</v>
      </c>
      <c r="I38" t="s">
        <v>1991</v>
      </c>
      <c r="J38" t="s">
        <v>2039</v>
      </c>
      <c r="K38" t="s">
        <v>1304</v>
      </c>
      <c r="L38" t="s">
        <v>1403</v>
      </c>
      <c r="M38" t="s">
        <v>1134</v>
      </c>
      <c r="N38" t="s">
        <v>715</v>
      </c>
      <c r="O38" t="s">
        <v>1966</v>
      </c>
      <c r="P38" t="s">
        <v>169</v>
      </c>
      <c r="Q38" t="s">
        <v>1785</v>
      </c>
      <c r="R38" t="s">
        <v>794</v>
      </c>
      <c r="S38" t="s">
        <v>1000</v>
      </c>
    </row>
    <row r="39" spans="1:19" x14ac:dyDescent="0.3">
      <c r="A39" t="s">
        <v>19</v>
      </c>
      <c r="B39" t="s">
        <v>564</v>
      </c>
      <c r="C39" t="s">
        <v>471</v>
      </c>
      <c r="D39" t="s">
        <v>776</v>
      </c>
      <c r="E39" t="s">
        <v>1900</v>
      </c>
      <c r="F39" t="s">
        <v>2040</v>
      </c>
      <c r="G39" t="s">
        <v>290</v>
      </c>
      <c r="H39" t="s">
        <v>89</v>
      </c>
      <c r="I39" t="s">
        <v>625</v>
      </c>
      <c r="J39" t="s">
        <v>1880</v>
      </c>
      <c r="K39" t="s">
        <v>184</v>
      </c>
      <c r="L39" t="s">
        <v>108</v>
      </c>
      <c r="M39" t="s">
        <v>2041</v>
      </c>
      <c r="N39" t="s">
        <v>1679</v>
      </c>
      <c r="O39" t="s">
        <v>1489</v>
      </c>
      <c r="P39" t="s">
        <v>963</v>
      </c>
      <c r="Q39" t="s">
        <v>583</v>
      </c>
      <c r="R39" t="s">
        <v>1193</v>
      </c>
      <c r="S39" t="s">
        <v>582</v>
      </c>
    </row>
    <row r="40" spans="1:19" x14ac:dyDescent="0.3">
      <c r="A40" t="s">
        <v>19</v>
      </c>
      <c r="B40" t="s">
        <v>578</v>
      </c>
      <c r="C40" t="s">
        <v>471</v>
      </c>
      <c r="D40" t="s">
        <v>1988</v>
      </c>
      <c r="E40" t="s">
        <v>1978</v>
      </c>
      <c r="F40" t="s">
        <v>1974</v>
      </c>
      <c r="G40" t="s">
        <v>1594</v>
      </c>
      <c r="H40" t="s">
        <v>1954</v>
      </c>
      <c r="I40" t="s">
        <v>979</v>
      </c>
      <c r="J40" t="s">
        <v>1979</v>
      </c>
      <c r="K40" t="s">
        <v>2042</v>
      </c>
      <c r="L40" t="s">
        <v>2038</v>
      </c>
      <c r="M40" t="s">
        <v>2026</v>
      </c>
      <c r="N40" t="s">
        <v>380</v>
      </c>
      <c r="O40" t="s">
        <v>1762</v>
      </c>
      <c r="P40" t="s">
        <v>1828</v>
      </c>
      <c r="Q40" t="s">
        <v>1700</v>
      </c>
      <c r="R40" t="s">
        <v>1252</v>
      </c>
      <c r="S40" t="s">
        <v>532</v>
      </c>
    </row>
    <row r="41" spans="1:19" x14ac:dyDescent="0.3">
      <c r="A41" t="s">
        <v>19</v>
      </c>
      <c r="B41" t="s">
        <v>591</v>
      </c>
      <c r="C41" t="s">
        <v>471</v>
      </c>
      <c r="D41" t="s">
        <v>1945</v>
      </c>
      <c r="E41" t="s">
        <v>1996</v>
      </c>
      <c r="F41" t="s">
        <v>1979</v>
      </c>
      <c r="G41" t="s">
        <v>1232</v>
      </c>
      <c r="H41" t="s">
        <v>1700</v>
      </c>
      <c r="I41" t="s">
        <v>2039</v>
      </c>
      <c r="J41" t="s">
        <v>2025</v>
      </c>
      <c r="K41" t="s">
        <v>29</v>
      </c>
      <c r="P41" t="s">
        <v>758</v>
      </c>
      <c r="Q41" t="s">
        <v>1255</v>
      </c>
      <c r="R41" t="s">
        <v>2026</v>
      </c>
      <c r="S41" t="s">
        <v>1313</v>
      </c>
    </row>
    <row r="42" spans="1:19" x14ac:dyDescent="0.3">
      <c r="A42" t="s">
        <v>19</v>
      </c>
      <c r="B42" t="s">
        <v>601</v>
      </c>
      <c r="C42" t="s">
        <v>471</v>
      </c>
      <c r="D42" t="s">
        <v>2043</v>
      </c>
      <c r="E42" t="s">
        <v>1881</v>
      </c>
      <c r="F42" t="s">
        <v>2044</v>
      </c>
      <c r="G42" t="s">
        <v>2045</v>
      </c>
      <c r="H42" t="s">
        <v>2046</v>
      </c>
      <c r="I42" t="s">
        <v>2047</v>
      </c>
      <c r="J42" t="s">
        <v>2024</v>
      </c>
      <c r="K42" t="s">
        <v>2048</v>
      </c>
      <c r="L42" t="s">
        <v>2046</v>
      </c>
      <c r="M42" t="s">
        <v>2047</v>
      </c>
      <c r="N42" t="s">
        <v>2024</v>
      </c>
      <c r="O42" t="s">
        <v>2048</v>
      </c>
      <c r="P42" t="s">
        <v>1678</v>
      </c>
      <c r="Q42" t="s">
        <v>1942</v>
      </c>
      <c r="R42" t="s">
        <v>1876</v>
      </c>
      <c r="S42" t="s">
        <v>249</v>
      </c>
    </row>
    <row r="43" spans="1:19" x14ac:dyDescent="0.3">
      <c r="A43" t="s">
        <v>19</v>
      </c>
      <c r="B43" t="s">
        <v>610</v>
      </c>
      <c r="C43" t="s">
        <v>471</v>
      </c>
      <c r="D43" t="s">
        <v>766</v>
      </c>
      <c r="E43" t="s">
        <v>371</v>
      </c>
      <c r="F43" t="s">
        <v>983</v>
      </c>
      <c r="G43" t="s">
        <v>1387</v>
      </c>
      <c r="H43" t="s">
        <v>1865</v>
      </c>
      <c r="I43" t="s">
        <v>1828</v>
      </c>
      <c r="J43" t="s">
        <v>989</v>
      </c>
      <c r="K43" t="s">
        <v>706</v>
      </c>
      <c r="L43" t="s">
        <v>222</v>
      </c>
      <c r="M43" t="s">
        <v>723</v>
      </c>
      <c r="N43" t="s">
        <v>107</v>
      </c>
      <c r="O43" t="s">
        <v>2049</v>
      </c>
      <c r="P43" t="s">
        <v>2050</v>
      </c>
      <c r="Q43" t="s">
        <v>788</v>
      </c>
      <c r="R43" t="s">
        <v>2051</v>
      </c>
      <c r="S43" t="s">
        <v>70</v>
      </c>
    </row>
    <row r="44" spans="1:19" x14ac:dyDescent="0.3">
      <c r="A44" t="s">
        <v>19</v>
      </c>
      <c r="B44" t="s">
        <v>622</v>
      </c>
      <c r="C44" t="s">
        <v>471</v>
      </c>
    </row>
    <row r="45" spans="1:19" x14ac:dyDescent="0.3">
      <c r="A45" t="s">
        <v>19</v>
      </c>
      <c r="B45" t="s">
        <v>637</v>
      </c>
      <c r="C45" t="s">
        <v>471</v>
      </c>
      <c r="D45" t="s">
        <v>1394</v>
      </c>
      <c r="E45" t="s">
        <v>1523</v>
      </c>
      <c r="F45" t="s">
        <v>625</v>
      </c>
      <c r="G45" t="s">
        <v>600</v>
      </c>
      <c r="H45" t="s">
        <v>488</v>
      </c>
      <c r="I45" t="s">
        <v>1017</v>
      </c>
      <c r="J45" t="s">
        <v>93</v>
      </c>
      <c r="K45" t="s">
        <v>903</v>
      </c>
      <c r="L45" t="s">
        <v>1834</v>
      </c>
      <c r="M45" t="s">
        <v>1134</v>
      </c>
      <c r="N45" t="s">
        <v>1651</v>
      </c>
      <c r="O45" t="s">
        <v>1313</v>
      </c>
      <c r="P45" t="s">
        <v>1925</v>
      </c>
      <c r="Q45" t="s">
        <v>2052</v>
      </c>
      <c r="R45" t="s">
        <v>559</v>
      </c>
      <c r="S45" t="s">
        <v>160</v>
      </c>
    </row>
    <row r="46" spans="1:19" x14ac:dyDescent="0.3">
      <c r="A46" t="s">
        <v>19</v>
      </c>
      <c r="B46" t="s">
        <v>650</v>
      </c>
      <c r="C46" t="s">
        <v>471</v>
      </c>
      <c r="D46" t="s">
        <v>625</v>
      </c>
      <c r="E46" t="s">
        <v>2026</v>
      </c>
      <c r="F46" t="s">
        <v>1973</v>
      </c>
      <c r="G46" t="s">
        <v>153</v>
      </c>
      <c r="H46" t="s">
        <v>1880</v>
      </c>
      <c r="I46" t="s">
        <v>1991</v>
      </c>
      <c r="J46" t="s">
        <v>379</v>
      </c>
      <c r="K46" t="s">
        <v>812</v>
      </c>
      <c r="L46" t="s">
        <v>754</v>
      </c>
      <c r="M46" t="s">
        <v>755</v>
      </c>
      <c r="N46" t="s">
        <v>985</v>
      </c>
      <c r="O46" t="s">
        <v>1480</v>
      </c>
      <c r="P46" t="s">
        <v>1187</v>
      </c>
      <c r="Q46" t="s">
        <v>1969</v>
      </c>
      <c r="R46" t="s">
        <v>1466</v>
      </c>
      <c r="S46" t="s">
        <v>431</v>
      </c>
    </row>
    <row r="47" spans="1:19" x14ac:dyDescent="0.3">
      <c r="A47" t="s">
        <v>19</v>
      </c>
      <c r="B47" t="s">
        <v>663</v>
      </c>
      <c r="C47" t="s">
        <v>471</v>
      </c>
    </row>
    <row r="48" spans="1:19" x14ac:dyDescent="0.3">
      <c r="A48" t="s">
        <v>19</v>
      </c>
      <c r="B48" t="s">
        <v>676</v>
      </c>
      <c r="C48" t="s">
        <v>471</v>
      </c>
      <c r="D48" t="s">
        <v>1998</v>
      </c>
      <c r="E48" t="s">
        <v>979</v>
      </c>
      <c r="F48" t="s">
        <v>979</v>
      </c>
      <c r="G48" t="s">
        <v>2004</v>
      </c>
      <c r="H48" t="s">
        <v>2021</v>
      </c>
      <c r="I48" t="s">
        <v>1945</v>
      </c>
      <c r="J48" t="s">
        <v>1996</v>
      </c>
      <c r="K48" t="s">
        <v>2053</v>
      </c>
      <c r="L48" t="s">
        <v>1990</v>
      </c>
      <c r="M48" t="s">
        <v>979</v>
      </c>
      <c r="N48" t="s">
        <v>2024</v>
      </c>
      <c r="O48" t="s">
        <v>1442</v>
      </c>
      <c r="P48" t="s">
        <v>367</v>
      </c>
      <c r="Q48" t="s">
        <v>1679</v>
      </c>
      <c r="R48" t="s">
        <v>1877</v>
      </c>
      <c r="S48" t="s">
        <v>630</v>
      </c>
    </row>
    <row r="49" spans="1:19" x14ac:dyDescent="0.3">
      <c r="A49" t="s">
        <v>19</v>
      </c>
      <c r="B49" t="s">
        <v>688</v>
      </c>
      <c r="C49" t="s">
        <v>471</v>
      </c>
      <c r="D49" t="s">
        <v>2054</v>
      </c>
      <c r="E49" t="s">
        <v>1900</v>
      </c>
      <c r="F49" t="s">
        <v>767</v>
      </c>
      <c r="G49" t="s">
        <v>386</v>
      </c>
      <c r="H49" t="s">
        <v>1523</v>
      </c>
      <c r="I49" t="s">
        <v>2026</v>
      </c>
      <c r="J49" t="s">
        <v>1236</v>
      </c>
      <c r="K49" t="s">
        <v>332</v>
      </c>
      <c r="L49" t="s">
        <v>768</v>
      </c>
      <c r="M49" t="s">
        <v>371</v>
      </c>
      <c r="N49" t="s">
        <v>1944</v>
      </c>
      <c r="O49" t="s">
        <v>532</v>
      </c>
      <c r="P49" t="s">
        <v>510</v>
      </c>
      <c r="Q49" t="s">
        <v>595</v>
      </c>
      <c r="R49" t="s">
        <v>583</v>
      </c>
      <c r="S49" t="s">
        <v>2031</v>
      </c>
    </row>
    <row r="50" spans="1:19" x14ac:dyDescent="0.3">
      <c r="A50" t="s">
        <v>19</v>
      </c>
      <c r="B50" t="s">
        <v>698</v>
      </c>
      <c r="C50" t="s">
        <v>471</v>
      </c>
      <c r="D50" t="s">
        <v>2027</v>
      </c>
      <c r="E50" t="s">
        <v>2055</v>
      </c>
      <c r="F50" t="s">
        <v>2027</v>
      </c>
      <c r="G50" t="s">
        <v>2056</v>
      </c>
      <c r="H50" t="s">
        <v>2021</v>
      </c>
      <c r="I50" t="s">
        <v>2055</v>
      </c>
      <c r="J50" t="s">
        <v>2021</v>
      </c>
      <c r="K50" t="s">
        <v>2056</v>
      </c>
      <c r="L50" t="s">
        <v>1239</v>
      </c>
      <c r="M50" t="s">
        <v>2055</v>
      </c>
      <c r="N50" t="s">
        <v>1239</v>
      </c>
      <c r="O50" t="s">
        <v>2056</v>
      </c>
      <c r="P50" t="s">
        <v>625</v>
      </c>
      <c r="Q50" t="s">
        <v>2055</v>
      </c>
      <c r="R50" t="s">
        <v>625</v>
      </c>
      <c r="S50" t="s">
        <v>2056</v>
      </c>
    </row>
    <row r="51" spans="1:19" x14ac:dyDescent="0.3">
      <c r="A51" t="s">
        <v>19</v>
      </c>
      <c r="B51" t="s">
        <v>711</v>
      </c>
      <c r="C51" t="s">
        <v>471</v>
      </c>
    </row>
    <row r="52" spans="1:19" x14ac:dyDescent="0.3">
      <c r="A52" t="s">
        <v>19</v>
      </c>
      <c r="B52" t="s">
        <v>719</v>
      </c>
      <c r="C52" t="s">
        <v>471</v>
      </c>
    </row>
    <row r="53" spans="1:19" x14ac:dyDescent="0.3">
      <c r="A53" t="s">
        <v>19</v>
      </c>
      <c r="B53" t="s">
        <v>728</v>
      </c>
      <c r="C53" t="s">
        <v>471</v>
      </c>
      <c r="D53" t="s">
        <v>1944</v>
      </c>
      <c r="E53" t="s">
        <v>984</v>
      </c>
      <c r="F53" t="s">
        <v>1988</v>
      </c>
      <c r="G53" t="s">
        <v>653</v>
      </c>
      <c r="H53" t="s">
        <v>2021</v>
      </c>
      <c r="I53" t="s">
        <v>1998</v>
      </c>
      <c r="J53" t="s">
        <v>2027</v>
      </c>
      <c r="K53" t="s">
        <v>403</v>
      </c>
      <c r="L53" t="s">
        <v>628</v>
      </c>
      <c r="M53" t="s">
        <v>1828</v>
      </c>
      <c r="N53" t="s">
        <v>587</v>
      </c>
      <c r="O53" t="s">
        <v>532</v>
      </c>
      <c r="P53" t="s">
        <v>516</v>
      </c>
      <c r="Q53" t="s">
        <v>988</v>
      </c>
      <c r="R53" t="s">
        <v>2057</v>
      </c>
      <c r="S53" t="s">
        <v>264</v>
      </c>
    </row>
    <row r="54" spans="1:19" x14ac:dyDescent="0.3">
      <c r="A54" t="s">
        <v>19</v>
      </c>
      <c r="B54" t="s">
        <v>743</v>
      </c>
      <c r="C54" t="s">
        <v>471</v>
      </c>
    </row>
    <row r="55" spans="1:19" x14ac:dyDescent="0.3">
      <c r="A55" t="s">
        <v>19</v>
      </c>
      <c r="B55" t="s">
        <v>753</v>
      </c>
      <c r="C55" t="s">
        <v>471</v>
      </c>
    </row>
    <row r="56" spans="1:19" x14ac:dyDescent="0.3">
      <c r="A56" t="s">
        <v>19</v>
      </c>
      <c r="B56" t="s">
        <v>764</v>
      </c>
      <c r="C56" t="s">
        <v>471</v>
      </c>
    </row>
    <row r="57" spans="1:19" x14ac:dyDescent="0.3">
      <c r="A57" t="s">
        <v>19</v>
      </c>
      <c r="B57" t="s">
        <v>774</v>
      </c>
      <c r="C57" t="s">
        <v>471</v>
      </c>
    </row>
    <row r="58" spans="1:19" x14ac:dyDescent="0.3">
      <c r="A58" t="s">
        <v>19</v>
      </c>
      <c r="B58" t="s">
        <v>785</v>
      </c>
      <c r="C58" t="s">
        <v>471</v>
      </c>
      <c r="D58" t="s">
        <v>2058</v>
      </c>
      <c r="E58" t="s">
        <v>1996</v>
      </c>
      <c r="F58" t="s">
        <v>2059</v>
      </c>
      <c r="G58" t="s">
        <v>172</v>
      </c>
      <c r="H58" t="s">
        <v>1998</v>
      </c>
      <c r="I58" t="s">
        <v>1982</v>
      </c>
      <c r="J58" t="s">
        <v>2019</v>
      </c>
      <c r="K58" t="s">
        <v>2060</v>
      </c>
      <c r="L58" t="s">
        <v>984</v>
      </c>
      <c r="M58" t="s">
        <v>2058</v>
      </c>
      <c r="N58" t="s">
        <v>381</v>
      </c>
      <c r="O58" t="s">
        <v>29</v>
      </c>
      <c r="P58" t="s">
        <v>371</v>
      </c>
      <c r="Q58" t="s">
        <v>2039</v>
      </c>
      <c r="R58" t="s">
        <v>380</v>
      </c>
      <c r="S58" t="s">
        <v>42</v>
      </c>
    </row>
    <row r="59" spans="1:19" x14ac:dyDescent="0.3">
      <c r="A59" t="s">
        <v>19</v>
      </c>
      <c r="B59" t="s">
        <v>798</v>
      </c>
      <c r="C59" t="s">
        <v>799</v>
      </c>
    </row>
    <row r="60" spans="1:19" x14ac:dyDescent="0.3">
      <c r="A60" t="s">
        <v>19</v>
      </c>
      <c r="B60" t="s">
        <v>813</v>
      </c>
      <c r="C60" t="s">
        <v>799</v>
      </c>
      <c r="D60" t="s">
        <v>90</v>
      </c>
      <c r="E60" t="s">
        <v>2023</v>
      </c>
      <c r="F60" t="s">
        <v>1969</v>
      </c>
      <c r="G60" t="s">
        <v>2061</v>
      </c>
      <c r="H60" t="s">
        <v>1213</v>
      </c>
      <c r="I60" t="s">
        <v>2040</v>
      </c>
      <c r="J60" t="s">
        <v>1017</v>
      </c>
      <c r="K60" t="s">
        <v>2062</v>
      </c>
      <c r="L60" t="s">
        <v>90</v>
      </c>
      <c r="M60" t="s">
        <v>2040</v>
      </c>
      <c r="N60" t="s">
        <v>962</v>
      </c>
      <c r="O60" t="s">
        <v>2063</v>
      </c>
      <c r="P60" t="s">
        <v>366</v>
      </c>
      <c r="Q60" t="s">
        <v>1972</v>
      </c>
      <c r="R60" t="s">
        <v>670</v>
      </c>
      <c r="S60" t="s">
        <v>2064</v>
      </c>
    </row>
    <row r="61" spans="1:19" x14ac:dyDescent="0.3">
      <c r="A61" t="s">
        <v>19</v>
      </c>
      <c r="B61" t="s">
        <v>822</v>
      </c>
      <c r="C61" t="s">
        <v>799</v>
      </c>
      <c r="D61" t="s">
        <v>1679</v>
      </c>
      <c r="E61" t="s">
        <v>1952</v>
      </c>
      <c r="F61" t="s">
        <v>1988</v>
      </c>
      <c r="G61" t="s">
        <v>1594</v>
      </c>
      <c r="H61" t="s">
        <v>1018</v>
      </c>
      <c r="I61" t="s">
        <v>2040</v>
      </c>
      <c r="J61" t="s">
        <v>1239</v>
      </c>
      <c r="K61" t="s">
        <v>1594</v>
      </c>
      <c r="L61" t="s">
        <v>1431</v>
      </c>
      <c r="M61" t="s">
        <v>500</v>
      </c>
      <c r="N61" t="s">
        <v>1964</v>
      </c>
      <c r="O61" t="s">
        <v>546</v>
      </c>
      <c r="P61" t="s">
        <v>1868</v>
      </c>
      <c r="Q61" t="s">
        <v>104</v>
      </c>
      <c r="R61" t="s">
        <v>486</v>
      </c>
      <c r="S61" t="s">
        <v>102</v>
      </c>
    </row>
    <row r="62" spans="1:19" x14ac:dyDescent="0.3">
      <c r="A62" t="s">
        <v>19</v>
      </c>
      <c r="B62" t="s">
        <v>832</v>
      </c>
      <c r="C62" t="s">
        <v>799</v>
      </c>
      <c r="D62" t="s">
        <v>761</v>
      </c>
      <c r="E62" t="s">
        <v>1974</v>
      </c>
      <c r="F62" t="s">
        <v>1974</v>
      </c>
      <c r="G62" t="s">
        <v>2004</v>
      </c>
      <c r="H62" t="s">
        <v>1252</v>
      </c>
      <c r="I62" t="s">
        <v>984</v>
      </c>
      <c r="J62" t="s">
        <v>1954</v>
      </c>
      <c r="K62" t="s">
        <v>37</v>
      </c>
      <c r="L62" t="s">
        <v>1942</v>
      </c>
      <c r="M62" t="s">
        <v>1973</v>
      </c>
      <c r="N62" t="s">
        <v>761</v>
      </c>
      <c r="O62" t="s">
        <v>382</v>
      </c>
      <c r="P62" t="s">
        <v>763</v>
      </c>
      <c r="Q62" t="s">
        <v>2065</v>
      </c>
      <c r="R62" t="s">
        <v>1254</v>
      </c>
      <c r="S62" t="s">
        <v>298</v>
      </c>
    </row>
    <row r="63" spans="1:19" x14ac:dyDescent="0.3">
      <c r="A63" t="s">
        <v>19</v>
      </c>
      <c r="B63" t="s">
        <v>841</v>
      </c>
      <c r="C63" t="s">
        <v>799</v>
      </c>
      <c r="D63" t="s">
        <v>1350</v>
      </c>
      <c r="E63" t="s">
        <v>632</v>
      </c>
      <c r="F63" t="s">
        <v>771</v>
      </c>
      <c r="G63" t="s">
        <v>653</v>
      </c>
      <c r="H63" t="s">
        <v>1096</v>
      </c>
      <c r="I63" t="s">
        <v>929</v>
      </c>
      <c r="J63" t="s">
        <v>1453</v>
      </c>
      <c r="K63" t="s">
        <v>990</v>
      </c>
      <c r="L63" t="s">
        <v>2066</v>
      </c>
      <c r="M63" t="s">
        <v>2067</v>
      </c>
      <c r="N63" t="s">
        <v>24</v>
      </c>
      <c r="O63" t="s">
        <v>616</v>
      </c>
      <c r="P63" t="s">
        <v>2068</v>
      </c>
      <c r="Q63" t="s">
        <v>2069</v>
      </c>
      <c r="R63" t="s">
        <v>2070</v>
      </c>
      <c r="S63" t="s">
        <v>148</v>
      </c>
    </row>
    <row r="64" spans="1:19" x14ac:dyDescent="0.3">
      <c r="A64" t="s">
        <v>19</v>
      </c>
      <c r="B64" t="s">
        <v>851</v>
      </c>
      <c r="C64" t="s">
        <v>799</v>
      </c>
      <c r="D64" t="s">
        <v>1706</v>
      </c>
      <c r="E64" t="s">
        <v>2044</v>
      </c>
      <c r="F64" t="s">
        <v>1982</v>
      </c>
      <c r="G64" t="s">
        <v>2071</v>
      </c>
      <c r="H64" t="s">
        <v>1943</v>
      </c>
      <c r="I64" t="s">
        <v>721</v>
      </c>
      <c r="J64" t="s">
        <v>1700</v>
      </c>
      <c r="K64" t="s">
        <v>1423</v>
      </c>
      <c r="L64" t="s">
        <v>90</v>
      </c>
      <c r="M64" t="s">
        <v>587</v>
      </c>
      <c r="N64" t="s">
        <v>1881</v>
      </c>
      <c r="O64" t="s">
        <v>2072</v>
      </c>
      <c r="P64" t="s">
        <v>186</v>
      </c>
      <c r="Q64" t="s">
        <v>182</v>
      </c>
      <c r="R64" t="s">
        <v>387</v>
      </c>
      <c r="S64" t="s">
        <v>294</v>
      </c>
    </row>
    <row r="65" spans="1:19" x14ac:dyDescent="0.3">
      <c r="A65" t="s">
        <v>19</v>
      </c>
      <c r="B65" t="s">
        <v>861</v>
      </c>
      <c r="C65" t="s">
        <v>799</v>
      </c>
      <c r="D65" t="s">
        <v>1260</v>
      </c>
      <c r="E65" t="s">
        <v>759</v>
      </c>
      <c r="F65" t="s">
        <v>1006</v>
      </c>
      <c r="G65" t="s">
        <v>2001</v>
      </c>
      <c r="H65" t="s">
        <v>1181</v>
      </c>
      <c r="I65" t="s">
        <v>388</v>
      </c>
      <c r="J65" t="s">
        <v>1017</v>
      </c>
      <c r="K65" t="s">
        <v>2073</v>
      </c>
      <c r="L65" t="s">
        <v>572</v>
      </c>
      <c r="M65" t="s">
        <v>767</v>
      </c>
      <c r="N65" t="s">
        <v>713</v>
      </c>
      <c r="O65" t="s">
        <v>2074</v>
      </c>
      <c r="P65" t="s">
        <v>2075</v>
      </c>
      <c r="Q65" t="s">
        <v>580</v>
      </c>
      <c r="R65" t="s">
        <v>293</v>
      </c>
      <c r="S65" t="s">
        <v>2076</v>
      </c>
    </row>
    <row r="66" spans="1:19" x14ac:dyDescent="0.3">
      <c r="A66" t="s">
        <v>19</v>
      </c>
      <c r="B66" t="s">
        <v>872</v>
      </c>
      <c r="C66" t="s">
        <v>799</v>
      </c>
      <c r="D66" t="s">
        <v>1996</v>
      </c>
      <c r="E66" t="s">
        <v>2047</v>
      </c>
      <c r="F66" t="s">
        <v>2047</v>
      </c>
      <c r="G66" t="s">
        <v>2004</v>
      </c>
      <c r="H66" t="s">
        <v>1996</v>
      </c>
      <c r="I66" t="s">
        <v>2047</v>
      </c>
      <c r="J66" t="s">
        <v>2047</v>
      </c>
      <c r="K66" t="s">
        <v>2004</v>
      </c>
      <c r="L66" t="s">
        <v>1991</v>
      </c>
      <c r="M66" t="s">
        <v>1998</v>
      </c>
      <c r="N66" t="s">
        <v>1990</v>
      </c>
      <c r="O66" t="s">
        <v>2077</v>
      </c>
      <c r="P66" t="s">
        <v>754</v>
      </c>
      <c r="Q66" t="s">
        <v>380</v>
      </c>
      <c r="R66" t="s">
        <v>1877</v>
      </c>
      <c r="S66" t="s">
        <v>802</v>
      </c>
    </row>
    <row r="67" spans="1:19" x14ac:dyDescent="0.3">
      <c r="A67" t="s">
        <v>19</v>
      </c>
      <c r="B67" t="s">
        <v>886</v>
      </c>
      <c r="C67" t="s">
        <v>799</v>
      </c>
    </row>
    <row r="68" spans="1:19" x14ac:dyDescent="0.3">
      <c r="A68" t="s">
        <v>19</v>
      </c>
      <c r="B68" t="s">
        <v>900</v>
      </c>
      <c r="C68" t="s">
        <v>799</v>
      </c>
      <c r="D68" t="s">
        <v>2058</v>
      </c>
      <c r="E68" t="s">
        <v>1996</v>
      </c>
      <c r="F68" t="s">
        <v>2059</v>
      </c>
      <c r="G68" t="s">
        <v>172</v>
      </c>
      <c r="H68" t="s">
        <v>1996</v>
      </c>
      <c r="I68" t="s">
        <v>2078</v>
      </c>
      <c r="J68" t="s">
        <v>2017</v>
      </c>
      <c r="K68" t="s">
        <v>2079</v>
      </c>
      <c r="L68" t="s">
        <v>1977</v>
      </c>
      <c r="M68" t="s">
        <v>2024</v>
      </c>
      <c r="N68" t="s">
        <v>2046</v>
      </c>
      <c r="O68" t="s">
        <v>2080</v>
      </c>
      <c r="P68" t="s">
        <v>1706</v>
      </c>
      <c r="Q68" t="s">
        <v>985</v>
      </c>
      <c r="R68" t="s">
        <v>380</v>
      </c>
      <c r="S68" t="s">
        <v>2081</v>
      </c>
    </row>
    <row r="69" spans="1:19" x14ac:dyDescent="0.3">
      <c r="A69" t="s">
        <v>19</v>
      </c>
      <c r="B69" t="s">
        <v>913</v>
      </c>
      <c r="C69" t="s">
        <v>799</v>
      </c>
      <c r="D69" t="s">
        <v>2024</v>
      </c>
      <c r="E69" t="s">
        <v>2059</v>
      </c>
      <c r="F69" t="s">
        <v>981</v>
      </c>
      <c r="G69" t="s">
        <v>2053</v>
      </c>
      <c r="H69" t="s">
        <v>761</v>
      </c>
      <c r="I69" t="s">
        <v>2027</v>
      </c>
      <c r="J69" t="s">
        <v>1996</v>
      </c>
      <c r="K69" t="s">
        <v>1764</v>
      </c>
      <c r="L69" t="s">
        <v>2058</v>
      </c>
      <c r="M69" t="s">
        <v>1996</v>
      </c>
      <c r="N69" t="s">
        <v>2059</v>
      </c>
      <c r="O69" t="s">
        <v>172</v>
      </c>
      <c r="P69" t="s">
        <v>1987</v>
      </c>
      <c r="Q69" t="s">
        <v>2025</v>
      </c>
      <c r="R69" t="s">
        <v>1998</v>
      </c>
      <c r="S69" t="s">
        <v>1424</v>
      </c>
    </row>
    <row r="70" spans="1:19" x14ac:dyDescent="0.3">
      <c r="A70" t="s">
        <v>19</v>
      </c>
      <c r="B70" t="s">
        <v>928</v>
      </c>
      <c r="C70" t="s">
        <v>799</v>
      </c>
    </row>
    <row r="71" spans="1:19" x14ac:dyDescent="0.3">
      <c r="A71" t="s">
        <v>19</v>
      </c>
      <c r="B71" t="s">
        <v>936</v>
      </c>
      <c r="C71" t="s">
        <v>799</v>
      </c>
      <c r="D71" t="s">
        <v>2082</v>
      </c>
      <c r="E71" t="s">
        <v>2040</v>
      </c>
      <c r="F71" t="s">
        <v>1236</v>
      </c>
      <c r="G71" t="s">
        <v>2083</v>
      </c>
      <c r="H71" t="s">
        <v>995</v>
      </c>
      <c r="I71" t="s">
        <v>105</v>
      </c>
      <c r="J71" t="s">
        <v>1900</v>
      </c>
      <c r="K71" t="s">
        <v>1515</v>
      </c>
      <c r="L71" t="s">
        <v>2084</v>
      </c>
      <c r="M71" t="s">
        <v>998</v>
      </c>
      <c r="N71" t="s">
        <v>1284</v>
      </c>
      <c r="O71" t="s">
        <v>341</v>
      </c>
      <c r="P71" t="s">
        <v>602</v>
      </c>
      <c r="Q71" t="s">
        <v>507</v>
      </c>
      <c r="R71" t="s">
        <v>1869</v>
      </c>
      <c r="S71" t="s">
        <v>2085</v>
      </c>
    </row>
    <row r="72" spans="1:19" x14ac:dyDescent="0.3">
      <c r="A72" t="s">
        <v>19</v>
      </c>
      <c r="B72" t="s">
        <v>948</v>
      </c>
      <c r="C72" t="s">
        <v>799</v>
      </c>
      <c r="D72" t="s">
        <v>1951</v>
      </c>
      <c r="E72" t="s">
        <v>1989</v>
      </c>
      <c r="F72" t="s">
        <v>1989</v>
      </c>
      <c r="G72" t="s">
        <v>2004</v>
      </c>
      <c r="H72" t="s">
        <v>1021</v>
      </c>
      <c r="I72" t="s">
        <v>1256</v>
      </c>
      <c r="J72" t="s">
        <v>1956</v>
      </c>
      <c r="K72" t="s">
        <v>126</v>
      </c>
      <c r="L72" t="s">
        <v>1463</v>
      </c>
      <c r="M72" t="s">
        <v>1523</v>
      </c>
      <c r="N72" t="s">
        <v>112</v>
      </c>
      <c r="O72" t="s">
        <v>954</v>
      </c>
      <c r="P72" t="s">
        <v>289</v>
      </c>
      <c r="Q72" t="s">
        <v>863</v>
      </c>
      <c r="R72" t="s">
        <v>1903</v>
      </c>
      <c r="S72" t="s">
        <v>1304</v>
      </c>
    </row>
    <row r="73" spans="1:19" x14ac:dyDescent="0.3">
      <c r="A73" t="s">
        <v>19</v>
      </c>
      <c r="B73" t="s">
        <v>959</v>
      </c>
      <c r="C73" t="s">
        <v>799</v>
      </c>
      <c r="D73" t="s">
        <v>2078</v>
      </c>
      <c r="E73" t="s">
        <v>2086</v>
      </c>
      <c r="F73" t="s">
        <v>2086</v>
      </c>
      <c r="G73" t="s">
        <v>2004</v>
      </c>
      <c r="H73" t="s">
        <v>2086</v>
      </c>
      <c r="I73" t="s">
        <v>2087</v>
      </c>
      <c r="J73" t="s">
        <v>2087</v>
      </c>
      <c r="K73" t="s">
        <v>2004</v>
      </c>
      <c r="L73" t="s">
        <v>981</v>
      </c>
      <c r="M73" t="s">
        <v>981</v>
      </c>
      <c r="N73" t="s">
        <v>2055</v>
      </c>
      <c r="P73" t="s">
        <v>2059</v>
      </c>
      <c r="Q73" t="s">
        <v>2017</v>
      </c>
      <c r="R73" t="s">
        <v>981</v>
      </c>
      <c r="S73" t="s">
        <v>382</v>
      </c>
    </row>
    <row r="74" spans="1:19" x14ac:dyDescent="0.3">
      <c r="A74" t="s">
        <v>19</v>
      </c>
      <c r="B74" t="s">
        <v>969</v>
      </c>
      <c r="C74" t="s">
        <v>799</v>
      </c>
      <c r="D74" t="s">
        <v>1020</v>
      </c>
      <c r="E74" t="s">
        <v>1256</v>
      </c>
      <c r="F74" t="s">
        <v>760</v>
      </c>
      <c r="G74" t="s">
        <v>812</v>
      </c>
      <c r="H74" t="s">
        <v>107</v>
      </c>
      <c r="I74" t="s">
        <v>363</v>
      </c>
      <c r="J74" t="s">
        <v>989</v>
      </c>
      <c r="K74" t="s">
        <v>1629</v>
      </c>
      <c r="L74" t="s">
        <v>1007</v>
      </c>
      <c r="M74" t="s">
        <v>1235</v>
      </c>
      <c r="N74" t="s">
        <v>1253</v>
      </c>
      <c r="O74" t="s">
        <v>123</v>
      </c>
      <c r="P74" t="s">
        <v>566</v>
      </c>
      <c r="Q74" t="s">
        <v>613</v>
      </c>
      <c r="R74" t="s">
        <v>1651</v>
      </c>
      <c r="S74" t="s">
        <v>912</v>
      </c>
    </row>
    <row r="75" spans="1:19" x14ac:dyDescent="0.3">
      <c r="A75" t="s">
        <v>19</v>
      </c>
      <c r="B75" t="s">
        <v>978</v>
      </c>
      <c r="C75" t="s">
        <v>799</v>
      </c>
    </row>
    <row r="76" spans="1:19" x14ac:dyDescent="0.3">
      <c r="A76" t="s">
        <v>19</v>
      </c>
      <c r="B76" t="s">
        <v>991</v>
      </c>
      <c r="C76" t="s">
        <v>799</v>
      </c>
      <c r="D76" t="s">
        <v>1881</v>
      </c>
      <c r="E76" t="s">
        <v>1256</v>
      </c>
      <c r="F76" t="s">
        <v>761</v>
      </c>
      <c r="G76" t="s">
        <v>521</v>
      </c>
      <c r="H76" t="s">
        <v>94</v>
      </c>
      <c r="I76" t="s">
        <v>1013</v>
      </c>
      <c r="J76" t="s">
        <v>379</v>
      </c>
      <c r="K76" t="s">
        <v>1159</v>
      </c>
      <c r="L76" t="s">
        <v>112</v>
      </c>
      <c r="M76" t="s">
        <v>1238</v>
      </c>
      <c r="N76" t="s">
        <v>1985</v>
      </c>
      <c r="O76" t="s">
        <v>2088</v>
      </c>
      <c r="P76" t="s">
        <v>519</v>
      </c>
      <c r="Q76" t="s">
        <v>1534</v>
      </c>
      <c r="R76" t="s">
        <v>384</v>
      </c>
      <c r="S76" t="s">
        <v>2089</v>
      </c>
    </row>
    <row r="77" spans="1:19" x14ac:dyDescent="0.3">
      <c r="A77" t="s">
        <v>19</v>
      </c>
      <c r="B77" t="s">
        <v>992</v>
      </c>
      <c r="C77" t="s">
        <v>799</v>
      </c>
      <c r="D77" t="s">
        <v>1981</v>
      </c>
      <c r="E77" t="s">
        <v>761</v>
      </c>
      <c r="F77" t="s">
        <v>1978</v>
      </c>
      <c r="G77" t="s">
        <v>2090</v>
      </c>
      <c r="H77" t="s">
        <v>754</v>
      </c>
      <c r="I77" t="s">
        <v>1945</v>
      </c>
      <c r="J77" t="s">
        <v>984</v>
      </c>
      <c r="K77" t="s">
        <v>274</v>
      </c>
      <c r="L77" t="s">
        <v>1388</v>
      </c>
      <c r="M77" t="s">
        <v>1559</v>
      </c>
      <c r="N77" t="s">
        <v>2091</v>
      </c>
      <c r="O77" t="s">
        <v>2028</v>
      </c>
      <c r="P77" t="s">
        <v>426</v>
      </c>
      <c r="Q77" t="s">
        <v>776</v>
      </c>
      <c r="R77" t="s">
        <v>93</v>
      </c>
      <c r="S77" t="s">
        <v>567</v>
      </c>
    </row>
    <row r="78" spans="1:19" x14ac:dyDescent="0.3">
      <c r="A78" t="s">
        <v>19</v>
      </c>
      <c r="B78" t="s">
        <v>1002</v>
      </c>
      <c r="C78" t="s">
        <v>799</v>
      </c>
      <c r="D78" t="s">
        <v>1239</v>
      </c>
      <c r="E78" t="s">
        <v>1977</v>
      </c>
      <c r="F78" t="s">
        <v>985</v>
      </c>
      <c r="G78" t="s">
        <v>1702</v>
      </c>
      <c r="H78" t="s">
        <v>1968</v>
      </c>
      <c r="I78" t="s">
        <v>985</v>
      </c>
      <c r="J78" t="s">
        <v>1992</v>
      </c>
      <c r="K78" t="s">
        <v>431</v>
      </c>
      <c r="L78" t="s">
        <v>1252</v>
      </c>
      <c r="M78" t="s">
        <v>1954</v>
      </c>
      <c r="N78" t="s">
        <v>984</v>
      </c>
      <c r="O78" t="s">
        <v>2037</v>
      </c>
      <c r="P78" t="s">
        <v>961</v>
      </c>
      <c r="Q78" t="s">
        <v>2032</v>
      </c>
      <c r="R78" t="s">
        <v>367</v>
      </c>
      <c r="S78" t="s">
        <v>160</v>
      </c>
    </row>
    <row r="79" spans="1:19" x14ac:dyDescent="0.3">
      <c r="A79" t="s">
        <v>19</v>
      </c>
      <c r="B79" t="s">
        <v>1010</v>
      </c>
      <c r="C79" t="s">
        <v>1011</v>
      </c>
    </row>
    <row r="80" spans="1:19" x14ac:dyDescent="0.3">
      <c r="A80" t="s">
        <v>19</v>
      </c>
      <c r="B80" t="s">
        <v>1024</v>
      </c>
      <c r="C80" t="s">
        <v>1011</v>
      </c>
      <c r="D80" t="s">
        <v>1817</v>
      </c>
      <c r="E80" t="s">
        <v>656</v>
      </c>
      <c r="F80" t="s">
        <v>2092</v>
      </c>
      <c r="G80" t="s">
        <v>423</v>
      </c>
      <c r="H80" t="s">
        <v>2093</v>
      </c>
      <c r="I80" t="s">
        <v>542</v>
      </c>
      <c r="J80" t="s">
        <v>519</v>
      </c>
      <c r="K80" t="s">
        <v>66</v>
      </c>
      <c r="L80" t="s">
        <v>2094</v>
      </c>
      <c r="M80" t="s">
        <v>2095</v>
      </c>
      <c r="N80" t="s">
        <v>1667</v>
      </c>
      <c r="O80" t="s">
        <v>2077</v>
      </c>
      <c r="P80" t="s">
        <v>2096</v>
      </c>
      <c r="Q80" t="s">
        <v>2097</v>
      </c>
      <c r="R80" t="s">
        <v>1389</v>
      </c>
      <c r="S80" t="s">
        <v>2049</v>
      </c>
    </row>
    <row r="81" spans="1:19" x14ac:dyDescent="0.3">
      <c r="A81" t="s">
        <v>19</v>
      </c>
      <c r="B81" t="s">
        <v>1034</v>
      </c>
      <c r="C81" t="s">
        <v>1011</v>
      </c>
      <c r="D81" t="s">
        <v>1014</v>
      </c>
      <c r="E81" t="s">
        <v>1239</v>
      </c>
      <c r="F81" t="s">
        <v>1991</v>
      </c>
      <c r="G81" t="s">
        <v>403</v>
      </c>
      <c r="H81" t="s">
        <v>989</v>
      </c>
      <c r="I81" t="s">
        <v>983</v>
      </c>
      <c r="J81" t="s">
        <v>2023</v>
      </c>
      <c r="K81" t="s">
        <v>428</v>
      </c>
      <c r="L81" t="s">
        <v>1486</v>
      </c>
      <c r="M81" t="s">
        <v>633</v>
      </c>
      <c r="N81" t="s">
        <v>500</v>
      </c>
      <c r="O81" t="s">
        <v>903</v>
      </c>
      <c r="P81" t="s">
        <v>154</v>
      </c>
      <c r="Q81" t="s">
        <v>1539</v>
      </c>
      <c r="R81" t="s">
        <v>1487</v>
      </c>
      <c r="S81" t="s">
        <v>899</v>
      </c>
    </row>
    <row r="82" spans="1:19" x14ac:dyDescent="0.3">
      <c r="A82" t="s">
        <v>19</v>
      </c>
      <c r="B82" t="s">
        <v>1043</v>
      </c>
      <c r="C82" t="s">
        <v>1011</v>
      </c>
    </row>
    <row r="83" spans="1:19" x14ac:dyDescent="0.3">
      <c r="A83" t="s">
        <v>19</v>
      </c>
      <c r="B83" t="s">
        <v>1059</v>
      </c>
      <c r="C83" t="s">
        <v>1011</v>
      </c>
      <c r="D83" t="s">
        <v>1254</v>
      </c>
      <c r="E83" t="s">
        <v>1945</v>
      </c>
      <c r="F83" t="s">
        <v>2044</v>
      </c>
      <c r="G83" t="s">
        <v>1058</v>
      </c>
      <c r="H83" t="s">
        <v>1189</v>
      </c>
      <c r="I83" t="s">
        <v>984</v>
      </c>
      <c r="J83" t="s">
        <v>2039</v>
      </c>
      <c r="K83" t="s">
        <v>1917</v>
      </c>
      <c r="L83" t="s">
        <v>363</v>
      </c>
      <c r="M83" t="s">
        <v>1968</v>
      </c>
      <c r="N83" t="s">
        <v>1255</v>
      </c>
      <c r="O83" t="s">
        <v>1594</v>
      </c>
      <c r="P83" t="s">
        <v>996</v>
      </c>
      <c r="Q83" t="s">
        <v>108</v>
      </c>
      <c r="R83" t="s">
        <v>1969</v>
      </c>
      <c r="S83" t="s">
        <v>1641</v>
      </c>
    </row>
    <row r="84" spans="1:19" x14ac:dyDescent="0.3">
      <c r="A84" t="s">
        <v>19</v>
      </c>
      <c r="B84" t="s">
        <v>1070</v>
      </c>
      <c r="C84" t="s">
        <v>1011</v>
      </c>
      <c r="D84" t="s">
        <v>2047</v>
      </c>
      <c r="E84" t="s">
        <v>2087</v>
      </c>
      <c r="F84" t="s">
        <v>2078</v>
      </c>
      <c r="G84" t="s">
        <v>2098</v>
      </c>
      <c r="H84" t="s">
        <v>2059</v>
      </c>
      <c r="I84" t="s">
        <v>2017</v>
      </c>
      <c r="J84" t="s">
        <v>981</v>
      </c>
      <c r="K84" t="s">
        <v>382</v>
      </c>
      <c r="L84" t="s">
        <v>1956</v>
      </c>
      <c r="M84" t="s">
        <v>381</v>
      </c>
      <c r="N84" t="s">
        <v>985</v>
      </c>
      <c r="O84" t="s">
        <v>671</v>
      </c>
      <c r="P84" t="s">
        <v>1973</v>
      </c>
      <c r="Q84" t="s">
        <v>1990</v>
      </c>
      <c r="R84" t="s">
        <v>1877</v>
      </c>
      <c r="S84" t="s">
        <v>1058</v>
      </c>
    </row>
    <row r="85" spans="1:19" x14ac:dyDescent="0.3">
      <c r="A85" t="s">
        <v>19</v>
      </c>
      <c r="B85" t="s">
        <v>1081</v>
      </c>
      <c r="C85" t="s">
        <v>1011</v>
      </c>
      <c r="D85" t="s">
        <v>1255</v>
      </c>
      <c r="E85" t="s">
        <v>1945</v>
      </c>
      <c r="F85" t="s">
        <v>1992</v>
      </c>
      <c r="G85" t="s">
        <v>249</v>
      </c>
      <c r="H85" t="s">
        <v>380</v>
      </c>
      <c r="I85" t="s">
        <v>2027</v>
      </c>
      <c r="J85" t="s">
        <v>1974</v>
      </c>
      <c r="K85" t="s">
        <v>679</v>
      </c>
      <c r="L85" t="s">
        <v>2023</v>
      </c>
      <c r="M85" t="s">
        <v>1954</v>
      </c>
      <c r="N85" t="s">
        <v>1998</v>
      </c>
      <c r="O85" t="s">
        <v>1759</v>
      </c>
      <c r="P85" t="s">
        <v>94</v>
      </c>
      <c r="Q85" t="s">
        <v>1189</v>
      </c>
      <c r="R85" t="s">
        <v>1693</v>
      </c>
      <c r="S85" t="s">
        <v>582</v>
      </c>
    </row>
    <row r="86" spans="1:19" x14ac:dyDescent="0.3">
      <c r="A86" t="s">
        <v>19</v>
      </c>
      <c r="B86" t="s">
        <v>1089</v>
      </c>
      <c r="C86" t="s">
        <v>1011</v>
      </c>
    </row>
    <row r="87" spans="1:19" x14ac:dyDescent="0.3">
      <c r="A87" t="s">
        <v>19</v>
      </c>
      <c r="B87" t="s">
        <v>1094</v>
      </c>
      <c r="C87" t="s">
        <v>1011</v>
      </c>
      <c r="D87" t="s">
        <v>1466</v>
      </c>
      <c r="E87" t="s">
        <v>1254</v>
      </c>
      <c r="F87" t="s">
        <v>2026</v>
      </c>
      <c r="G87" t="s">
        <v>679</v>
      </c>
      <c r="H87" t="s">
        <v>864</v>
      </c>
      <c r="I87" t="s">
        <v>1018</v>
      </c>
      <c r="J87" t="s">
        <v>1251</v>
      </c>
      <c r="K87" t="s">
        <v>2031</v>
      </c>
      <c r="L87" t="s">
        <v>730</v>
      </c>
      <c r="M87" t="s">
        <v>1257</v>
      </c>
      <c r="N87" t="s">
        <v>1832</v>
      </c>
      <c r="O87" t="s">
        <v>1963</v>
      </c>
      <c r="P87" t="s">
        <v>700</v>
      </c>
      <c r="Q87" t="s">
        <v>171</v>
      </c>
      <c r="R87" t="s">
        <v>1675</v>
      </c>
      <c r="S87" t="s">
        <v>1931</v>
      </c>
    </row>
    <row r="88" spans="1:19" x14ac:dyDescent="0.3">
      <c r="A88" t="s">
        <v>19</v>
      </c>
      <c r="B88" t="s">
        <v>1104</v>
      </c>
      <c r="C88" t="s">
        <v>1011</v>
      </c>
      <c r="D88" t="s">
        <v>2021</v>
      </c>
      <c r="E88" t="s">
        <v>1996</v>
      </c>
      <c r="F88" t="s">
        <v>1945</v>
      </c>
      <c r="G88" t="s">
        <v>1975</v>
      </c>
      <c r="H88" t="s">
        <v>1952</v>
      </c>
      <c r="I88" t="s">
        <v>2024</v>
      </c>
      <c r="J88" t="s">
        <v>1978</v>
      </c>
      <c r="K88" t="s">
        <v>868</v>
      </c>
      <c r="L88" t="s">
        <v>1706</v>
      </c>
      <c r="M88" t="s">
        <v>761</v>
      </c>
      <c r="N88" t="s">
        <v>1945</v>
      </c>
      <c r="O88" t="s">
        <v>1295</v>
      </c>
      <c r="P88" t="s">
        <v>384</v>
      </c>
      <c r="Q88" t="s">
        <v>1968</v>
      </c>
      <c r="R88" t="s">
        <v>1254</v>
      </c>
      <c r="S88" t="s">
        <v>2099</v>
      </c>
    </row>
    <row r="89" spans="1:19" x14ac:dyDescent="0.3">
      <c r="A89" t="s">
        <v>19</v>
      </c>
      <c r="B89" t="s">
        <v>1117</v>
      </c>
      <c r="C89" t="s">
        <v>1011</v>
      </c>
    </row>
    <row r="90" spans="1:19" x14ac:dyDescent="0.3">
      <c r="A90" t="s">
        <v>19</v>
      </c>
      <c r="B90" t="s">
        <v>1125</v>
      </c>
      <c r="C90" t="s">
        <v>1011</v>
      </c>
      <c r="D90" t="s">
        <v>979</v>
      </c>
      <c r="E90" t="s">
        <v>2017</v>
      </c>
      <c r="F90" t="s">
        <v>2047</v>
      </c>
      <c r="G90" t="s">
        <v>114</v>
      </c>
      <c r="H90" t="s">
        <v>1996</v>
      </c>
      <c r="I90" t="s">
        <v>981</v>
      </c>
      <c r="J90" t="s">
        <v>2019</v>
      </c>
      <c r="K90" t="s">
        <v>2100</v>
      </c>
      <c r="L90" t="s">
        <v>2059</v>
      </c>
      <c r="M90" t="s">
        <v>2019</v>
      </c>
      <c r="N90" t="s">
        <v>2086</v>
      </c>
      <c r="O90" t="s">
        <v>2101</v>
      </c>
      <c r="P90" t="s">
        <v>1945</v>
      </c>
      <c r="Q90" t="s">
        <v>381</v>
      </c>
      <c r="R90" t="s">
        <v>1974</v>
      </c>
      <c r="S90" t="s">
        <v>597</v>
      </c>
    </row>
    <row r="91" spans="1:19" x14ac:dyDescent="0.3">
      <c r="A91" t="s">
        <v>19</v>
      </c>
      <c r="B91" t="s">
        <v>1133</v>
      </c>
      <c r="C91" t="s">
        <v>1011</v>
      </c>
      <c r="D91" t="s">
        <v>167</v>
      </c>
      <c r="E91" t="s">
        <v>768</v>
      </c>
      <c r="F91" t="s">
        <v>1237</v>
      </c>
      <c r="G91" t="s">
        <v>1113</v>
      </c>
      <c r="H91" t="s">
        <v>1533</v>
      </c>
      <c r="I91" t="s">
        <v>781</v>
      </c>
      <c r="J91" t="s">
        <v>999</v>
      </c>
      <c r="K91" t="s">
        <v>882</v>
      </c>
      <c r="L91" t="s">
        <v>843</v>
      </c>
      <c r="M91" t="s">
        <v>1487</v>
      </c>
      <c r="N91" t="s">
        <v>867</v>
      </c>
      <c r="O91" t="s">
        <v>438</v>
      </c>
      <c r="P91" t="s">
        <v>2102</v>
      </c>
      <c r="Q91" t="s">
        <v>1259</v>
      </c>
      <c r="R91" t="s">
        <v>559</v>
      </c>
      <c r="S91" t="s">
        <v>29</v>
      </c>
    </row>
    <row r="92" spans="1:19" x14ac:dyDescent="0.3">
      <c r="A92" t="s">
        <v>19</v>
      </c>
      <c r="B92" t="s">
        <v>1139</v>
      </c>
      <c r="C92" t="s">
        <v>1011</v>
      </c>
      <c r="D92" t="s">
        <v>1020</v>
      </c>
      <c r="E92" t="s">
        <v>1255</v>
      </c>
      <c r="F92" t="s">
        <v>1981</v>
      </c>
      <c r="G92" t="s">
        <v>582</v>
      </c>
      <c r="H92" t="s">
        <v>1457</v>
      </c>
      <c r="I92" t="s">
        <v>766</v>
      </c>
      <c r="J92" t="s">
        <v>1972</v>
      </c>
      <c r="K92" t="s">
        <v>281</v>
      </c>
      <c r="L92" t="s">
        <v>1652</v>
      </c>
      <c r="M92" t="s">
        <v>137</v>
      </c>
      <c r="N92" t="s">
        <v>493</v>
      </c>
      <c r="O92" t="s">
        <v>1286</v>
      </c>
      <c r="P92" t="s">
        <v>2103</v>
      </c>
      <c r="Q92" t="s">
        <v>843</v>
      </c>
      <c r="R92" t="s">
        <v>1593</v>
      </c>
      <c r="S92" t="s">
        <v>868</v>
      </c>
    </row>
    <row r="93" spans="1:19" x14ac:dyDescent="0.3">
      <c r="A93" t="s">
        <v>19</v>
      </c>
      <c r="B93" t="s">
        <v>1155</v>
      </c>
      <c r="C93" t="s">
        <v>1011</v>
      </c>
      <c r="D93" t="s">
        <v>391</v>
      </c>
      <c r="E93" t="s">
        <v>1958</v>
      </c>
      <c r="F93" t="s">
        <v>766</v>
      </c>
      <c r="G93" t="s">
        <v>2033</v>
      </c>
      <c r="H93" t="s">
        <v>1294</v>
      </c>
      <c r="I93" t="s">
        <v>94</v>
      </c>
      <c r="J93" t="s">
        <v>1213</v>
      </c>
      <c r="K93" t="s">
        <v>2030</v>
      </c>
      <c r="L93" t="s">
        <v>2104</v>
      </c>
      <c r="M93" t="s">
        <v>41</v>
      </c>
      <c r="N93" t="s">
        <v>159</v>
      </c>
      <c r="O93" t="s">
        <v>2105</v>
      </c>
      <c r="P93" t="s">
        <v>2106</v>
      </c>
      <c r="Q93" t="s">
        <v>1170</v>
      </c>
      <c r="R93" t="s">
        <v>915</v>
      </c>
      <c r="S93" t="s">
        <v>2107</v>
      </c>
    </row>
    <row r="94" spans="1:19" x14ac:dyDescent="0.3">
      <c r="A94" t="s">
        <v>19</v>
      </c>
      <c r="B94" t="s">
        <v>1168</v>
      </c>
      <c r="C94" t="s">
        <v>1011</v>
      </c>
    </row>
    <row r="95" spans="1:19" x14ac:dyDescent="0.3">
      <c r="A95" t="s">
        <v>19</v>
      </c>
      <c r="B95" t="s">
        <v>1174</v>
      </c>
      <c r="C95" t="s">
        <v>1011</v>
      </c>
      <c r="D95" t="s">
        <v>721</v>
      </c>
      <c r="E95" t="s">
        <v>1880</v>
      </c>
      <c r="F95" t="s">
        <v>755</v>
      </c>
      <c r="G95" t="s">
        <v>2108</v>
      </c>
      <c r="H95" t="s">
        <v>2005</v>
      </c>
      <c r="I95" t="s">
        <v>1969</v>
      </c>
      <c r="J95" t="s">
        <v>2038</v>
      </c>
      <c r="K95" t="s">
        <v>465</v>
      </c>
      <c r="L95" t="s">
        <v>717</v>
      </c>
      <c r="M95" t="s">
        <v>2109</v>
      </c>
      <c r="N95" t="s">
        <v>388</v>
      </c>
      <c r="O95" t="s">
        <v>1773</v>
      </c>
      <c r="P95" t="s">
        <v>2110</v>
      </c>
      <c r="Q95" t="s">
        <v>631</v>
      </c>
      <c r="R95" t="s">
        <v>724</v>
      </c>
      <c r="S95" t="s">
        <v>1754</v>
      </c>
    </row>
    <row r="96" spans="1:19" x14ac:dyDescent="0.3">
      <c r="A96" t="s">
        <v>19</v>
      </c>
      <c r="B96" t="s">
        <v>1186</v>
      </c>
      <c r="C96" t="s">
        <v>1011</v>
      </c>
    </row>
    <row r="97" spans="1:19" x14ac:dyDescent="0.3">
      <c r="A97" t="s">
        <v>19</v>
      </c>
      <c r="B97" t="s">
        <v>1196</v>
      </c>
      <c r="C97" t="s">
        <v>1011</v>
      </c>
      <c r="D97" t="s">
        <v>1993</v>
      </c>
      <c r="E97" t="s">
        <v>2059</v>
      </c>
      <c r="F97" t="s">
        <v>2024</v>
      </c>
      <c r="G97" t="s">
        <v>2018</v>
      </c>
      <c r="H97" t="s">
        <v>1239</v>
      </c>
      <c r="I97" t="s">
        <v>380</v>
      </c>
      <c r="J97" t="s">
        <v>1990</v>
      </c>
      <c r="K97" t="s">
        <v>1980</v>
      </c>
      <c r="L97" t="s">
        <v>780</v>
      </c>
      <c r="M97" t="s">
        <v>755</v>
      </c>
      <c r="N97" t="s">
        <v>2023</v>
      </c>
      <c r="O97" t="s">
        <v>2111</v>
      </c>
      <c r="P97" t="s">
        <v>720</v>
      </c>
      <c r="Q97" t="s">
        <v>388</v>
      </c>
      <c r="R97" t="s">
        <v>1021</v>
      </c>
      <c r="S97" t="s">
        <v>1015</v>
      </c>
    </row>
    <row r="98" spans="1:19" x14ac:dyDescent="0.3">
      <c r="A98" t="s">
        <v>19</v>
      </c>
      <c r="B98" t="s">
        <v>1202</v>
      </c>
      <c r="C98" t="s">
        <v>1011</v>
      </c>
    </row>
    <row r="99" spans="1:19" x14ac:dyDescent="0.3">
      <c r="A99" t="s">
        <v>19</v>
      </c>
      <c r="B99" t="s">
        <v>1211</v>
      </c>
      <c r="C99" t="s">
        <v>1011</v>
      </c>
      <c r="D99" t="s">
        <v>380</v>
      </c>
      <c r="E99" t="s">
        <v>2046</v>
      </c>
      <c r="F99" t="s">
        <v>1982</v>
      </c>
      <c r="G99" t="s">
        <v>168</v>
      </c>
      <c r="H99" t="s">
        <v>1991</v>
      </c>
      <c r="I99" t="s">
        <v>985</v>
      </c>
      <c r="J99" t="s">
        <v>2058</v>
      </c>
      <c r="K99" t="s">
        <v>148</v>
      </c>
      <c r="P99" t="s">
        <v>759</v>
      </c>
      <c r="Q99" t="s">
        <v>2044</v>
      </c>
      <c r="R99" t="s">
        <v>1878</v>
      </c>
      <c r="S99" t="s">
        <v>594</v>
      </c>
    </row>
    <row r="100" spans="1:19" x14ac:dyDescent="0.3">
      <c r="A100" t="s">
        <v>19</v>
      </c>
      <c r="B100" t="s">
        <v>1217</v>
      </c>
      <c r="C100" t="s">
        <v>1011</v>
      </c>
    </row>
    <row r="101" spans="1:19" x14ac:dyDescent="0.3">
      <c r="A101" t="s">
        <v>19</v>
      </c>
      <c r="B101" t="s">
        <v>1233</v>
      </c>
      <c r="C101" t="s">
        <v>1011</v>
      </c>
    </row>
    <row r="102" spans="1:19" x14ac:dyDescent="0.3">
      <c r="A102" t="s">
        <v>19</v>
      </c>
      <c r="B102" t="s">
        <v>1241</v>
      </c>
      <c r="C102" t="s">
        <v>1011</v>
      </c>
    </row>
    <row r="103" spans="1:19" x14ac:dyDescent="0.3">
      <c r="A103" t="s">
        <v>19</v>
      </c>
      <c r="B103" t="s">
        <v>1250</v>
      </c>
      <c r="C103" t="s">
        <v>1011</v>
      </c>
    </row>
    <row r="104" spans="1:19" x14ac:dyDescent="0.3">
      <c r="A104" t="s">
        <v>19</v>
      </c>
      <c r="B104" t="s">
        <v>1258</v>
      </c>
      <c r="C104" t="s">
        <v>1011</v>
      </c>
      <c r="D104" t="s">
        <v>2059</v>
      </c>
      <c r="E104" t="s">
        <v>981</v>
      </c>
      <c r="F104" t="s">
        <v>2017</v>
      </c>
      <c r="G104" t="s">
        <v>1232</v>
      </c>
      <c r="H104" t="s">
        <v>1956</v>
      </c>
      <c r="I104" t="s">
        <v>985</v>
      </c>
      <c r="J104" t="s">
        <v>381</v>
      </c>
      <c r="K104" t="s">
        <v>2072</v>
      </c>
      <c r="L104" t="s">
        <v>1987</v>
      </c>
      <c r="M104" t="s">
        <v>1954</v>
      </c>
      <c r="N104" t="s">
        <v>761</v>
      </c>
      <c r="O104" t="s">
        <v>194</v>
      </c>
      <c r="P104" t="s">
        <v>1642</v>
      </c>
      <c r="Q104" t="s">
        <v>1693</v>
      </c>
      <c r="R104" t="s">
        <v>1968</v>
      </c>
      <c r="S104" t="s">
        <v>114</v>
      </c>
    </row>
    <row r="105" spans="1:19" x14ac:dyDescent="0.3">
      <c r="A105" t="s">
        <v>19</v>
      </c>
      <c r="B105" t="s">
        <v>1268</v>
      </c>
      <c r="C105" t="s">
        <v>1269</v>
      </c>
      <c r="D105" t="s">
        <v>461</v>
      </c>
      <c r="E105" t="s">
        <v>1237</v>
      </c>
      <c r="F105" t="s">
        <v>94</v>
      </c>
      <c r="G105" t="s">
        <v>156</v>
      </c>
      <c r="H105" t="s">
        <v>247</v>
      </c>
      <c r="I105" t="s">
        <v>1181</v>
      </c>
      <c r="J105" t="s">
        <v>1574</v>
      </c>
      <c r="K105" t="s">
        <v>954</v>
      </c>
      <c r="L105" t="s">
        <v>28</v>
      </c>
      <c r="M105" t="s">
        <v>1518</v>
      </c>
      <c r="N105" t="s">
        <v>585</v>
      </c>
      <c r="O105" t="s">
        <v>2049</v>
      </c>
      <c r="P105" t="s">
        <v>2112</v>
      </c>
      <c r="Q105" t="s">
        <v>824</v>
      </c>
      <c r="R105" t="s">
        <v>2104</v>
      </c>
      <c r="S105" t="s">
        <v>550</v>
      </c>
    </row>
    <row r="106" spans="1:19" x14ac:dyDescent="0.3">
      <c r="A106" t="s">
        <v>19</v>
      </c>
      <c r="B106" t="s">
        <v>1282</v>
      </c>
      <c r="C106" t="s">
        <v>1269</v>
      </c>
      <c r="D106" t="s">
        <v>2021</v>
      </c>
      <c r="E106" t="s">
        <v>1990</v>
      </c>
      <c r="F106" t="s">
        <v>2046</v>
      </c>
      <c r="G106" t="s">
        <v>494</v>
      </c>
      <c r="H106" t="s">
        <v>1974</v>
      </c>
      <c r="I106" t="s">
        <v>2047</v>
      </c>
      <c r="J106" t="s">
        <v>2059</v>
      </c>
      <c r="K106" t="s">
        <v>2016</v>
      </c>
      <c r="L106" t="s">
        <v>721</v>
      </c>
      <c r="M106" t="s">
        <v>1254</v>
      </c>
      <c r="N106" t="s">
        <v>1987</v>
      </c>
      <c r="O106" t="s">
        <v>264</v>
      </c>
      <c r="P106" t="s">
        <v>1532</v>
      </c>
      <c r="Q106" t="s">
        <v>1971</v>
      </c>
      <c r="R106" t="s">
        <v>367</v>
      </c>
      <c r="S106" t="s">
        <v>29</v>
      </c>
    </row>
    <row r="107" spans="1:19" x14ac:dyDescent="0.3">
      <c r="A107" t="s">
        <v>19</v>
      </c>
      <c r="B107" t="s">
        <v>1289</v>
      </c>
      <c r="C107" t="s">
        <v>1269</v>
      </c>
      <c r="D107" t="s">
        <v>1004</v>
      </c>
      <c r="E107" t="s">
        <v>106</v>
      </c>
      <c r="F107" t="s">
        <v>2065</v>
      </c>
      <c r="G107" t="s">
        <v>868</v>
      </c>
      <c r="H107" t="s">
        <v>90</v>
      </c>
      <c r="I107" t="s">
        <v>389</v>
      </c>
      <c r="J107" t="s">
        <v>363</v>
      </c>
      <c r="K107" t="s">
        <v>1275</v>
      </c>
      <c r="L107" t="s">
        <v>629</v>
      </c>
      <c r="M107" t="s">
        <v>1700</v>
      </c>
      <c r="N107" t="s">
        <v>1021</v>
      </c>
      <c r="O107" t="s">
        <v>450</v>
      </c>
      <c r="P107" t="s">
        <v>101</v>
      </c>
      <c r="Q107" t="s">
        <v>1460</v>
      </c>
      <c r="R107" t="s">
        <v>1486</v>
      </c>
      <c r="S107" t="s">
        <v>574</v>
      </c>
    </row>
    <row r="108" spans="1:19" x14ac:dyDescent="0.3">
      <c r="A108" t="s">
        <v>19</v>
      </c>
      <c r="B108" t="s">
        <v>1298</v>
      </c>
      <c r="C108" t="s">
        <v>1269</v>
      </c>
      <c r="D108" t="s">
        <v>1463</v>
      </c>
      <c r="E108" t="s">
        <v>757</v>
      </c>
      <c r="F108" t="s">
        <v>633</v>
      </c>
      <c r="G108" t="s">
        <v>1814</v>
      </c>
      <c r="H108" t="s">
        <v>171</v>
      </c>
      <c r="I108" t="s">
        <v>2057</v>
      </c>
      <c r="J108" t="s">
        <v>90</v>
      </c>
      <c r="K108" t="s">
        <v>1680</v>
      </c>
      <c r="L108" t="s">
        <v>730</v>
      </c>
      <c r="M108" t="s">
        <v>1837</v>
      </c>
      <c r="N108" t="s">
        <v>632</v>
      </c>
      <c r="O108" t="s">
        <v>2079</v>
      </c>
      <c r="P108" t="s">
        <v>726</v>
      </c>
      <c r="Q108" t="s">
        <v>464</v>
      </c>
      <c r="R108" t="s">
        <v>2113</v>
      </c>
      <c r="S108" t="s">
        <v>736</v>
      </c>
    </row>
    <row r="109" spans="1:19" x14ac:dyDescent="0.3">
      <c r="A109" t="s">
        <v>19</v>
      </c>
      <c r="B109" t="s">
        <v>1299</v>
      </c>
      <c r="C109" t="s">
        <v>1269</v>
      </c>
      <c r="D109" t="s">
        <v>788</v>
      </c>
      <c r="E109" t="s">
        <v>1234</v>
      </c>
      <c r="F109" t="s">
        <v>1263</v>
      </c>
      <c r="G109" t="s">
        <v>133</v>
      </c>
      <c r="H109" t="s">
        <v>907</v>
      </c>
      <c r="I109" t="s">
        <v>166</v>
      </c>
      <c r="J109" t="s">
        <v>2006</v>
      </c>
      <c r="K109" t="s">
        <v>1179</v>
      </c>
      <c r="L109" t="s">
        <v>2067</v>
      </c>
      <c r="M109" t="s">
        <v>556</v>
      </c>
      <c r="N109" t="s">
        <v>1294</v>
      </c>
      <c r="O109" t="s">
        <v>972</v>
      </c>
      <c r="P109" t="s">
        <v>2114</v>
      </c>
      <c r="Q109" t="s">
        <v>2115</v>
      </c>
      <c r="R109" t="s">
        <v>2116</v>
      </c>
      <c r="S109" t="s">
        <v>123</v>
      </c>
    </row>
    <row r="110" spans="1:19" x14ac:dyDescent="0.3">
      <c r="A110" t="s">
        <v>19</v>
      </c>
      <c r="B110" t="s">
        <v>1309</v>
      </c>
      <c r="C110" t="s">
        <v>1269</v>
      </c>
      <c r="D110" t="s">
        <v>1879</v>
      </c>
      <c r="E110" t="s">
        <v>1968</v>
      </c>
      <c r="F110" t="s">
        <v>1020</v>
      </c>
      <c r="G110" t="s">
        <v>2117</v>
      </c>
      <c r="H110" t="s">
        <v>584</v>
      </c>
      <c r="I110" t="s">
        <v>1976</v>
      </c>
      <c r="J110" t="s">
        <v>1958</v>
      </c>
      <c r="K110" t="s">
        <v>2083</v>
      </c>
      <c r="L110" t="s">
        <v>92</v>
      </c>
      <c r="M110" t="s">
        <v>1527</v>
      </c>
      <c r="N110" t="s">
        <v>1257</v>
      </c>
      <c r="O110" t="s">
        <v>2118</v>
      </c>
      <c r="P110" t="s">
        <v>1060</v>
      </c>
      <c r="Q110" t="s">
        <v>2005</v>
      </c>
      <c r="R110" t="s">
        <v>862</v>
      </c>
      <c r="S110" t="s">
        <v>671</v>
      </c>
    </row>
    <row r="111" spans="1:19" x14ac:dyDescent="0.3">
      <c r="A111" t="s">
        <v>19</v>
      </c>
      <c r="B111" t="s">
        <v>1320</v>
      </c>
      <c r="C111" t="s">
        <v>1269</v>
      </c>
      <c r="D111" t="s">
        <v>2119</v>
      </c>
      <c r="E111" t="s">
        <v>2120</v>
      </c>
      <c r="F111" t="s">
        <v>461</v>
      </c>
      <c r="G111" t="s">
        <v>419</v>
      </c>
      <c r="H111" t="s">
        <v>2121</v>
      </c>
      <c r="I111" t="s">
        <v>1701</v>
      </c>
      <c r="J111" t="s">
        <v>1294</v>
      </c>
      <c r="K111" t="s">
        <v>184</v>
      </c>
      <c r="L111" t="s">
        <v>413</v>
      </c>
      <c r="M111" t="s">
        <v>464</v>
      </c>
      <c r="N111" t="s">
        <v>1227</v>
      </c>
      <c r="O111" t="s">
        <v>1113</v>
      </c>
      <c r="P111" t="s">
        <v>2122</v>
      </c>
      <c r="Q111" t="s">
        <v>1497</v>
      </c>
      <c r="R111" t="s">
        <v>1807</v>
      </c>
      <c r="S111" t="s">
        <v>438</v>
      </c>
    </row>
    <row r="112" spans="1:19" x14ac:dyDescent="0.3">
      <c r="A112" t="s">
        <v>19</v>
      </c>
      <c r="B112" t="s">
        <v>1321</v>
      </c>
      <c r="C112" t="s">
        <v>1269</v>
      </c>
      <c r="D112" t="s">
        <v>371</v>
      </c>
      <c r="E112" t="s">
        <v>2003</v>
      </c>
      <c r="F112" t="s">
        <v>2003</v>
      </c>
      <c r="G112" t="s">
        <v>2004</v>
      </c>
      <c r="H112" t="s">
        <v>109</v>
      </c>
      <c r="I112" t="s">
        <v>2021</v>
      </c>
      <c r="J112" t="s">
        <v>2041</v>
      </c>
      <c r="K112" t="s">
        <v>2123</v>
      </c>
      <c r="L112" t="s">
        <v>1971</v>
      </c>
      <c r="M112" t="s">
        <v>2039</v>
      </c>
      <c r="N112" t="s">
        <v>2026</v>
      </c>
      <c r="O112" t="s">
        <v>1984</v>
      </c>
      <c r="P112" t="s">
        <v>167</v>
      </c>
      <c r="Q112" t="s">
        <v>725</v>
      </c>
      <c r="R112" t="s">
        <v>2109</v>
      </c>
      <c r="S112" t="s">
        <v>1984</v>
      </c>
    </row>
    <row r="113" spans="1:19" x14ac:dyDescent="0.3">
      <c r="A113" t="s">
        <v>19</v>
      </c>
      <c r="B113" t="s">
        <v>1329</v>
      </c>
      <c r="C113" t="s">
        <v>1269</v>
      </c>
      <c r="D113" t="s">
        <v>73</v>
      </c>
      <c r="E113" t="s">
        <v>1558</v>
      </c>
      <c r="F113" t="s">
        <v>383</v>
      </c>
      <c r="G113" t="s">
        <v>2037</v>
      </c>
      <c r="H113" t="s">
        <v>2104</v>
      </c>
      <c r="I113" t="s">
        <v>96</v>
      </c>
      <c r="J113" t="s">
        <v>1351</v>
      </c>
      <c r="K113" t="s">
        <v>1814</v>
      </c>
      <c r="L113" t="s">
        <v>366</v>
      </c>
      <c r="M113" t="s">
        <v>623</v>
      </c>
      <c r="N113" t="s">
        <v>615</v>
      </c>
      <c r="O113" t="s">
        <v>1931</v>
      </c>
      <c r="P113" t="s">
        <v>205</v>
      </c>
      <c r="Q113" t="s">
        <v>243</v>
      </c>
      <c r="R113" t="s">
        <v>967</v>
      </c>
      <c r="S113" t="s">
        <v>1631</v>
      </c>
    </row>
    <row r="114" spans="1:19" x14ac:dyDescent="0.3">
      <c r="A114" t="s">
        <v>19</v>
      </c>
      <c r="B114" t="s">
        <v>1338</v>
      </c>
      <c r="C114" t="s">
        <v>1269</v>
      </c>
      <c r="D114" t="s">
        <v>2124</v>
      </c>
      <c r="E114" t="s">
        <v>112</v>
      </c>
      <c r="F114" t="s">
        <v>89</v>
      </c>
      <c r="G114" t="s">
        <v>2125</v>
      </c>
      <c r="H114" t="s">
        <v>559</v>
      </c>
      <c r="I114" t="s">
        <v>111</v>
      </c>
      <c r="J114" t="s">
        <v>392</v>
      </c>
      <c r="K114" t="s">
        <v>1072</v>
      </c>
      <c r="L114" t="s">
        <v>1538</v>
      </c>
      <c r="M114" t="s">
        <v>1377</v>
      </c>
      <c r="N114" t="s">
        <v>770</v>
      </c>
      <c r="O114" t="s">
        <v>2074</v>
      </c>
      <c r="P114" t="s">
        <v>2126</v>
      </c>
      <c r="Q114" t="s">
        <v>1615</v>
      </c>
      <c r="R114" t="s">
        <v>2127</v>
      </c>
      <c r="S114" t="s">
        <v>2014</v>
      </c>
    </row>
    <row r="115" spans="1:19" x14ac:dyDescent="0.3">
      <c r="A115" t="s">
        <v>19</v>
      </c>
      <c r="B115" t="s">
        <v>1345</v>
      </c>
      <c r="C115" t="s">
        <v>1269</v>
      </c>
    </row>
    <row r="116" spans="1:19" x14ac:dyDescent="0.3">
      <c r="A116" t="s">
        <v>19</v>
      </c>
      <c r="B116" t="s">
        <v>1349</v>
      </c>
      <c r="C116" t="s">
        <v>1269</v>
      </c>
      <c r="D116" t="s">
        <v>387</v>
      </c>
      <c r="E116" t="s">
        <v>1238</v>
      </c>
      <c r="F116" t="s">
        <v>777</v>
      </c>
      <c r="G116" t="s">
        <v>2128</v>
      </c>
      <c r="H116" t="s">
        <v>1532</v>
      </c>
      <c r="I116" t="s">
        <v>1020</v>
      </c>
      <c r="J116" t="s">
        <v>1013</v>
      </c>
      <c r="K116" t="s">
        <v>550</v>
      </c>
      <c r="L116" t="s">
        <v>623</v>
      </c>
      <c r="M116" t="s">
        <v>1828</v>
      </c>
      <c r="N116" t="s">
        <v>1466</v>
      </c>
      <c r="O116" t="s">
        <v>168</v>
      </c>
      <c r="P116" t="s">
        <v>2129</v>
      </c>
      <c r="Q116" t="s">
        <v>457</v>
      </c>
      <c r="R116" t="s">
        <v>175</v>
      </c>
      <c r="S116" t="s">
        <v>431</v>
      </c>
    </row>
    <row r="117" spans="1:19" x14ac:dyDescent="0.3">
      <c r="A117" t="s">
        <v>19</v>
      </c>
      <c r="B117" t="s">
        <v>1356</v>
      </c>
      <c r="C117" t="s">
        <v>1269</v>
      </c>
      <c r="D117" t="s">
        <v>2024</v>
      </c>
      <c r="E117" t="s">
        <v>981</v>
      </c>
      <c r="F117" t="s">
        <v>2059</v>
      </c>
      <c r="G117" t="s">
        <v>1975</v>
      </c>
      <c r="H117" t="s">
        <v>761</v>
      </c>
      <c r="I117" t="s">
        <v>2019</v>
      </c>
      <c r="J117" t="s">
        <v>1993</v>
      </c>
      <c r="K117" t="s">
        <v>1975</v>
      </c>
      <c r="L117" t="s">
        <v>1998</v>
      </c>
      <c r="M117" t="s">
        <v>2047</v>
      </c>
      <c r="N117" t="s">
        <v>2046</v>
      </c>
      <c r="O117" t="s">
        <v>2130</v>
      </c>
      <c r="P117" t="s">
        <v>1944</v>
      </c>
      <c r="Q117" t="s">
        <v>1982</v>
      </c>
      <c r="R117" t="s">
        <v>1985</v>
      </c>
      <c r="S117" t="s">
        <v>2131</v>
      </c>
    </row>
    <row r="118" spans="1:19" x14ac:dyDescent="0.3">
      <c r="A118" t="s">
        <v>19</v>
      </c>
      <c r="B118" t="s">
        <v>1357</v>
      </c>
      <c r="C118" t="s">
        <v>1269</v>
      </c>
    </row>
    <row r="119" spans="1:19" x14ac:dyDescent="0.3">
      <c r="A119" t="s">
        <v>19</v>
      </c>
      <c r="B119" t="s">
        <v>1372</v>
      </c>
      <c r="C119" t="s">
        <v>1269</v>
      </c>
      <c r="D119" t="s">
        <v>367</v>
      </c>
      <c r="E119" t="s">
        <v>2039</v>
      </c>
      <c r="F119" t="s">
        <v>1981</v>
      </c>
      <c r="G119" t="s">
        <v>227</v>
      </c>
      <c r="H119" t="s">
        <v>363</v>
      </c>
      <c r="I119" t="s">
        <v>2026</v>
      </c>
      <c r="J119" t="s">
        <v>1985</v>
      </c>
      <c r="K119" t="s">
        <v>1489</v>
      </c>
      <c r="L119" t="s">
        <v>410</v>
      </c>
      <c r="M119" t="s">
        <v>746</v>
      </c>
      <c r="N119" t="s">
        <v>372</v>
      </c>
      <c r="O119" t="s">
        <v>2132</v>
      </c>
      <c r="P119" t="s">
        <v>1934</v>
      </c>
      <c r="Q119" t="s">
        <v>722</v>
      </c>
      <c r="R119" t="s">
        <v>214</v>
      </c>
      <c r="S119" t="s">
        <v>567</v>
      </c>
    </row>
    <row r="120" spans="1:19" x14ac:dyDescent="0.3">
      <c r="A120" t="s">
        <v>19</v>
      </c>
      <c r="B120" t="s">
        <v>1385</v>
      </c>
      <c r="C120" t="s">
        <v>1269</v>
      </c>
      <c r="D120" t="s">
        <v>2040</v>
      </c>
      <c r="E120" t="s">
        <v>1952</v>
      </c>
      <c r="F120" t="s">
        <v>985</v>
      </c>
      <c r="G120" t="s">
        <v>912</v>
      </c>
      <c r="H120" t="s">
        <v>1973</v>
      </c>
      <c r="I120" t="s">
        <v>380</v>
      </c>
      <c r="J120" t="s">
        <v>1992</v>
      </c>
      <c r="K120" t="s">
        <v>407</v>
      </c>
      <c r="L120" t="s">
        <v>1254</v>
      </c>
      <c r="M120" t="s">
        <v>1952</v>
      </c>
      <c r="N120" t="s">
        <v>379</v>
      </c>
      <c r="O120" t="s">
        <v>2133</v>
      </c>
      <c r="P120" t="s">
        <v>1257</v>
      </c>
      <c r="Q120" t="s">
        <v>1900</v>
      </c>
      <c r="R120" t="s">
        <v>1958</v>
      </c>
      <c r="S120" t="s">
        <v>1000</v>
      </c>
    </row>
    <row r="121" spans="1:19" x14ac:dyDescent="0.3">
      <c r="A121" t="s">
        <v>19</v>
      </c>
      <c r="B121" t="s">
        <v>1392</v>
      </c>
      <c r="C121" t="s">
        <v>1393</v>
      </c>
    </row>
    <row r="122" spans="1:19" x14ac:dyDescent="0.3">
      <c r="A122" t="s">
        <v>19</v>
      </c>
      <c r="B122" t="s">
        <v>1400</v>
      </c>
      <c r="C122" t="s">
        <v>1393</v>
      </c>
      <c r="D122" t="s">
        <v>586</v>
      </c>
      <c r="E122" t="s">
        <v>106</v>
      </c>
      <c r="F122" t="s">
        <v>389</v>
      </c>
      <c r="G122" t="s">
        <v>1022</v>
      </c>
      <c r="H122" t="s">
        <v>2134</v>
      </c>
      <c r="I122" t="s">
        <v>780</v>
      </c>
      <c r="J122" t="s">
        <v>1255</v>
      </c>
      <c r="K122" t="s">
        <v>211</v>
      </c>
      <c r="P122" t="s">
        <v>2135</v>
      </c>
      <c r="Q122" t="s">
        <v>1506</v>
      </c>
      <c r="R122" t="s">
        <v>1473</v>
      </c>
      <c r="S122" t="s">
        <v>582</v>
      </c>
    </row>
    <row r="123" spans="1:19" x14ac:dyDescent="0.3">
      <c r="A123" t="s">
        <v>19</v>
      </c>
      <c r="B123" t="s">
        <v>1409</v>
      </c>
      <c r="C123" t="s">
        <v>1393</v>
      </c>
      <c r="D123" t="s">
        <v>962</v>
      </c>
      <c r="E123" t="s">
        <v>1951</v>
      </c>
      <c r="F123" t="s">
        <v>987</v>
      </c>
      <c r="G123" t="s">
        <v>160</v>
      </c>
      <c r="H123" t="s">
        <v>2038</v>
      </c>
      <c r="I123" t="s">
        <v>379</v>
      </c>
      <c r="J123" t="s">
        <v>1981</v>
      </c>
      <c r="K123" t="s">
        <v>70</v>
      </c>
      <c r="L123" t="s">
        <v>757</v>
      </c>
      <c r="M123" t="s">
        <v>2026</v>
      </c>
      <c r="N123" t="s">
        <v>1976</v>
      </c>
      <c r="O123" t="s">
        <v>390</v>
      </c>
      <c r="P123" t="s">
        <v>1083</v>
      </c>
      <c r="Q123" t="s">
        <v>385</v>
      </c>
      <c r="R123" t="s">
        <v>1696</v>
      </c>
      <c r="S123" t="s">
        <v>1009</v>
      </c>
    </row>
    <row r="124" spans="1:19" x14ac:dyDescent="0.3">
      <c r="A124" t="s">
        <v>19</v>
      </c>
      <c r="B124" t="s">
        <v>1412</v>
      </c>
      <c r="C124" t="s">
        <v>1393</v>
      </c>
      <c r="D124" t="s">
        <v>2044</v>
      </c>
      <c r="E124" t="s">
        <v>1979</v>
      </c>
      <c r="F124" t="s">
        <v>1990</v>
      </c>
      <c r="G124" t="s">
        <v>1072</v>
      </c>
      <c r="P124" t="s">
        <v>2044</v>
      </c>
      <c r="Q124" t="s">
        <v>1979</v>
      </c>
      <c r="R124" t="s">
        <v>1990</v>
      </c>
      <c r="S124" t="s">
        <v>1072</v>
      </c>
    </row>
    <row r="125" spans="1:19" x14ac:dyDescent="0.3">
      <c r="A125" t="s">
        <v>19</v>
      </c>
      <c r="B125" t="s">
        <v>1422</v>
      </c>
      <c r="C125" t="s">
        <v>1393</v>
      </c>
      <c r="D125" t="s">
        <v>1973</v>
      </c>
      <c r="E125" t="s">
        <v>2055</v>
      </c>
      <c r="F125" t="s">
        <v>1973</v>
      </c>
      <c r="G125" t="s">
        <v>2056</v>
      </c>
      <c r="H125" t="s">
        <v>760</v>
      </c>
      <c r="I125" t="s">
        <v>2055</v>
      </c>
      <c r="J125" t="s">
        <v>760</v>
      </c>
      <c r="K125" t="s">
        <v>2056</v>
      </c>
      <c r="L125" t="s">
        <v>1256</v>
      </c>
      <c r="M125" t="s">
        <v>2055</v>
      </c>
      <c r="N125" t="s">
        <v>1256</v>
      </c>
      <c r="O125" t="s">
        <v>2056</v>
      </c>
      <c r="P125" t="s">
        <v>1678</v>
      </c>
      <c r="Q125" t="s">
        <v>2055</v>
      </c>
      <c r="R125" t="s">
        <v>1678</v>
      </c>
      <c r="S125" t="s">
        <v>2056</v>
      </c>
    </row>
    <row r="126" spans="1:19" x14ac:dyDescent="0.3">
      <c r="A126" t="s">
        <v>19</v>
      </c>
      <c r="B126" t="s">
        <v>1429</v>
      </c>
      <c r="C126" t="s">
        <v>1393</v>
      </c>
    </row>
    <row r="127" spans="1:19" x14ac:dyDescent="0.3">
      <c r="A127" t="s">
        <v>19</v>
      </c>
      <c r="B127" t="s">
        <v>1434</v>
      </c>
      <c r="C127" t="s">
        <v>1393</v>
      </c>
    </row>
    <row r="128" spans="1:19" x14ac:dyDescent="0.3">
      <c r="A128" t="s">
        <v>19</v>
      </c>
      <c r="B128" t="s">
        <v>1438</v>
      </c>
      <c r="C128" t="s">
        <v>1393</v>
      </c>
      <c r="D128" t="s">
        <v>1974</v>
      </c>
      <c r="E128" t="s">
        <v>2078</v>
      </c>
      <c r="F128" t="s">
        <v>1996</v>
      </c>
      <c r="G128" t="s">
        <v>2136</v>
      </c>
      <c r="H128" t="s">
        <v>1679</v>
      </c>
      <c r="I128" t="s">
        <v>985</v>
      </c>
      <c r="J128" t="s">
        <v>985</v>
      </c>
      <c r="K128" t="s">
        <v>2004</v>
      </c>
      <c r="L128" t="s">
        <v>1900</v>
      </c>
      <c r="M128" t="s">
        <v>1973</v>
      </c>
      <c r="N128" t="s">
        <v>985</v>
      </c>
      <c r="O128" t="s">
        <v>2090</v>
      </c>
      <c r="P128" t="s">
        <v>633</v>
      </c>
      <c r="Q128" t="s">
        <v>2032</v>
      </c>
      <c r="R128" t="s">
        <v>1944</v>
      </c>
      <c r="S128" t="s">
        <v>1182</v>
      </c>
    </row>
    <row r="129" spans="1:19" x14ac:dyDescent="0.3">
      <c r="A129" t="s">
        <v>19</v>
      </c>
      <c r="B129" t="s">
        <v>1448</v>
      </c>
      <c r="C129" t="s">
        <v>1393</v>
      </c>
      <c r="D129" t="s">
        <v>1993</v>
      </c>
      <c r="E129" t="s">
        <v>1974</v>
      </c>
      <c r="F129" t="s">
        <v>2019</v>
      </c>
      <c r="G129" t="s">
        <v>382</v>
      </c>
      <c r="H129" t="s">
        <v>2137</v>
      </c>
      <c r="I129" t="s">
        <v>2044</v>
      </c>
      <c r="J129" t="s">
        <v>985</v>
      </c>
      <c r="K129" t="s">
        <v>1210</v>
      </c>
      <c r="L129" t="s">
        <v>391</v>
      </c>
      <c r="M129" t="s">
        <v>721</v>
      </c>
      <c r="N129" t="s">
        <v>109</v>
      </c>
      <c r="O129" t="s">
        <v>679</v>
      </c>
      <c r="P129" t="s">
        <v>2092</v>
      </c>
      <c r="Q129" t="s">
        <v>1506</v>
      </c>
      <c r="R129" t="s">
        <v>782</v>
      </c>
      <c r="S129" t="s">
        <v>1980</v>
      </c>
    </row>
    <row r="130" spans="1:19" x14ac:dyDescent="0.3">
      <c r="A130" t="s">
        <v>19</v>
      </c>
      <c r="B130" t="s">
        <v>1456</v>
      </c>
      <c r="C130" t="s">
        <v>1393</v>
      </c>
      <c r="D130" t="s">
        <v>993</v>
      </c>
      <c r="E130" t="s">
        <v>363</v>
      </c>
      <c r="F130" t="s">
        <v>1559</v>
      </c>
      <c r="G130" t="s">
        <v>1182</v>
      </c>
      <c r="H130" t="s">
        <v>1506</v>
      </c>
      <c r="I130" t="s">
        <v>1014</v>
      </c>
      <c r="J130" t="s">
        <v>2038</v>
      </c>
      <c r="K130" t="s">
        <v>438</v>
      </c>
      <c r="L130" t="s">
        <v>1189</v>
      </c>
      <c r="M130" t="s">
        <v>2021</v>
      </c>
      <c r="N130" t="s">
        <v>755</v>
      </c>
      <c r="O130" t="s">
        <v>1304</v>
      </c>
      <c r="P130" t="s">
        <v>2138</v>
      </c>
      <c r="Q130" t="s">
        <v>632</v>
      </c>
      <c r="R130" t="s">
        <v>1531</v>
      </c>
      <c r="S130" t="s">
        <v>1346</v>
      </c>
    </row>
    <row r="131" spans="1:19" x14ac:dyDescent="0.3">
      <c r="A131" t="s">
        <v>19</v>
      </c>
      <c r="B131" t="s">
        <v>1462</v>
      </c>
      <c r="C131" t="s">
        <v>1393</v>
      </c>
    </row>
    <row r="132" spans="1:19" x14ac:dyDescent="0.3">
      <c r="A132" t="s">
        <v>19</v>
      </c>
      <c r="B132" t="s">
        <v>1468</v>
      </c>
      <c r="C132" t="s">
        <v>1393</v>
      </c>
      <c r="D132" t="s">
        <v>1942</v>
      </c>
      <c r="E132" t="s">
        <v>2023</v>
      </c>
      <c r="F132" t="s">
        <v>1954</v>
      </c>
      <c r="G132" t="s">
        <v>199</v>
      </c>
      <c r="H132" t="s">
        <v>1014</v>
      </c>
      <c r="I132" t="s">
        <v>2026</v>
      </c>
      <c r="J132" t="s">
        <v>2044</v>
      </c>
      <c r="K132" t="s">
        <v>415</v>
      </c>
      <c r="P132" t="s">
        <v>1388</v>
      </c>
      <c r="Q132" t="s">
        <v>1642</v>
      </c>
      <c r="R132" t="s">
        <v>1881</v>
      </c>
      <c r="S132" t="s">
        <v>614</v>
      </c>
    </row>
    <row r="133" spans="1:19" x14ac:dyDescent="0.3">
      <c r="A133" t="s">
        <v>19</v>
      </c>
      <c r="B133" t="s">
        <v>1475</v>
      </c>
      <c r="C133" t="s">
        <v>1393</v>
      </c>
    </row>
    <row r="134" spans="1:19" x14ac:dyDescent="0.3">
      <c r="A134" t="s">
        <v>19</v>
      </c>
      <c r="B134" t="s">
        <v>1484</v>
      </c>
      <c r="C134" t="s">
        <v>1393</v>
      </c>
      <c r="D134" t="s">
        <v>2021</v>
      </c>
      <c r="E134" t="s">
        <v>2021</v>
      </c>
      <c r="F134">
        <v>0</v>
      </c>
      <c r="H134" t="s">
        <v>755</v>
      </c>
      <c r="I134" t="s">
        <v>755</v>
      </c>
      <c r="J134">
        <v>0</v>
      </c>
      <c r="L134" t="s">
        <v>2044</v>
      </c>
      <c r="M134" t="s">
        <v>2044</v>
      </c>
      <c r="N134">
        <v>0</v>
      </c>
      <c r="P134" t="s">
        <v>725</v>
      </c>
      <c r="Q134" t="s">
        <v>725</v>
      </c>
      <c r="R134">
        <v>0</v>
      </c>
      <c r="S134" t="s">
        <v>2139</v>
      </c>
    </row>
    <row r="135" spans="1:19" x14ac:dyDescent="0.3">
      <c r="A135" t="s">
        <v>19</v>
      </c>
      <c r="B135" t="s">
        <v>1492</v>
      </c>
      <c r="C135" t="s">
        <v>1393</v>
      </c>
      <c r="D135" t="s">
        <v>2140</v>
      </c>
      <c r="E135" t="s">
        <v>1090</v>
      </c>
      <c r="F135" t="s">
        <v>1285</v>
      </c>
      <c r="G135" t="s">
        <v>543</v>
      </c>
      <c r="H135" t="s">
        <v>2141</v>
      </c>
      <c r="I135" t="s">
        <v>48</v>
      </c>
      <c r="J135" t="s">
        <v>1869</v>
      </c>
      <c r="K135" t="s">
        <v>419</v>
      </c>
      <c r="L135" t="s">
        <v>31</v>
      </c>
      <c r="M135" t="s">
        <v>1673</v>
      </c>
      <c r="N135" t="s">
        <v>1090</v>
      </c>
      <c r="O135" t="s">
        <v>397</v>
      </c>
      <c r="P135" t="s">
        <v>2142</v>
      </c>
      <c r="Q135" t="s">
        <v>1374</v>
      </c>
      <c r="R135" t="s">
        <v>308</v>
      </c>
      <c r="S135" t="s">
        <v>407</v>
      </c>
    </row>
    <row r="136" spans="1:19" x14ac:dyDescent="0.3">
      <c r="A136" t="s">
        <v>19</v>
      </c>
      <c r="B136" t="s">
        <v>1504</v>
      </c>
      <c r="C136" t="s">
        <v>1393</v>
      </c>
      <c r="D136" t="s">
        <v>1189</v>
      </c>
      <c r="E136" t="s">
        <v>1968</v>
      </c>
      <c r="F136" t="s">
        <v>1977</v>
      </c>
      <c r="G136" t="s">
        <v>1365</v>
      </c>
      <c r="H136" t="s">
        <v>758</v>
      </c>
      <c r="I136" t="s">
        <v>1881</v>
      </c>
      <c r="J136" t="s">
        <v>2025</v>
      </c>
      <c r="K136" t="s">
        <v>382</v>
      </c>
      <c r="L136" t="s">
        <v>754</v>
      </c>
      <c r="M136" t="s">
        <v>1989</v>
      </c>
      <c r="N136" t="s">
        <v>1977</v>
      </c>
      <c r="O136" t="s">
        <v>419</v>
      </c>
      <c r="P136" t="s">
        <v>765</v>
      </c>
      <c r="Q136" t="s">
        <v>1245</v>
      </c>
      <c r="R136" t="s">
        <v>1020</v>
      </c>
      <c r="S136" t="s">
        <v>1424</v>
      </c>
    </row>
    <row r="137" spans="1:19" x14ac:dyDescent="0.3">
      <c r="A137" t="s">
        <v>19</v>
      </c>
      <c r="B137" t="s">
        <v>1510</v>
      </c>
      <c r="C137" t="s">
        <v>1393</v>
      </c>
      <c r="D137" t="s">
        <v>584</v>
      </c>
      <c r="E137" t="s">
        <v>1410</v>
      </c>
      <c r="F137" t="s">
        <v>1239</v>
      </c>
      <c r="G137" t="s">
        <v>1474</v>
      </c>
      <c r="H137" t="s">
        <v>1958</v>
      </c>
      <c r="I137" t="s">
        <v>1239</v>
      </c>
      <c r="J137" t="s">
        <v>2044</v>
      </c>
      <c r="K137" t="s">
        <v>1240</v>
      </c>
      <c r="L137" t="s">
        <v>40</v>
      </c>
      <c r="M137" t="s">
        <v>632</v>
      </c>
      <c r="N137" t="s">
        <v>2134</v>
      </c>
      <c r="O137" t="s">
        <v>203</v>
      </c>
      <c r="P137" t="s">
        <v>1109</v>
      </c>
      <c r="Q137" t="s">
        <v>1003</v>
      </c>
      <c r="R137" t="s">
        <v>632</v>
      </c>
      <c r="S137" t="s">
        <v>756</v>
      </c>
    </row>
    <row r="138" spans="1:19" x14ac:dyDescent="0.3">
      <c r="A138" t="s">
        <v>19</v>
      </c>
      <c r="B138" t="s">
        <v>1516</v>
      </c>
      <c r="C138" t="s">
        <v>1393</v>
      </c>
    </row>
    <row r="139" spans="1:19" x14ac:dyDescent="0.3">
      <c r="A139" t="s">
        <v>19</v>
      </c>
      <c r="B139" t="s">
        <v>1522</v>
      </c>
      <c r="C139" t="s">
        <v>1393</v>
      </c>
    </row>
    <row r="140" spans="1:19" x14ac:dyDescent="0.3">
      <c r="A140" t="s">
        <v>19</v>
      </c>
      <c r="B140" t="s">
        <v>1530</v>
      </c>
      <c r="C140" t="s">
        <v>1393</v>
      </c>
    </row>
    <row r="141" spans="1:19" x14ac:dyDescent="0.3">
      <c r="A141" t="s">
        <v>19</v>
      </c>
      <c r="B141" t="s">
        <v>1537</v>
      </c>
      <c r="C141" t="s">
        <v>1393</v>
      </c>
    </row>
    <row r="142" spans="1:19" x14ac:dyDescent="0.3">
      <c r="A142" t="s">
        <v>19</v>
      </c>
      <c r="B142" t="s">
        <v>1544</v>
      </c>
      <c r="C142" t="s">
        <v>1393</v>
      </c>
    </row>
    <row r="143" spans="1:19" x14ac:dyDescent="0.3">
      <c r="A143" t="s">
        <v>19</v>
      </c>
      <c r="B143" t="s">
        <v>1546</v>
      </c>
      <c r="C143" t="s">
        <v>1393</v>
      </c>
    </row>
    <row r="144" spans="1:19" x14ac:dyDescent="0.3">
      <c r="A144" t="s">
        <v>19</v>
      </c>
      <c r="B144" t="s">
        <v>1547</v>
      </c>
      <c r="C144" t="s">
        <v>1393</v>
      </c>
    </row>
    <row r="145" spans="1:19" x14ac:dyDescent="0.3">
      <c r="A145" t="s">
        <v>19</v>
      </c>
      <c r="B145" t="s">
        <v>1548</v>
      </c>
      <c r="C145" t="s">
        <v>1393</v>
      </c>
      <c r="D145" t="s">
        <v>922</v>
      </c>
      <c r="E145" t="s">
        <v>856</v>
      </c>
      <c r="F145" t="s">
        <v>464</v>
      </c>
      <c r="G145" t="s">
        <v>590</v>
      </c>
      <c r="H145" t="s">
        <v>1126</v>
      </c>
      <c r="I145" t="s">
        <v>602</v>
      </c>
      <c r="J145" t="s">
        <v>635</v>
      </c>
      <c r="K145" t="s">
        <v>550</v>
      </c>
      <c r="L145" t="s">
        <v>1315</v>
      </c>
      <c r="M145" t="s">
        <v>1036</v>
      </c>
      <c r="N145" t="s">
        <v>442</v>
      </c>
      <c r="O145" t="s">
        <v>1179</v>
      </c>
      <c r="P145" t="s">
        <v>858</v>
      </c>
      <c r="Q145" t="s">
        <v>741</v>
      </c>
      <c r="R145" t="s">
        <v>2143</v>
      </c>
      <c r="S145" t="s">
        <v>168</v>
      </c>
    </row>
    <row r="146" spans="1:19" x14ac:dyDescent="0.3">
      <c r="A146" t="s">
        <v>19</v>
      </c>
      <c r="B146" t="s">
        <v>1556</v>
      </c>
      <c r="C146" t="s">
        <v>1393</v>
      </c>
    </row>
    <row r="147" spans="1:19" x14ac:dyDescent="0.3">
      <c r="A147" t="s">
        <v>19</v>
      </c>
      <c r="B147" t="s">
        <v>1562</v>
      </c>
      <c r="C147" t="s">
        <v>1563</v>
      </c>
      <c r="D147" t="s">
        <v>367</v>
      </c>
      <c r="E147" t="s">
        <v>1956</v>
      </c>
      <c r="F147" t="s">
        <v>2044</v>
      </c>
      <c r="G147" t="s">
        <v>808</v>
      </c>
      <c r="H147" t="s">
        <v>1254</v>
      </c>
      <c r="I147" t="s">
        <v>2003</v>
      </c>
      <c r="J147" t="s">
        <v>984</v>
      </c>
      <c r="K147" t="s">
        <v>2049</v>
      </c>
      <c r="P147" t="s">
        <v>2109</v>
      </c>
      <c r="Q147" t="s">
        <v>388</v>
      </c>
      <c r="R147" t="s">
        <v>1236</v>
      </c>
      <c r="S147" t="s">
        <v>1304</v>
      </c>
    </row>
    <row r="148" spans="1:19" x14ac:dyDescent="0.3">
      <c r="A148" t="s">
        <v>19</v>
      </c>
      <c r="B148" t="s">
        <v>1572</v>
      </c>
      <c r="C148" t="s">
        <v>1563</v>
      </c>
      <c r="D148" t="s">
        <v>1192</v>
      </c>
      <c r="E148" t="s">
        <v>379</v>
      </c>
      <c r="F148" t="s">
        <v>1256</v>
      </c>
      <c r="G148" t="s">
        <v>550</v>
      </c>
      <c r="H148" t="s">
        <v>1020</v>
      </c>
      <c r="I148" t="s">
        <v>2044</v>
      </c>
      <c r="J148" t="s">
        <v>1679</v>
      </c>
      <c r="K148" t="s">
        <v>890</v>
      </c>
      <c r="P148" t="s">
        <v>1506</v>
      </c>
      <c r="Q148" t="s">
        <v>1013</v>
      </c>
      <c r="R148" t="s">
        <v>1958</v>
      </c>
      <c r="S148" t="s">
        <v>1594</v>
      </c>
    </row>
    <row r="149" spans="1:19" x14ac:dyDescent="0.3">
      <c r="A149" t="s">
        <v>19</v>
      </c>
      <c r="B149" t="s">
        <v>1578</v>
      </c>
      <c r="C149" t="s">
        <v>1563</v>
      </c>
      <c r="D149" t="s">
        <v>757</v>
      </c>
      <c r="E149" t="s">
        <v>1693</v>
      </c>
      <c r="F149" t="s">
        <v>983</v>
      </c>
      <c r="G149" t="s">
        <v>1179</v>
      </c>
      <c r="H149" t="s">
        <v>1700</v>
      </c>
      <c r="I149" t="s">
        <v>984</v>
      </c>
      <c r="J149" t="s">
        <v>1256</v>
      </c>
      <c r="K149" t="s">
        <v>1904</v>
      </c>
      <c r="L149" t="s">
        <v>1971</v>
      </c>
      <c r="M149" t="s">
        <v>1256</v>
      </c>
      <c r="N149" t="s">
        <v>1239</v>
      </c>
      <c r="O149" t="s">
        <v>2031</v>
      </c>
      <c r="P149" t="s">
        <v>715</v>
      </c>
      <c r="Q149" t="s">
        <v>1969</v>
      </c>
      <c r="R149" t="s">
        <v>584</v>
      </c>
      <c r="S149" t="s">
        <v>1072</v>
      </c>
    </row>
    <row r="150" spans="1:19" x14ac:dyDescent="0.3">
      <c r="A150" t="s">
        <v>19</v>
      </c>
      <c r="B150" t="s">
        <v>1590</v>
      </c>
      <c r="C150" t="s">
        <v>1563</v>
      </c>
      <c r="D150" t="s">
        <v>705</v>
      </c>
      <c r="E150" t="s">
        <v>1471</v>
      </c>
      <c r="F150" t="s">
        <v>724</v>
      </c>
      <c r="G150" t="s">
        <v>2144</v>
      </c>
      <c r="H150" t="s">
        <v>1534</v>
      </c>
      <c r="I150" t="s">
        <v>1021</v>
      </c>
      <c r="J150" t="s">
        <v>782</v>
      </c>
      <c r="K150" t="s">
        <v>2145</v>
      </c>
      <c r="P150" t="s">
        <v>2140</v>
      </c>
      <c r="Q150" t="s">
        <v>1487</v>
      </c>
      <c r="R150" t="s">
        <v>746</v>
      </c>
      <c r="S150" t="s">
        <v>2105</v>
      </c>
    </row>
    <row r="151" spans="1:19" x14ac:dyDescent="0.3">
      <c r="A151" t="s">
        <v>19</v>
      </c>
      <c r="B151" t="s">
        <v>1598</v>
      </c>
      <c r="C151" t="s">
        <v>1563</v>
      </c>
      <c r="D151" t="s">
        <v>2029</v>
      </c>
      <c r="E151" t="s">
        <v>1977</v>
      </c>
      <c r="F151" t="s">
        <v>1981</v>
      </c>
      <c r="G151" t="s">
        <v>2080</v>
      </c>
      <c r="H151" t="s">
        <v>776</v>
      </c>
      <c r="I151" t="s">
        <v>2023</v>
      </c>
      <c r="J151" t="s">
        <v>388</v>
      </c>
      <c r="K151" t="s">
        <v>2146</v>
      </c>
      <c r="L151" t="s">
        <v>760</v>
      </c>
      <c r="M151" t="s">
        <v>1954</v>
      </c>
      <c r="N151" t="s">
        <v>2027</v>
      </c>
      <c r="O151" t="s">
        <v>1365</v>
      </c>
      <c r="P151" t="s">
        <v>427</v>
      </c>
      <c r="Q151" t="s">
        <v>625</v>
      </c>
      <c r="R151" t="s">
        <v>94</v>
      </c>
      <c r="S151" t="s">
        <v>2081</v>
      </c>
    </row>
    <row r="152" spans="1:19" x14ac:dyDescent="0.3">
      <c r="A152" t="s">
        <v>19</v>
      </c>
      <c r="B152" t="s">
        <v>1606</v>
      </c>
      <c r="C152" t="s">
        <v>1563</v>
      </c>
    </row>
    <row r="153" spans="1:19" x14ac:dyDescent="0.3">
      <c r="A153" t="s">
        <v>19</v>
      </c>
      <c r="B153" t="s">
        <v>1611</v>
      </c>
      <c r="C153" t="s">
        <v>1563</v>
      </c>
      <c r="D153" t="s">
        <v>1982</v>
      </c>
      <c r="E153" t="s">
        <v>2047</v>
      </c>
      <c r="F153" t="s">
        <v>1996</v>
      </c>
      <c r="G153" t="s">
        <v>1232</v>
      </c>
      <c r="L153" t="s">
        <v>1982</v>
      </c>
      <c r="M153" t="s">
        <v>2078</v>
      </c>
      <c r="N153" t="s">
        <v>979</v>
      </c>
      <c r="O153" t="s">
        <v>2147</v>
      </c>
      <c r="P153" t="s">
        <v>1945</v>
      </c>
      <c r="Q153" t="s">
        <v>2059</v>
      </c>
      <c r="R153" t="s">
        <v>1993</v>
      </c>
      <c r="S153" t="s">
        <v>2100</v>
      </c>
    </row>
    <row r="154" spans="1:19" x14ac:dyDescent="0.3">
      <c r="A154" t="s">
        <v>19</v>
      </c>
      <c r="B154" t="s">
        <v>1621</v>
      </c>
      <c r="C154" t="s">
        <v>1563</v>
      </c>
      <c r="D154" t="s">
        <v>984</v>
      </c>
      <c r="E154" t="s">
        <v>1993</v>
      </c>
      <c r="F154" t="s">
        <v>1974</v>
      </c>
      <c r="G154" t="s">
        <v>1480</v>
      </c>
      <c r="H154" t="s">
        <v>388</v>
      </c>
      <c r="I154" t="s">
        <v>2021</v>
      </c>
      <c r="J154" t="s">
        <v>2021</v>
      </c>
      <c r="K154" t="s">
        <v>2004</v>
      </c>
      <c r="L154" t="s">
        <v>2148</v>
      </c>
      <c r="M154" t="s">
        <v>1976</v>
      </c>
      <c r="N154" t="s">
        <v>983</v>
      </c>
      <c r="O154" t="s">
        <v>2128</v>
      </c>
      <c r="P154" t="s">
        <v>593</v>
      </c>
      <c r="Q154" t="s">
        <v>2148</v>
      </c>
      <c r="R154" t="s">
        <v>108</v>
      </c>
      <c r="S154" t="s">
        <v>2049</v>
      </c>
    </row>
    <row r="155" spans="1:19" x14ac:dyDescent="0.3">
      <c r="A155" t="s">
        <v>19</v>
      </c>
      <c r="B155" t="s">
        <v>1627</v>
      </c>
      <c r="C155" t="s">
        <v>1563</v>
      </c>
      <c r="D155" t="s">
        <v>780</v>
      </c>
      <c r="E155" t="s">
        <v>1878</v>
      </c>
      <c r="F155" t="s">
        <v>1706</v>
      </c>
      <c r="G155" t="s">
        <v>920</v>
      </c>
      <c r="H155" t="s">
        <v>2043</v>
      </c>
      <c r="I155" t="s">
        <v>1987</v>
      </c>
      <c r="J155" t="s">
        <v>1706</v>
      </c>
      <c r="K155" t="s">
        <v>153</v>
      </c>
      <c r="L155" t="s">
        <v>2149</v>
      </c>
      <c r="M155" t="s">
        <v>1944</v>
      </c>
      <c r="N155" t="s">
        <v>1944</v>
      </c>
      <c r="O155" t="s">
        <v>2004</v>
      </c>
      <c r="P155" t="s">
        <v>2135</v>
      </c>
      <c r="Q155" t="s">
        <v>1972</v>
      </c>
      <c r="R155" t="s">
        <v>763</v>
      </c>
      <c r="S155" t="s">
        <v>1072</v>
      </c>
    </row>
    <row r="156" spans="1:19" x14ac:dyDescent="0.3">
      <c r="A156" t="s">
        <v>19</v>
      </c>
      <c r="B156" t="s">
        <v>1635</v>
      </c>
      <c r="C156" t="s">
        <v>1563</v>
      </c>
      <c r="D156" t="s">
        <v>1506</v>
      </c>
      <c r="E156" t="s">
        <v>1020</v>
      </c>
      <c r="F156" t="s">
        <v>1192</v>
      </c>
      <c r="G156" t="s">
        <v>160</v>
      </c>
      <c r="H156" t="s">
        <v>108</v>
      </c>
      <c r="I156" t="s">
        <v>2039</v>
      </c>
      <c r="J156" t="s">
        <v>987</v>
      </c>
      <c r="K156" t="s">
        <v>341</v>
      </c>
      <c r="L156" t="s">
        <v>1991</v>
      </c>
      <c r="M156" t="s">
        <v>1952</v>
      </c>
      <c r="N156" t="s">
        <v>1979</v>
      </c>
      <c r="O156" t="s">
        <v>249</v>
      </c>
      <c r="P156" t="s">
        <v>2120</v>
      </c>
      <c r="Q156" t="s">
        <v>624</v>
      </c>
      <c r="R156" t="s">
        <v>596</v>
      </c>
      <c r="S156" t="s">
        <v>2037</v>
      </c>
    </row>
    <row r="157" spans="1:19" x14ac:dyDescent="0.3">
      <c r="A157" t="s">
        <v>19</v>
      </c>
      <c r="B157" t="s">
        <v>1636</v>
      </c>
      <c r="C157" t="s">
        <v>1563</v>
      </c>
    </row>
    <row r="158" spans="1:19" x14ac:dyDescent="0.3">
      <c r="A158" t="s">
        <v>19</v>
      </c>
      <c r="B158" t="s">
        <v>1638</v>
      </c>
      <c r="C158" t="s">
        <v>1563</v>
      </c>
    </row>
    <row r="159" spans="1:19" x14ac:dyDescent="0.3">
      <c r="A159" t="s">
        <v>19</v>
      </c>
      <c r="B159" t="s">
        <v>1645</v>
      </c>
      <c r="C159" t="s">
        <v>1563</v>
      </c>
      <c r="D159" t="s">
        <v>1974</v>
      </c>
      <c r="E159" t="s">
        <v>1996</v>
      </c>
      <c r="F159" t="s">
        <v>2078</v>
      </c>
      <c r="G159" t="s">
        <v>2022</v>
      </c>
      <c r="H159" t="s">
        <v>109</v>
      </c>
      <c r="I159" t="s">
        <v>1838</v>
      </c>
      <c r="J159" t="s">
        <v>984</v>
      </c>
      <c r="K159" t="s">
        <v>1474</v>
      </c>
      <c r="L159" t="s">
        <v>759</v>
      </c>
      <c r="M159" t="s">
        <v>379</v>
      </c>
      <c r="N159" t="s">
        <v>1977</v>
      </c>
      <c r="O159" t="s">
        <v>1210</v>
      </c>
      <c r="P159" t="s">
        <v>90</v>
      </c>
      <c r="Q159" t="s">
        <v>1961</v>
      </c>
      <c r="R159" t="s">
        <v>1838</v>
      </c>
      <c r="S159" t="s">
        <v>2088</v>
      </c>
    </row>
    <row r="160" spans="1:19" x14ac:dyDescent="0.3">
      <c r="A160" t="s">
        <v>19</v>
      </c>
      <c r="B160" t="s">
        <v>1646</v>
      </c>
      <c r="C160" t="s">
        <v>1647</v>
      </c>
    </row>
    <row r="161" spans="1:19" x14ac:dyDescent="0.3">
      <c r="A161" t="s">
        <v>19</v>
      </c>
      <c r="B161" t="s">
        <v>1659</v>
      </c>
      <c r="C161" t="s">
        <v>1647</v>
      </c>
    </row>
    <row r="162" spans="1:19" x14ac:dyDescent="0.3">
      <c r="A162" t="s">
        <v>19</v>
      </c>
      <c r="B162" t="s">
        <v>1665</v>
      </c>
      <c r="C162" t="s">
        <v>1647</v>
      </c>
      <c r="D162" t="s">
        <v>363</v>
      </c>
      <c r="E162" t="s">
        <v>2040</v>
      </c>
      <c r="F162" t="s">
        <v>2023</v>
      </c>
      <c r="G162" t="s">
        <v>912</v>
      </c>
      <c r="H162" t="s">
        <v>384</v>
      </c>
      <c r="I162" t="s">
        <v>754</v>
      </c>
      <c r="J162" t="s">
        <v>1706</v>
      </c>
      <c r="K162" t="s">
        <v>110</v>
      </c>
      <c r="P162" t="s">
        <v>1832</v>
      </c>
      <c r="Q162" t="s">
        <v>1527</v>
      </c>
      <c r="R162" t="s">
        <v>758</v>
      </c>
      <c r="S162" t="s">
        <v>550</v>
      </c>
    </row>
    <row r="163" spans="1:19" x14ac:dyDescent="0.3">
      <c r="A163" t="s">
        <v>19</v>
      </c>
      <c r="B163" t="s">
        <v>1671</v>
      </c>
      <c r="C163" t="s">
        <v>1647</v>
      </c>
    </row>
    <row r="164" spans="1:19" x14ac:dyDescent="0.3">
      <c r="A164" t="s">
        <v>19</v>
      </c>
      <c r="B164" t="s">
        <v>1677</v>
      </c>
      <c r="C164" t="s">
        <v>1647</v>
      </c>
    </row>
    <row r="165" spans="1:19" x14ac:dyDescent="0.3">
      <c r="A165" t="s">
        <v>19</v>
      </c>
      <c r="B165" t="s">
        <v>1681</v>
      </c>
      <c r="C165" t="s">
        <v>1647</v>
      </c>
      <c r="D165" t="s">
        <v>864</v>
      </c>
      <c r="E165" t="s">
        <v>2043</v>
      </c>
      <c r="F165" t="s">
        <v>1527</v>
      </c>
      <c r="G165" t="s">
        <v>954</v>
      </c>
      <c r="H165" t="s">
        <v>104</v>
      </c>
      <c r="I165" t="s">
        <v>1410</v>
      </c>
      <c r="J165" t="s">
        <v>767</v>
      </c>
      <c r="K165" t="s">
        <v>1015</v>
      </c>
      <c r="L165" t="s">
        <v>587</v>
      </c>
      <c r="M165" t="s">
        <v>1981</v>
      </c>
      <c r="N165" t="s">
        <v>1189</v>
      </c>
      <c r="O165" t="s">
        <v>2133</v>
      </c>
      <c r="P165" t="s">
        <v>189</v>
      </c>
      <c r="Q165" t="s">
        <v>375</v>
      </c>
      <c r="R165" t="s">
        <v>488</v>
      </c>
      <c r="S165" t="s">
        <v>1340</v>
      </c>
    </row>
    <row r="166" spans="1:19" x14ac:dyDescent="0.3">
      <c r="A166" t="s">
        <v>19</v>
      </c>
      <c r="B166" t="s">
        <v>1692</v>
      </c>
      <c r="C166" t="s">
        <v>1647</v>
      </c>
    </row>
    <row r="167" spans="1:19" x14ac:dyDescent="0.3">
      <c r="A167" t="s">
        <v>19</v>
      </c>
      <c r="B167" t="s">
        <v>1694</v>
      </c>
      <c r="C167" t="s">
        <v>1647</v>
      </c>
    </row>
    <row r="168" spans="1:19" x14ac:dyDescent="0.3">
      <c r="A168" t="s">
        <v>19</v>
      </c>
      <c r="B168" t="s">
        <v>1695</v>
      </c>
      <c r="C168" t="s">
        <v>1647</v>
      </c>
    </row>
    <row r="169" spans="1:19" x14ac:dyDescent="0.3">
      <c r="A169" t="s">
        <v>19</v>
      </c>
      <c r="B169" t="s">
        <v>1698</v>
      </c>
      <c r="C169" t="s">
        <v>1647</v>
      </c>
    </row>
    <row r="170" spans="1:19" x14ac:dyDescent="0.3">
      <c r="A170" t="s">
        <v>19</v>
      </c>
      <c r="B170" t="s">
        <v>1703</v>
      </c>
      <c r="C170" t="s">
        <v>1647</v>
      </c>
    </row>
    <row r="171" spans="1:19" x14ac:dyDescent="0.3">
      <c r="A171" t="s">
        <v>19</v>
      </c>
      <c r="B171" t="s">
        <v>1709</v>
      </c>
      <c r="C171" t="s">
        <v>1710</v>
      </c>
    </row>
    <row r="172" spans="1:19" x14ac:dyDescent="0.3">
      <c r="A172" t="s">
        <v>19</v>
      </c>
      <c r="B172" t="s">
        <v>1711</v>
      </c>
      <c r="C172" t="s">
        <v>1710</v>
      </c>
    </row>
    <row r="173" spans="1:19" x14ac:dyDescent="0.3">
      <c r="A173" t="s">
        <v>19</v>
      </c>
      <c r="B173" t="s">
        <v>1713</v>
      </c>
      <c r="C173" t="s">
        <v>1710</v>
      </c>
      <c r="D173" t="s">
        <v>984</v>
      </c>
      <c r="E173" t="s">
        <v>1974</v>
      </c>
      <c r="F173" t="s">
        <v>1993</v>
      </c>
      <c r="G173" t="s">
        <v>2079</v>
      </c>
      <c r="H173" t="s">
        <v>388</v>
      </c>
      <c r="I173" t="s">
        <v>1952</v>
      </c>
      <c r="J173" t="s">
        <v>1239</v>
      </c>
      <c r="K173" t="s">
        <v>2150</v>
      </c>
      <c r="L173" t="s">
        <v>2082</v>
      </c>
      <c r="M173" t="s">
        <v>2026</v>
      </c>
      <c r="N173" t="s">
        <v>1951</v>
      </c>
      <c r="O173" t="s">
        <v>1963</v>
      </c>
      <c r="P173" t="s">
        <v>632</v>
      </c>
      <c r="Q173" t="s">
        <v>1253</v>
      </c>
      <c r="R173" t="s">
        <v>633</v>
      </c>
      <c r="S173" t="s">
        <v>2145</v>
      </c>
    </row>
    <row r="174" spans="1:19" x14ac:dyDescent="0.3">
      <c r="A174" t="s">
        <v>19</v>
      </c>
      <c r="B174" t="s">
        <v>1724</v>
      </c>
      <c r="C174" t="s">
        <v>1710</v>
      </c>
      <c r="H174" t="s">
        <v>755</v>
      </c>
      <c r="I174" t="s">
        <v>1974</v>
      </c>
      <c r="J174" t="s">
        <v>1952</v>
      </c>
      <c r="K174" t="s">
        <v>2151</v>
      </c>
      <c r="L174" t="s">
        <v>755</v>
      </c>
      <c r="M174" t="s">
        <v>1982</v>
      </c>
      <c r="N174" t="s">
        <v>1992</v>
      </c>
      <c r="O174" t="s">
        <v>2152</v>
      </c>
      <c r="P174" t="s">
        <v>1236</v>
      </c>
      <c r="Q174" t="s">
        <v>1977</v>
      </c>
      <c r="R174" t="s">
        <v>760</v>
      </c>
      <c r="S174" t="s">
        <v>2153</v>
      </c>
    </row>
    <row r="175" spans="1:19" x14ac:dyDescent="0.3">
      <c r="A175" t="s">
        <v>19</v>
      </c>
      <c r="B175" t="s">
        <v>1733</v>
      </c>
      <c r="C175" t="s">
        <v>1710</v>
      </c>
      <c r="D175" t="s">
        <v>2044</v>
      </c>
      <c r="E175" t="s">
        <v>2027</v>
      </c>
      <c r="F175" t="s">
        <v>1952</v>
      </c>
      <c r="G175" t="s">
        <v>1054</v>
      </c>
      <c r="P175" t="s">
        <v>2044</v>
      </c>
      <c r="Q175" t="s">
        <v>2027</v>
      </c>
      <c r="R175" t="s">
        <v>1952</v>
      </c>
      <c r="S175" t="s">
        <v>1054</v>
      </c>
    </row>
    <row r="176" spans="1:19" x14ac:dyDescent="0.3">
      <c r="A176" t="s">
        <v>19</v>
      </c>
      <c r="B176" t="s">
        <v>1737</v>
      </c>
      <c r="C176" t="s">
        <v>1710</v>
      </c>
      <c r="D176" t="s">
        <v>695</v>
      </c>
      <c r="E176" t="s">
        <v>962</v>
      </c>
      <c r="F176" t="s">
        <v>1624</v>
      </c>
      <c r="G176" t="s">
        <v>393</v>
      </c>
      <c r="H176" t="s">
        <v>655</v>
      </c>
      <c r="I176" t="s">
        <v>1263</v>
      </c>
      <c r="J176" t="s">
        <v>605</v>
      </c>
      <c r="K176" t="s">
        <v>2081</v>
      </c>
      <c r="L176" t="s">
        <v>101</v>
      </c>
      <c r="M176" t="s">
        <v>1285</v>
      </c>
      <c r="N176" t="s">
        <v>117</v>
      </c>
      <c r="O176" t="s">
        <v>2081</v>
      </c>
      <c r="P176" t="s">
        <v>2154</v>
      </c>
      <c r="Q176" t="s">
        <v>1674</v>
      </c>
      <c r="R176" t="s">
        <v>2155</v>
      </c>
      <c r="S176" t="s">
        <v>1641</v>
      </c>
    </row>
    <row r="177" spans="1:19" x14ac:dyDescent="0.3">
      <c r="A177" t="s">
        <v>19</v>
      </c>
      <c r="B177" t="s">
        <v>1751</v>
      </c>
      <c r="C177" t="s">
        <v>1710</v>
      </c>
      <c r="D177" t="s">
        <v>985</v>
      </c>
      <c r="E177" t="s">
        <v>2024</v>
      </c>
      <c r="F177" t="s">
        <v>1974</v>
      </c>
      <c r="G177" t="s">
        <v>274</v>
      </c>
      <c r="H177" t="s">
        <v>1945</v>
      </c>
      <c r="I177" t="s">
        <v>381</v>
      </c>
      <c r="J177" t="s">
        <v>1974</v>
      </c>
      <c r="K177" t="s">
        <v>597</v>
      </c>
      <c r="L177" t="s">
        <v>2041</v>
      </c>
      <c r="M177" t="s">
        <v>1945</v>
      </c>
      <c r="N177" t="s">
        <v>1877</v>
      </c>
      <c r="O177" t="s">
        <v>1015</v>
      </c>
      <c r="P177" t="s">
        <v>1608</v>
      </c>
      <c r="Q177" t="s">
        <v>1706</v>
      </c>
      <c r="R177" t="s">
        <v>983</v>
      </c>
      <c r="S177" t="s">
        <v>2156</v>
      </c>
    </row>
    <row r="178" spans="1:19" x14ac:dyDescent="0.3">
      <c r="A178" t="s">
        <v>19</v>
      </c>
      <c r="B178" t="s">
        <v>1763</v>
      </c>
      <c r="C178" t="s">
        <v>1710</v>
      </c>
    </row>
    <row r="179" spans="1:19" x14ac:dyDescent="0.3">
      <c r="A179" t="s">
        <v>19</v>
      </c>
      <c r="B179" t="s">
        <v>1765</v>
      </c>
      <c r="C179" t="s">
        <v>1710</v>
      </c>
    </row>
    <row r="180" spans="1:19" x14ac:dyDescent="0.3">
      <c r="A180" t="s">
        <v>19</v>
      </c>
      <c r="B180" t="s">
        <v>1771</v>
      </c>
      <c r="C180" t="s">
        <v>1710</v>
      </c>
      <c r="D180" t="s">
        <v>2027</v>
      </c>
      <c r="E180" t="s">
        <v>2059</v>
      </c>
      <c r="F180" t="s">
        <v>2059</v>
      </c>
      <c r="G180" t="s">
        <v>2004</v>
      </c>
      <c r="H180" t="s">
        <v>1982</v>
      </c>
      <c r="I180" t="s">
        <v>2017</v>
      </c>
      <c r="J180" t="s">
        <v>2059</v>
      </c>
      <c r="K180" t="s">
        <v>2079</v>
      </c>
      <c r="L180" t="s">
        <v>1993</v>
      </c>
      <c r="M180" t="s">
        <v>2059</v>
      </c>
      <c r="N180" t="s">
        <v>2024</v>
      </c>
      <c r="O180" t="s">
        <v>2018</v>
      </c>
      <c r="P180" t="s">
        <v>1255</v>
      </c>
      <c r="Q180" t="s">
        <v>1992</v>
      </c>
      <c r="R180" t="s">
        <v>1945</v>
      </c>
      <c r="S180" t="s">
        <v>1965</v>
      </c>
    </row>
    <row r="181" spans="1:19" x14ac:dyDescent="0.3">
      <c r="A181" t="s">
        <v>19</v>
      </c>
      <c r="B181" t="s">
        <v>1781</v>
      </c>
      <c r="C181" t="s">
        <v>1710</v>
      </c>
    </row>
    <row r="182" spans="1:19" x14ac:dyDescent="0.3">
      <c r="A182" t="s">
        <v>19</v>
      </c>
      <c r="B182" t="s">
        <v>1789</v>
      </c>
      <c r="C182" t="s">
        <v>1710</v>
      </c>
    </row>
    <row r="183" spans="1:19" x14ac:dyDescent="0.3">
      <c r="A183" t="s">
        <v>19</v>
      </c>
      <c r="B183" t="s">
        <v>1793</v>
      </c>
      <c r="C183" t="s">
        <v>1710</v>
      </c>
    </row>
    <row r="184" spans="1:19" x14ac:dyDescent="0.3">
      <c r="A184" t="s">
        <v>19</v>
      </c>
      <c r="B184" t="s">
        <v>1800</v>
      </c>
      <c r="C184" t="s">
        <v>1710</v>
      </c>
    </row>
    <row r="185" spans="1:19" x14ac:dyDescent="0.3">
      <c r="A185" t="s">
        <v>19</v>
      </c>
      <c r="B185" t="s">
        <v>1808</v>
      </c>
      <c r="C185" t="s">
        <v>1710</v>
      </c>
    </row>
    <row r="186" spans="1:19" x14ac:dyDescent="0.3">
      <c r="A186" t="s">
        <v>19</v>
      </c>
      <c r="B186" t="s">
        <v>1815</v>
      </c>
      <c r="C186" t="s">
        <v>1710</v>
      </c>
    </row>
    <row r="187" spans="1:19" x14ac:dyDescent="0.3">
      <c r="A187" t="s">
        <v>19</v>
      </c>
      <c r="B187" t="s">
        <v>1820</v>
      </c>
      <c r="C187" t="s">
        <v>1710</v>
      </c>
    </row>
    <row r="188" spans="1:19" x14ac:dyDescent="0.3">
      <c r="A188" t="s">
        <v>19</v>
      </c>
      <c r="B188" t="s">
        <v>1823</v>
      </c>
      <c r="C188" t="s">
        <v>1710</v>
      </c>
    </row>
    <row r="189" spans="1:19" x14ac:dyDescent="0.3">
      <c r="A189" t="s">
        <v>19</v>
      </c>
      <c r="B189" t="s">
        <v>1831</v>
      </c>
      <c r="C189" t="s">
        <v>1710</v>
      </c>
    </row>
    <row r="190" spans="1:19" x14ac:dyDescent="0.3">
      <c r="A190" t="s">
        <v>19</v>
      </c>
      <c r="B190" t="s">
        <v>1836</v>
      </c>
      <c r="C190" t="s">
        <v>1710</v>
      </c>
      <c r="D190" t="s">
        <v>1956</v>
      </c>
      <c r="E190" t="s">
        <v>1945</v>
      </c>
      <c r="F190" t="s">
        <v>2024</v>
      </c>
      <c r="G190" t="s">
        <v>2022</v>
      </c>
      <c r="H190" t="s">
        <v>1256</v>
      </c>
      <c r="I190" t="s">
        <v>1952</v>
      </c>
      <c r="J190" t="s">
        <v>1993</v>
      </c>
      <c r="K190" t="s">
        <v>29</v>
      </c>
      <c r="L190" t="s">
        <v>1877</v>
      </c>
      <c r="M190" t="s">
        <v>2058</v>
      </c>
      <c r="N190" t="s">
        <v>1974</v>
      </c>
      <c r="O190" t="s">
        <v>54</v>
      </c>
      <c r="P190" t="s">
        <v>757</v>
      </c>
      <c r="Q190" t="s">
        <v>1881</v>
      </c>
      <c r="R190" t="s">
        <v>1985</v>
      </c>
      <c r="S190" t="s">
        <v>630</v>
      </c>
    </row>
    <row r="191" spans="1:19" x14ac:dyDescent="0.3">
      <c r="A191" t="s">
        <v>19</v>
      </c>
      <c r="B191" t="s">
        <v>1840</v>
      </c>
      <c r="C191" t="s">
        <v>1710</v>
      </c>
    </row>
    <row r="192" spans="1:19" x14ac:dyDescent="0.3">
      <c r="A192" t="s">
        <v>19</v>
      </c>
      <c r="B192" t="s">
        <v>1842</v>
      </c>
      <c r="C192" t="s">
        <v>1710</v>
      </c>
    </row>
    <row r="193" spans="1:19" x14ac:dyDescent="0.3">
      <c r="A193" t="s">
        <v>19</v>
      </c>
      <c r="B193" t="s">
        <v>1848</v>
      </c>
      <c r="C193" t="s">
        <v>1710</v>
      </c>
    </row>
    <row r="194" spans="1:19" x14ac:dyDescent="0.3">
      <c r="A194" t="s">
        <v>19</v>
      </c>
      <c r="B194" t="s">
        <v>1849</v>
      </c>
      <c r="C194" t="s">
        <v>1710</v>
      </c>
    </row>
    <row r="195" spans="1:19" x14ac:dyDescent="0.3">
      <c r="A195" t="s">
        <v>19</v>
      </c>
      <c r="B195" t="s">
        <v>1854</v>
      </c>
      <c r="C195" t="s">
        <v>1710</v>
      </c>
      <c r="D195" t="s">
        <v>1971</v>
      </c>
      <c r="E195" t="s">
        <v>759</v>
      </c>
      <c r="F195" t="s">
        <v>1992</v>
      </c>
      <c r="G195" t="s">
        <v>2157</v>
      </c>
      <c r="H195" t="s">
        <v>375</v>
      </c>
      <c r="I195" t="s">
        <v>586</v>
      </c>
      <c r="J195" t="s">
        <v>1236</v>
      </c>
      <c r="K195" t="s">
        <v>2158</v>
      </c>
      <c r="L195" t="s">
        <v>136</v>
      </c>
      <c r="M195" t="s">
        <v>1263</v>
      </c>
      <c r="N195" t="s">
        <v>1678</v>
      </c>
      <c r="O195" t="s">
        <v>626</v>
      </c>
      <c r="P195" t="s">
        <v>1435</v>
      </c>
      <c r="Q195" t="s">
        <v>1673</v>
      </c>
      <c r="R195" t="s">
        <v>1285</v>
      </c>
      <c r="S195" t="s">
        <v>2159</v>
      </c>
    </row>
    <row r="196" spans="1:19" x14ac:dyDescent="0.3">
      <c r="A196" t="s">
        <v>19</v>
      </c>
      <c r="B196" t="s">
        <v>1858</v>
      </c>
      <c r="C196" t="s">
        <v>1859</v>
      </c>
    </row>
    <row r="197" spans="1:19" x14ac:dyDescent="0.3">
      <c r="A197" t="s">
        <v>19</v>
      </c>
      <c r="B197" t="s">
        <v>1864</v>
      </c>
      <c r="C197" t="s">
        <v>1859</v>
      </c>
    </row>
    <row r="198" spans="1:19" x14ac:dyDescent="0.3">
      <c r="A198" t="s">
        <v>19</v>
      </c>
      <c r="B198" t="s">
        <v>1866</v>
      </c>
      <c r="C198" t="s">
        <v>1859</v>
      </c>
    </row>
    <row r="199" spans="1:19" x14ac:dyDescent="0.3">
      <c r="A199" t="s">
        <v>19</v>
      </c>
      <c r="B199" t="s">
        <v>1872</v>
      </c>
      <c r="C199" t="s">
        <v>1859</v>
      </c>
    </row>
    <row r="200" spans="1:19" x14ac:dyDescent="0.3">
      <c r="A200" t="s">
        <v>19</v>
      </c>
      <c r="B200" t="s">
        <v>1875</v>
      </c>
      <c r="C200" t="s">
        <v>1859</v>
      </c>
      <c r="D200" t="s">
        <v>1014</v>
      </c>
      <c r="E200" t="s">
        <v>1876</v>
      </c>
      <c r="F200">
        <v>33</v>
      </c>
      <c r="G200" t="s">
        <v>1568</v>
      </c>
      <c r="P200" t="s">
        <v>1014</v>
      </c>
      <c r="Q200" t="s">
        <v>1876</v>
      </c>
      <c r="R200">
        <v>33</v>
      </c>
      <c r="S200" t="s">
        <v>1568</v>
      </c>
    </row>
    <row r="201" spans="1:19" x14ac:dyDescent="0.3">
      <c r="A201" t="s">
        <v>19</v>
      </c>
      <c r="B201" t="s">
        <v>1882</v>
      </c>
      <c r="C201" t="s">
        <v>1859</v>
      </c>
      <c r="D201" t="s">
        <v>1135</v>
      </c>
      <c r="E201" t="s">
        <v>1608</v>
      </c>
      <c r="F201" t="s">
        <v>1900</v>
      </c>
      <c r="G201" t="s">
        <v>626</v>
      </c>
      <c r="H201" t="s">
        <v>244</v>
      </c>
      <c r="I201" t="s">
        <v>723</v>
      </c>
      <c r="J201" t="s">
        <v>595</v>
      </c>
      <c r="K201" t="s">
        <v>133</v>
      </c>
      <c r="L201" t="s">
        <v>683</v>
      </c>
      <c r="M201" t="s">
        <v>1016</v>
      </c>
      <c r="N201" t="s">
        <v>1534</v>
      </c>
      <c r="O201" t="s">
        <v>70</v>
      </c>
      <c r="P201" t="s">
        <v>2160</v>
      </c>
      <c r="Q201" t="s">
        <v>2161</v>
      </c>
      <c r="R201" t="s">
        <v>1170</v>
      </c>
      <c r="S201" t="s">
        <v>29</v>
      </c>
    </row>
    <row r="202" spans="1:19" x14ac:dyDescent="0.3">
      <c r="A202" t="s">
        <v>19</v>
      </c>
      <c r="B202" t="s">
        <v>1888</v>
      </c>
      <c r="C202" t="s">
        <v>1859</v>
      </c>
      <c r="D202" t="s">
        <v>1838</v>
      </c>
      <c r="E202" t="s">
        <v>2025</v>
      </c>
      <c r="F202" t="s">
        <v>1954</v>
      </c>
      <c r="G202" t="s">
        <v>600</v>
      </c>
      <c r="H202" t="s">
        <v>1192</v>
      </c>
      <c r="I202" t="s">
        <v>379</v>
      </c>
      <c r="J202" t="s">
        <v>1256</v>
      </c>
      <c r="K202" t="s">
        <v>550</v>
      </c>
      <c r="L202" t="s">
        <v>1958</v>
      </c>
      <c r="M202" t="s">
        <v>1679</v>
      </c>
      <c r="N202" t="s">
        <v>1256</v>
      </c>
      <c r="O202" t="s">
        <v>168</v>
      </c>
      <c r="P202" t="s">
        <v>974</v>
      </c>
      <c r="Q202" t="s">
        <v>766</v>
      </c>
      <c r="R202" t="s">
        <v>384</v>
      </c>
      <c r="S202" t="s">
        <v>1702</v>
      </c>
    </row>
    <row r="203" spans="1:19" x14ac:dyDescent="0.3">
      <c r="A203" t="s">
        <v>19</v>
      </c>
      <c r="B203" t="s">
        <v>1894</v>
      </c>
      <c r="C203" t="s">
        <v>1859</v>
      </c>
    </row>
    <row r="204" spans="1:19" x14ac:dyDescent="0.3">
      <c r="A204" t="s">
        <v>19</v>
      </c>
      <c r="B204" t="s">
        <v>1899</v>
      </c>
      <c r="C204" t="s">
        <v>1859</v>
      </c>
      <c r="D204" t="s">
        <v>2027</v>
      </c>
      <c r="E204" t="s">
        <v>2059</v>
      </c>
      <c r="F204" t="s">
        <v>2059</v>
      </c>
      <c r="G204" t="s">
        <v>2004</v>
      </c>
      <c r="H204" t="s">
        <v>1998</v>
      </c>
      <c r="I204" t="s">
        <v>1996</v>
      </c>
      <c r="J204" t="s">
        <v>2024</v>
      </c>
      <c r="K204" t="s">
        <v>2031</v>
      </c>
      <c r="L204" t="s">
        <v>1968</v>
      </c>
      <c r="M204" t="s">
        <v>2027</v>
      </c>
      <c r="N204" t="s">
        <v>380</v>
      </c>
      <c r="O204" t="s">
        <v>2162</v>
      </c>
      <c r="P204" t="s">
        <v>389</v>
      </c>
      <c r="Q204" t="s">
        <v>2025</v>
      </c>
      <c r="R204" t="s">
        <v>2023</v>
      </c>
      <c r="S204" t="s">
        <v>1058</v>
      </c>
    </row>
    <row r="205" spans="1:19" x14ac:dyDescent="0.3">
      <c r="A205" t="s">
        <v>19</v>
      </c>
      <c r="B205" t="s">
        <v>1902</v>
      </c>
      <c r="C205" t="s">
        <v>1859</v>
      </c>
      <c r="D205" t="s">
        <v>1998</v>
      </c>
      <c r="E205" t="s">
        <v>979</v>
      </c>
      <c r="F205" t="s">
        <v>979</v>
      </c>
      <c r="G205" t="s">
        <v>2004</v>
      </c>
      <c r="H205" t="s">
        <v>1998</v>
      </c>
      <c r="I205" t="s">
        <v>1996</v>
      </c>
      <c r="J205" t="s">
        <v>2024</v>
      </c>
      <c r="K205" t="s">
        <v>2031</v>
      </c>
      <c r="L205" t="s">
        <v>1942</v>
      </c>
      <c r="M205" t="s">
        <v>2003</v>
      </c>
      <c r="N205" t="s">
        <v>1256</v>
      </c>
      <c r="O205" t="s">
        <v>2085</v>
      </c>
      <c r="P205" t="s">
        <v>105</v>
      </c>
      <c r="Q205" t="s">
        <v>1987</v>
      </c>
      <c r="R205" t="s">
        <v>2137</v>
      </c>
      <c r="S205" t="s">
        <v>1631</v>
      </c>
    </row>
    <row r="206" spans="1:19" x14ac:dyDescent="0.3">
      <c r="A206" t="s">
        <v>19</v>
      </c>
      <c r="B206" t="s">
        <v>1908</v>
      </c>
      <c r="C206" t="s">
        <v>1859</v>
      </c>
      <c r="D206" t="s">
        <v>2046</v>
      </c>
      <c r="E206" t="s">
        <v>1996</v>
      </c>
      <c r="F206" t="s">
        <v>2019</v>
      </c>
      <c r="G206" t="s">
        <v>397</v>
      </c>
      <c r="H206" t="s">
        <v>1985</v>
      </c>
      <c r="I206" t="s">
        <v>1977</v>
      </c>
      <c r="J206" t="s">
        <v>2027</v>
      </c>
      <c r="K206" t="s">
        <v>290</v>
      </c>
      <c r="L206" t="s">
        <v>1989</v>
      </c>
      <c r="M206" t="s">
        <v>2046</v>
      </c>
      <c r="N206" t="s">
        <v>2058</v>
      </c>
      <c r="O206" t="s">
        <v>1286</v>
      </c>
      <c r="P206" t="s">
        <v>1014</v>
      </c>
      <c r="Q206" t="s">
        <v>1973</v>
      </c>
      <c r="R206" t="s">
        <v>2039</v>
      </c>
      <c r="S206" t="s">
        <v>563</v>
      </c>
    </row>
    <row r="207" spans="1:19" x14ac:dyDescent="0.3">
      <c r="A207" t="s">
        <v>19</v>
      </c>
      <c r="B207" t="s">
        <v>1911</v>
      </c>
      <c r="C207" t="s">
        <v>1859</v>
      </c>
      <c r="D207" t="s">
        <v>1832</v>
      </c>
      <c r="E207" t="s">
        <v>587</v>
      </c>
      <c r="F207" t="s">
        <v>1410</v>
      </c>
      <c r="G207" t="s">
        <v>438</v>
      </c>
      <c r="H207" t="s">
        <v>1353</v>
      </c>
      <c r="I207" t="s">
        <v>1417</v>
      </c>
      <c r="J207" t="s">
        <v>618</v>
      </c>
      <c r="K207" t="s">
        <v>1054</v>
      </c>
      <c r="L207" t="s">
        <v>478</v>
      </c>
      <c r="M207" t="s">
        <v>1651</v>
      </c>
      <c r="N207" t="s">
        <v>705</v>
      </c>
      <c r="O207" t="s">
        <v>2080</v>
      </c>
      <c r="P207" t="s">
        <v>2163</v>
      </c>
      <c r="Q207" t="s">
        <v>834</v>
      </c>
      <c r="R207" t="s">
        <v>2164</v>
      </c>
      <c r="S207" t="s">
        <v>1873</v>
      </c>
    </row>
    <row r="208" spans="1:19" x14ac:dyDescent="0.3">
      <c r="A208" t="s">
        <v>19</v>
      </c>
      <c r="B208" t="s">
        <v>1924</v>
      </c>
      <c r="C208" t="s">
        <v>1859</v>
      </c>
      <c r="D208" t="s">
        <v>371</v>
      </c>
      <c r="E208" t="s">
        <v>2003</v>
      </c>
      <c r="F208" t="s">
        <v>2003</v>
      </c>
      <c r="G208" t="s">
        <v>2004</v>
      </c>
      <c r="H208" t="s">
        <v>113</v>
      </c>
      <c r="I208" t="s">
        <v>760</v>
      </c>
      <c r="J208" t="s">
        <v>2041</v>
      </c>
      <c r="K208" t="s">
        <v>1873</v>
      </c>
      <c r="L208" t="s">
        <v>367</v>
      </c>
      <c r="M208" t="s">
        <v>1952</v>
      </c>
      <c r="N208" t="s">
        <v>1693</v>
      </c>
      <c r="O208" t="s">
        <v>2048</v>
      </c>
      <c r="P208" t="s">
        <v>1324</v>
      </c>
      <c r="Q208" t="s">
        <v>113</v>
      </c>
      <c r="R208" t="s">
        <v>1417</v>
      </c>
      <c r="S208" t="s">
        <v>386</v>
      </c>
    </row>
    <row r="209" spans="1:19" x14ac:dyDescent="0.3">
      <c r="A209" t="s">
        <v>19</v>
      </c>
      <c r="B209" t="s">
        <v>1929</v>
      </c>
      <c r="C209" t="s">
        <v>1859</v>
      </c>
    </row>
    <row r="210" spans="1:19" x14ac:dyDescent="0.3">
      <c r="A210" t="s">
        <v>19</v>
      </c>
      <c r="B210" t="s">
        <v>1937</v>
      </c>
      <c r="C210" t="s">
        <v>1859</v>
      </c>
    </row>
    <row r="211" spans="1:19" x14ac:dyDescent="0.3">
      <c r="A211" t="s">
        <v>19</v>
      </c>
      <c r="B211" t="s">
        <v>1941</v>
      </c>
      <c r="C211" t="s">
        <v>1859</v>
      </c>
    </row>
    <row r="212" spans="1:19" x14ac:dyDescent="0.3">
      <c r="A212" t="s">
        <v>19</v>
      </c>
      <c r="B212" t="s">
        <v>1946</v>
      </c>
      <c r="C212" t="s">
        <v>1859</v>
      </c>
      <c r="D212" t="s">
        <v>1945</v>
      </c>
      <c r="E212" t="s">
        <v>2024</v>
      </c>
      <c r="F212" t="s">
        <v>2027</v>
      </c>
      <c r="G212" t="s">
        <v>2079</v>
      </c>
      <c r="H212" t="s">
        <v>760</v>
      </c>
      <c r="I212" t="s">
        <v>1982</v>
      </c>
      <c r="J212" t="s">
        <v>1878</v>
      </c>
      <c r="K212" t="s">
        <v>2165</v>
      </c>
      <c r="L212" t="s">
        <v>389</v>
      </c>
      <c r="M212" t="s">
        <v>2044</v>
      </c>
      <c r="N212" t="s">
        <v>1985</v>
      </c>
      <c r="O212" t="s">
        <v>1442</v>
      </c>
      <c r="P212" t="s">
        <v>629</v>
      </c>
      <c r="Q212" t="s">
        <v>2029</v>
      </c>
      <c r="R212" t="s">
        <v>1235</v>
      </c>
      <c r="S212" t="s">
        <v>2080</v>
      </c>
    </row>
    <row r="213" spans="1:19" x14ac:dyDescent="0.3">
      <c r="A213" t="s">
        <v>19</v>
      </c>
      <c r="B213" t="s">
        <v>1949</v>
      </c>
      <c r="C213" t="s">
        <v>1859</v>
      </c>
    </row>
    <row r="214" spans="1:19" x14ac:dyDescent="0.3">
      <c r="A214" t="s">
        <v>19</v>
      </c>
      <c r="B214" t="s">
        <v>1950</v>
      </c>
      <c r="C214" t="s">
        <v>1859</v>
      </c>
    </row>
    <row r="215" spans="1:19" x14ac:dyDescent="0.3">
      <c r="A215" t="s">
        <v>19</v>
      </c>
      <c r="B215" t="s">
        <v>1960</v>
      </c>
      <c r="C215" t="s">
        <v>1859</v>
      </c>
    </row>
    <row r="216" spans="1:19" x14ac:dyDescent="0.3">
      <c r="A216" t="s">
        <v>19</v>
      </c>
      <c r="B216" t="s">
        <v>1967</v>
      </c>
      <c r="C216" t="s">
        <v>1859</v>
      </c>
    </row>
    <row r="217" spans="1:19" x14ac:dyDescent="0.3">
      <c r="A217" t="s">
        <v>19</v>
      </c>
      <c r="B217" t="s">
        <v>1970</v>
      </c>
      <c r="C217" t="s">
        <v>1859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17"/>
  <sheetViews>
    <sheetView workbookViewId="0"/>
  </sheetViews>
  <sheetFormatPr defaultRowHeight="14.4" x14ac:dyDescent="0.3"/>
  <sheetData>
    <row r="1" spans="1:1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t="s">
        <v>19</v>
      </c>
      <c r="B2" t="s">
        <v>20</v>
      </c>
      <c r="C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</row>
    <row r="3" spans="1:19" x14ac:dyDescent="0.3">
      <c r="A3" t="s">
        <v>19</v>
      </c>
      <c r="B3" t="s">
        <v>38</v>
      </c>
      <c r="C3" t="s">
        <v>21</v>
      </c>
      <c r="D3" t="s">
        <v>964</v>
      </c>
      <c r="E3" t="s">
        <v>1004</v>
      </c>
      <c r="F3" t="s">
        <v>633</v>
      </c>
      <c r="G3" t="s">
        <v>2166</v>
      </c>
      <c r="H3" t="s">
        <v>935</v>
      </c>
      <c r="I3" t="s">
        <v>569</v>
      </c>
      <c r="J3" t="s">
        <v>2135</v>
      </c>
      <c r="K3" t="s">
        <v>415</v>
      </c>
      <c r="L3" t="s">
        <v>2167</v>
      </c>
      <c r="M3" t="s">
        <v>2168</v>
      </c>
      <c r="N3" t="s">
        <v>555</v>
      </c>
      <c r="O3" t="s">
        <v>986</v>
      </c>
      <c r="P3" t="s">
        <v>2169</v>
      </c>
      <c r="Q3" t="s">
        <v>1536</v>
      </c>
      <c r="R3" t="s">
        <v>794</v>
      </c>
      <c r="S3" t="s">
        <v>710</v>
      </c>
    </row>
    <row r="4" spans="1:19" x14ac:dyDescent="0.3">
      <c r="A4" t="s">
        <v>19</v>
      </c>
      <c r="B4" t="s">
        <v>55</v>
      </c>
      <c r="C4" t="s">
        <v>21</v>
      </c>
      <c r="H4" t="s">
        <v>56</v>
      </c>
      <c r="I4" t="s">
        <v>57</v>
      </c>
      <c r="J4" t="s">
        <v>58</v>
      </c>
      <c r="K4" t="s">
        <v>33</v>
      </c>
      <c r="L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  <c r="S4" t="s">
        <v>66</v>
      </c>
    </row>
    <row r="5" spans="1:19" x14ac:dyDescent="0.3">
      <c r="A5" t="s">
        <v>19</v>
      </c>
      <c r="B5" t="s">
        <v>71</v>
      </c>
      <c r="C5" t="s">
        <v>21</v>
      </c>
      <c r="H5" t="s">
        <v>72</v>
      </c>
      <c r="I5" t="s">
        <v>73</v>
      </c>
      <c r="J5" t="s">
        <v>74</v>
      </c>
      <c r="K5" t="s">
        <v>75</v>
      </c>
      <c r="L5" t="s">
        <v>76</v>
      </c>
      <c r="M5" t="s">
        <v>77</v>
      </c>
      <c r="N5" t="s">
        <v>78</v>
      </c>
      <c r="O5" t="s">
        <v>79</v>
      </c>
      <c r="P5" t="s">
        <v>80</v>
      </c>
      <c r="Q5" t="s">
        <v>81</v>
      </c>
      <c r="R5" t="s">
        <v>82</v>
      </c>
      <c r="S5" t="s">
        <v>37</v>
      </c>
    </row>
    <row r="6" spans="1:19" x14ac:dyDescent="0.3">
      <c r="A6" t="s">
        <v>19</v>
      </c>
      <c r="B6" t="s">
        <v>87</v>
      </c>
      <c r="C6" t="s">
        <v>21</v>
      </c>
      <c r="D6" t="s">
        <v>387</v>
      </c>
      <c r="E6" t="s">
        <v>1236</v>
      </c>
      <c r="F6" t="s">
        <v>780</v>
      </c>
      <c r="G6" t="s">
        <v>2170</v>
      </c>
      <c r="H6" t="s">
        <v>23</v>
      </c>
      <c r="I6" t="s">
        <v>867</v>
      </c>
      <c r="J6" t="s">
        <v>1181</v>
      </c>
      <c r="K6" t="s">
        <v>865</v>
      </c>
      <c r="L6" t="s">
        <v>1533</v>
      </c>
      <c r="M6" t="s">
        <v>2036</v>
      </c>
      <c r="N6" t="s">
        <v>1506</v>
      </c>
      <c r="O6" t="s">
        <v>70</v>
      </c>
      <c r="P6" t="s">
        <v>95</v>
      </c>
      <c r="Q6" t="s">
        <v>96</v>
      </c>
      <c r="R6" t="s">
        <v>97</v>
      </c>
      <c r="S6" t="s">
        <v>98</v>
      </c>
    </row>
    <row r="7" spans="1:19" x14ac:dyDescent="0.3">
      <c r="A7" t="s">
        <v>19</v>
      </c>
      <c r="B7" t="s">
        <v>103</v>
      </c>
      <c r="C7" t="s">
        <v>21</v>
      </c>
      <c r="D7" t="s">
        <v>1189</v>
      </c>
      <c r="E7" t="s">
        <v>1256</v>
      </c>
      <c r="F7" t="s">
        <v>1877</v>
      </c>
      <c r="G7" t="s">
        <v>2171</v>
      </c>
      <c r="H7" t="s">
        <v>779</v>
      </c>
      <c r="I7" t="s">
        <v>1473</v>
      </c>
      <c r="J7" t="s">
        <v>1642</v>
      </c>
      <c r="K7" t="s">
        <v>86</v>
      </c>
      <c r="L7" t="s">
        <v>1460</v>
      </c>
      <c r="M7" t="s">
        <v>1879</v>
      </c>
      <c r="N7" t="s">
        <v>384</v>
      </c>
      <c r="O7" t="s">
        <v>66</v>
      </c>
      <c r="P7" t="s">
        <v>111</v>
      </c>
      <c r="Q7" t="s">
        <v>112</v>
      </c>
      <c r="R7" t="s">
        <v>113</v>
      </c>
      <c r="S7" t="s">
        <v>114</v>
      </c>
    </row>
    <row r="8" spans="1:19" x14ac:dyDescent="0.3">
      <c r="A8" t="s">
        <v>19</v>
      </c>
      <c r="B8" t="s">
        <v>119</v>
      </c>
      <c r="C8" t="s">
        <v>21</v>
      </c>
      <c r="D8" t="s">
        <v>433</v>
      </c>
      <c r="E8" t="s">
        <v>489</v>
      </c>
      <c r="F8" t="s">
        <v>712</v>
      </c>
      <c r="G8" t="s">
        <v>2172</v>
      </c>
      <c r="H8" t="s">
        <v>2173</v>
      </c>
      <c r="I8" t="s">
        <v>2102</v>
      </c>
      <c r="J8" t="s">
        <v>534</v>
      </c>
      <c r="K8" t="s">
        <v>1304</v>
      </c>
      <c r="L8" t="s">
        <v>2174</v>
      </c>
      <c r="M8" t="s">
        <v>2175</v>
      </c>
      <c r="N8" t="s">
        <v>1037</v>
      </c>
      <c r="O8" t="s">
        <v>899</v>
      </c>
      <c r="P8" t="s">
        <v>2176</v>
      </c>
      <c r="Q8" t="s">
        <v>1476</v>
      </c>
      <c r="R8" t="s">
        <v>665</v>
      </c>
      <c r="S8" t="s">
        <v>1489</v>
      </c>
    </row>
    <row r="9" spans="1:19" x14ac:dyDescent="0.3">
      <c r="A9" t="s">
        <v>19</v>
      </c>
      <c r="B9" t="s">
        <v>134</v>
      </c>
      <c r="C9" t="s">
        <v>21</v>
      </c>
      <c r="H9" t="s">
        <v>135</v>
      </c>
      <c r="I9" t="s">
        <v>136</v>
      </c>
      <c r="J9" t="s">
        <v>137</v>
      </c>
      <c r="K9" t="s">
        <v>46</v>
      </c>
      <c r="L9" t="s">
        <v>138</v>
      </c>
      <c r="M9" t="s">
        <v>139</v>
      </c>
      <c r="N9" t="s">
        <v>140</v>
      </c>
      <c r="O9" t="s">
        <v>141</v>
      </c>
      <c r="P9" t="s">
        <v>142</v>
      </c>
      <c r="Q9" t="s">
        <v>143</v>
      </c>
      <c r="R9" t="s">
        <v>144</v>
      </c>
      <c r="S9" t="s">
        <v>98</v>
      </c>
    </row>
    <row r="10" spans="1:19" x14ac:dyDescent="0.3">
      <c r="A10" t="s">
        <v>19</v>
      </c>
      <c r="B10" t="s">
        <v>149</v>
      </c>
      <c r="C10" t="s">
        <v>21</v>
      </c>
      <c r="D10" t="s">
        <v>1986</v>
      </c>
      <c r="E10" t="s">
        <v>182</v>
      </c>
      <c r="F10" t="s">
        <v>615</v>
      </c>
      <c r="G10" t="s">
        <v>2177</v>
      </c>
      <c r="H10" t="s">
        <v>823</v>
      </c>
      <c r="I10" t="s">
        <v>2178</v>
      </c>
      <c r="J10" t="s">
        <v>1601</v>
      </c>
      <c r="K10" t="s">
        <v>1304</v>
      </c>
      <c r="L10" t="s">
        <v>2179</v>
      </c>
      <c r="M10" t="s">
        <v>1111</v>
      </c>
      <c r="N10" t="s">
        <v>541</v>
      </c>
      <c r="O10" t="s">
        <v>156</v>
      </c>
      <c r="P10" t="s">
        <v>295</v>
      </c>
      <c r="Q10" t="s">
        <v>1591</v>
      </c>
      <c r="R10" t="s">
        <v>442</v>
      </c>
      <c r="S10" t="s">
        <v>2077</v>
      </c>
    </row>
    <row r="11" spans="1:19" x14ac:dyDescent="0.3">
      <c r="A11" t="s">
        <v>19</v>
      </c>
      <c r="B11" t="s">
        <v>164</v>
      </c>
      <c r="C11" t="s">
        <v>21</v>
      </c>
      <c r="D11" t="s">
        <v>1837</v>
      </c>
      <c r="E11" t="s">
        <v>1238</v>
      </c>
      <c r="F11" t="s">
        <v>371</v>
      </c>
      <c r="G11" t="s">
        <v>2180</v>
      </c>
      <c r="H11" t="s">
        <v>1601</v>
      </c>
      <c r="I11" t="s">
        <v>746</v>
      </c>
      <c r="J11" t="s">
        <v>117</v>
      </c>
      <c r="K11" t="s">
        <v>133</v>
      </c>
      <c r="L11" t="s">
        <v>2181</v>
      </c>
      <c r="M11" t="s">
        <v>1561</v>
      </c>
      <c r="N11" t="s">
        <v>1293</v>
      </c>
      <c r="O11" t="s">
        <v>179</v>
      </c>
      <c r="P11" t="s">
        <v>602</v>
      </c>
      <c r="Q11" t="s">
        <v>1176</v>
      </c>
      <c r="R11" t="s">
        <v>2092</v>
      </c>
      <c r="S11" t="s">
        <v>70</v>
      </c>
    </row>
    <row r="12" spans="1:19" x14ac:dyDescent="0.3">
      <c r="A12" t="s">
        <v>19</v>
      </c>
      <c r="B12" t="s">
        <v>180</v>
      </c>
      <c r="C12" t="s">
        <v>21</v>
      </c>
      <c r="H12" t="s">
        <v>181</v>
      </c>
      <c r="I12" t="s">
        <v>182</v>
      </c>
      <c r="J12" t="s">
        <v>183</v>
      </c>
      <c r="K12" t="s">
        <v>184</v>
      </c>
      <c r="L12" t="s">
        <v>185</v>
      </c>
      <c r="M12" t="s">
        <v>186</v>
      </c>
      <c r="N12" t="s">
        <v>187</v>
      </c>
      <c r="O12" t="s">
        <v>188</v>
      </c>
      <c r="P12" t="s">
        <v>189</v>
      </c>
      <c r="Q12" t="s">
        <v>175</v>
      </c>
      <c r="R12" t="s">
        <v>190</v>
      </c>
      <c r="S12" t="s">
        <v>172</v>
      </c>
    </row>
    <row r="13" spans="1:19" x14ac:dyDescent="0.3">
      <c r="A13" t="s">
        <v>19</v>
      </c>
      <c r="B13" t="s">
        <v>195</v>
      </c>
      <c r="C13" t="s">
        <v>21</v>
      </c>
      <c r="D13" t="s">
        <v>1995</v>
      </c>
      <c r="E13" t="s">
        <v>545</v>
      </c>
      <c r="F13" t="s">
        <v>788</v>
      </c>
      <c r="G13" t="s">
        <v>2166</v>
      </c>
      <c r="H13" t="s">
        <v>2182</v>
      </c>
      <c r="I13" t="s">
        <v>2183</v>
      </c>
      <c r="J13" t="s">
        <v>2184</v>
      </c>
      <c r="K13" t="s">
        <v>1841</v>
      </c>
      <c r="L13" t="s">
        <v>2185</v>
      </c>
      <c r="M13" t="s">
        <v>2186</v>
      </c>
      <c r="N13" t="s">
        <v>2187</v>
      </c>
      <c r="O13" t="s">
        <v>1841</v>
      </c>
      <c r="P13" t="s">
        <v>2188</v>
      </c>
      <c r="Q13" t="s">
        <v>1086</v>
      </c>
      <c r="R13" t="s">
        <v>2189</v>
      </c>
      <c r="S13" t="s">
        <v>2072</v>
      </c>
    </row>
    <row r="14" spans="1:19" x14ac:dyDescent="0.3">
      <c r="A14" t="s">
        <v>19</v>
      </c>
      <c r="B14" t="s">
        <v>212</v>
      </c>
      <c r="C14" t="s">
        <v>21</v>
      </c>
      <c r="D14" t="s">
        <v>1624</v>
      </c>
      <c r="E14" t="s">
        <v>1956</v>
      </c>
      <c r="F14" t="s">
        <v>1466</v>
      </c>
      <c r="G14" t="s">
        <v>2190</v>
      </c>
      <c r="H14" t="s">
        <v>2191</v>
      </c>
      <c r="I14" t="s">
        <v>1198</v>
      </c>
      <c r="J14" t="s">
        <v>1112</v>
      </c>
      <c r="K14" t="s">
        <v>865</v>
      </c>
      <c r="L14" t="s">
        <v>2192</v>
      </c>
      <c r="M14" t="s">
        <v>611</v>
      </c>
      <c r="N14" t="s">
        <v>2193</v>
      </c>
      <c r="O14" t="s">
        <v>438</v>
      </c>
      <c r="P14" t="s">
        <v>2194</v>
      </c>
      <c r="Q14" t="s">
        <v>2195</v>
      </c>
      <c r="R14" t="s">
        <v>82</v>
      </c>
      <c r="S14" t="s">
        <v>1328</v>
      </c>
    </row>
    <row r="15" spans="1:19" x14ac:dyDescent="0.3">
      <c r="A15" t="s">
        <v>19</v>
      </c>
      <c r="B15" t="s">
        <v>228</v>
      </c>
      <c r="C15" t="s">
        <v>21</v>
      </c>
      <c r="D15" t="s">
        <v>2002</v>
      </c>
      <c r="E15" t="s">
        <v>549</v>
      </c>
      <c r="F15" t="s">
        <v>74</v>
      </c>
      <c r="G15" t="s">
        <v>2196</v>
      </c>
      <c r="H15" t="s">
        <v>2197</v>
      </c>
      <c r="I15" t="s">
        <v>2198</v>
      </c>
      <c r="J15" t="s">
        <v>2199</v>
      </c>
      <c r="K15" t="s">
        <v>37</v>
      </c>
      <c r="L15" t="s">
        <v>2200</v>
      </c>
      <c r="M15" t="s">
        <v>2201</v>
      </c>
      <c r="N15" t="s">
        <v>1743</v>
      </c>
      <c r="O15" t="s">
        <v>91</v>
      </c>
      <c r="P15" t="s">
        <v>232</v>
      </c>
      <c r="Q15" t="s">
        <v>2202</v>
      </c>
      <c r="R15" t="s">
        <v>2203</v>
      </c>
      <c r="S15" t="s">
        <v>1022</v>
      </c>
    </row>
    <row r="16" spans="1:19" x14ac:dyDescent="0.3">
      <c r="A16" t="s">
        <v>19</v>
      </c>
      <c r="B16" t="s">
        <v>242</v>
      </c>
      <c r="C16" t="s">
        <v>21</v>
      </c>
      <c r="D16" t="s">
        <v>2005</v>
      </c>
      <c r="E16" t="s">
        <v>587</v>
      </c>
      <c r="F16" t="s">
        <v>1642</v>
      </c>
      <c r="G16" t="s">
        <v>2204</v>
      </c>
      <c r="H16" t="s">
        <v>2205</v>
      </c>
      <c r="I16" t="s">
        <v>318</v>
      </c>
      <c r="J16" t="s">
        <v>548</v>
      </c>
      <c r="K16" t="s">
        <v>179</v>
      </c>
      <c r="L16" t="s">
        <v>413</v>
      </c>
      <c r="M16" t="s">
        <v>1593</v>
      </c>
      <c r="N16" t="s">
        <v>78</v>
      </c>
      <c r="O16" t="s">
        <v>1387</v>
      </c>
      <c r="P16" t="s">
        <v>80</v>
      </c>
      <c r="Q16" t="s">
        <v>349</v>
      </c>
      <c r="R16" t="s">
        <v>318</v>
      </c>
      <c r="S16" t="s">
        <v>714</v>
      </c>
    </row>
    <row r="17" spans="1:19" x14ac:dyDescent="0.3">
      <c r="A17" t="s">
        <v>19</v>
      </c>
      <c r="B17" t="s">
        <v>257</v>
      </c>
      <c r="C17" t="s">
        <v>21</v>
      </c>
      <c r="D17" t="s">
        <v>2009</v>
      </c>
      <c r="E17" t="s">
        <v>2010</v>
      </c>
      <c r="F17" t="s">
        <v>2011</v>
      </c>
      <c r="G17" t="s">
        <v>2206</v>
      </c>
      <c r="H17" t="s">
        <v>2207</v>
      </c>
      <c r="I17" t="s">
        <v>2208</v>
      </c>
      <c r="J17" t="s">
        <v>2209</v>
      </c>
      <c r="K17" t="s">
        <v>179</v>
      </c>
      <c r="L17" t="s">
        <v>2210</v>
      </c>
      <c r="M17" t="s">
        <v>2211</v>
      </c>
      <c r="N17" t="s">
        <v>2212</v>
      </c>
      <c r="O17" t="s">
        <v>403</v>
      </c>
      <c r="P17" t="s">
        <v>2213</v>
      </c>
      <c r="Q17" t="s">
        <v>2214</v>
      </c>
      <c r="R17" t="s">
        <v>2215</v>
      </c>
      <c r="S17" t="s">
        <v>70</v>
      </c>
    </row>
    <row r="18" spans="1:19" x14ac:dyDescent="0.3">
      <c r="A18" t="s">
        <v>19</v>
      </c>
      <c r="B18" t="s">
        <v>270</v>
      </c>
      <c r="C18" t="s">
        <v>21</v>
      </c>
      <c r="D18" t="s">
        <v>233</v>
      </c>
      <c r="E18" t="s">
        <v>599</v>
      </c>
      <c r="F18" t="s">
        <v>2013</v>
      </c>
      <c r="G18" t="s">
        <v>2216</v>
      </c>
      <c r="H18" t="s">
        <v>2217</v>
      </c>
      <c r="I18" t="s">
        <v>2201</v>
      </c>
      <c r="J18" t="s">
        <v>2218</v>
      </c>
      <c r="K18" t="s">
        <v>1680</v>
      </c>
      <c r="L18" t="s">
        <v>2219</v>
      </c>
      <c r="M18" t="s">
        <v>2220</v>
      </c>
      <c r="N18" t="s">
        <v>2221</v>
      </c>
      <c r="O18" t="s">
        <v>285</v>
      </c>
      <c r="P18" t="s">
        <v>1078</v>
      </c>
      <c r="Q18" t="s">
        <v>1068</v>
      </c>
      <c r="R18" t="s">
        <v>2222</v>
      </c>
      <c r="S18" t="s">
        <v>1072</v>
      </c>
    </row>
    <row r="19" spans="1:19" x14ac:dyDescent="0.3">
      <c r="A19" t="s">
        <v>19</v>
      </c>
      <c r="B19" t="s">
        <v>286</v>
      </c>
      <c r="C19" t="s">
        <v>21</v>
      </c>
      <c r="D19" t="s">
        <v>1216</v>
      </c>
      <c r="E19" t="s">
        <v>1464</v>
      </c>
      <c r="F19" t="s">
        <v>1616</v>
      </c>
      <c r="G19" t="s">
        <v>2177</v>
      </c>
      <c r="H19" t="s">
        <v>2223</v>
      </c>
      <c r="I19" t="s">
        <v>1643</v>
      </c>
      <c r="J19" t="s">
        <v>690</v>
      </c>
      <c r="K19" t="s">
        <v>141</v>
      </c>
      <c r="L19" t="s">
        <v>1337</v>
      </c>
      <c r="M19" t="s">
        <v>2224</v>
      </c>
      <c r="N19" t="s">
        <v>319</v>
      </c>
      <c r="O19" t="s">
        <v>474</v>
      </c>
      <c r="P19" t="s">
        <v>2225</v>
      </c>
      <c r="Q19" t="s">
        <v>744</v>
      </c>
      <c r="R19" t="s">
        <v>448</v>
      </c>
      <c r="S19" t="s">
        <v>1702</v>
      </c>
    </row>
    <row r="20" spans="1:19" x14ac:dyDescent="0.3">
      <c r="A20" t="s">
        <v>19</v>
      </c>
      <c r="B20" t="s">
        <v>302</v>
      </c>
      <c r="C20" t="s">
        <v>21</v>
      </c>
      <c r="H20" t="s">
        <v>303</v>
      </c>
      <c r="I20" t="s">
        <v>304</v>
      </c>
      <c r="J20" t="s">
        <v>305</v>
      </c>
      <c r="K20" t="s">
        <v>306</v>
      </c>
      <c r="L20" t="s">
        <v>307</v>
      </c>
      <c r="M20" t="s">
        <v>308</v>
      </c>
      <c r="N20" t="s">
        <v>309</v>
      </c>
      <c r="O20" t="s">
        <v>66</v>
      </c>
      <c r="P20" t="s">
        <v>310</v>
      </c>
      <c r="Q20" t="s">
        <v>311</v>
      </c>
      <c r="R20" t="s">
        <v>312</v>
      </c>
      <c r="S20" t="s">
        <v>168</v>
      </c>
    </row>
    <row r="21" spans="1:19" x14ac:dyDescent="0.3">
      <c r="A21" t="s">
        <v>19</v>
      </c>
      <c r="B21" t="s">
        <v>316</v>
      </c>
      <c r="C21" t="s">
        <v>21</v>
      </c>
      <c r="H21" t="s">
        <v>317</v>
      </c>
      <c r="I21" t="s">
        <v>318</v>
      </c>
      <c r="J21" t="s">
        <v>319</v>
      </c>
      <c r="K21" t="s">
        <v>320</v>
      </c>
      <c r="L21" t="s">
        <v>321</v>
      </c>
      <c r="M21" t="s">
        <v>322</v>
      </c>
      <c r="N21" t="s">
        <v>323</v>
      </c>
      <c r="O21" t="s">
        <v>324</v>
      </c>
      <c r="P21" t="s">
        <v>325</v>
      </c>
      <c r="Q21" t="s">
        <v>326</v>
      </c>
      <c r="R21" t="s">
        <v>327</v>
      </c>
      <c r="S21" t="s">
        <v>328</v>
      </c>
    </row>
    <row r="22" spans="1:19" x14ac:dyDescent="0.3">
      <c r="A22" t="s">
        <v>19</v>
      </c>
      <c r="B22" t="s">
        <v>333</v>
      </c>
      <c r="C22" t="s">
        <v>21</v>
      </c>
      <c r="H22" t="s">
        <v>334</v>
      </c>
      <c r="I22" t="s">
        <v>144</v>
      </c>
      <c r="J22" t="s">
        <v>335</v>
      </c>
      <c r="K22" t="s">
        <v>336</v>
      </c>
      <c r="L22" t="s">
        <v>337</v>
      </c>
      <c r="M22" t="s">
        <v>338</v>
      </c>
      <c r="N22" t="s">
        <v>52</v>
      </c>
      <c r="O22" t="s">
        <v>339</v>
      </c>
      <c r="P22" t="s">
        <v>303</v>
      </c>
      <c r="Q22" t="s">
        <v>28</v>
      </c>
      <c r="R22" t="s">
        <v>340</v>
      </c>
      <c r="S22" t="s">
        <v>341</v>
      </c>
    </row>
    <row r="23" spans="1:19" x14ac:dyDescent="0.3">
      <c r="A23" t="s">
        <v>19</v>
      </c>
      <c r="B23" t="s">
        <v>346</v>
      </c>
      <c r="C23" t="s">
        <v>21</v>
      </c>
      <c r="H23" t="s">
        <v>347</v>
      </c>
      <c r="I23" t="s">
        <v>348</v>
      </c>
      <c r="J23" t="s">
        <v>349</v>
      </c>
      <c r="K23" t="s">
        <v>350</v>
      </c>
      <c r="L23" t="s">
        <v>351</v>
      </c>
      <c r="M23" t="s">
        <v>352</v>
      </c>
      <c r="N23" t="s">
        <v>353</v>
      </c>
      <c r="O23" t="s">
        <v>354</v>
      </c>
      <c r="P23" t="s">
        <v>355</v>
      </c>
      <c r="Q23" t="s">
        <v>356</v>
      </c>
      <c r="R23" t="s">
        <v>297</v>
      </c>
      <c r="S23" t="s">
        <v>298</v>
      </c>
    </row>
    <row r="24" spans="1:19" x14ac:dyDescent="0.3">
      <c r="A24" t="s">
        <v>19</v>
      </c>
      <c r="B24" t="s">
        <v>361</v>
      </c>
      <c r="C24" t="s">
        <v>21</v>
      </c>
      <c r="D24" t="s">
        <v>1014</v>
      </c>
      <c r="E24" t="s">
        <v>2023</v>
      </c>
      <c r="F24" t="s">
        <v>1985</v>
      </c>
      <c r="G24" t="s">
        <v>2226</v>
      </c>
      <c r="H24" t="s">
        <v>835</v>
      </c>
      <c r="I24" t="s">
        <v>1642</v>
      </c>
      <c r="J24" t="s">
        <v>2227</v>
      </c>
      <c r="K24" t="s">
        <v>2228</v>
      </c>
      <c r="L24" t="s">
        <v>643</v>
      </c>
      <c r="M24" t="s">
        <v>780</v>
      </c>
      <c r="N24" t="s">
        <v>1623</v>
      </c>
      <c r="O24" t="s">
        <v>2229</v>
      </c>
      <c r="P24" t="s">
        <v>2230</v>
      </c>
      <c r="Q24" t="s">
        <v>1527</v>
      </c>
      <c r="R24" t="s">
        <v>791</v>
      </c>
      <c r="S24" t="s">
        <v>2000</v>
      </c>
    </row>
    <row r="25" spans="1:19" x14ac:dyDescent="0.3">
      <c r="A25" t="s">
        <v>19</v>
      </c>
      <c r="B25" t="s">
        <v>378</v>
      </c>
      <c r="C25" t="s">
        <v>21</v>
      </c>
      <c r="H25" t="s">
        <v>379</v>
      </c>
      <c r="I25" t="s">
        <v>380</v>
      </c>
      <c r="J25" t="s">
        <v>381</v>
      </c>
      <c r="K25" t="s">
        <v>382</v>
      </c>
      <c r="L25" t="s">
        <v>383</v>
      </c>
      <c r="M25" t="s">
        <v>384</v>
      </c>
      <c r="N25" t="s">
        <v>385</v>
      </c>
      <c r="O25" t="s">
        <v>386</v>
      </c>
      <c r="P25" t="s">
        <v>387</v>
      </c>
      <c r="Q25" t="s">
        <v>388</v>
      </c>
      <c r="R25" t="s">
        <v>389</v>
      </c>
      <c r="S25" t="s">
        <v>390</v>
      </c>
    </row>
    <row r="26" spans="1:19" x14ac:dyDescent="0.3">
      <c r="A26" t="s">
        <v>19</v>
      </c>
      <c r="B26" t="s">
        <v>394</v>
      </c>
      <c r="C26" t="s">
        <v>21</v>
      </c>
      <c r="D26" t="s">
        <v>2026</v>
      </c>
      <c r="E26" t="s">
        <v>1878</v>
      </c>
      <c r="F26" t="s">
        <v>1990</v>
      </c>
      <c r="G26" t="s">
        <v>2231</v>
      </c>
      <c r="H26" t="s">
        <v>790</v>
      </c>
      <c r="I26" t="s">
        <v>1003</v>
      </c>
      <c r="J26" t="s">
        <v>41</v>
      </c>
      <c r="K26" t="s">
        <v>397</v>
      </c>
      <c r="L26" t="s">
        <v>2232</v>
      </c>
      <c r="M26" t="s">
        <v>716</v>
      </c>
      <c r="N26" t="s">
        <v>738</v>
      </c>
      <c r="O26" t="s">
        <v>50</v>
      </c>
      <c r="P26" t="s">
        <v>400</v>
      </c>
      <c r="Q26" t="s">
        <v>401</v>
      </c>
      <c r="R26" t="s">
        <v>402</v>
      </c>
      <c r="S26" t="s">
        <v>403</v>
      </c>
    </row>
    <row r="27" spans="1:19" x14ac:dyDescent="0.3">
      <c r="A27" t="s">
        <v>19</v>
      </c>
      <c r="B27" t="s">
        <v>408</v>
      </c>
      <c r="C27" t="s">
        <v>21</v>
      </c>
      <c r="D27" t="s">
        <v>461</v>
      </c>
      <c r="E27" t="s">
        <v>625</v>
      </c>
      <c r="F27" t="s">
        <v>720</v>
      </c>
      <c r="G27" t="s">
        <v>2233</v>
      </c>
      <c r="H27" t="s">
        <v>2234</v>
      </c>
      <c r="I27" t="s">
        <v>312</v>
      </c>
      <c r="J27" t="s">
        <v>611</v>
      </c>
      <c r="K27" t="s">
        <v>706</v>
      </c>
      <c r="L27" t="s">
        <v>751</v>
      </c>
      <c r="M27" t="s">
        <v>2235</v>
      </c>
      <c r="N27" t="s">
        <v>1283</v>
      </c>
      <c r="O27" t="s">
        <v>563</v>
      </c>
      <c r="P27" t="s">
        <v>2236</v>
      </c>
      <c r="Q27" t="s">
        <v>1906</v>
      </c>
      <c r="R27" t="s">
        <v>1138</v>
      </c>
      <c r="S27" t="s">
        <v>114</v>
      </c>
    </row>
    <row r="28" spans="1:19" x14ac:dyDescent="0.3">
      <c r="A28" t="s">
        <v>19</v>
      </c>
      <c r="B28" t="s">
        <v>424</v>
      </c>
      <c r="C28" t="s">
        <v>21</v>
      </c>
      <c r="H28" t="s">
        <v>425</v>
      </c>
      <c r="I28" t="s">
        <v>426</v>
      </c>
      <c r="J28" t="s">
        <v>427</v>
      </c>
      <c r="K28" t="s">
        <v>428</v>
      </c>
      <c r="L28" t="s">
        <v>429</v>
      </c>
      <c r="M28" t="s">
        <v>322</v>
      </c>
      <c r="N28" t="s">
        <v>430</v>
      </c>
      <c r="O28" t="s">
        <v>431</v>
      </c>
      <c r="P28" t="s">
        <v>432</v>
      </c>
      <c r="Q28" t="s">
        <v>433</v>
      </c>
      <c r="R28" t="s">
        <v>434</v>
      </c>
      <c r="S28" t="s">
        <v>428</v>
      </c>
    </row>
    <row r="29" spans="1:19" x14ac:dyDescent="0.3">
      <c r="A29" t="s">
        <v>19</v>
      </c>
      <c r="B29" t="s">
        <v>439</v>
      </c>
      <c r="C29" t="s">
        <v>21</v>
      </c>
      <c r="H29" t="s">
        <v>440</v>
      </c>
      <c r="I29" t="s">
        <v>441</v>
      </c>
      <c r="J29" t="s">
        <v>442</v>
      </c>
      <c r="K29" t="s">
        <v>179</v>
      </c>
      <c r="L29" t="s">
        <v>443</v>
      </c>
      <c r="M29" t="s">
        <v>444</v>
      </c>
      <c r="N29" t="s">
        <v>445</v>
      </c>
      <c r="O29" t="s">
        <v>446</v>
      </c>
      <c r="P29" t="s">
        <v>447</v>
      </c>
      <c r="Q29" t="s">
        <v>448</v>
      </c>
      <c r="R29" t="s">
        <v>449</v>
      </c>
      <c r="S29" t="s">
        <v>450</v>
      </c>
    </row>
    <row r="30" spans="1:19" x14ac:dyDescent="0.3">
      <c r="A30" t="s">
        <v>19</v>
      </c>
      <c r="B30" t="s">
        <v>455</v>
      </c>
      <c r="C30" t="s">
        <v>21</v>
      </c>
      <c r="H30" t="s">
        <v>456</v>
      </c>
      <c r="I30" t="s">
        <v>411</v>
      </c>
      <c r="J30" t="s">
        <v>457</v>
      </c>
      <c r="K30" t="s">
        <v>458</v>
      </c>
      <c r="L30" t="s">
        <v>459</v>
      </c>
      <c r="M30" t="s">
        <v>460</v>
      </c>
      <c r="N30" t="s">
        <v>461</v>
      </c>
      <c r="O30" t="s">
        <v>462</v>
      </c>
      <c r="P30" t="s">
        <v>463</v>
      </c>
      <c r="Q30" t="s">
        <v>464</v>
      </c>
      <c r="R30" t="s">
        <v>392</v>
      </c>
      <c r="S30" t="s">
        <v>465</v>
      </c>
    </row>
    <row r="31" spans="1:19" x14ac:dyDescent="0.3">
      <c r="A31" t="s">
        <v>19</v>
      </c>
      <c r="B31" t="s">
        <v>469</v>
      </c>
      <c r="C31" t="s">
        <v>21</v>
      </c>
    </row>
    <row r="32" spans="1:19" x14ac:dyDescent="0.3">
      <c r="A32" t="s">
        <v>19</v>
      </c>
      <c r="B32" t="s">
        <v>470</v>
      </c>
      <c r="C32" t="s">
        <v>471</v>
      </c>
      <c r="D32" t="s">
        <v>960</v>
      </c>
      <c r="E32" t="s">
        <v>962</v>
      </c>
      <c r="F32" t="s">
        <v>961</v>
      </c>
      <c r="G32" t="s">
        <v>2237</v>
      </c>
      <c r="H32" t="s">
        <v>2232</v>
      </c>
      <c r="I32" t="s">
        <v>2238</v>
      </c>
      <c r="J32" t="s">
        <v>862</v>
      </c>
      <c r="K32" t="s">
        <v>397</v>
      </c>
      <c r="L32" t="s">
        <v>1768</v>
      </c>
      <c r="M32" t="s">
        <v>323</v>
      </c>
      <c r="N32" t="s">
        <v>45</v>
      </c>
      <c r="O32" t="s">
        <v>1365</v>
      </c>
      <c r="P32" t="s">
        <v>444</v>
      </c>
      <c r="Q32" t="s">
        <v>1262</v>
      </c>
      <c r="R32" t="s">
        <v>117</v>
      </c>
      <c r="S32" t="s">
        <v>747</v>
      </c>
    </row>
    <row r="33" spans="1:19" x14ac:dyDescent="0.3">
      <c r="A33" t="s">
        <v>19</v>
      </c>
      <c r="B33" t="s">
        <v>484</v>
      </c>
      <c r="C33" t="s">
        <v>471</v>
      </c>
      <c r="H33" t="s">
        <v>485</v>
      </c>
      <c r="I33" t="s">
        <v>182</v>
      </c>
      <c r="J33" t="s">
        <v>486</v>
      </c>
      <c r="K33" t="s">
        <v>487</v>
      </c>
      <c r="L33" t="s">
        <v>368</v>
      </c>
      <c r="M33" t="s">
        <v>488</v>
      </c>
      <c r="N33" t="s">
        <v>489</v>
      </c>
      <c r="O33" t="s">
        <v>490</v>
      </c>
      <c r="P33" t="s">
        <v>491</v>
      </c>
      <c r="Q33" t="s">
        <v>492</v>
      </c>
      <c r="R33" t="s">
        <v>493</v>
      </c>
      <c r="S33" t="s">
        <v>494</v>
      </c>
    </row>
    <row r="34" spans="1:19" x14ac:dyDescent="0.3">
      <c r="A34" t="s">
        <v>19</v>
      </c>
      <c r="B34" t="s">
        <v>498</v>
      </c>
      <c r="C34" t="s">
        <v>471</v>
      </c>
      <c r="H34" t="s">
        <v>499</v>
      </c>
      <c r="I34" t="s">
        <v>500</v>
      </c>
      <c r="J34" t="s">
        <v>501</v>
      </c>
      <c r="K34" t="s">
        <v>502</v>
      </c>
      <c r="L34" t="s">
        <v>503</v>
      </c>
      <c r="M34" t="s">
        <v>504</v>
      </c>
      <c r="N34" t="s">
        <v>289</v>
      </c>
      <c r="O34" t="s">
        <v>505</v>
      </c>
      <c r="P34" t="s">
        <v>506</v>
      </c>
      <c r="Q34" t="s">
        <v>500</v>
      </c>
      <c r="R34" t="s">
        <v>507</v>
      </c>
      <c r="S34" t="s">
        <v>508</v>
      </c>
    </row>
    <row r="35" spans="1:19" x14ac:dyDescent="0.3">
      <c r="A35" t="s">
        <v>19</v>
      </c>
      <c r="B35" t="s">
        <v>513</v>
      </c>
      <c r="C35" t="s">
        <v>471</v>
      </c>
      <c r="H35" t="s">
        <v>514</v>
      </c>
      <c r="I35" t="s">
        <v>515</v>
      </c>
      <c r="J35" t="s">
        <v>516</v>
      </c>
      <c r="K35" t="s">
        <v>474</v>
      </c>
      <c r="L35" t="s">
        <v>47</v>
      </c>
      <c r="M35" t="s">
        <v>517</v>
      </c>
      <c r="N35" t="s">
        <v>457</v>
      </c>
      <c r="O35" t="s">
        <v>474</v>
      </c>
      <c r="P35" t="s">
        <v>518</v>
      </c>
      <c r="Q35" t="s">
        <v>519</v>
      </c>
      <c r="R35" t="s">
        <v>520</v>
      </c>
      <c r="S35" t="s">
        <v>521</v>
      </c>
    </row>
    <row r="36" spans="1:19" x14ac:dyDescent="0.3">
      <c r="A36" t="s">
        <v>19</v>
      </c>
      <c r="B36" t="s">
        <v>526</v>
      </c>
      <c r="C36" t="s">
        <v>471</v>
      </c>
      <c r="D36" t="s">
        <v>2034</v>
      </c>
      <c r="E36" t="s">
        <v>245</v>
      </c>
      <c r="F36" t="s">
        <v>2035</v>
      </c>
      <c r="G36" t="s">
        <v>2239</v>
      </c>
      <c r="H36" t="s">
        <v>2240</v>
      </c>
      <c r="I36" t="s">
        <v>2106</v>
      </c>
      <c r="J36" t="s">
        <v>2241</v>
      </c>
      <c r="K36" t="s">
        <v>431</v>
      </c>
      <c r="L36" t="s">
        <v>2242</v>
      </c>
      <c r="M36" t="s">
        <v>2243</v>
      </c>
      <c r="N36" t="s">
        <v>2244</v>
      </c>
      <c r="O36" t="s">
        <v>33</v>
      </c>
      <c r="P36" t="s">
        <v>2245</v>
      </c>
      <c r="Q36" t="s">
        <v>405</v>
      </c>
      <c r="R36" t="s">
        <v>2246</v>
      </c>
      <c r="S36" t="s">
        <v>188</v>
      </c>
    </row>
    <row r="37" spans="1:19" x14ac:dyDescent="0.3">
      <c r="A37" t="s">
        <v>19</v>
      </c>
      <c r="B37" t="s">
        <v>539</v>
      </c>
      <c r="C37" t="s">
        <v>471</v>
      </c>
      <c r="D37" t="s">
        <v>400</v>
      </c>
      <c r="E37" t="s">
        <v>684</v>
      </c>
      <c r="F37" t="s">
        <v>1351</v>
      </c>
      <c r="G37" t="s">
        <v>2247</v>
      </c>
      <c r="H37" t="s">
        <v>2248</v>
      </c>
      <c r="I37" t="s">
        <v>1674</v>
      </c>
      <c r="J37" t="s">
        <v>683</v>
      </c>
      <c r="K37" t="s">
        <v>990</v>
      </c>
      <c r="L37" t="s">
        <v>855</v>
      </c>
      <c r="M37" t="s">
        <v>1477</v>
      </c>
      <c r="N37" t="s">
        <v>701</v>
      </c>
      <c r="O37" t="s">
        <v>706</v>
      </c>
      <c r="P37" t="s">
        <v>2249</v>
      </c>
      <c r="Q37" t="s">
        <v>1591</v>
      </c>
      <c r="R37" t="s">
        <v>2250</v>
      </c>
      <c r="S37" t="s">
        <v>1328</v>
      </c>
    </row>
    <row r="38" spans="1:19" x14ac:dyDescent="0.3">
      <c r="A38" t="s">
        <v>19</v>
      </c>
      <c r="B38" t="s">
        <v>554</v>
      </c>
      <c r="C38" t="s">
        <v>471</v>
      </c>
      <c r="D38" t="s">
        <v>169</v>
      </c>
      <c r="E38" t="s">
        <v>1785</v>
      </c>
      <c r="F38" t="s">
        <v>794</v>
      </c>
      <c r="G38" t="s">
        <v>2251</v>
      </c>
      <c r="H38" t="s">
        <v>2235</v>
      </c>
      <c r="I38" t="s">
        <v>1198</v>
      </c>
      <c r="J38" t="s">
        <v>1661</v>
      </c>
      <c r="K38" t="s">
        <v>679</v>
      </c>
      <c r="L38" t="s">
        <v>2252</v>
      </c>
      <c r="M38" t="s">
        <v>2015</v>
      </c>
      <c r="N38" t="s">
        <v>2253</v>
      </c>
      <c r="O38" t="s">
        <v>1702</v>
      </c>
      <c r="P38" t="s">
        <v>2254</v>
      </c>
      <c r="Q38" t="s">
        <v>2255</v>
      </c>
      <c r="R38" t="s">
        <v>47</v>
      </c>
      <c r="S38" t="s">
        <v>37</v>
      </c>
    </row>
    <row r="39" spans="1:19" x14ac:dyDescent="0.3">
      <c r="A39" t="s">
        <v>19</v>
      </c>
      <c r="B39" t="s">
        <v>564</v>
      </c>
      <c r="C39" t="s">
        <v>471</v>
      </c>
      <c r="D39" t="s">
        <v>963</v>
      </c>
      <c r="E39" t="s">
        <v>583</v>
      </c>
      <c r="F39" t="s">
        <v>1193</v>
      </c>
      <c r="G39" t="s">
        <v>2256</v>
      </c>
      <c r="H39" t="s">
        <v>1551</v>
      </c>
      <c r="I39" t="s">
        <v>370</v>
      </c>
      <c r="J39" t="s">
        <v>1111</v>
      </c>
      <c r="K39" t="s">
        <v>450</v>
      </c>
      <c r="L39" t="s">
        <v>1333</v>
      </c>
      <c r="M39" t="s">
        <v>1890</v>
      </c>
      <c r="N39" t="s">
        <v>1198</v>
      </c>
      <c r="O39" t="s">
        <v>1151</v>
      </c>
      <c r="P39" t="s">
        <v>1267</v>
      </c>
      <c r="Q39" t="s">
        <v>971</v>
      </c>
      <c r="R39" t="s">
        <v>933</v>
      </c>
      <c r="S39" t="s">
        <v>1313</v>
      </c>
    </row>
    <row r="40" spans="1:19" x14ac:dyDescent="0.3">
      <c r="A40" t="s">
        <v>19</v>
      </c>
      <c r="B40" t="s">
        <v>578</v>
      </c>
      <c r="C40" t="s">
        <v>471</v>
      </c>
      <c r="D40" t="s">
        <v>1828</v>
      </c>
      <c r="E40" t="s">
        <v>1700</v>
      </c>
      <c r="F40" t="s">
        <v>1252</v>
      </c>
      <c r="G40" t="s">
        <v>2257</v>
      </c>
      <c r="H40" t="s">
        <v>154</v>
      </c>
      <c r="I40" t="s">
        <v>994</v>
      </c>
      <c r="J40" t="s">
        <v>618</v>
      </c>
      <c r="K40" t="s">
        <v>1405</v>
      </c>
      <c r="L40" t="s">
        <v>74</v>
      </c>
      <c r="M40" t="s">
        <v>1463</v>
      </c>
      <c r="N40" t="s">
        <v>1697</v>
      </c>
      <c r="O40" t="s">
        <v>141</v>
      </c>
      <c r="P40" t="s">
        <v>159</v>
      </c>
      <c r="Q40" t="s">
        <v>632</v>
      </c>
      <c r="R40" t="s">
        <v>1901</v>
      </c>
      <c r="S40" t="s">
        <v>778</v>
      </c>
    </row>
    <row r="41" spans="1:19" x14ac:dyDescent="0.3">
      <c r="A41" t="s">
        <v>19</v>
      </c>
      <c r="B41" t="s">
        <v>591</v>
      </c>
      <c r="C41" t="s">
        <v>471</v>
      </c>
      <c r="D41" t="s">
        <v>758</v>
      </c>
      <c r="E41" t="s">
        <v>1255</v>
      </c>
      <c r="F41" t="s">
        <v>2026</v>
      </c>
      <c r="G41" t="s">
        <v>2258</v>
      </c>
      <c r="H41" t="s">
        <v>788</v>
      </c>
      <c r="I41" t="s">
        <v>1386</v>
      </c>
      <c r="J41" t="s">
        <v>995</v>
      </c>
      <c r="K41" t="s">
        <v>29</v>
      </c>
      <c r="L41" t="s">
        <v>1262</v>
      </c>
      <c r="M41" t="s">
        <v>1651</v>
      </c>
      <c r="N41" t="s">
        <v>480</v>
      </c>
      <c r="O41" t="s">
        <v>306</v>
      </c>
      <c r="P41" t="s">
        <v>45</v>
      </c>
      <c r="Q41" t="s">
        <v>90</v>
      </c>
      <c r="R41" t="s">
        <v>387</v>
      </c>
      <c r="S41" t="s">
        <v>597</v>
      </c>
    </row>
    <row r="42" spans="1:19" x14ac:dyDescent="0.3">
      <c r="A42" t="s">
        <v>19</v>
      </c>
      <c r="B42" t="s">
        <v>601</v>
      </c>
      <c r="C42" t="s">
        <v>471</v>
      </c>
      <c r="D42" t="s">
        <v>1678</v>
      </c>
      <c r="E42" t="s">
        <v>1942</v>
      </c>
      <c r="F42" t="s">
        <v>1876</v>
      </c>
      <c r="G42" t="s">
        <v>2251</v>
      </c>
      <c r="H42" t="s">
        <v>942</v>
      </c>
      <c r="I42" t="s">
        <v>691</v>
      </c>
      <c r="J42" t="s">
        <v>1654</v>
      </c>
      <c r="K42" t="s">
        <v>50</v>
      </c>
      <c r="L42" t="s">
        <v>215</v>
      </c>
      <c r="M42" t="s">
        <v>580</v>
      </c>
      <c r="N42" t="s">
        <v>605</v>
      </c>
      <c r="O42" t="s">
        <v>156</v>
      </c>
      <c r="P42" t="s">
        <v>846</v>
      </c>
      <c r="Q42" t="s">
        <v>426</v>
      </c>
      <c r="R42" t="s">
        <v>623</v>
      </c>
      <c r="S42" t="s">
        <v>550</v>
      </c>
    </row>
    <row r="43" spans="1:19" x14ac:dyDescent="0.3">
      <c r="A43" t="s">
        <v>19</v>
      </c>
      <c r="B43" t="s">
        <v>610</v>
      </c>
      <c r="C43" t="s">
        <v>471</v>
      </c>
      <c r="D43" t="s">
        <v>2050</v>
      </c>
      <c r="E43" t="s">
        <v>788</v>
      </c>
      <c r="F43" t="s">
        <v>2051</v>
      </c>
      <c r="G43" t="s">
        <v>2259</v>
      </c>
      <c r="H43" t="s">
        <v>169</v>
      </c>
      <c r="I43" t="s">
        <v>2138</v>
      </c>
      <c r="J43" t="s">
        <v>1735</v>
      </c>
      <c r="K43" t="s">
        <v>298</v>
      </c>
      <c r="L43" t="s">
        <v>2260</v>
      </c>
      <c r="M43" t="s">
        <v>323</v>
      </c>
      <c r="N43" t="s">
        <v>1350</v>
      </c>
      <c r="O43" t="s">
        <v>626</v>
      </c>
      <c r="P43" t="s">
        <v>977</v>
      </c>
      <c r="Q43" t="s">
        <v>825</v>
      </c>
      <c r="R43" t="s">
        <v>1306</v>
      </c>
      <c r="S43" t="s">
        <v>710</v>
      </c>
    </row>
    <row r="44" spans="1:19" x14ac:dyDescent="0.3">
      <c r="A44" t="s">
        <v>19</v>
      </c>
      <c r="B44" t="s">
        <v>622</v>
      </c>
      <c r="C44" t="s">
        <v>471</v>
      </c>
      <c r="H44" t="s">
        <v>623</v>
      </c>
      <c r="I44" t="s">
        <v>624</v>
      </c>
      <c r="J44" t="s">
        <v>625</v>
      </c>
      <c r="K44" t="s">
        <v>626</v>
      </c>
      <c r="L44" t="s">
        <v>627</v>
      </c>
      <c r="M44" t="s">
        <v>628</v>
      </c>
      <c r="N44" t="s">
        <v>629</v>
      </c>
      <c r="O44" t="s">
        <v>630</v>
      </c>
      <c r="P44" t="s">
        <v>631</v>
      </c>
      <c r="Q44" t="s">
        <v>632</v>
      </c>
      <c r="R44" t="s">
        <v>633</v>
      </c>
      <c r="S44" t="s">
        <v>521</v>
      </c>
    </row>
    <row r="45" spans="1:19" x14ac:dyDescent="0.3">
      <c r="A45" t="s">
        <v>19</v>
      </c>
      <c r="B45" t="s">
        <v>637</v>
      </c>
      <c r="C45" t="s">
        <v>471</v>
      </c>
      <c r="D45" t="s">
        <v>1925</v>
      </c>
      <c r="E45" t="s">
        <v>2052</v>
      </c>
      <c r="F45" t="s">
        <v>559</v>
      </c>
      <c r="G45" t="s">
        <v>2261</v>
      </c>
      <c r="H45" t="s">
        <v>1852</v>
      </c>
      <c r="I45" t="s">
        <v>2262</v>
      </c>
      <c r="J45" t="s">
        <v>1138</v>
      </c>
      <c r="K45" t="s">
        <v>2263</v>
      </c>
      <c r="L45" t="s">
        <v>925</v>
      </c>
      <c r="M45" t="s">
        <v>2264</v>
      </c>
      <c r="N45" t="s">
        <v>2265</v>
      </c>
      <c r="O45" t="s">
        <v>756</v>
      </c>
      <c r="P45" t="s">
        <v>1664</v>
      </c>
      <c r="Q45" t="s">
        <v>2266</v>
      </c>
      <c r="R45" t="s">
        <v>115</v>
      </c>
      <c r="S45" t="s">
        <v>199</v>
      </c>
    </row>
    <row r="46" spans="1:19" x14ac:dyDescent="0.3">
      <c r="A46" t="s">
        <v>19</v>
      </c>
      <c r="B46" t="s">
        <v>650</v>
      </c>
      <c r="C46" t="s">
        <v>471</v>
      </c>
      <c r="D46" t="s">
        <v>1187</v>
      </c>
      <c r="E46" t="s">
        <v>1969</v>
      </c>
      <c r="F46" t="s">
        <v>1466</v>
      </c>
      <c r="G46" t="s">
        <v>2267</v>
      </c>
      <c r="H46" t="s">
        <v>2268</v>
      </c>
      <c r="I46" t="s">
        <v>2269</v>
      </c>
      <c r="J46" t="s">
        <v>703</v>
      </c>
      <c r="K46" t="s">
        <v>1240</v>
      </c>
      <c r="L46" t="s">
        <v>1860</v>
      </c>
      <c r="M46" t="s">
        <v>701</v>
      </c>
      <c r="N46" t="s">
        <v>1557</v>
      </c>
      <c r="O46" t="s">
        <v>168</v>
      </c>
      <c r="P46" t="s">
        <v>2270</v>
      </c>
      <c r="Q46" t="s">
        <v>2271</v>
      </c>
      <c r="R46" t="s">
        <v>1616</v>
      </c>
      <c r="S46" t="s">
        <v>659</v>
      </c>
    </row>
    <row r="47" spans="1:19" x14ac:dyDescent="0.3">
      <c r="A47" t="s">
        <v>19</v>
      </c>
      <c r="B47" t="s">
        <v>663</v>
      </c>
      <c r="C47" t="s">
        <v>471</v>
      </c>
      <c r="H47" t="s">
        <v>664</v>
      </c>
      <c r="I47" t="s">
        <v>368</v>
      </c>
      <c r="J47" t="s">
        <v>665</v>
      </c>
      <c r="K47" t="s">
        <v>666</v>
      </c>
      <c r="L47" t="s">
        <v>598</v>
      </c>
      <c r="M47" t="s">
        <v>252</v>
      </c>
      <c r="N47" t="s">
        <v>667</v>
      </c>
      <c r="O47" t="s">
        <v>668</v>
      </c>
      <c r="P47" t="s">
        <v>669</v>
      </c>
      <c r="Q47" t="s">
        <v>670</v>
      </c>
      <c r="R47" t="s">
        <v>296</v>
      </c>
      <c r="S47" t="s">
        <v>671</v>
      </c>
    </row>
    <row r="48" spans="1:19" x14ac:dyDescent="0.3">
      <c r="A48" t="s">
        <v>19</v>
      </c>
      <c r="B48" t="s">
        <v>676</v>
      </c>
      <c r="C48" t="s">
        <v>471</v>
      </c>
      <c r="D48" t="s">
        <v>367</v>
      </c>
      <c r="E48" t="s">
        <v>1679</v>
      </c>
      <c r="F48" t="s">
        <v>1877</v>
      </c>
      <c r="G48" t="s">
        <v>2272</v>
      </c>
      <c r="H48" t="s">
        <v>976</v>
      </c>
      <c r="I48" t="s">
        <v>1615</v>
      </c>
      <c r="J48" t="s">
        <v>368</v>
      </c>
      <c r="K48" t="s">
        <v>1240</v>
      </c>
      <c r="L48" t="s">
        <v>2264</v>
      </c>
      <c r="M48" t="s">
        <v>2273</v>
      </c>
      <c r="N48" t="s">
        <v>1784</v>
      </c>
      <c r="O48" t="s">
        <v>679</v>
      </c>
      <c r="P48" t="s">
        <v>246</v>
      </c>
      <c r="Q48" t="s">
        <v>297</v>
      </c>
      <c r="R48" t="s">
        <v>2120</v>
      </c>
      <c r="S48" t="s">
        <v>847</v>
      </c>
    </row>
    <row r="49" spans="1:19" x14ac:dyDescent="0.3">
      <c r="A49" t="s">
        <v>19</v>
      </c>
      <c r="B49" t="s">
        <v>688</v>
      </c>
      <c r="C49" t="s">
        <v>471</v>
      </c>
      <c r="D49" t="s">
        <v>510</v>
      </c>
      <c r="E49" t="s">
        <v>595</v>
      </c>
      <c r="F49" t="s">
        <v>583</v>
      </c>
      <c r="G49" t="s">
        <v>2237</v>
      </c>
      <c r="H49" t="s">
        <v>1100</v>
      </c>
      <c r="I49" t="s">
        <v>1536</v>
      </c>
      <c r="J49" t="s">
        <v>1063</v>
      </c>
      <c r="K49" t="s">
        <v>1113</v>
      </c>
      <c r="L49" t="s">
        <v>1725</v>
      </c>
      <c r="M49" t="s">
        <v>1742</v>
      </c>
      <c r="N49" t="s">
        <v>681</v>
      </c>
      <c r="O49" t="s">
        <v>66</v>
      </c>
      <c r="P49" t="s">
        <v>311</v>
      </c>
      <c r="Q49" t="s">
        <v>1826</v>
      </c>
      <c r="R49" t="s">
        <v>116</v>
      </c>
      <c r="S49" t="s">
        <v>710</v>
      </c>
    </row>
    <row r="50" spans="1:19" x14ac:dyDescent="0.3">
      <c r="A50" t="s">
        <v>19</v>
      </c>
      <c r="B50" t="s">
        <v>698</v>
      </c>
      <c r="C50" t="s">
        <v>471</v>
      </c>
      <c r="D50" t="s">
        <v>625</v>
      </c>
      <c r="E50" t="s">
        <v>2055</v>
      </c>
      <c r="F50" t="s">
        <v>625</v>
      </c>
      <c r="G50" t="s">
        <v>2139</v>
      </c>
      <c r="H50" t="s">
        <v>440</v>
      </c>
      <c r="I50" t="s">
        <v>700</v>
      </c>
      <c r="J50" t="s">
        <v>815</v>
      </c>
      <c r="K50" t="s">
        <v>1980</v>
      </c>
      <c r="L50" t="s">
        <v>1096</v>
      </c>
      <c r="M50" t="s">
        <v>703</v>
      </c>
      <c r="N50" t="s">
        <v>368</v>
      </c>
      <c r="O50" t="s">
        <v>415</v>
      </c>
      <c r="P50" t="s">
        <v>2274</v>
      </c>
      <c r="Q50" t="s">
        <v>510</v>
      </c>
      <c r="R50" t="s">
        <v>1701</v>
      </c>
      <c r="S50" t="s">
        <v>110</v>
      </c>
    </row>
    <row r="51" spans="1:19" x14ac:dyDescent="0.3">
      <c r="A51" t="s">
        <v>19</v>
      </c>
      <c r="B51" t="s">
        <v>711</v>
      </c>
      <c r="C51" t="s">
        <v>471</v>
      </c>
      <c r="H51" t="s">
        <v>612</v>
      </c>
      <c r="I51" t="s">
        <v>712</v>
      </c>
      <c r="J51" t="s">
        <v>713</v>
      </c>
      <c r="K51" t="s">
        <v>714</v>
      </c>
      <c r="L51" t="s">
        <v>293</v>
      </c>
      <c r="M51" t="s">
        <v>715</v>
      </c>
      <c r="N51" t="s">
        <v>375</v>
      </c>
      <c r="O51" t="s">
        <v>597</v>
      </c>
      <c r="P51" t="s">
        <v>716</v>
      </c>
      <c r="Q51" t="s">
        <v>41</v>
      </c>
      <c r="R51" t="s">
        <v>717</v>
      </c>
      <c r="S51" t="s">
        <v>600</v>
      </c>
    </row>
    <row r="52" spans="1:19" x14ac:dyDescent="0.3">
      <c r="A52" t="s">
        <v>19</v>
      </c>
      <c r="B52" t="s">
        <v>719</v>
      </c>
      <c r="C52" t="s">
        <v>471</v>
      </c>
      <c r="H52" t="s">
        <v>383</v>
      </c>
      <c r="I52" t="s">
        <v>720</v>
      </c>
      <c r="J52" t="s">
        <v>721</v>
      </c>
      <c r="K52" t="s">
        <v>563</v>
      </c>
      <c r="L52" t="s">
        <v>722</v>
      </c>
      <c r="M52" t="s">
        <v>723</v>
      </c>
      <c r="N52" t="s">
        <v>724</v>
      </c>
      <c r="O52" t="s">
        <v>597</v>
      </c>
      <c r="P52" t="s">
        <v>426</v>
      </c>
      <c r="Q52" t="s">
        <v>720</v>
      </c>
      <c r="R52" t="s">
        <v>725</v>
      </c>
      <c r="S52" t="s">
        <v>42</v>
      </c>
    </row>
    <row r="53" spans="1:19" x14ac:dyDescent="0.3">
      <c r="A53" t="s">
        <v>19</v>
      </c>
      <c r="B53" t="s">
        <v>728</v>
      </c>
      <c r="C53" t="s">
        <v>471</v>
      </c>
      <c r="D53" t="s">
        <v>516</v>
      </c>
      <c r="E53" t="s">
        <v>988</v>
      </c>
      <c r="F53" t="s">
        <v>2057</v>
      </c>
      <c r="G53" t="s">
        <v>2275</v>
      </c>
      <c r="H53" t="s">
        <v>1028</v>
      </c>
      <c r="I53" t="s">
        <v>569</v>
      </c>
      <c r="J53" t="s">
        <v>836</v>
      </c>
      <c r="K53" t="s">
        <v>2276</v>
      </c>
      <c r="L53" t="s">
        <v>2163</v>
      </c>
      <c r="M53" t="s">
        <v>425</v>
      </c>
      <c r="N53" t="s">
        <v>2277</v>
      </c>
      <c r="O53" t="s">
        <v>2278</v>
      </c>
      <c r="P53" t="s">
        <v>2279</v>
      </c>
      <c r="Q53" t="s">
        <v>1334</v>
      </c>
      <c r="R53" t="s">
        <v>1259</v>
      </c>
      <c r="S53" t="s">
        <v>1340</v>
      </c>
    </row>
    <row r="54" spans="1:19" x14ac:dyDescent="0.3">
      <c r="A54" t="s">
        <v>19</v>
      </c>
      <c r="B54" t="s">
        <v>743</v>
      </c>
      <c r="C54" t="s">
        <v>471</v>
      </c>
      <c r="H54" t="s">
        <v>744</v>
      </c>
      <c r="I54" t="s">
        <v>745</v>
      </c>
      <c r="J54" t="s">
        <v>746</v>
      </c>
      <c r="K54" t="s">
        <v>747</v>
      </c>
      <c r="L54" t="s">
        <v>729</v>
      </c>
      <c r="M54" t="s">
        <v>414</v>
      </c>
      <c r="N54" t="s">
        <v>748</v>
      </c>
      <c r="O54" t="s">
        <v>46</v>
      </c>
      <c r="P54" t="s">
        <v>352</v>
      </c>
      <c r="Q54" t="s">
        <v>221</v>
      </c>
      <c r="R54" t="s">
        <v>749</v>
      </c>
      <c r="S54" t="s">
        <v>54</v>
      </c>
    </row>
    <row r="55" spans="1:19" x14ac:dyDescent="0.3">
      <c r="A55" t="s">
        <v>19</v>
      </c>
      <c r="B55" t="s">
        <v>753</v>
      </c>
      <c r="C55" t="s">
        <v>471</v>
      </c>
      <c r="H55" t="s">
        <v>363</v>
      </c>
      <c r="I55" t="s">
        <v>754</v>
      </c>
      <c r="J55" t="s">
        <v>755</v>
      </c>
      <c r="K55" t="s">
        <v>756</v>
      </c>
      <c r="L55" t="s">
        <v>97</v>
      </c>
      <c r="M55" t="s">
        <v>757</v>
      </c>
      <c r="N55" t="s">
        <v>758</v>
      </c>
      <c r="O55" t="s">
        <v>235</v>
      </c>
      <c r="P55" t="s">
        <v>759</v>
      </c>
      <c r="Q55" t="s">
        <v>760</v>
      </c>
      <c r="R55" t="s">
        <v>761</v>
      </c>
      <c r="S55" t="s">
        <v>762</v>
      </c>
    </row>
    <row r="56" spans="1:19" x14ac:dyDescent="0.3">
      <c r="A56" t="s">
        <v>19</v>
      </c>
      <c r="B56" t="s">
        <v>764</v>
      </c>
      <c r="C56" t="s">
        <v>471</v>
      </c>
      <c r="H56" t="s">
        <v>765</v>
      </c>
      <c r="I56" t="s">
        <v>766</v>
      </c>
      <c r="J56" t="s">
        <v>767</v>
      </c>
      <c r="K56" t="s">
        <v>253</v>
      </c>
      <c r="L56" t="s">
        <v>593</v>
      </c>
      <c r="M56" t="s">
        <v>768</v>
      </c>
      <c r="N56" t="s">
        <v>769</v>
      </c>
      <c r="O56" t="s">
        <v>494</v>
      </c>
      <c r="P56" t="s">
        <v>770</v>
      </c>
      <c r="Q56" t="s">
        <v>520</v>
      </c>
      <c r="R56" t="s">
        <v>771</v>
      </c>
      <c r="S56" t="s">
        <v>438</v>
      </c>
    </row>
    <row r="57" spans="1:19" x14ac:dyDescent="0.3">
      <c r="A57" t="s">
        <v>19</v>
      </c>
      <c r="B57" t="s">
        <v>774</v>
      </c>
      <c r="C57" t="s">
        <v>471</v>
      </c>
      <c r="H57" t="s">
        <v>775</v>
      </c>
      <c r="I57" t="s">
        <v>776</v>
      </c>
      <c r="J57" t="s">
        <v>777</v>
      </c>
      <c r="K57" t="s">
        <v>778</v>
      </c>
      <c r="L57" t="s">
        <v>779</v>
      </c>
      <c r="M57" t="s">
        <v>584</v>
      </c>
      <c r="N57" t="s">
        <v>780</v>
      </c>
      <c r="O57" t="s">
        <v>462</v>
      </c>
      <c r="P57" t="s">
        <v>617</v>
      </c>
      <c r="Q57" t="s">
        <v>781</v>
      </c>
      <c r="R57" t="s">
        <v>782</v>
      </c>
      <c r="S57" t="s">
        <v>783</v>
      </c>
    </row>
    <row r="58" spans="1:19" x14ac:dyDescent="0.3">
      <c r="A58" t="s">
        <v>19</v>
      </c>
      <c r="B58" t="s">
        <v>785</v>
      </c>
      <c r="C58" t="s">
        <v>471</v>
      </c>
      <c r="D58" t="s">
        <v>371</v>
      </c>
      <c r="E58" t="s">
        <v>2039</v>
      </c>
      <c r="F58" t="s">
        <v>380</v>
      </c>
      <c r="G58" t="s">
        <v>2280</v>
      </c>
      <c r="H58" t="s">
        <v>852</v>
      </c>
      <c r="I58" t="s">
        <v>214</v>
      </c>
      <c r="J58" t="s">
        <v>1890</v>
      </c>
      <c r="K58" t="s">
        <v>110</v>
      </c>
      <c r="L58" t="s">
        <v>2241</v>
      </c>
      <c r="M58" t="s">
        <v>602</v>
      </c>
      <c r="N58" t="s">
        <v>788</v>
      </c>
      <c r="O58" t="s">
        <v>474</v>
      </c>
      <c r="P58" t="s">
        <v>1491</v>
      </c>
      <c r="Q58" t="s">
        <v>1303</v>
      </c>
      <c r="R58" t="s">
        <v>2281</v>
      </c>
      <c r="S58" t="s">
        <v>306</v>
      </c>
    </row>
    <row r="59" spans="1:19" x14ac:dyDescent="0.3">
      <c r="A59" t="s">
        <v>19</v>
      </c>
      <c r="B59" t="s">
        <v>798</v>
      </c>
      <c r="C59" t="s">
        <v>799</v>
      </c>
      <c r="H59" t="s">
        <v>800</v>
      </c>
      <c r="I59" t="s">
        <v>243</v>
      </c>
      <c r="J59" t="s">
        <v>801</v>
      </c>
      <c r="K59" t="s">
        <v>802</v>
      </c>
      <c r="L59" t="s">
        <v>803</v>
      </c>
      <c r="M59" t="s">
        <v>157</v>
      </c>
      <c r="N59" t="s">
        <v>804</v>
      </c>
      <c r="O59" t="s">
        <v>805</v>
      </c>
      <c r="P59" t="s">
        <v>806</v>
      </c>
      <c r="Q59" t="s">
        <v>807</v>
      </c>
      <c r="R59" t="s">
        <v>165</v>
      </c>
      <c r="S59" t="s">
        <v>808</v>
      </c>
    </row>
    <row r="60" spans="1:19" x14ac:dyDescent="0.3">
      <c r="A60" t="s">
        <v>19</v>
      </c>
      <c r="B60" t="s">
        <v>813</v>
      </c>
      <c r="C60" t="s">
        <v>799</v>
      </c>
      <c r="D60" t="s">
        <v>366</v>
      </c>
      <c r="E60" t="s">
        <v>1972</v>
      </c>
      <c r="F60" t="s">
        <v>670</v>
      </c>
      <c r="G60" t="s">
        <v>2282</v>
      </c>
      <c r="H60" t="s">
        <v>906</v>
      </c>
      <c r="I60" t="s">
        <v>692</v>
      </c>
      <c r="J60" t="s">
        <v>1861</v>
      </c>
      <c r="K60" t="s">
        <v>1080</v>
      </c>
      <c r="L60" t="s">
        <v>2283</v>
      </c>
      <c r="M60" t="s">
        <v>398</v>
      </c>
      <c r="N60" t="s">
        <v>547</v>
      </c>
      <c r="O60" t="s">
        <v>454</v>
      </c>
      <c r="P60" t="s">
        <v>1312</v>
      </c>
      <c r="Q60" t="s">
        <v>2284</v>
      </c>
      <c r="R60" t="s">
        <v>2104</v>
      </c>
      <c r="S60" t="s">
        <v>188</v>
      </c>
    </row>
    <row r="61" spans="1:19" x14ac:dyDescent="0.3">
      <c r="A61" t="s">
        <v>19</v>
      </c>
      <c r="B61" t="s">
        <v>822</v>
      </c>
      <c r="C61" t="s">
        <v>799</v>
      </c>
      <c r="D61" t="s">
        <v>1868</v>
      </c>
      <c r="E61" t="s">
        <v>104</v>
      </c>
      <c r="F61" t="s">
        <v>486</v>
      </c>
      <c r="G61" t="s">
        <v>2285</v>
      </c>
      <c r="H61" t="s">
        <v>1126</v>
      </c>
      <c r="I61" t="s">
        <v>1138</v>
      </c>
      <c r="J61" t="s">
        <v>2286</v>
      </c>
      <c r="K61" t="s">
        <v>714</v>
      </c>
      <c r="L61" t="s">
        <v>2287</v>
      </c>
      <c r="M61" t="s">
        <v>514</v>
      </c>
      <c r="N61" t="s">
        <v>2271</v>
      </c>
      <c r="O61" t="s">
        <v>1387</v>
      </c>
      <c r="P61" t="s">
        <v>226</v>
      </c>
      <c r="Q61" t="s">
        <v>853</v>
      </c>
      <c r="R61" t="s">
        <v>602</v>
      </c>
      <c r="S61" t="s">
        <v>1702</v>
      </c>
    </row>
    <row r="62" spans="1:19" x14ac:dyDescent="0.3">
      <c r="A62" t="s">
        <v>19</v>
      </c>
      <c r="B62" t="s">
        <v>832</v>
      </c>
      <c r="C62" t="s">
        <v>799</v>
      </c>
      <c r="D62" t="s">
        <v>763</v>
      </c>
      <c r="E62" t="s">
        <v>2065</v>
      </c>
      <c r="F62" t="s">
        <v>1254</v>
      </c>
      <c r="G62" t="s">
        <v>2288</v>
      </c>
      <c r="H62" t="s">
        <v>2289</v>
      </c>
      <c r="I62" t="s">
        <v>2290</v>
      </c>
      <c r="J62" t="s">
        <v>1834</v>
      </c>
      <c r="K62" t="s">
        <v>133</v>
      </c>
      <c r="L62" t="s">
        <v>128</v>
      </c>
      <c r="M62" t="s">
        <v>787</v>
      </c>
      <c r="N62" t="s">
        <v>2291</v>
      </c>
      <c r="O62" t="s">
        <v>972</v>
      </c>
      <c r="P62" t="s">
        <v>2292</v>
      </c>
      <c r="Q62" t="s">
        <v>1064</v>
      </c>
      <c r="R62" t="s">
        <v>1488</v>
      </c>
      <c r="S62" t="s">
        <v>438</v>
      </c>
    </row>
    <row r="63" spans="1:19" x14ac:dyDescent="0.3">
      <c r="A63" t="s">
        <v>19</v>
      </c>
      <c r="B63" t="s">
        <v>841</v>
      </c>
      <c r="C63" t="s">
        <v>799</v>
      </c>
      <c r="D63" t="s">
        <v>2068</v>
      </c>
      <c r="E63" t="s">
        <v>2069</v>
      </c>
      <c r="F63" t="s">
        <v>2070</v>
      </c>
      <c r="G63" t="s">
        <v>2196</v>
      </c>
      <c r="H63" t="s">
        <v>2293</v>
      </c>
      <c r="I63" t="s">
        <v>400</v>
      </c>
      <c r="J63" t="s">
        <v>1106</v>
      </c>
      <c r="K63" t="s">
        <v>172</v>
      </c>
      <c r="L63" t="s">
        <v>2294</v>
      </c>
      <c r="M63" t="s">
        <v>2295</v>
      </c>
      <c r="N63" t="s">
        <v>2296</v>
      </c>
      <c r="O63" t="s">
        <v>1620</v>
      </c>
      <c r="P63" t="s">
        <v>2198</v>
      </c>
      <c r="Q63" t="s">
        <v>2297</v>
      </c>
      <c r="R63" t="s">
        <v>1670</v>
      </c>
      <c r="S63" t="s">
        <v>590</v>
      </c>
    </row>
    <row r="64" spans="1:19" x14ac:dyDescent="0.3">
      <c r="A64" t="s">
        <v>19</v>
      </c>
      <c r="B64" t="s">
        <v>851</v>
      </c>
      <c r="C64" t="s">
        <v>799</v>
      </c>
      <c r="D64" t="s">
        <v>186</v>
      </c>
      <c r="E64" t="s">
        <v>182</v>
      </c>
      <c r="F64" t="s">
        <v>387</v>
      </c>
      <c r="G64" t="s">
        <v>2180</v>
      </c>
      <c r="H64" t="s">
        <v>2298</v>
      </c>
      <c r="I64" t="s">
        <v>1652</v>
      </c>
      <c r="J64" t="s">
        <v>843</v>
      </c>
      <c r="K64" t="s">
        <v>249</v>
      </c>
      <c r="L64" t="s">
        <v>2299</v>
      </c>
      <c r="M64" t="s">
        <v>2300</v>
      </c>
      <c r="N64" t="s">
        <v>312</v>
      </c>
      <c r="O64" t="s">
        <v>428</v>
      </c>
      <c r="P64" t="s">
        <v>1746</v>
      </c>
      <c r="Q64" t="s">
        <v>410</v>
      </c>
      <c r="R64" t="s">
        <v>1824</v>
      </c>
      <c r="S64" t="s">
        <v>1620</v>
      </c>
    </row>
    <row r="65" spans="1:19" x14ac:dyDescent="0.3">
      <c r="A65" t="s">
        <v>19</v>
      </c>
      <c r="B65" t="s">
        <v>861</v>
      </c>
      <c r="C65" t="s">
        <v>799</v>
      </c>
      <c r="D65" t="s">
        <v>2075</v>
      </c>
      <c r="E65" t="s">
        <v>580</v>
      </c>
      <c r="F65" t="s">
        <v>293</v>
      </c>
      <c r="G65" t="s">
        <v>2301</v>
      </c>
      <c r="H65" t="s">
        <v>1367</v>
      </c>
      <c r="I65" t="s">
        <v>694</v>
      </c>
      <c r="J65" t="s">
        <v>681</v>
      </c>
      <c r="K65" t="s">
        <v>1644</v>
      </c>
      <c r="L65" t="s">
        <v>414</v>
      </c>
      <c r="M65" t="s">
        <v>1486</v>
      </c>
      <c r="N65" t="s">
        <v>1444</v>
      </c>
      <c r="O65" t="s">
        <v>2144</v>
      </c>
      <c r="P65" t="s">
        <v>1817</v>
      </c>
      <c r="Q65" t="s">
        <v>1090</v>
      </c>
      <c r="R65" t="s">
        <v>1675</v>
      </c>
      <c r="S65" t="s">
        <v>997</v>
      </c>
    </row>
    <row r="66" spans="1:19" x14ac:dyDescent="0.3">
      <c r="A66" t="s">
        <v>19</v>
      </c>
      <c r="B66" t="s">
        <v>872</v>
      </c>
      <c r="C66" t="s">
        <v>799</v>
      </c>
      <c r="D66" t="s">
        <v>754</v>
      </c>
      <c r="E66" t="s">
        <v>380</v>
      </c>
      <c r="F66" t="s">
        <v>1877</v>
      </c>
      <c r="G66" t="s">
        <v>2302</v>
      </c>
      <c r="H66" t="s">
        <v>2303</v>
      </c>
      <c r="I66" t="s">
        <v>2304</v>
      </c>
      <c r="J66" t="s">
        <v>2305</v>
      </c>
      <c r="K66" t="s">
        <v>582</v>
      </c>
      <c r="L66" t="s">
        <v>2306</v>
      </c>
      <c r="M66" t="s">
        <v>2307</v>
      </c>
      <c r="N66" t="s">
        <v>2308</v>
      </c>
      <c r="O66" t="s">
        <v>46</v>
      </c>
      <c r="P66" t="s">
        <v>2309</v>
      </c>
      <c r="Q66" t="s">
        <v>2310</v>
      </c>
      <c r="R66" t="s">
        <v>2311</v>
      </c>
      <c r="S66" t="s">
        <v>626</v>
      </c>
    </row>
    <row r="67" spans="1:19" x14ac:dyDescent="0.3">
      <c r="A67" t="s">
        <v>19</v>
      </c>
      <c r="B67" t="s">
        <v>886</v>
      </c>
      <c r="C67" t="s">
        <v>799</v>
      </c>
      <c r="H67" t="s">
        <v>887</v>
      </c>
      <c r="I67" t="s">
        <v>888</v>
      </c>
      <c r="J67" t="s">
        <v>889</v>
      </c>
      <c r="K67" t="s">
        <v>890</v>
      </c>
      <c r="L67" t="s">
        <v>891</v>
      </c>
      <c r="M67" t="s">
        <v>892</v>
      </c>
      <c r="N67" t="s">
        <v>589</v>
      </c>
      <c r="O67" t="s">
        <v>594</v>
      </c>
      <c r="P67" t="s">
        <v>893</v>
      </c>
      <c r="Q67" t="s">
        <v>894</v>
      </c>
      <c r="R67" t="s">
        <v>895</v>
      </c>
      <c r="S67" t="s">
        <v>249</v>
      </c>
    </row>
    <row r="68" spans="1:19" x14ac:dyDescent="0.3">
      <c r="A68" t="s">
        <v>19</v>
      </c>
      <c r="B68" t="s">
        <v>900</v>
      </c>
      <c r="C68" t="s">
        <v>799</v>
      </c>
      <c r="D68" t="s">
        <v>1706</v>
      </c>
      <c r="E68" t="s">
        <v>985</v>
      </c>
      <c r="F68" t="s">
        <v>380</v>
      </c>
      <c r="G68" t="s">
        <v>2312</v>
      </c>
      <c r="H68" t="s">
        <v>1612</v>
      </c>
      <c r="I68" t="s">
        <v>2313</v>
      </c>
      <c r="J68" t="s">
        <v>2314</v>
      </c>
      <c r="K68" t="s">
        <v>903</v>
      </c>
      <c r="L68" t="s">
        <v>2315</v>
      </c>
      <c r="M68" t="s">
        <v>1352</v>
      </c>
      <c r="N68" t="s">
        <v>744</v>
      </c>
      <c r="O68" t="s">
        <v>274</v>
      </c>
      <c r="P68" t="s">
        <v>2316</v>
      </c>
      <c r="Q68" t="s">
        <v>2317</v>
      </c>
      <c r="R68" t="s">
        <v>2161</v>
      </c>
      <c r="S68" t="s">
        <v>1177</v>
      </c>
    </row>
    <row r="69" spans="1:19" x14ac:dyDescent="0.3">
      <c r="A69" t="s">
        <v>19</v>
      </c>
      <c r="B69" t="s">
        <v>913</v>
      </c>
      <c r="C69" t="s">
        <v>799</v>
      </c>
      <c r="D69" t="s">
        <v>1987</v>
      </c>
      <c r="E69" t="s">
        <v>2025</v>
      </c>
      <c r="F69" t="s">
        <v>1998</v>
      </c>
      <c r="G69" t="s">
        <v>2318</v>
      </c>
      <c r="H69" t="s">
        <v>2319</v>
      </c>
      <c r="I69" t="s">
        <v>1817</v>
      </c>
      <c r="J69" t="s">
        <v>2320</v>
      </c>
      <c r="K69" t="s">
        <v>2321</v>
      </c>
      <c r="L69" t="s">
        <v>2322</v>
      </c>
      <c r="M69" t="s">
        <v>1348</v>
      </c>
      <c r="N69" t="s">
        <v>2323</v>
      </c>
      <c r="O69" t="s">
        <v>2324</v>
      </c>
      <c r="P69" t="s">
        <v>934</v>
      </c>
      <c r="Q69" t="s">
        <v>606</v>
      </c>
      <c r="R69" t="s">
        <v>2175</v>
      </c>
      <c r="S69" t="s">
        <v>1650</v>
      </c>
    </row>
    <row r="70" spans="1:19" x14ac:dyDescent="0.3">
      <c r="A70" t="s">
        <v>19</v>
      </c>
      <c r="B70" t="s">
        <v>928</v>
      </c>
      <c r="C70" t="s">
        <v>799</v>
      </c>
      <c r="H70" t="s">
        <v>929</v>
      </c>
      <c r="I70" t="s">
        <v>930</v>
      </c>
      <c r="J70" t="s">
        <v>473</v>
      </c>
      <c r="K70" t="s">
        <v>446</v>
      </c>
      <c r="L70" t="s">
        <v>931</v>
      </c>
      <c r="M70" t="s">
        <v>932</v>
      </c>
      <c r="N70" t="s">
        <v>426</v>
      </c>
      <c r="O70" t="s">
        <v>33</v>
      </c>
      <c r="P70" t="s">
        <v>933</v>
      </c>
      <c r="Q70" t="s">
        <v>520</v>
      </c>
      <c r="R70" t="s">
        <v>624</v>
      </c>
      <c r="S70" t="s">
        <v>706</v>
      </c>
    </row>
    <row r="71" spans="1:19" x14ac:dyDescent="0.3">
      <c r="A71" t="s">
        <v>19</v>
      </c>
      <c r="B71" t="s">
        <v>936</v>
      </c>
      <c r="C71" t="s">
        <v>799</v>
      </c>
      <c r="D71" t="s">
        <v>602</v>
      </c>
      <c r="E71" t="s">
        <v>507</v>
      </c>
      <c r="F71" t="s">
        <v>1869</v>
      </c>
      <c r="G71" t="s">
        <v>2325</v>
      </c>
      <c r="H71" t="s">
        <v>2326</v>
      </c>
      <c r="I71" t="s">
        <v>2327</v>
      </c>
      <c r="J71" t="s">
        <v>1758</v>
      </c>
      <c r="K71" t="s">
        <v>160</v>
      </c>
      <c r="L71" t="s">
        <v>2328</v>
      </c>
      <c r="M71" t="s">
        <v>942</v>
      </c>
      <c r="N71" t="s">
        <v>1824</v>
      </c>
      <c r="O71" t="s">
        <v>653</v>
      </c>
      <c r="P71" t="s">
        <v>2329</v>
      </c>
      <c r="Q71" t="s">
        <v>1824</v>
      </c>
      <c r="R71" t="s">
        <v>2290</v>
      </c>
      <c r="S71" t="s">
        <v>714</v>
      </c>
    </row>
    <row r="72" spans="1:19" x14ac:dyDescent="0.3">
      <c r="A72" t="s">
        <v>19</v>
      </c>
      <c r="B72" t="s">
        <v>948</v>
      </c>
      <c r="C72" t="s">
        <v>799</v>
      </c>
      <c r="D72" t="s">
        <v>289</v>
      </c>
      <c r="E72" t="s">
        <v>863</v>
      </c>
      <c r="F72" t="s">
        <v>1903</v>
      </c>
      <c r="G72" t="s">
        <v>2330</v>
      </c>
      <c r="H72" t="s">
        <v>1685</v>
      </c>
      <c r="I72" t="s">
        <v>217</v>
      </c>
      <c r="J72" t="s">
        <v>2331</v>
      </c>
      <c r="K72" t="s">
        <v>153</v>
      </c>
      <c r="L72" t="s">
        <v>2332</v>
      </c>
      <c r="M72" t="s">
        <v>2255</v>
      </c>
      <c r="N72" t="s">
        <v>1930</v>
      </c>
      <c r="O72" t="s">
        <v>160</v>
      </c>
      <c r="P72" t="s">
        <v>2333</v>
      </c>
      <c r="Q72" t="s">
        <v>1413</v>
      </c>
      <c r="R72" t="s">
        <v>352</v>
      </c>
      <c r="S72" t="s">
        <v>188</v>
      </c>
    </row>
    <row r="73" spans="1:19" x14ac:dyDescent="0.3">
      <c r="A73" t="s">
        <v>19</v>
      </c>
      <c r="B73" t="s">
        <v>959</v>
      </c>
      <c r="C73" t="s">
        <v>799</v>
      </c>
      <c r="D73" t="s">
        <v>2059</v>
      </c>
      <c r="E73" t="s">
        <v>2017</v>
      </c>
      <c r="F73" t="s">
        <v>981</v>
      </c>
      <c r="G73" t="s">
        <v>2334</v>
      </c>
      <c r="H73" t="s">
        <v>615</v>
      </c>
      <c r="I73" t="s">
        <v>713</v>
      </c>
      <c r="J73" t="s">
        <v>1879</v>
      </c>
      <c r="K73" t="s">
        <v>600</v>
      </c>
      <c r="L73" t="s">
        <v>652</v>
      </c>
      <c r="M73" t="s">
        <v>222</v>
      </c>
      <c r="N73" t="s">
        <v>140</v>
      </c>
      <c r="O73" t="s">
        <v>653</v>
      </c>
      <c r="P73" t="s">
        <v>218</v>
      </c>
      <c r="Q73" t="s">
        <v>136</v>
      </c>
      <c r="R73" t="s">
        <v>965</v>
      </c>
      <c r="S73" t="s">
        <v>2072</v>
      </c>
    </row>
    <row r="74" spans="1:19" x14ac:dyDescent="0.3">
      <c r="A74" t="s">
        <v>19</v>
      </c>
      <c r="B74" t="s">
        <v>969</v>
      </c>
      <c r="C74" t="s">
        <v>799</v>
      </c>
      <c r="D74" t="s">
        <v>566</v>
      </c>
      <c r="E74" t="s">
        <v>613</v>
      </c>
      <c r="F74" t="s">
        <v>1651</v>
      </c>
      <c r="G74" t="s">
        <v>2288</v>
      </c>
      <c r="H74" t="s">
        <v>1774</v>
      </c>
      <c r="I74" t="s">
        <v>81</v>
      </c>
      <c r="J74" t="s">
        <v>2195</v>
      </c>
      <c r="K74" t="s">
        <v>168</v>
      </c>
      <c r="L74" t="s">
        <v>565</v>
      </c>
      <c r="M74" t="s">
        <v>2335</v>
      </c>
      <c r="N74" t="s">
        <v>506</v>
      </c>
      <c r="O74" t="s">
        <v>954</v>
      </c>
      <c r="P74" t="s">
        <v>2336</v>
      </c>
      <c r="Q74" t="s">
        <v>738</v>
      </c>
      <c r="R74" t="s">
        <v>174</v>
      </c>
      <c r="S74" t="s">
        <v>227</v>
      </c>
    </row>
    <row r="75" spans="1:19" x14ac:dyDescent="0.3">
      <c r="A75" t="s">
        <v>19</v>
      </c>
      <c r="B75" t="s">
        <v>978</v>
      </c>
      <c r="C75" t="s">
        <v>799</v>
      </c>
      <c r="H75" t="s">
        <v>979</v>
      </c>
      <c r="I75" t="s">
        <v>980</v>
      </c>
      <c r="J75" t="s">
        <v>981</v>
      </c>
      <c r="K75" t="s">
        <v>982</v>
      </c>
      <c r="L75" t="s">
        <v>983</v>
      </c>
      <c r="M75" t="s">
        <v>984</v>
      </c>
      <c r="N75" t="s">
        <v>985</v>
      </c>
      <c r="O75" t="s">
        <v>986</v>
      </c>
      <c r="P75" t="s">
        <v>721</v>
      </c>
      <c r="Q75" t="s">
        <v>987</v>
      </c>
      <c r="R75" t="s">
        <v>983</v>
      </c>
      <c r="S75" t="s">
        <v>306</v>
      </c>
    </row>
    <row r="76" spans="1:19" x14ac:dyDescent="0.3">
      <c r="A76" t="s">
        <v>19</v>
      </c>
      <c r="B76" t="s">
        <v>991</v>
      </c>
      <c r="C76" t="s">
        <v>799</v>
      </c>
      <c r="D76" t="s">
        <v>519</v>
      </c>
      <c r="E76" t="s">
        <v>1534</v>
      </c>
      <c r="F76" t="s">
        <v>384</v>
      </c>
      <c r="G76" t="s">
        <v>2337</v>
      </c>
      <c r="H76" t="s">
        <v>1881</v>
      </c>
      <c r="I76" t="s">
        <v>1256</v>
      </c>
      <c r="J76" t="s">
        <v>761</v>
      </c>
      <c r="K76" t="s">
        <v>521</v>
      </c>
      <c r="L76" t="s">
        <v>94</v>
      </c>
      <c r="M76" t="s">
        <v>1013</v>
      </c>
      <c r="N76" t="s">
        <v>379</v>
      </c>
      <c r="O76" t="s">
        <v>1159</v>
      </c>
      <c r="P76" t="s">
        <v>112</v>
      </c>
      <c r="Q76" t="s">
        <v>1238</v>
      </c>
      <c r="R76" t="s">
        <v>1985</v>
      </c>
      <c r="S76" t="s">
        <v>2088</v>
      </c>
    </row>
    <row r="77" spans="1:19" x14ac:dyDescent="0.3">
      <c r="A77" t="s">
        <v>19</v>
      </c>
      <c r="B77" t="s">
        <v>992</v>
      </c>
      <c r="C77" t="s">
        <v>799</v>
      </c>
      <c r="D77" t="s">
        <v>426</v>
      </c>
      <c r="E77" t="s">
        <v>776</v>
      </c>
      <c r="F77" t="s">
        <v>93</v>
      </c>
      <c r="G77" t="s">
        <v>2170</v>
      </c>
      <c r="H77" t="s">
        <v>566</v>
      </c>
      <c r="I77" t="s">
        <v>1213</v>
      </c>
      <c r="J77" t="s">
        <v>1091</v>
      </c>
      <c r="K77" t="s">
        <v>2099</v>
      </c>
      <c r="L77" t="s">
        <v>745</v>
      </c>
      <c r="M77" t="s">
        <v>593</v>
      </c>
      <c r="N77" t="s">
        <v>572</v>
      </c>
      <c r="O77" t="s">
        <v>2085</v>
      </c>
      <c r="P77" t="s">
        <v>219</v>
      </c>
      <c r="Q77" t="s">
        <v>595</v>
      </c>
      <c r="R77" t="s">
        <v>137</v>
      </c>
      <c r="S77" t="s">
        <v>2278</v>
      </c>
    </row>
    <row r="78" spans="1:19" x14ac:dyDescent="0.3">
      <c r="A78" t="s">
        <v>19</v>
      </c>
      <c r="B78" t="s">
        <v>1002</v>
      </c>
      <c r="C78" t="s">
        <v>799</v>
      </c>
      <c r="D78" t="s">
        <v>961</v>
      </c>
      <c r="E78" t="s">
        <v>2032</v>
      </c>
      <c r="F78" t="s">
        <v>367</v>
      </c>
      <c r="G78" t="s">
        <v>2261</v>
      </c>
      <c r="H78" t="s">
        <v>1227</v>
      </c>
      <c r="I78" t="s">
        <v>864</v>
      </c>
      <c r="J78" t="s">
        <v>965</v>
      </c>
      <c r="K78" t="s">
        <v>156</v>
      </c>
      <c r="L78" t="s">
        <v>247</v>
      </c>
      <c r="M78" t="s">
        <v>1213</v>
      </c>
      <c r="N78" t="s">
        <v>2338</v>
      </c>
      <c r="O78" t="s">
        <v>2132</v>
      </c>
      <c r="P78" t="s">
        <v>787</v>
      </c>
      <c r="Q78" t="s">
        <v>607</v>
      </c>
      <c r="R78" t="s">
        <v>2005</v>
      </c>
      <c r="S78" t="s">
        <v>264</v>
      </c>
    </row>
    <row r="79" spans="1:19" x14ac:dyDescent="0.3">
      <c r="A79" t="s">
        <v>19</v>
      </c>
      <c r="B79" t="s">
        <v>1010</v>
      </c>
      <c r="C79" t="s">
        <v>1011</v>
      </c>
      <c r="H79" t="s">
        <v>1012</v>
      </c>
      <c r="I79" t="s">
        <v>1013</v>
      </c>
      <c r="J79" t="s">
        <v>1014</v>
      </c>
      <c r="K79" t="s">
        <v>1015</v>
      </c>
      <c r="L79" t="s">
        <v>1016</v>
      </c>
      <c r="M79" t="s">
        <v>1017</v>
      </c>
      <c r="N79" t="s">
        <v>1018</v>
      </c>
      <c r="O79" t="s">
        <v>590</v>
      </c>
      <c r="P79" t="s">
        <v>1019</v>
      </c>
      <c r="Q79" t="s">
        <v>1020</v>
      </c>
      <c r="R79" t="s">
        <v>1021</v>
      </c>
      <c r="S79" t="s">
        <v>1022</v>
      </c>
    </row>
    <row r="80" spans="1:19" x14ac:dyDescent="0.3">
      <c r="A80" t="s">
        <v>19</v>
      </c>
      <c r="B80" t="s">
        <v>1024</v>
      </c>
      <c r="C80" t="s">
        <v>1011</v>
      </c>
      <c r="D80" t="s">
        <v>2096</v>
      </c>
      <c r="E80" t="s">
        <v>2097</v>
      </c>
      <c r="F80" t="s">
        <v>1389</v>
      </c>
      <c r="G80" t="s">
        <v>2339</v>
      </c>
      <c r="H80" t="s">
        <v>2340</v>
      </c>
      <c r="I80" t="s">
        <v>509</v>
      </c>
      <c r="J80" t="s">
        <v>2341</v>
      </c>
      <c r="K80" t="s">
        <v>235</v>
      </c>
      <c r="L80" t="s">
        <v>2342</v>
      </c>
      <c r="M80" t="s">
        <v>934</v>
      </c>
      <c r="N80" t="s">
        <v>1626</v>
      </c>
      <c r="O80" t="s">
        <v>223</v>
      </c>
      <c r="P80" t="s">
        <v>2343</v>
      </c>
      <c r="Q80" t="s">
        <v>2344</v>
      </c>
      <c r="R80" t="s">
        <v>2345</v>
      </c>
      <c r="S80" t="s">
        <v>25</v>
      </c>
    </row>
    <row r="81" spans="1:19" x14ac:dyDescent="0.3">
      <c r="A81" t="s">
        <v>19</v>
      </c>
      <c r="B81" t="s">
        <v>1034</v>
      </c>
      <c r="C81" t="s">
        <v>1011</v>
      </c>
      <c r="D81" t="s">
        <v>154</v>
      </c>
      <c r="E81" t="s">
        <v>1539</v>
      </c>
      <c r="F81" t="s">
        <v>1487</v>
      </c>
      <c r="G81" t="s">
        <v>2346</v>
      </c>
      <c r="H81" t="s">
        <v>2323</v>
      </c>
      <c r="I81" t="s">
        <v>2347</v>
      </c>
      <c r="J81" t="s">
        <v>1753</v>
      </c>
      <c r="K81" t="s">
        <v>1702</v>
      </c>
      <c r="L81" t="s">
        <v>1583</v>
      </c>
      <c r="M81" t="s">
        <v>1243</v>
      </c>
      <c r="N81" t="s">
        <v>681</v>
      </c>
      <c r="O81" t="s">
        <v>446</v>
      </c>
      <c r="P81" t="s">
        <v>1205</v>
      </c>
      <c r="Q81" t="s">
        <v>541</v>
      </c>
      <c r="R81" t="s">
        <v>181</v>
      </c>
      <c r="S81" t="s">
        <v>156</v>
      </c>
    </row>
    <row r="82" spans="1:19" x14ac:dyDescent="0.3">
      <c r="A82" t="s">
        <v>19</v>
      </c>
      <c r="B82" t="s">
        <v>1043</v>
      </c>
      <c r="C82" t="s">
        <v>1011</v>
      </c>
      <c r="H82" t="s">
        <v>1044</v>
      </c>
      <c r="I82" t="s">
        <v>1045</v>
      </c>
      <c r="J82" t="s">
        <v>1046</v>
      </c>
      <c r="K82" t="s">
        <v>1047</v>
      </c>
      <c r="L82" t="s">
        <v>1048</v>
      </c>
      <c r="M82" t="s">
        <v>1049</v>
      </c>
      <c r="N82" t="s">
        <v>1050</v>
      </c>
      <c r="O82" t="s">
        <v>1051</v>
      </c>
      <c r="P82" t="s">
        <v>1052</v>
      </c>
      <c r="Q82" t="s">
        <v>1053</v>
      </c>
      <c r="R82" t="s">
        <v>374</v>
      </c>
      <c r="S82" t="s">
        <v>1054</v>
      </c>
    </row>
    <row r="83" spans="1:19" x14ac:dyDescent="0.3">
      <c r="A83" t="s">
        <v>19</v>
      </c>
      <c r="B83" t="s">
        <v>1059</v>
      </c>
      <c r="C83" t="s">
        <v>1011</v>
      </c>
      <c r="D83" t="s">
        <v>996</v>
      </c>
      <c r="E83" t="s">
        <v>108</v>
      </c>
      <c r="F83" t="s">
        <v>1969</v>
      </c>
      <c r="G83" t="s">
        <v>2348</v>
      </c>
      <c r="H83" t="s">
        <v>557</v>
      </c>
      <c r="I83" t="s">
        <v>2129</v>
      </c>
      <c r="J83" t="s">
        <v>2349</v>
      </c>
      <c r="K83" t="s">
        <v>227</v>
      </c>
      <c r="L83" t="s">
        <v>2350</v>
      </c>
      <c r="M83" t="s">
        <v>323</v>
      </c>
      <c r="N83" t="s">
        <v>1170</v>
      </c>
      <c r="O83" t="s">
        <v>1346</v>
      </c>
      <c r="P83" t="s">
        <v>817</v>
      </c>
      <c r="Q83" t="s">
        <v>1909</v>
      </c>
      <c r="R83" t="s">
        <v>1353</v>
      </c>
      <c r="S83" t="s">
        <v>37</v>
      </c>
    </row>
    <row r="84" spans="1:19" x14ac:dyDescent="0.3">
      <c r="A84" t="s">
        <v>19</v>
      </c>
      <c r="B84" t="s">
        <v>1070</v>
      </c>
      <c r="C84" t="s">
        <v>1011</v>
      </c>
      <c r="D84" t="s">
        <v>1973</v>
      </c>
      <c r="E84" t="s">
        <v>1990</v>
      </c>
      <c r="F84" t="s">
        <v>1877</v>
      </c>
      <c r="G84" t="s">
        <v>2351</v>
      </c>
      <c r="H84" t="s">
        <v>1296</v>
      </c>
      <c r="I84" t="s">
        <v>893</v>
      </c>
      <c r="J84" t="s">
        <v>2352</v>
      </c>
      <c r="K84" t="s">
        <v>1072</v>
      </c>
      <c r="L84" t="s">
        <v>2353</v>
      </c>
      <c r="M84" t="s">
        <v>940</v>
      </c>
      <c r="N84" t="s">
        <v>528</v>
      </c>
      <c r="O84" t="s">
        <v>91</v>
      </c>
      <c r="P84" t="s">
        <v>2354</v>
      </c>
      <c r="Q84" t="s">
        <v>128</v>
      </c>
      <c r="R84" t="s">
        <v>2355</v>
      </c>
      <c r="S84" t="s">
        <v>1295</v>
      </c>
    </row>
    <row r="85" spans="1:19" x14ac:dyDescent="0.3">
      <c r="A85" t="s">
        <v>19</v>
      </c>
      <c r="B85" t="s">
        <v>1081</v>
      </c>
      <c r="C85" t="s">
        <v>1011</v>
      </c>
      <c r="D85" t="s">
        <v>94</v>
      </c>
      <c r="E85" t="s">
        <v>1189</v>
      </c>
      <c r="F85" t="s">
        <v>1693</v>
      </c>
      <c r="G85" t="s">
        <v>2256</v>
      </c>
      <c r="H85" t="s">
        <v>28</v>
      </c>
      <c r="I85" t="s">
        <v>932</v>
      </c>
      <c r="J85" t="s">
        <v>383</v>
      </c>
      <c r="K85" t="s">
        <v>179</v>
      </c>
      <c r="L85" t="s">
        <v>143</v>
      </c>
      <c r="M85" t="s">
        <v>612</v>
      </c>
      <c r="N85" t="s">
        <v>45</v>
      </c>
      <c r="O85" t="s">
        <v>156</v>
      </c>
      <c r="P85" t="s">
        <v>2277</v>
      </c>
      <c r="Q85" t="s">
        <v>631</v>
      </c>
      <c r="R85" t="s">
        <v>715</v>
      </c>
      <c r="S85" t="s">
        <v>1405</v>
      </c>
    </row>
    <row r="86" spans="1:19" x14ac:dyDescent="0.3">
      <c r="A86" t="s">
        <v>19</v>
      </c>
      <c r="B86" t="s">
        <v>1089</v>
      </c>
      <c r="C86" t="s">
        <v>1011</v>
      </c>
      <c r="H86" t="s">
        <v>907</v>
      </c>
      <c r="I86" t="s">
        <v>1090</v>
      </c>
      <c r="J86" t="s">
        <v>1091</v>
      </c>
      <c r="K86" t="s">
        <v>438</v>
      </c>
      <c r="L86" t="s">
        <v>165</v>
      </c>
      <c r="M86" t="s">
        <v>493</v>
      </c>
      <c r="N86" t="s">
        <v>994</v>
      </c>
      <c r="O86" t="s">
        <v>227</v>
      </c>
      <c r="P86" t="s">
        <v>606</v>
      </c>
      <c r="Q86" t="s">
        <v>994</v>
      </c>
      <c r="R86" t="s">
        <v>1016</v>
      </c>
      <c r="S86" t="s">
        <v>133</v>
      </c>
    </row>
    <row r="87" spans="1:19" x14ac:dyDescent="0.3">
      <c r="A87" t="s">
        <v>19</v>
      </c>
      <c r="B87" t="s">
        <v>1094</v>
      </c>
      <c r="C87" t="s">
        <v>1011</v>
      </c>
      <c r="D87" t="s">
        <v>700</v>
      </c>
      <c r="E87" t="s">
        <v>171</v>
      </c>
      <c r="F87" t="s">
        <v>1675</v>
      </c>
      <c r="G87" t="s">
        <v>2356</v>
      </c>
      <c r="H87" t="s">
        <v>2357</v>
      </c>
      <c r="I87" t="s">
        <v>2358</v>
      </c>
      <c r="J87" t="s">
        <v>1853</v>
      </c>
      <c r="K87" t="s">
        <v>403</v>
      </c>
      <c r="L87" t="s">
        <v>2359</v>
      </c>
      <c r="M87" t="s">
        <v>1720</v>
      </c>
      <c r="N87" t="s">
        <v>1363</v>
      </c>
      <c r="O87" t="s">
        <v>168</v>
      </c>
      <c r="P87" t="s">
        <v>2360</v>
      </c>
      <c r="Q87" t="s">
        <v>1511</v>
      </c>
      <c r="R87" t="s">
        <v>2361</v>
      </c>
      <c r="S87" t="s">
        <v>1177</v>
      </c>
    </row>
    <row r="88" spans="1:19" x14ac:dyDescent="0.3">
      <c r="A88" t="s">
        <v>19</v>
      </c>
      <c r="B88" t="s">
        <v>1104</v>
      </c>
      <c r="C88" t="s">
        <v>1011</v>
      </c>
      <c r="D88" t="s">
        <v>384</v>
      </c>
      <c r="E88" t="s">
        <v>1968</v>
      </c>
      <c r="F88" t="s">
        <v>1254</v>
      </c>
      <c r="G88" t="s">
        <v>2362</v>
      </c>
      <c r="H88" t="s">
        <v>709</v>
      </c>
      <c r="I88" t="s">
        <v>1758</v>
      </c>
      <c r="J88" t="s">
        <v>395</v>
      </c>
      <c r="K88" t="s">
        <v>550</v>
      </c>
      <c r="L88" t="s">
        <v>2234</v>
      </c>
      <c r="M88" t="s">
        <v>2093</v>
      </c>
      <c r="N88" t="s">
        <v>929</v>
      </c>
      <c r="O88" t="s">
        <v>597</v>
      </c>
      <c r="P88" t="s">
        <v>2189</v>
      </c>
      <c r="Q88" t="s">
        <v>1082</v>
      </c>
      <c r="R88" t="s">
        <v>503</v>
      </c>
      <c r="S88" t="s">
        <v>1113</v>
      </c>
    </row>
    <row r="89" spans="1:19" x14ac:dyDescent="0.3">
      <c r="A89" t="s">
        <v>19</v>
      </c>
      <c r="B89" t="s">
        <v>1117</v>
      </c>
      <c r="C89" t="s">
        <v>1011</v>
      </c>
      <c r="H89" t="s">
        <v>1118</v>
      </c>
      <c r="I89" t="s">
        <v>349</v>
      </c>
      <c r="J89" t="s">
        <v>1119</v>
      </c>
      <c r="K89" t="s">
        <v>1022</v>
      </c>
      <c r="L89" t="s">
        <v>1120</v>
      </c>
      <c r="M89" t="s">
        <v>101</v>
      </c>
      <c r="N89" t="s">
        <v>1121</v>
      </c>
      <c r="O89" t="s">
        <v>1009</v>
      </c>
      <c r="P89" t="s">
        <v>1122</v>
      </c>
      <c r="Q89" t="s">
        <v>78</v>
      </c>
      <c r="R89" t="s">
        <v>40</v>
      </c>
      <c r="S89" t="s">
        <v>972</v>
      </c>
    </row>
    <row r="90" spans="1:19" x14ac:dyDescent="0.3">
      <c r="A90" t="s">
        <v>19</v>
      </c>
      <c r="B90" t="s">
        <v>1125</v>
      </c>
      <c r="C90" t="s">
        <v>1011</v>
      </c>
      <c r="D90" t="s">
        <v>1945</v>
      </c>
      <c r="E90" t="s">
        <v>381</v>
      </c>
      <c r="F90" t="s">
        <v>1974</v>
      </c>
      <c r="G90" t="s">
        <v>2363</v>
      </c>
      <c r="H90" t="s">
        <v>1870</v>
      </c>
      <c r="I90" t="s">
        <v>432</v>
      </c>
      <c r="J90" t="s">
        <v>1660</v>
      </c>
      <c r="K90" t="s">
        <v>168</v>
      </c>
      <c r="L90" t="s">
        <v>2364</v>
      </c>
      <c r="M90" t="s">
        <v>72</v>
      </c>
      <c r="N90" t="s">
        <v>1500</v>
      </c>
      <c r="O90" t="s">
        <v>168</v>
      </c>
      <c r="P90" t="s">
        <v>2365</v>
      </c>
      <c r="Q90" t="s">
        <v>952</v>
      </c>
      <c r="R90" t="s">
        <v>693</v>
      </c>
      <c r="S90" t="s">
        <v>306</v>
      </c>
    </row>
    <row r="91" spans="1:19" x14ac:dyDescent="0.3">
      <c r="A91" t="s">
        <v>19</v>
      </c>
      <c r="B91" t="s">
        <v>1133</v>
      </c>
      <c r="C91" t="s">
        <v>1011</v>
      </c>
      <c r="D91" t="s">
        <v>2102</v>
      </c>
      <c r="E91" t="s">
        <v>1259</v>
      </c>
      <c r="F91" t="s">
        <v>559</v>
      </c>
      <c r="G91" t="s">
        <v>2366</v>
      </c>
      <c r="H91" t="s">
        <v>246</v>
      </c>
      <c r="I91" t="s">
        <v>289</v>
      </c>
      <c r="J91" t="s">
        <v>1661</v>
      </c>
      <c r="K91" t="s">
        <v>454</v>
      </c>
      <c r="L91" t="s">
        <v>1500</v>
      </c>
      <c r="M91" t="s">
        <v>44</v>
      </c>
      <c r="N91" t="s">
        <v>1675</v>
      </c>
      <c r="O91" t="s">
        <v>29</v>
      </c>
      <c r="P91" t="s">
        <v>1288</v>
      </c>
      <c r="Q91" t="s">
        <v>2015</v>
      </c>
      <c r="R91" t="s">
        <v>322</v>
      </c>
      <c r="S91" t="s">
        <v>277</v>
      </c>
    </row>
    <row r="92" spans="1:19" x14ac:dyDescent="0.3">
      <c r="A92" t="s">
        <v>19</v>
      </c>
      <c r="B92" t="s">
        <v>1139</v>
      </c>
      <c r="C92" t="s">
        <v>1011</v>
      </c>
      <c r="D92" t="s">
        <v>2103</v>
      </c>
      <c r="E92" t="s">
        <v>843</v>
      </c>
      <c r="F92" t="s">
        <v>1593</v>
      </c>
      <c r="G92" t="s">
        <v>2367</v>
      </c>
      <c r="H92" t="s">
        <v>1778</v>
      </c>
      <c r="I92" t="s">
        <v>1201</v>
      </c>
      <c r="J92" t="s">
        <v>2368</v>
      </c>
      <c r="K92" t="s">
        <v>2033</v>
      </c>
      <c r="L92" t="s">
        <v>2369</v>
      </c>
      <c r="M92" t="s">
        <v>634</v>
      </c>
      <c r="N92" t="s">
        <v>2370</v>
      </c>
      <c r="O92" t="s">
        <v>2371</v>
      </c>
      <c r="P92" t="s">
        <v>2372</v>
      </c>
      <c r="Q92" t="s">
        <v>1822</v>
      </c>
      <c r="R92" t="s">
        <v>2373</v>
      </c>
      <c r="S92" t="s">
        <v>805</v>
      </c>
    </row>
    <row r="93" spans="1:19" x14ac:dyDescent="0.3">
      <c r="A93" t="s">
        <v>19</v>
      </c>
      <c r="B93" t="s">
        <v>1155</v>
      </c>
      <c r="C93" t="s">
        <v>1011</v>
      </c>
      <c r="D93" t="s">
        <v>2106</v>
      </c>
      <c r="E93" t="s">
        <v>1170</v>
      </c>
      <c r="F93" t="s">
        <v>915</v>
      </c>
      <c r="G93" t="s">
        <v>2374</v>
      </c>
      <c r="H93" t="s">
        <v>2375</v>
      </c>
      <c r="I93" t="s">
        <v>1078</v>
      </c>
      <c r="J93" t="s">
        <v>2376</v>
      </c>
      <c r="K93" t="s">
        <v>481</v>
      </c>
      <c r="L93" t="s">
        <v>2377</v>
      </c>
      <c r="M93" t="s">
        <v>2378</v>
      </c>
      <c r="N93" t="s">
        <v>638</v>
      </c>
      <c r="O93" t="s">
        <v>79</v>
      </c>
      <c r="P93" t="s">
        <v>2379</v>
      </c>
      <c r="Q93" t="s">
        <v>2380</v>
      </c>
      <c r="R93" t="s">
        <v>2381</v>
      </c>
      <c r="S93" t="s">
        <v>659</v>
      </c>
    </row>
    <row r="94" spans="1:19" x14ac:dyDescent="0.3">
      <c r="A94" t="s">
        <v>19</v>
      </c>
      <c r="B94" t="s">
        <v>1168</v>
      </c>
      <c r="C94" t="s">
        <v>1011</v>
      </c>
      <c r="H94" t="s">
        <v>1169</v>
      </c>
      <c r="I94" t="s">
        <v>786</v>
      </c>
      <c r="J94" t="s">
        <v>1170</v>
      </c>
      <c r="K94" t="s">
        <v>1171</v>
      </c>
      <c r="L94" t="s">
        <v>922</v>
      </c>
      <c r="M94" t="s">
        <v>1172</v>
      </c>
      <c r="N94" t="s">
        <v>716</v>
      </c>
      <c r="O94" t="s">
        <v>37</v>
      </c>
      <c r="P94" t="s">
        <v>565</v>
      </c>
      <c r="Q94" t="s">
        <v>144</v>
      </c>
      <c r="R94" t="s">
        <v>738</v>
      </c>
      <c r="S94" t="s">
        <v>626</v>
      </c>
    </row>
    <row r="95" spans="1:19" x14ac:dyDescent="0.3">
      <c r="A95" t="s">
        <v>19</v>
      </c>
      <c r="B95" t="s">
        <v>1174</v>
      </c>
      <c r="C95" t="s">
        <v>1011</v>
      </c>
      <c r="D95" t="s">
        <v>2110</v>
      </c>
      <c r="E95" t="s">
        <v>631</v>
      </c>
      <c r="F95" t="s">
        <v>724</v>
      </c>
      <c r="G95" t="s">
        <v>2275</v>
      </c>
      <c r="H95" t="s">
        <v>1401</v>
      </c>
      <c r="I95" t="s">
        <v>510</v>
      </c>
      <c r="J95" t="s">
        <v>88</v>
      </c>
      <c r="K95" t="s">
        <v>102</v>
      </c>
      <c r="L95" t="s">
        <v>1860</v>
      </c>
      <c r="M95" t="s">
        <v>1826</v>
      </c>
      <c r="N95" t="s">
        <v>48</v>
      </c>
      <c r="O95" t="s">
        <v>126</v>
      </c>
      <c r="P95" t="s">
        <v>1291</v>
      </c>
      <c r="Q95" t="s">
        <v>485</v>
      </c>
      <c r="R95" t="s">
        <v>1260</v>
      </c>
      <c r="S95" t="s">
        <v>474</v>
      </c>
    </row>
    <row r="96" spans="1:19" x14ac:dyDescent="0.3">
      <c r="A96" t="s">
        <v>19</v>
      </c>
      <c r="B96" t="s">
        <v>1186</v>
      </c>
      <c r="C96" t="s">
        <v>1011</v>
      </c>
      <c r="H96" t="s">
        <v>1187</v>
      </c>
      <c r="I96" t="s">
        <v>1188</v>
      </c>
      <c r="J96" t="s">
        <v>1189</v>
      </c>
      <c r="K96" t="s">
        <v>1190</v>
      </c>
      <c r="L96" t="s">
        <v>974</v>
      </c>
      <c r="M96" t="s">
        <v>1191</v>
      </c>
      <c r="N96" t="s">
        <v>1192</v>
      </c>
      <c r="O96" t="s">
        <v>462</v>
      </c>
      <c r="P96" t="s">
        <v>1193</v>
      </c>
      <c r="Q96" t="s">
        <v>587</v>
      </c>
      <c r="R96" t="s">
        <v>371</v>
      </c>
      <c r="S96" t="s">
        <v>630</v>
      </c>
    </row>
    <row r="97" spans="1:19" x14ac:dyDescent="0.3">
      <c r="A97" t="s">
        <v>19</v>
      </c>
      <c r="B97" t="s">
        <v>1196</v>
      </c>
      <c r="C97" t="s">
        <v>1011</v>
      </c>
      <c r="D97" t="s">
        <v>720</v>
      </c>
      <c r="E97" t="s">
        <v>388</v>
      </c>
      <c r="F97" t="s">
        <v>1021</v>
      </c>
      <c r="G97" t="s">
        <v>2382</v>
      </c>
      <c r="H97" t="s">
        <v>540</v>
      </c>
      <c r="I97" t="s">
        <v>155</v>
      </c>
      <c r="J97" t="s">
        <v>23</v>
      </c>
      <c r="K97" t="s">
        <v>126</v>
      </c>
      <c r="L97" t="s">
        <v>1399</v>
      </c>
      <c r="M97" t="s">
        <v>846</v>
      </c>
      <c r="N97" t="s">
        <v>1884</v>
      </c>
      <c r="O97" t="s">
        <v>600</v>
      </c>
      <c r="P97" t="s">
        <v>2383</v>
      </c>
      <c r="Q97" t="s">
        <v>1334</v>
      </c>
      <c r="R97" t="s">
        <v>297</v>
      </c>
      <c r="S97" t="s">
        <v>446</v>
      </c>
    </row>
    <row r="98" spans="1:19" x14ac:dyDescent="0.3">
      <c r="A98" t="s">
        <v>19</v>
      </c>
      <c r="B98" t="s">
        <v>1202</v>
      </c>
      <c r="C98" t="s">
        <v>1011</v>
      </c>
      <c r="H98" t="s">
        <v>337</v>
      </c>
      <c r="I98" t="s">
        <v>1203</v>
      </c>
      <c r="J98" t="s">
        <v>888</v>
      </c>
      <c r="K98" t="s">
        <v>207</v>
      </c>
      <c r="L98" t="s">
        <v>686</v>
      </c>
      <c r="M98" t="s">
        <v>1204</v>
      </c>
      <c r="N98" t="s">
        <v>915</v>
      </c>
      <c r="O98" t="s">
        <v>141</v>
      </c>
      <c r="P98" t="s">
        <v>803</v>
      </c>
      <c r="Q98" t="s">
        <v>1205</v>
      </c>
      <c r="R98" t="s">
        <v>442</v>
      </c>
      <c r="S98" t="s">
        <v>1206</v>
      </c>
    </row>
    <row r="99" spans="1:19" x14ac:dyDescent="0.3">
      <c r="A99" t="s">
        <v>19</v>
      </c>
      <c r="B99" t="s">
        <v>1211</v>
      </c>
      <c r="C99" t="s">
        <v>1011</v>
      </c>
      <c r="D99" t="s">
        <v>759</v>
      </c>
      <c r="E99" t="s">
        <v>2044</v>
      </c>
      <c r="F99" t="s">
        <v>1878</v>
      </c>
      <c r="G99" t="s">
        <v>2384</v>
      </c>
      <c r="H99" t="s">
        <v>1170</v>
      </c>
      <c r="I99" t="s">
        <v>2385</v>
      </c>
      <c r="J99" t="s">
        <v>480</v>
      </c>
      <c r="K99" t="s">
        <v>986</v>
      </c>
      <c r="L99" t="s">
        <v>2386</v>
      </c>
      <c r="M99" t="s">
        <v>1178</v>
      </c>
      <c r="N99" t="s">
        <v>1040</v>
      </c>
      <c r="O99" t="s">
        <v>903</v>
      </c>
      <c r="P99" t="s">
        <v>401</v>
      </c>
      <c r="Q99" t="s">
        <v>720</v>
      </c>
      <c r="R99" t="s">
        <v>618</v>
      </c>
      <c r="S99" t="s">
        <v>328</v>
      </c>
    </row>
    <row r="100" spans="1:19" x14ac:dyDescent="0.3">
      <c r="A100" t="s">
        <v>19</v>
      </c>
      <c r="B100" t="s">
        <v>1217</v>
      </c>
      <c r="C100" t="s">
        <v>1011</v>
      </c>
      <c r="H100" t="s">
        <v>1218</v>
      </c>
      <c r="I100" t="s">
        <v>1219</v>
      </c>
      <c r="J100" t="s">
        <v>1220</v>
      </c>
      <c r="K100" t="s">
        <v>1221</v>
      </c>
      <c r="L100" t="s">
        <v>1222</v>
      </c>
      <c r="M100" t="s">
        <v>1223</v>
      </c>
      <c r="N100" t="s">
        <v>1224</v>
      </c>
      <c r="O100" t="s">
        <v>1225</v>
      </c>
      <c r="P100" t="s">
        <v>1226</v>
      </c>
      <c r="Q100" t="s">
        <v>1227</v>
      </c>
      <c r="R100" t="s">
        <v>1228</v>
      </c>
      <c r="S100" t="s">
        <v>1229</v>
      </c>
    </row>
    <row r="101" spans="1:19" x14ac:dyDescent="0.3">
      <c r="A101" t="s">
        <v>19</v>
      </c>
      <c r="B101" t="s">
        <v>1233</v>
      </c>
      <c r="C101" t="s">
        <v>1011</v>
      </c>
      <c r="H101" t="s">
        <v>1234</v>
      </c>
      <c r="I101" t="s">
        <v>105</v>
      </c>
      <c r="J101" t="s">
        <v>625</v>
      </c>
      <c r="K101" t="s">
        <v>168</v>
      </c>
      <c r="L101" t="s">
        <v>385</v>
      </c>
      <c r="M101" t="s">
        <v>1235</v>
      </c>
      <c r="N101" t="s">
        <v>1236</v>
      </c>
      <c r="O101" t="s">
        <v>990</v>
      </c>
      <c r="P101" t="s">
        <v>1237</v>
      </c>
      <c r="Q101" t="s">
        <v>1238</v>
      </c>
      <c r="R101" t="s">
        <v>1239</v>
      </c>
      <c r="S101" t="s">
        <v>465</v>
      </c>
    </row>
    <row r="102" spans="1:19" x14ac:dyDescent="0.3">
      <c r="A102" t="s">
        <v>19</v>
      </c>
      <c r="B102" t="s">
        <v>1241</v>
      </c>
      <c r="C102" t="s">
        <v>1011</v>
      </c>
      <c r="H102" t="s">
        <v>1242</v>
      </c>
      <c r="I102" t="s">
        <v>1014</v>
      </c>
      <c r="J102" t="s">
        <v>1243</v>
      </c>
      <c r="K102" t="s">
        <v>369</v>
      </c>
      <c r="L102" t="s">
        <v>503</v>
      </c>
      <c r="M102" t="s">
        <v>94</v>
      </c>
      <c r="N102" t="s">
        <v>186</v>
      </c>
      <c r="O102" t="s">
        <v>1244</v>
      </c>
      <c r="P102" t="s">
        <v>475</v>
      </c>
      <c r="Q102" t="s">
        <v>1245</v>
      </c>
      <c r="R102" t="s">
        <v>569</v>
      </c>
      <c r="S102" t="s">
        <v>1246</v>
      </c>
    </row>
    <row r="103" spans="1:19" x14ac:dyDescent="0.3">
      <c r="A103" t="s">
        <v>19</v>
      </c>
      <c r="B103" t="s">
        <v>1250</v>
      </c>
      <c r="C103" t="s">
        <v>1011</v>
      </c>
      <c r="H103" t="s">
        <v>1251</v>
      </c>
      <c r="I103" t="s">
        <v>1252</v>
      </c>
      <c r="J103" t="s">
        <v>983</v>
      </c>
      <c r="K103" t="s">
        <v>431</v>
      </c>
      <c r="L103" t="s">
        <v>629</v>
      </c>
      <c r="M103" t="s">
        <v>1253</v>
      </c>
      <c r="N103" t="s">
        <v>1254</v>
      </c>
      <c r="O103" t="s">
        <v>582</v>
      </c>
      <c r="P103" t="s">
        <v>1014</v>
      </c>
      <c r="Q103" t="s">
        <v>1255</v>
      </c>
      <c r="R103" t="s">
        <v>1256</v>
      </c>
      <c r="S103" t="s">
        <v>33</v>
      </c>
    </row>
    <row r="104" spans="1:19" x14ac:dyDescent="0.3">
      <c r="A104" t="s">
        <v>19</v>
      </c>
      <c r="B104" t="s">
        <v>1258</v>
      </c>
      <c r="C104" t="s">
        <v>1011</v>
      </c>
      <c r="D104" t="s">
        <v>1642</v>
      </c>
      <c r="E104" t="s">
        <v>1693</v>
      </c>
      <c r="F104" t="s">
        <v>1968</v>
      </c>
      <c r="G104" t="s">
        <v>2387</v>
      </c>
      <c r="H104" t="s">
        <v>828</v>
      </c>
      <c r="I104" t="s">
        <v>695</v>
      </c>
      <c r="J104" t="s">
        <v>2006</v>
      </c>
      <c r="K104" t="s">
        <v>25</v>
      </c>
      <c r="L104" t="s">
        <v>1453</v>
      </c>
      <c r="M104" t="s">
        <v>994</v>
      </c>
      <c r="N104" t="s">
        <v>391</v>
      </c>
      <c r="O104" t="s">
        <v>532</v>
      </c>
      <c r="P104" t="s">
        <v>82</v>
      </c>
      <c r="Q104" t="s">
        <v>1377</v>
      </c>
      <c r="R104" t="s">
        <v>480</v>
      </c>
      <c r="S104" t="s">
        <v>532</v>
      </c>
    </row>
    <row r="105" spans="1:19" x14ac:dyDescent="0.3">
      <c r="A105" t="s">
        <v>19</v>
      </c>
      <c r="B105" t="s">
        <v>1268</v>
      </c>
      <c r="C105" t="s">
        <v>1269</v>
      </c>
      <c r="D105" t="s">
        <v>2112</v>
      </c>
      <c r="E105" t="s">
        <v>824</v>
      </c>
      <c r="F105" t="s">
        <v>2104</v>
      </c>
      <c r="G105" t="s">
        <v>2351</v>
      </c>
      <c r="H105" t="s">
        <v>2388</v>
      </c>
      <c r="I105" t="s">
        <v>2389</v>
      </c>
      <c r="J105" t="s">
        <v>2390</v>
      </c>
      <c r="K105" t="s">
        <v>1295</v>
      </c>
      <c r="L105" t="s">
        <v>2391</v>
      </c>
      <c r="M105" t="s">
        <v>2392</v>
      </c>
      <c r="N105" t="s">
        <v>2393</v>
      </c>
      <c r="O105" t="s">
        <v>1151</v>
      </c>
      <c r="P105" t="s">
        <v>2394</v>
      </c>
      <c r="Q105" t="s">
        <v>2395</v>
      </c>
      <c r="R105" t="s">
        <v>2396</v>
      </c>
      <c r="S105" t="s">
        <v>1629</v>
      </c>
    </row>
    <row r="106" spans="1:19" x14ac:dyDescent="0.3">
      <c r="A106" t="s">
        <v>19</v>
      </c>
      <c r="B106" t="s">
        <v>1282</v>
      </c>
      <c r="C106" t="s">
        <v>1269</v>
      </c>
      <c r="D106" t="s">
        <v>1532</v>
      </c>
      <c r="E106" t="s">
        <v>1971</v>
      </c>
      <c r="F106" t="s">
        <v>367</v>
      </c>
      <c r="G106" t="s">
        <v>2366</v>
      </c>
      <c r="H106" t="s">
        <v>1039</v>
      </c>
      <c r="I106" t="s">
        <v>1868</v>
      </c>
      <c r="J106" t="s">
        <v>1326</v>
      </c>
      <c r="K106" t="s">
        <v>1702</v>
      </c>
      <c r="L106" t="s">
        <v>2119</v>
      </c>
      <c r="M106" t="s">
        <v>1735</v>
      </c>
      <c r="N106" t="s">
        <v>402</v>
      </c>
      <c r="O106" t="s">
        <v>802</v>
      </c>
      <c r="P106" t="s">
        <v>2397</v>
      </c>
      <c r="Q106" t="s">
        <v>2385</v>
      </c>
      <c r="R106" t="s">
        <v>117</v>
      </c>
      <c r="S106" t="s">
        <v>2077</v>
      </c>
    </row>
    <row r="107" spans="1:19" x14ac:dyDescent="0.3">
      <c r="A107" t="s">
        <v>19</v>
      </c>
      <c r="B107" t="s">
        <v>1289</v>
      </c>
      <c r="C107" t="s">
        <v>1269</v>
      </c>
      <c r="D107" t="s">
        <v>101</v>
      </c>
      <c r="E107" t="s">
        <v>1460</v>
      </c>
      <c r="F107" t="s">
        <v>1486</v>
      </c>
      <c r="G107" t="s">
        <v>2247</v>
      </c>
      <c r="H107" t="s">
        <v>2398</v>
      </c>
      <c r="I107" t="s">
        <v>442</v>
      </c>
      <c r="J107" t="s">
        <v>293</v>
      </c>
      <c r="K107" t="s">
        <v>2049</v>
      </c>
      <c r="L107" t="s">
        <v>1076</v>
      </c>
      <c r="M107" t="s">
        <v>1038</v>
      </c>
      <c r="N107" t="s">
        <v>683</v>
      </c>
      <c r="O107" t="s">
        <v>2128</v>
      </c>
      <c r="P107" t="s">
        <v>953</v>
      </c>
      <c r="Q107" t="s">
        <v>1850</v>
      </c>
      <c r="R107" t="s">
        <v>866</v>
      </c>
      <c r="S107" t="s">
        <v>865</v>
      </c>
    </row>
    <row r="108" spans="1:19" x14ac:dyDescent="0.3">
      <c r="A108" t="s">
        <v>19</v>
      </c>
      <c r="B108" t="s">
        <v>1298</v>
      </c>
      <c r="C108" t="s">
        <v>1269</v>
      </c>
      <c r="D108" t="s">
        <v>726</v>
      </c>
      <c r="E108" t="s">
        <v>464</v>
      </c>
      <c r="F108" t="s">
        <v>2113</v>
      </c>
      <c r="G108" t="s">
        <v>2180</v>
      </c>
      <c r="H108" t="s">
        <v>1463</v>
      </c>
      <c r="I108" t="s">
        <v>757</v>
      </c>
      <c r="J108" t="s">
        <v>633</v>
      </c>
      <c r="K108" t="s">
        <v>1814</v>
      </c>
      <c r="L108" t="s">
        <v>171</v>
      </c>
      <c r="M108" t="s">
        <v>2057</v>
      </c>
      <c r="N108" t="s">
        <v>90</v>
      </c>
      <c r="O108" t="s">
        <v>1680</v>
      </c>
      <c r="P108" t="s">
        <v>730</v>
      </c>
      <c r="Q108" t="s">
        <v>1837</v>
      </c>
      <c r="R108" t="s">
        <v>632</v>
      </c>
      <c r="S108" t="s">
        <v>2079</v>
      </c>
    </row>
    <row r="109" spans="1:19" x14ac:dyDescent="0.3">
      <c r="A109" t="s">
        <v>19</v>
      </c>
      <c r="B109" t="s">
        <v>1299</v>
      </c>
      <c r="C109" t="s">
        <v>1269</v>
      </c>
      <c r="D109" t="s">
        <v>2114</v>
      </c>
      <c r="E109" t="s">
        <v>2115</v>
      </c>
      <c r="F109" t="s">
        <v>2116</v>
      </c>
      <c r="G109" t="s">
        <v>2239</v>
      </c>
      <c r="H109" t="s">
        <v>1148</v>
      </c>
      <c r="I109" t="s">
        <v>2232</v>
      </c>
      <c r="J109" t="s">
        <v>2271</v>
      </c>
      <c r="K109" t="s">
        <v>118</v>
      </c>
      <c r="L109" t="s">
        <v>2399</v>
      </c>
      <c r="M109" t="s">
        <v>364</v>
      </c>
      <c r="N109" t="s">
        <v>1305</v>
      </c>
      <c r="O109" t="s">
        <v>954</v>
      </c>
      <c r="P109" t="s">
        <v>1844</v>
      </c>
      <c r="Q109" t="s">
        <v>312</v>
      </c>
      <c r="R109" t="s">
        <v>1803</v>
      </c>
      <c r="S109" t="s">
        <v>133</v>
      </c>
    </row>
    <row r="110" spans="1:19" x14ac:dyDescent="0.3">
      <c r="A110" t="s">
        <v>19</v>
      </c>
      <c r="B110" t="s">
        <v>1309</v>
      </c>
      <c r="C110" t="s">
        <v>1269</v>
      </c>
      <c r="D110" t="s">
        <v>1060</v>
      </c>
      <c r="E110" t="s">
        <v>2005</v>
      </c>
      <c r="F110" t="s">
        <v>862</v>
      </c>
      <c r="G110" t="s">
        <v>2177</v>
      </c>
      <c r="H110" t="s">
        <v>2400</v>
      </c>
      <c r="I110" t="s">
        <v>2401</v>
      </c>
      <c r="J110" t="s">
        <v>2402</v>
      </c>
      <c r="K110" t="s">
        <v>450</v>
      </c>
      <c r="L110" t="s">
        <v>2403</v>
      </c>
      <c r="M110" t="s">
        <v>2244</v>
      </c>
      <c r="N110" t="s">
        <v>2404</v>
      </c>
      <c r="O110" t="s">
        <v>899</v>
      </c>
      <c r="P110" t="s">
        <v>2405</v>
      </c>
      <c r="Q110" t="s">
        <v>1497</v>
      </c>
      <c r="R110" t="s">
        <v>702</v>
      </c>
      <c r="S110" t="s">
        <v>446</v>
      </c>
    </row>
    <row r="111" spans="1:19" x14ac:dyDescent="0.3">
      <c r="A111" t="s">
        <v>19</v>
      </c>
      <c r="B111" t="s">
        <v>1320</v>
      </c>
      <c r="C111" t="s">
        <v>1269</v>
      </c>
      <c r="D111" t="s">
        <v>2122</v>
      </c>
      <c r="E111" t="s">
        <v>1497</v>
      </c>
      <c r="F111" t="s">
        <v>1807</v>
      </c>
      <c r="G111" t="s">
        <v>2406</v>
      </c>
      <c r="H111" t="s">
        <v>2119</v>
      </c>
      <c r="I111" t="s">
        <v>2120</v>
      </c>
      <c r="J111" t="s">
        <v>461</v>
      </c>
      <c r="K111" t="s">
        <v>419</v>
      </c>
      <c r="L111" t="s">
        <v>2121</v>
      </c>
      <c r="M111" t="s">
        <v>1701</v>
      </c>
      <c r="N111" t="s">
        <v>1294</v>
      </c>
      <c r="O111" t="s">
        <v>184</v>
      </c>
      <c r="P111" t="s">
        <v>413</v>
      </c>
      <c r="Q111" t="s">
        <v>464</v>
      </c>
      <c r="R111" t="s">
        <v>1227</v>
      </c>
      <c r="S111" t="s">
        <v>1113</v>
      </c>
    </row>
    <row r="112" spans="1:19" x14ac:dyDescent="0.3">
      <c r="A112" t="s">
        <v>19</v>
      </c>
      <c r="B112" t="s">
        <v>1321</v>
      </c>
      <c r="C112" t="s">
        <v>1269</v>
      </c>
      <c r="D112" t="s">
        <v>167</v>
      </c>
      <c r="E112" t="s">
        <v>725</v>
      </c>
      <c r="F112" t="s">
        <v>2109</v>
      </c>
      <c r="G112" t="s">
        <v>2407</v>
      </c>
      <c r="H112" t="s">
        <v>1673</v>
      </c>
      <c r="I112" t="s">
        <v>1833</v>
      </c>
      <c r="J112" t="s">
        <v>427</v>
      </c>
      <c r="K112" t="s">
        <v>1442</v>
      </c>
      <c r="L112" t="s">
        <v>1753</v>
      </c>
      <c r="M112" t="s">
        <v>488</v>
      </c>
      <c r="N112" t="s">
        <v>930</v>
      </c>
      <c r="O112" t="s">
        <v>1442</v>
      </c>
      <c r="P112" t="s">
        <v>510</v>
      </c>
      <c r="Q112" t="s">
        <v>183</v>
      </c>
      <c r="R112" t="s">
        <v>1833</v>
      </c>
      <c r="S112" t="s">
        <v>2128</v>
      </c>
    </row>
    <row r="113" spans="1:19" x14ac:dyDescent="0.3">
      <c r="A113" t="s">
        <v>19</v>
      </c>
      <c r="B113" t="s">
        <v>1329</v>
      </c>
      <c r="C113" t="s">
        <v>1269</v>
      </c>
      <c r="D113" t="s">
        <v>205</v>
      </c>
      <c r="E113" t="s">
        <v>243</v>
      </c>
      <c r="F113" t="s">
        <v>967</v>
      </c>
      <c r="G113" t="s">
        <v>2282</v>
      </c>
      <c r="H113" t="s">
        <v>176</v>
      </c>
      <c r="I113" t="s">
        <v>1630</v>
      </c>
      <c r="J113" t="s">
        <v>1030</v>
      </c>
      <c r="K113" t="s">
        <v>1286</v>
      </c>
      <c r="L113" t="s">
        <v>2408</v>
      </c>
      <c r="M113" t="s">
        <v>1288</v>
      </c>
      <c r="N113" t="s">
        <v>2235</v>
      </c>
      <c r="O113" t="s">
        <v>802</v>
      </c>
      <c r="P113" t="s">
        <v>2409</v>
      </c>
      <c r="Q113" t="s">
        <v>918</v>
      </c>
      <c r="R113" t="s">
        <v>1219</v>
      </c>
      <c r="S113" t="s">
        <v>156</v>
      </c>
    </row>
    <row r="114" spans="1:19" x14ac:dyDescent="0.3">
      <c r="A114" t="s">
        <v>19</v>
      </c>
      <c r="B114" t="s">
        <v>1338</v>
      </c>
      <c r="C114" t="s">
        <v>1269</v>
      </c>
      <c r="D114" t="s">
        <v>2126</v>
      </c>
      <c r="E114" t="s">
        <v>1615</v>
      </c>
      <c r="F114" t="s">
        <v>2127</v>
      </c>
      <c r="G114" t="s">
        <v>2216</v>
      </c>
      <c r="H114" t="s">
        <v>225</v>
      </c>
      <c r="I114" t="s">
        <v>1065</v>
      </c>
      <c r="J114" t="s">
        <v>952</v>
      </c>
      <c r="K114" t="s">
        <v>1965</v>
      </c>
      <c r="L114" t="s">
        <v>509</v>
      </c>
      <c r="M114" t="s">
        <v>568</v>
      </c>
      <c r="N114" t="s">
        <v>413</v>
      </c>
      <c r="O114" t="s">
        <v>1151</v>
      </c>
      <c r="P114" t="s">
        <v>638</v>
      </c>
      <c r="Q114" t="s">
        <v>2410</v>
      </c>
      <c r="R114" t="s">
        <v>2411</v>
      </c>
      <c r="S114" t="s">
        <v>2156</v>
      </c>
    </row>
    <row r="115" spans="1:19" x14ac:dyDescent="0.3">
      <c r="A115" t="s">
        <v>19</v>
      </c>
      <c r="B115" t="s">
        <v>1345</v>
      </c>
      <c r="C115" t="s">
        <v>1269</v>
      </c>
      <c r="H115" t="s">
        <v>908</v>
      </c>
      <c r="I115" t="s">
        <v>943</v>
      </c>
      <c r="J115" t="s">
        <v>1324</v>
      </c>
      <c r="K115" t="s">
        <v>1346</v>
      </c>
      <c r="L115" t="s">
        <v>400</v>
      </c>
      <c r="M115" t="s">
        <v>631</v>
      </c>
      <c r="N115" t="s">
        <v>507</v>
      </c>
      <c r="O115" t="s">
        <v>532</v>
      </c>
      <c r="P115" t="s">
        <v>139</v>
      </c>
      <c r="Q115" t="s">
        <v>607</v>
      </c>
      <c r="R115" t="s">
        <v>864</v>
      </c>
      <c r="S115" t="s">
        <v>403</v>
      </c>
    </row>
    <row r="116" spans="1:19" x14ac:dyDescent="0.3">
      <c r="A116" t="s">
        <v>19</v>
      </c>
      <c r="B116" t="s">
        <v>1349</v>
      </c>
      <c r="C116" t="s">
        <v>1269</v>
      </c>
      <c r="D116" t="s">
        <v>2129</v>
      </c>
      <c r="E116" t="s">
        <v>457</v>
      </c>
      <c r="F116" t="s">
        <v>175</v>
      </c>
      <c r="G116" t="s">
        <v>2267</v>
      </c>
      <c r="H116" t="s">
        <v>2412</v>
      </c>
      <c r="I116" t="s">
        <v>1119</v>
      </c>
      <c r="J116" t="s">
        <v>1509</v>
      </c>
      <c r="K116" t="s">
        <v>179</v>
      </c>
      <c r="L116" t="s">
        <v>2413</v>
      </c>
      <c r="M116" t="s">
        <v>501</v>
      </c>
      <c r="N116" t="s">
        <v>464</v>
      </c>
      <c r="O116" t="s">
        <v>431</v>
      </c>
      <c r="P116" t="s">
        <v>845</v>
      </c>
      <c r="Q116" t="s">
        <v>745</v>
      </c>
      <c r="R116" t="s">
        <v>1264</v>
      </c>
      <c r="S116" t="s">
        <v>403</v>
      </c>
    </row>
    <row r="117" spans="1:19" x14ac:dyDescent="0.3">
      <c r="A117" t="s">
        <v>19</v>
      </c>
      <c r="B117" t="s">
        <v>1356</v>
      </c>
      <c r="C117" t="s">
        <v>1269</v>
      </c>
      <c r="D117" t="s">
        <v>1944</v>
      </c>
      <c r="E117" t="s">
        <v>1982</v>
      </c>
      <c r="F117" t="s">
        <v>1985</v>
      </c>
      <c r="G117" t="s">
        <v>2285</v>
      </c>
      <c r="H117" t="s">
        <v>2024</v>
      </c>
      <c r="I117" t="s">
        <v>981</v>
      </c>
      <c r="J117" t="s">
        <v>2059</v>
      </c>
      <c r="K117" t="s">
        <v>1975</v>
      </c>
      <c r="L117" t="s">
        <v>761</v>
      </c>
      <c r="M117" t="s">
        <v>2019</v>
      </c>
      <c r="N117" t="s">
        <v>1993</v>
      </c>
      <c r="O117" t="s">
        <v>1975</v>
      </c>
      <c r="P117" t="s">
        <v>1998</v>
      </c>
      <c r="Q117" t="s">
        <v>2047</v>
      </c>
      <c r="R117" t="s">
        <v>2046</v>
      </c>
      <c r="S117" t="s">
        <v>2130</v>
      </c>
    </row>
    <row r="118" spans="1:19" x14ac:dyDescent="0.3">
      <c r="A118" t="s">
        <v>19</v>
      </c>
      <c r="B118" t="s">
        <v>1357</v>
      </c>
      <c r="C118" t="s">
        <v>1269</v>
      </c>
      <c r="H118" t="s">
        <v>1358</v>
      </c>
      <c r="I118" t="s">
        <v>1359</v>
      </c>
      <c r="J118" t="s">
        <v>1360</v>
      </c>
      <c r="K118" t="s">
        <v>1361</v>
      </c>
      <c r="L118" t="s">
        <v>1362</v>
      </c>
      <c r="M118" t="s">
        <v>1363</v>
      </c>
      <c r="N118" t="s">
        <v>1364</v>
      </c>
      <c r="O118" t="s">
        <v>1365</v>
      </c>
      <c r="P118" t="s">
        <v>1366</v>
      </c>
      <c r="Q118" t="s">
        <v>1367</v>
      </c>
      <c r="R118" t="s">
        <v>165</v>
      </c>
      <c r="S118" t="s">
        <v>1368</v>
      </c>
    </row>
    <row r="119" spans="1:19" x14ac:dyDescent="0.3">
      <c r="A119" t="s">
        <v>19</v>
      </c>
      <c r="B119" t="s">
        <v>1372</v>
      </c>
      <c r="C119" t="s">
        <v>1269</v>
      </c>
      <c r="D119" t="s">
        <v>1934</v>
      </c>
      <c r="E119" t="s">
        <v>722</v>
      </c>
      <c r="F119" t="s">
        <v>214</v>
      </c>
      <c r="G119" t="s">
        <v>2170</v>
      </c>
      <c r="H119" t="s">
        <v>2414</v>
      </c>
      <c r="I119" t="s">
        <v>2415</v>
      </c>
      <c r="J119" t="s">
        <v>583</v>
      </c>
      <c r="K119" t="s">
        <v>2416</v>
      </c>
      <c r="L119" t="s">
        <v>2417</v>
      </c>
      <c r="M119" t="s">
        <v>2418</v>
      </c>
      <c r="N119" t="s">
        <v>507</v>
      </c>
      <c r="O119" t="s">
        <v>2419</v>
      </c>
      <c r="P119" t="s">
        <v>2420</v>
      </c>
      <c r="Q119" t="s">
        <v>2421</v>
      </c>
      <c r="R119" t="s">
        <v>2129</v>
      </c>
      <c r="S119" t="s">
        <v>1825</v>
      </c>
    </row>
    <row r="120" spans="1:19" x14ac:dyDescent="0.3">
      <c r="A120" t="s">
        <v>19</v>
      </c>
      <c r="B120" t="s">
        <v>1385</v>
      </c>
      <c r="C120" t="s">
        <v>1269</v>
      </c>
      <c r="D120" t="s">
        <v>1257</v>
      </c>
      <c r="E120" t="s">
        <v>1900</v>
      </c>
      <c r="F120" t="s">
        <v>1958</v>
      </c>
      <c r="G120" t="s">
        <v>2251</v>
      </c>
      <c r="H120" t="s">
        <v>807</v>
      </c>
      <c r="I120" t="s">
        <v>585</v>
      </c>
      <c r="J120" t="s">
        <v>580</v>
      </c>
      <c r="K120" t="s">
        <v>1702</v>
      </c>
      <c r="L120" t="s">
        <v>2161</v>
      </c>
      <c r="M120" t="s">
        <v>746</v>
      </c>
      <c r="N120" t="s">
        <v>190</v>
      </c>
      <c r="O120" t="s">
        <v>75</v>
      </c>
      <c r="P120" t="s">
        <v>670</v>
      </c>
      <c r="Q120" t="s">
        <v>724</v>
      </c>
      <c r="R120" t="s">
        <v>97</v>
      </c>
      <c r="S120" t="s">
        <v>285</v>
      </c>
    </row>
    <row r="121" spans="1:19" x14ac:dyDescent="0.3">
      <c r="A121" t="s">
        <v>19</v>
      </c>
      <c r="B121" t="s">
        <v>1392</v>
      </c>
      <c r="C121" t="s">
        <v>1393</v>
      </c>
      <c r="H121" t="s">
        <v>1106</v>
      </c>
      <c r="I121" t="s">
        <v>631</v>
      </c>
      <c r="J121" t="s">
        <v>1394</v>
      </c>
      <c r="K121" t="s">
        <v>630</v>
      </c>
      <c r="L121" t="s">
        <v>1395</v>
      </c>
      <c r="M121" t="s">
        <v>399</v>
      </c>
      <c r="N121" t="s">
        <v>1396</v>
      </c>
      <c r="O121" t="s">
        <v>264</v>
      </c>
      <c r="P121" t="s">
        <v>44</v>
      </c>
      <c r="Q121" t="s">
        <v>392</v>
      </c>
      <c r="R121" t="s">
        <v>1397</v>
      </c>
      <c r="S121" t="s">
        <v>546</v>
      </c>
    </row>
    <row r="122" spans="1:19" x14ac:dyDescent="0.3">
      <c r="A122" t="s">
        <v>19</v>
      </c>
      <c r="B122" t="s">
        <v>1400</v>
      </c>
      <c r="C122" t="s">
        <v>1393</v>
      </c>
      <c r="D122" t="s">
        <v>2135</v>
      </c>
      <c r="E122" t="s">
        <v>1506</v>
      </c>
      <c r="F122" t="s">
        <v>1473</v>
      </c>
      <c r="G122" t="s">
        <v>2256</v>
      </c>
      <c r="H122" t="s">
        <v>1932</v>
      </c>
      <c r="I122" t="s">
        <v>1112</v>
      </c>
      <c r="J122" t="s">
        <v>683</v>
      </c>
      <c r="K122" t="s">
        <v>102</v>
      </c>
      <c r="L122" t="s">
        <v>1030</v>
      </c>
      <c r="M122" t="s">
        <v>1106</v>
      </c>
      <c r="N122" t="s">
        <v>1818</v>
      </c>
      <c r="O122" t="s">
        <v>616</v>
      </c>
      <c r="P122" t="s">
        <v>558</v>
      </c>
      <c r="Q122" t="s">
        <v>401</v>
      </c>
      <c r="R122" t="s">
        <v>1404</v>
      </c>
      <c r="S122" t="s">
        <v>1405</v>
      </c>
    </row>
    <row r="123" spans="1:19" x14ac:dyDescent="0.3">
      <c r="A123" t="s">
        <v>19</v>
      </c>
      <c r="B123" t="s">
        <v>1409</v>
      </c>
      <c r="C123" t="s">
        <v>1393</v>
      </c>
      <c r="D123" t="s">
        <v>1083</v>
      </c>
      <c r="E123" t="s">
        <v>385</v>
      </c>
      <c r="F123" t="s">
        <v>1696</v>
      </c>
      <c r="G123" t="s">
        <v>2422</v>
      </c>
      <c r="H123" t="s">
        <v>2423</v>
      </c>
      <c r="I123" t="s">
        <v>717</v>
      </c>
      <c r="J123" t="s">
        <v>763</v>
      </c>
      <c r="K123" t="s">
        <v>543</v>
      </c>
      <c r="L123" t="s">
        <v>1327</v>
      </c>
      <c r="M123" t="s">
        <v>1238</v>
      </c>
      <c r="N123" t="s">
        <v>1238</v>
      </c>
      <c r="O123" t="s">
        <v>2004</v>
      </c>
      <c r="P123" t="s">
        <v>757</v>
      </c>
      <c r="Q123" t="s">
        <v>2026</v>
      </c>
      <c r="R123" t="s">
        <v>1976</v>
      </c>
      <c r="S123" t="s">
        <v>390</v>
      </c>
    </row>
    <row r="124" spans="1:19" x14ac:dyDescent="0.3">
      <c r="A124" t="s">
        <v>19</v>
      </c>
      <c r="B124" t="s">
        <v>1412</v>
      </c>
      <c r="C124" t="s">
        <v>1393</v>
      </c>
      <c r="D124" t="s">
        <v>2044</v>
      </c>
      <c r="E124" t="s">
        <v>1979</v>
      </c>
      <c r="F124" t="s">
        <v>1990</v>
      </c>
      <c r="G124" t="s">
        <v>2424</v>
      </c>
      <c r="H124" t="s">
        <v>1576</v>
      </c>
      <c r="I124" t="s">
        <v>2425</v>
      </c>
      <c r="J124" t="s">
        <v>1884</v>
      </c>
      <c r="K124" t="s">
        <v>1361</v>
      </c>
      <c r="L124" t="s">
        <v>1413</v>
      </c>
      <c r="M124" t="s">
        <v>1414</v>
      </c>
      <c r="N124" t="s">
        <v>1415</v>
      </c>
      <c r="O124" t="s">
        <v>1416</v>
      </c>
      <c r="P124" t="s">
        <v>181</v>
      </c>
      <c r="Q124" t="s">
        <v>248</v>
      </c>
      <c r="R124" t="s">
        <v>1417</v>
      </c>
      <c r="S124" t="s">
        <v>1418</v>
      </c>
    </row>
    <row r="125" spans="1:19" x14ac:dyDescent="0.3">
      <c r="A125" t="s">
        <v>19</v>
      </c>
      <c r="B125" t="s">
        <v>1422</v>
      </c>
      <c r="C125" t="s">
        <v>1393</v>
      </c>
      <c r="D125" t="s">
        <v>1678</v>
      </c>
      <c r="E125" t="s">
        <v>2055</v>
      </c>
      <c r="F125" t="s">
        <v>1678</v>
      </c>
      <c r="G125" t="s">
        <v>2139</v>
      </c>
      <c r="H125" t="s">
        <v>1495</v>
      </c>
      <c r="I125" t="s">
        <v>667</v>
      </c>
      <c r="J125" t="s">
        <v>1874</v>
      </c>
      <c r="K125" t="s">
        <v>626</v>
      </c>
      <c r="L125" t="s">
        <v>940</v>
      </c>
      <c r="M125" t="s">
        <v>667</v>
      </c>
      <c r="N125" t="s">
        <v>460</v>
      </c>
      <c r="O125" t="s">
        <v>1483</v>
      </c>
      <c r="P125" t="s">
        <v>2426</v>
      </c>
      <c r="Q125" t="s">
        <v>1425</v>
      </c>
      <c r="R125" t="s">
        <v>2138</v>
      </c>
      <c r="S125" t="s">
        <v>168</v>
      </c>
    </row>
    <row r="126" spans="1:19" x14ac:dyDescent="0.3">
      <c r="A126" t="s">
        <v>19</v>
      </c>
      <c r="B126" t="s">
        <v>1429</v>
      </c>
      <c r="C126" t="s">
        <v>1393</v>
      </c>
      <c r="H126" t="s">
        <v>1352</v>
      </c>
      <c r="I126" t="s">
        <v>247</v>
      </c>
      <c r="J126" t="s">
        <v>167</v>
      </c>
      <c r="K126" t="s">
        <v>1424</v>
      </c>
      <c r="L126" t="s">
        <v>483</v>
      </c>
      <c r="M126" t="s">
        <v>541</v>
      </c>
      <c r="N126" t="s">
        <v>1430</v>
      </c>
      <c r="O126" t="s">
        <v>1210</v>
      </c>
      <c r="P126" t="s">
        <v>152</v>
      </c>
      <c r="Q126" t="s">
        <v>140</v>
      </c>
      <c r="R126" t="s">
        <v>1431</v>
      </c>
      <c r="S126" t="s">
        <v>50</v>
      </c>
    </row>
    <row r="127" spans="1:19" x14ac:dyDescent="0.3">
      <c r="A127" t="s">
        <v>19</v>
      </c>
      <c r="B127" t="s">
        <v>1434</v>
      </c>
      <c r="C127" t="s">
        <v>1393</v>
      </c>
      <c r="H127" t="s">
        <v>1435</v>
      </c>
      <c r="I127" t="s">
        <v>23</v>
      </c>
      <c r="J127" t="s">
        <v>167</v>
      </c>
      <c r="K127" t="s">
        <v>1423</v>
      </c>
      <c r="L127" t="s">
        <v>1436</v>
      </c>
      <c r="M127" t="s">
        <v>1351</v>
      </c>
      <c r="N127" t="s">
        <v>775</v>
      </c>
      <c r="O127" t="s">
        <v>294</v>
      </c>
      <c r="P127" t="s">
        <v>1212</v>
      </c>
      <c r="Q127" t="s">
        <v>771</v>
      </c>
      <c r="R127" t="s">
        <v>1192</v>
      </c>
      <c r="S127" t="s">
        <v>382</v>
      </c>
    </row>
    <row r="128" spans="1:19" x14ac:dyDescent="0.3">
      <c r="A128" t="s">
        <v>19</v>
      </c>
      <c r="B128" t="s">
        <v>1438</v>
      </c>
      <c r="C128" t="s">
        <v>1393</v>
      </c>
      <c r="D128" t="s">
        <v>633</v>
      </c>
      <c r="E128" t="s">
        <v>2032</v>
      </c>
      <c r="F128" t="s">
        <v>1944</v>
      </c>
      <c r="G128" t="s">
        <v>2177</v>
      </c>
      <c r="H128" t="s">
        <v>1637</v>
      </c>
      <c r="I128" t="s">
        <v>1986</v>
      </c>
      <c r="J128" t="s">
        <v>635</v>
      </c>
      <c r="K128" t="s">
        <v>1015</v>
      </c>
      <c r="L128" t="s">
        <v>2427</v>
      </c>
      <c r="M128" t="s">
        <v>2423</v>
      </c>
      <c r="N128" t="s">
        <v>1868</v>
      </c>
      <c r="O128" t="s">
        <v>1009</v>
      </c>
      <c r="P128" t="s">
        <v>1036</v>
      </c>
      <c r="Q128" t="s">
        <v>457</v>
      </c>
      <c r="R128" t="s">
        <v>461</v>
      </c>
      <c r="S128" t="s">
        <v>70</v>
      </c>
    </row>
    <row r="129" spans="1:19" x14ac:dyDescent="0.3">
      <c r="A129" t="s">
        <v>19</v>
      </c>
      <c r="B129" t="s">
        <v>1448</v>
      </c>
      <c r="C129" t="s">
        <v>1393</v>
      </c>
      <c r="D129" t="s">
        <v>2092</v>
      </c>
      <c r="E129" t="s">
        <v>1506</v>
      </c>
      <c r="F129" t="s">
        <v>782</v>
      </c>
      <c r="G129" t="s">
        <v>2171</v>
      </c>
      <c r="H129" t="s">
        <v>2428</v>
      </c>
      <c r="I129" t="s">
        <v>1934</v>
      </c>
      <c r="J129" t="s">
        <v>2429</v>
      </c>
      <c r="K129" t="s">
        <v>1450</v>
      </c>
      <c r="L129" t="s">
        <v>648</v>
      </c>
      <c r="M129" t="s">
        <v>1551</v>
      </c>
      <c r="N129" t="s">
        <v>2430</v>
      </c>
      <c r="O129" t="s">
        <v>462</v>
      </c>
      <c r="P129" t="s">
        <v>2431</v>
      </c>
      <c r="Q129" t="s">
        <v>1753</v>
      </c>
      <c r="R129" t="s">
        <v>1509</v>
      </c>
      <c r="S129" t="s">
        <v>350</v>
      </c>
    </row>
    <row r="130" spans="1:19" x14ac:dyDescent="0.3">
      <c r="A130" t="s">
        <v>19</v>
      </c>
      <c r="B130" t="s">
        <v>1456</v>
      </c>
      <c r="C130" t="s">
        <v>1393</v>
      </c>
      <c r="D130" t="s">
        <v>2138</v>
      </c>
      <c r="E130" t="s">
        <v>632</v>
      </c>
      <c r="F130" t="s">
        <v>1531</v>
      </c>
      <c r="G130" t="s">
        <v>2337</v>
      </c>
      <c r="H130" t="s">
        <v>129</v>
      </c>
      <c r="I130" t="s">
        <v>1194</v>
      </c>
      <c r="J130" t="s">
        <v>705</v>
      </c>
      <c r="K130" t="s">
        <v>423</v>
      </c>
      <c r="L130" t="s">
        <v>2432</v>
      </c>
      <c r="M130" t="s">
        <v>1121</v>
      </c>
      <c r="N130" t="s">
        <v>2385</v>
      </c>
      <c r="O130" t="s">
        <v>1754</v>
      </c>
      <c r="P130" t="s">
        <v>519</v>
      </c>
      <c r="Q130" t="s">
        <v>867</v>
      </c>
      <c r="R130" t="s">
        <v>1251</v>
      </c>
      <c r="S130" t="s">
        <v>294</v>
      </c>
    </row>
    <row r="131" spans="1:19" x14ac:dyDescent="0.3">
      <c r="A131" t="s">
        <v>19</v>
      </c>
      <c r="B131" t="s">
        <v>1462</v>
      </c>
      <c r="C131" t="s">
        <v>1393</v>
      </c>
      <c r="H131" t="s">
        <v>569</v>
      </c>
      <c r="I131" t="s">
        <v>1463</v>
      </c>
      <c r="J131" t="s">
        <v>713</v>
      </c>
      <c r="K131" t="s">
        <v>525</v>
      </c>
      <c r="L131" t="s">
        <v>787</v>
      </c>
      <c r="M131" t="s">
        <v>1464</v>
      </c>
      <c r="N131" t="s">
        <v>1213</v>
      </c>
      <c r="O131" t="s">
        <v>614</v>
      </c>
      <c r="P131" t="s">
        <v>1465</v>
      </c>
      <c r="Q131" t="s">
        <v>97</v>
      </c>
      <c r="R131" t="s">
        <v>1466</v>
      </c>
      <c r="S131" t="s">
        <v>783</v>
      </c>
    </row>
    <row r="132" spans="1:19" x14ac:dyDescent="0.3">
      <c r="A132" t="s">
        <v>19</v>
      </c>
      <c r="B132" t="s">
        <v>1468</v>
      </c>
      <c r="C132" t="s">
        <v>1393</v>
      </c>
      <c r="D132" t="s">
        <v>1388</v>
      </c>
      <c r="E132" t="s">
        <v>1642</v>
      </c>
      <c r="F132" t="s">
        <v>1881</v>
      </c>
      <c r="G132" t="s">
        <v>2433</v>
      </c>
      <c r="H132" t="s">
        <v>1453</v>
      </c>
      <c r="I132" t="s">
        <v>1573</v>
      </c>
      <c r="J132" t="s">
        <v>1388</v>
      </c>
      <c r="K132" t="s">
        <v>644</v>
      </c>
      <c r="L132" t="s">
        <v>571</v>
      </c>
      <c r="M132" t="s">
        <v>794</v>
      </c>
      <c r="N132" t="s">
        <v>1004</v>
      </c>
      <c r="O132" t="s">
        <v>1796</v>
      </c>
      <c r="P132" t="s">
        <v>1040</v>
      </c>
      <c r="Q132" t="s">
        <v>632</v>
      </c>
      <c r="R132" t="s">
        <v>1473</v>
      </c>
      <c r="S132" t="s">
        <v>1368</v>
      </c>
    </row>
    <row r="133" spans="1:19" x14ac:dyDescent="0.3">
      <c r="A133" t="s">
        <v>19</v>
      </c>
      <c r="B133" t="s">
        <v>1475</v>
      </c>
      <c r="C133" t="s">
        <v>1393</v>
      </c>
      <c r="H133" t="s">
        <v>1476</v>
      </c>
      <c r="I133" t="s">
        <v>1477</v>
      </c>
      <c r="J133" t="s">
        <v>1478</v>
      </c>
      <c r="K133" t="s">
        <v>636</v>
      </c>
      <c r="L133" t="s">
        <v>733</v>
      </c>
      <c r="M133" t="s">
        <v>319</v>
      </c>
      <c r="N133" t="s">
        <v>48</v>
      </c>
      <c r="O133" t="s">
        <v>659</v>
      </c>
      <c r="P133" t="s">
        <v>1479</v>
      </c>
      <c r="Q133" t="s">
        <v>48</v>
      </c>
      <c r="R133" t="s">
        <v>402</v>
      </c>
      <c r="S133" t="s">
        <v>1480</v>
      </c>
    </row>
    <row r="134" spans="1:19" x14ac:dyDescent="0.3">
      <c r="A134" t="s">
        <v>19</v>
      </c>
      <c r="B134" t="s">
        <v>1484</v>
      </c>
      <c r="C134" t="s">
        <v>1393</v>
      </c>
      <c r="D134" t="s">
        <v>725</v>
      </c>
      <c r="E134" t="s">
        <v>725</v>
      </c>
      <c r="F134" t="s">
        <v>2055</v>
      </c>
      <c r="G134" t="s">
        <v>2139</v>
      </c>
      <c r="H134" t="s">
        <v>296</v>
      </c>
      <c r="I134" t="s">
        <v>492</v>
      </c>
      <c r="J134" t="s">
        <v>1486</v>
      </c>
      <c r="K134" t="s">
        <v>1759</v>
      </c>
      <c r="L134" t="s">
        <v>908</v>
      </c>
      <c r="M134" t="s">
        <v>971</v>
      </c>
      <c r="N134" t="s">
        <v>1487</v>
      </c>
      <c r="O134" t="s">
        <v>350</v>
      </c>
      <c r="P134" t="s">
        <v>506</v>
      </c>
      <c r="Q134" t="s">
        <v>137</v>
      </c>
      <c r="R134" t="s">
        <v>1188</v>
      </c>
      <c r="S134" t="s">
        <v>298</v>
      </c>
    </row>
    <row r="135" spans="1:19" x14ac:dyDescent="0.3">
      <c r="A135" t="s">
        <v>19</v>
      </c>
      <c r="B135" t="s">
        <v>1492</v>
      </c>
      <c r="C135" t="s">
        <v>1393</v>
      </c>
      <c r="D135" t="s">
        <v>2142</v>
      </c>
      <c r="E135" t="s">
        <v>1374</v>
      </c>
      <c r="F135" t="s">
        <v>308</v>
      </c>
      <c r="G135" t="s">
        <v>2434</v>
      </c>
      <c r="H135" t="s">
        <v>2435</v>
      </c>
      <c r="I135" t="s">
        <v>2436</v>
      </c>
      <c r="J135" t="s">
        <v>30</v>
      </c>
      <c r="K135" t="s">
        <v>487</v>
      </c>
      <c r="L135" t="s">
        <v>2437</v>
      </c>
      <c r="M135" t="s">
        <v>1862</v>
      </c>
      <c r="N135" t="s">
        <v>2438</v>
      </c>
      <c r="O135" t="s">
        <v>350</v>
      </c>
      <c r="P135" t="s">
        <v>2439</v>
      </c>
      <c r="Q135" t="s">
        <v>2440</v>
      </c>
      <c r="R135" t="s">
        <v>2163</v>
      </c>
      <c r="S135" t="s">
        <v>490</v>
      </c>
    </row>
    <row r="136" spans="1:19" x14ac:dyDescent="0.3">
      <c r="A136" t="s">
        <v>19</v>
      </c>
      <c r="B136" t="s">
        <v>1504</v>
      </c>
      <c r="C136" t="s">
        <v>1393</v>
      </c>
      <c r="D136" t="s">
        <v>765</v>
      </c>
      <c r="E136" t="s">
        <v>1245</v>
      </c>
      <c r="F136" t="s">
        <v>1020</v>
      </c>
      <c r="G136" t="s">
        <v>2318</v>
      </c>
      <c r="H136" t="s">
        <v>2327</v>
      </c>
      <c r="I136" t="s">
        <v>1850</v>
      </c>
      <c r="J136" t="s">
        <v>392</v>
      </c>
      <c r="K136" t="s">
        <v>944</v>
      </c>
      <c r="L136" t="s">
        <v>1003</v>
      </c>
      <c r="M136" t="s">
        <v>2338</v>
      </c>
      <c r="N136" t="s">
        <v>962</v>
      </c>
      <c r="O136" t="s">
        <v>644</v>
      </c>
      <c r="P136" t="s">
        <v>1023</v>
      </c>
      <c r="Q136" t="s">
        <v>720</v>
      </c>
      <c r="R136" t="s">
        <v>1961</v>
      </c>
      <c r="S136" t="s">
        <v>407</v>
      </c>
    </row>
    <row r="137" spans="1:19" x14ac:dyDescent="0.3">
      <c r="A137" t="s">
        <v>19</v>
      </c>
      <c r="B137" t="s">
        <v>1510</v>
      </c>
      <c r="C137" t="s">
        <v>1393</v>
      </c>
      <c r="D137" t="s">
        <v>1109</v>
      </c>
      <c r="E137" t="s">
        <v>1003</v>
      </c>
      <c r="F137" t="s">
        <v>632</v>
      </c>
      <c r="G137" t="s">
        <v>2441</v>
      </c>
      <c r="H137" t="s">
        <v>2442</v>
      </c>
      <c r="I137" t="s">
        <v>804</v>
      </c>
      <c r="J137" t="s">
        <v>1060</v>
      </c>
      <c r="K137" t="s">
        <v>1480</v>
      </c>
      <c r="L137" t="s">
        <v>2443</v>
      </c>
      <c r="M137" t="s">
        <v>43</v>
      </c>
      <c r="N137" t="s">
        <v>559</v>
      </c>
      <c r="O137" t="s">
        <v>290</v>
      </c>
      <c r="P137" t="s">
        <v>2444</v>
      </c>
      <c r="Q137" t="s">
        <v>1898</v>
      </c>
      <c r="R137" t="s">
        <v>1826</v>
      </c>
      <c r="S137" t="s">
        <v>2072</v>
      </c>
    </row>
    <row r="138" spans="1:19" x14ac:dyDescent="0.3">
      <c r="A138" t="s">
        <v>19</v>
      </c>
      <c r="B138" t="s">
        <v>1516</v>
      </c>
      <c r="C138" t="s">
        <v>1393</v>
      </c>
      <c r="H138" t="s">
        <v>32</v>
      </c>
      <c r="I138" t="s">
        <v>1350</v>
      </c>
      <c r="J138" t="s">
        <v>1460</v>
      </c>
      <c r="K138" t="s">
        <v>290</v>
      </c>
      <c r="L138" t="s">
        <v>1517</v>
      </c>
      <c r="M138" t="s">
        <v>1064</v>
      </c>
      <c r="N138" t="s">
        <v>1518</v>
      </c>
      <c r="O138" t="s">
        <v>397</v>
      </c>
      <c r="P138" t="s">
        <v>825</v>
      </c>
      <c r="Q138" t="s">
        <v>1353</v>
      </c>
      <c r="R138" t="s">
        <v>97</v>
      </c>
      <c r="S138" t="s">
        <v>1210</v>
      </c>
    </row>
    <row r="139" spans="1:19" x14ac:dyDescent="0.3">
      <c r="A139" t="s">
        <v>19</v>
      </c>
      <c r="B139" t="s">
        <v>1522</v>
      </c>
      <c r="C139" t="s">
        <v>1393</v>
      </c>
      <c r="H139" t="s">
        <v>88</v>
      </c>
      <c r="I139" t="s">
        <v>375</v>
      </c>
      <c r="J139" t="s">
        <v>1523</v>
      </c>
      <c r="K139" t="s">
        <v>1524</v>
      </c>
      <c r="L139" t="s">
        <v>701</v>
      </c>
      <c r="M139" t="s">
        <v>705</v>
      </c>
      <c r="N139" t="s">
        <v>999</v>
      </c>
      <c r="O139" t="s">
        <v>1525</v>
      </c>
      <c r="P139" t="s">
        <v>1526</v>
      </c>
      <c r="Q139" t="s">
        <v>1234</v>
      </c>
      <c r="R139" t="s">
        <v>1527</v>
      </c>
      <c r="S139" t="s">
        <v>1528</v>
      </c>
    </row>
    <row r="140" spans="1:19" x14ac:dyDescent="0.3">
      <c r="A140" t="s">
        <v>19</v>
      </c>
      <c r="B140" t="s">
        <v>1530</v>
      </c>
      <c r="C140" t="s">
        <v>1393</v>
      </c>
      <c r="H140" t="s">
        <v>74</v>
      </c>
      <c r="I140" t="s">
        <v>1394</v>
      </c>
      <c r="J140" t="s">
        <v>1531</v>
      </c>
      <c r="K140" t="s">
        <v>403</v>
      </c>
      <c r="L140" t="s">
        <v>74</v>
      </c>
      <c r="M140" t="s">
        <v>375</v>
      </c>
      <c r="N140" t="s">
        <v>1532</v>
      </c>
      <c r="O140" t="s">
        <v>397</v>
      </c>
      <c r="P140" t="s">
        <v>1533</v>
      </c>
      <c r="Q140" t="s">
        <v>1534</v>
      </c>
      <c r="R140" t="s">
        <v>1532</v>
      </c>
      <c r="S140" t="s">
        <v>1346</v>
      </c>
    </row>
    <row r="141" spans="1:19" x14ac:dyDescent="0.3">
      <c r="A141" t="s">
        <v>19</v>
      </c>
      <c r="B141" t="s">
        <v>1537</v>
      </c>
      <c r="C141" t="s">
        <v>1393</v>
      </c>
      <c r="H141" t="s">
        <v>1538</v>
      </c>
      <c r="I141" t="s">
        <v>730</v>
      </c>
      <c r="J141" t="s">
        <v>1539</v>
      </c>
      <c r="K141" t="s">
        <v>747</v>
      </c>
      <c r="L141" t="s">
        <v>399</v>
      </c>
      <c r="M141" t="s">
        <v>1181</v>
      </c>
      <c r="N141" t="s">
        <v>721</v>
      </c>
      <c r="O141" t="s">
        <v>783</v>
      </c>
      <c r="P141" t="s">
        <v>1540</v>
      </c>
      <c r="Q141" t="s">
        <v>1181</v>
      </c>
      <c r="R141" t="s">
        <v>389</v>
      </c>
      <c r="S141" t="s">
        <v>1541</v>
      </c>
    </row>
    <row r="142" spans="1:19" x14ac:dyDescent="0.3">
      <c r="A142" t="s">
        <v>19</v>
      </c>
      <c r="B142" t="s">
        <v>1544</v>
      </c>
      <c r="C142" t="s">
        <v>1393</v>
      </c>
      <c r="H142" t="s">
        <v>187</v>
      </c>
      <c r="I142" t="s">
        <v>1545</v>
      </c>
      <c r="J142" t="s">
        <v>1007</v>
      </c>
      <c r="K142" t="s">
        <v>706</v>
      </c>
    </row>
    <row r="143" spans="1:19" x14ac:dyDescent="0.3">
      <c r="A143" t="s">
        <v>19</v>
      </c>
      <c r="B143" t="s">
        <v>1546</v>
      </c>
      <c r="C143" t="s">
        <v>1393</v>
      </c>
    </row>
    <row r="144" spans="1:19" x14ac:dyDescent="0.3">
      <c r="A144" t="s">
        <v>19</v>
      </c>
      <c r="B144" t="s">
        <v>1547</v>
      </c>
      <c r="C144" t="s">
        <v>1393</v>
      </c>
    </row>
    <row r="145" spans="1:19" x14ac:dyDescent="0.3">
      <c r="A145" t="s">
        <v>19</v>
      </c>
      <c r="B145" t="s">
        <v>1548</v>
      </c>
      <c r="C145" t="s">
        <v>1393</v>
      </c>
      <c r="D145" t="s">
        <v>858</v>
      </c>
      <c r="E145" t="s">
        <v>741</v>
      </c>
      <c r="F145" t="s">
        <v>2143</v>
      </c>
      <c r="G145" t="s">
        <v>2445</v>
      </c>
      <c r="H145" t="s">
        <v>2446</v>
      </c>
      <c r="I145" t="s">
        <v>2360</v>
      </c>
      <c r="J145" t="s">
        <v>30</v>
      </c>
      <c r="K145" t="s">
        <v>1365</v>
      </c>
      <c r="L145" t="s">
        <v>2447</v>
      </c>
      <c r="M145" t="s">
        <v>2448</v>
      </c>
      <c r="N145" t="s">
        <v>2449</v>
      </c>
      <c r="O145" t="s">
        <v>616</v>
      </c>
      <c r="P145" t="s">
        <v>2450</v>
      </c>
      <c r="Q145" t="s">
        <v>2451</v>
      </c>
      <c r="R145" t="s">
        <v>1806</v>
      </c>
      <c r="S145" t="s">
        <v>490</v>
      </c>
    </row>
    <row r="146" spans="1:19" x14ac:dyDescent="0.3">
      <c r="A146" t="s">
        <v>19</v>
      </c>
      <c r="B146" t="s">
        <v>1556</v>
      </c>
      <c r="C146" t="s">
        <v>1393</v>
      </c>
      <c r="H146" t="s">
        <v>1557</v>
      </c>
      <c r="I146" t="s">
        <v>572</v>
      </c>
      <c r="J146" t="s">
        <v>1005</v>
      </c>
      <c r="K146" t="s">
        <v>290</v>
      </c>
      <c r="L146" t="s">
        <v>1197</v>
      </c>
      <c r="M146" t="s">
        <v>1558</v>
      </c>
      <c r="N146" t="s">
        <v>763</v>
      </c>
      <c r="O146" t="s">
        <v>659</v>
      </c>
      <c r="P146" t="s">
        <v>520</v>
      </c>
      <c r="Q146" t="s">
        <v>782</v>
      </c>
      <c r="R146" t="s">
        <v>1559</v>
      </c>
      <c r="S146" t="s">
        <v>481</v>
      </c>
    </row>
    <row r="147" spans="1:19" x14ac:dyDescent="0.3">
      <c r="A147" t="s">
        <v>19</v>
      </c>
      <c r="B147" t="s">
        <v>1562</v>
      </c>
      <c r="C147" t="s">
        <v>1563</v>
      </c>
      <c r="D147" t="s">
        <v>2109</v>
      </c>
      <c r="E147" t="s">
        <v>388</v>
      </c>
      <c r="F147" t="s">
        <v>1236</v>
      </c>
      <c r="G147" t="s">
        <v>2330</v>
      </c>
      <c r="H147" t="s">
        <v>1676</v>
      </c>
      <c r="I147" t="s">
        <v>2452</v>
      </c>
      <c r="J147" t="s">
        <v>1595</v>
      </c>
      <c r="K147" t="s">
        <v>614</v>
      </c>
      <c r="L147" t="s">
        <v>26</v>
      </c>
      <c r="M147" t="s">
        <v>185</v>
      </c>
      <c r="N147" t="s">
        <v>219</v>
      </c>
      <c r="O147" t="s">
        <v>1775</v>
      </c>
      <c r="P147" t="s">
        <v>1567</v>
      </c>
      <c r="Q147" t="s">
        <v>1214</v>
      </c>
      <c r="R147" t="s">
        <v>556</v>
      </c>
      <c r="S147" t="s">
        <v>1568</v>
      </c>
    </row>
    <row r="148" spans="1:19" x14ac:dyDescent="0.3">
      <c r="A148" t="s">
        <v>19</v>
      </c>
      <c r="B148" t="s">
        <v>1572</v>
      </c>
      <c r="C148" t="s">
        <v>1563</v>
      </c>
      <c r="D148" t="s">
        <v>1506</v>
      </c>
      <c r="E148" t="s">
        <v>1013</v>
      </c>
      <c r="F148" t="s">
        <v>1958</v>
      </c>
      <c r="G148" t="s">
        <v>2177</v>
      </c>
      <c r="H148" t="s">
        <v>2013</v>
      </c>
      <c r="I148" t="s">
        <v>1198</v>
      </c>
      <c r="J148" t="s">
        <v>2120</v>
      </c>
      <c r="K148" t="s">
        <v>474</v>
      </c>
      <c r="L148" t="s">
        <v>43</v>
      </c>
      <c r="M148" t="s">
        <v>1303</v>
      </c>
      <c r="N148" t="s">
        <v>971</v>
      </c>
      <c r="O148" t="s">
        <v>1759</v>
      </c>
      <c r="P148" t="s">
        <v>727</v>
      </c>
      <c r="Q148" t="s">
        <v>1573</v>
      </c>
      <c r="R148" t="s">
        <v>1574</v>
      </c>
      <c r="S148" t="s">
        <v>626</v>
      </c>
    </row>
    <row r="149" spans="1:19" x14ac:dyDescent="0.3">
      <c r="A149" t="s">
        <v>19</v>
      </c>
      <c r="B149" t="s">
        <v>1578</v>
      </c>
      <c r="C149" t="s">
        <v>1563</v>
      </c>
      <c r="D149" t="s">
        <v>715</v>
      </c>
      <c r="E149" t="s">
        <v>1969</v>
      </c>
      <c r="F149" t="s">
        <v>584</v>
      </c>
      <c r="G149" t="s">
        <v>2424</v>
      </c>
      <c r="H149" t="s">
        <v>2451</v>
      </c>
      <c r="I149" t="s">
        <v>1214</v>
      </c>
      <c r="J149" t="s">
        <v>2453</v>
      </c>
      <c r="K149" t="s">
        <v>2454</v>
      </c>
      <c r="L149" t="s">
        <v>205</v>
      </c>
      <c r="M149" t="s">
        <v>1824</v>
      </c>
      <c r="N149" t="s">
        <v>317</v>
      </c>
      <c r="O149" t="s">
        <v>2455</v>
      </c>
      <c r="P149" t="s">
        <v>2456</v>
      </c>
      <c r="Q149" t="s">
        <v>1264</v>
      </c>
      <c r="R149" t="s">
        <v>2227</v>
      </c>
      <c r="S149" t="s">
        <v>1589</v>
      </c>
    </row>
    <row r="150" spans="1:19" x14ac:dyDescent="0.3">
      <c r="A150" t="s">
        <v>19</v>
      </c>
      <c r="B150" t="s">
        <v>1590</v>
      </c>
      <c r="C150" t="s">
        <v>1563</v>
      </c>
      <c r="D150" t="s">
        <v>2140</v>
      </c>
      <c r="E150" t="s">
        <v>1487</v>
      </c>
      <c r="F150" t="s">
        <v>746</v>
      </c>
      <c r="G150" t="s">
        <v>2457</v>
      </c>
      <c r="H150" t="s">
        <v>2097</v>
      </c>
      <c r="I150" t="s">
        <v>2458</v>
      </c>
      <c r="J150" t="s">
        <v>2459</v>
      </c>
      <c r="K150" t="s">
        <v>574</v>
      </c>
      <c r="L150" t="s">
        <v>1439</v>
      </c>
      <c r="M150" t="s">
        <v>1591</v>
      </c>
      <c r="N150" t="s">
        <v>1595</v>
      </c>
      <c r="O150" t="s">
        <v>1072</v>
      </c>
      <c r="P150" t="s">
        <v>1595</v>
      </c>
      <c r="Q150" t="s">
        <v>1090</v>
      </c>
      <c r="R150" t="s">
        <v>434</v>
      </c>
      <c r="S150" t="s">
        <v>1179</v>
      </c>
    </row>
    <row r="151" spans="1:19" x14ac:dyDescent="0.3">
      <c r="A151" t="s">
        <v>19</v>
      </c>
      <c r="B151" t="s">
        <v>1598</v>
      </c>
      <c r="C151" t="s">
        <v>1563</v>
      </c>
      <c r="D151" t="s">
        <v>427</v>
      </c>
      <c r="E151" t="s">
        <v>625</v>
      </c>
      <c r="F151" t="s">
        <v>94</v>
      </c>
      <c r="G151" t="s">
        <v>2312</v>
      </c>
      <c r="H151" t="s">
        <v>2262</v>
      </c>
      <c r="I151" t="s">
        <v>444</v>
      </c>
      <c r="J151" t="s">
        <v>2164</v>
      </c>
      <c r="K151" t="s">
        <v>179</v>
      </c>
      <c r="L151" t="s">
        <v>531</v>
      </c>
      <c r="M151" t="s">
        <v>348</v>
      </c>
      <c r="N151" t="s">
        <v>2284</v>
      </c>
      <c r="O151" t="s">
        <v>179</v>
      </c>
      <c r="P151" t="s">
        <v>2460</v>
      </c>
      <c r="Q151" t="s">
        <v>2104</v>
      </c>
      <c r="R151" t="s">
        <v>815</v>
      </c>
      <c r="S151" t="s">
        <v>1620</v>
      </c>
    </row>
    <row r="152" spans="1:19" x14ac:dyDescent="0.3">
      <c r="A152" t="s">
        <v>19</v>
      </c>
      <c r="B152" t="s">
        <v>1606</v>
      </c>
      <c r="C152" t="s">
        <v>1563</v>
      </c>
      <c r="H152" t="s">
        <v>929</v>
      </c>
      <c r="I152" t="s">
        <v>1178</v>
      </c>
      <c r="J152" t="s">
        <v>1607</v>
      </c>
      <c r="K152" t="s">
        <v>1182</v>
      </c>
      <c r="L152" t="s">
        <v>463</v>
      </c>
      <c r="M152" t="s">
        <v>1290</v>
      </c>
      <c r="N152" t="s">
        <v>1463</v>
      </c>
      <c r="O152" t="s">
        <v>1365</v>
      </c>
      <c r="P152" t="s">
        <v>862</v>
      </c>
      <c r="Q152" t="s">
        <v>779</v>
      </c>
      <c r="R152" t="s">
        <v>1608</v>
      </c>
      <c r="S152" t="s">
        <v>1609</v>
      </c>
    </row>
    <row r="153" spans="1:19" x14ac:dyDescent="0.3">
      <c r="A153" t="s">
        <v>19</v>
      </c>
      <c r="B153" t="s">
        <v>1611</v>
      </c>
      <c r="C153" t="s">
        <v>1563</v>
      </c>
      <c r="D153" t="s">
        <v>1945</v>
      </c>
      <c r="E153" t="s">
        <v>2059</v>
      </c>
      <c r="F153" t="s">
        <v>1993</v>
      </c>
      <c r="G153" t="s">
        <v>2139</v>
      </c>
      <c r="H153" t="s">
        <v>661</v>
      </c>
      <c r="I153" t="s">
        <v>2461</v>
      </c>
      <c r="J153" t="s">
        <v>2413</v>
      </c>
      <c r="K153" t="s">
        <v>597</v>
      </c>
      <c r="L153" t="s">
        <v>1612</v>
      </c>
      <c r="M153" t="s">
        <v>1613</v>
      </c>
      <c r="N153" t="s">
        <v>824</v>
      </c>
      <c r="O153" t="s">
        <v>1405</v>
      </c>
      <c r="P153" t="s">
        <v>2462</v>
      </c>
      <c r="Q153" t="s">
        <v>1601</v>
      </c>
      <c r="R153" t="s">
        <v>748</v>
      </c>
      <c r="S153" t="s">
        <v>679</v>
      </c>
    </row>
    <row r="154" spans="1:19" x14ac:dyDescent="0.3">
      <c r="A154" t="s">
        <v>19</v>
      </c>
      <c r="B154" t="s">
        <v>1621</v>
      </c>
      <c r="C154" t="s">
        <v>1563</v>
      </c>
      <c r="D154" t="s">
        <v>593</v>
      </c>
      <c r="E154" t="s">
        <v>2148</v>
      </c>
      <c r="F154" t="s">
        <v>108</v>
      </c>
      <c r="G154" t="s">
        <v>2339</v>
      </c>
      <c r="H154" t="s">
        <v>1752</v>
      </c>
      <c r="I154" t="s">
        <v>1580</v>
      </c>
      <c r="J154" t="s">
        <v>476</v>
      </c>
      <c r="K154" t="s">
        <v>2463</v>
      </c>
      <c r="L154" t="s">
        <v>2464</v>
      </c>
      <c r="M154" t="s">
        <v>727</v>
      </c>
      <c r="N154" t="s">
        <v>1430</v>
      </c>
      <c r="O154" t="s">
        <v>294</v>
      </c>
      <c r="P154" t="s">
        <v>1508</v>
      </c>
      <c r="Q154" t="s">
        <v>186</v>
      </c>
      <c r="R154" t="s">
        <v>864</v>
      </c>
      <c r="S154" t="s">
        <v>2463</v>
      </c>
    </row>
    <row r="155" spans="1:19" x14ac:dyDescent="0.3">
      <c r="A155" t="s">
        <v>19</v>
      </c>
      <c r="B155" t="s">
        <v>1627</v>
      </c>
      <c r="C155" t="s">
        <v>1563</v>
      </c>
      <c r="D155" t="s">
        <v>2135</v>
      </c>
      <c r="E155" t="s">
        <v>1972</v>
      </c>
      <c r="F155" t="s">
        <v>763</v>
      </c>
      <c r="G155" t="s">
        <v>2424</v>
      </c>
      <c r="H155" t="s">
        <v>2465</v>
      </c>
      <c r="I155" t="s">
        <v>1440</v>
      </c>
      <c r="J155" t="s">
        <v>115</v>
      </c>
      <c r="K155" t="s">
        <v>281</v>
      </c>
      <c r="L155" t="s">
        <v>2461</v>
      </c>
      <c r="M155" t="s">
        <v>297</v>
      </c>
      <c r="N155" t="s">
        <v>353</v>
      </c>
      <c r="O155" t="s">
        <v>1072</v>
      </c>
      <c r="P155" t="s">
        <v>1413</v>
      </c>
      <c r="Q155" t="s">
        <v>656</v>
      </c>
      <c r="R155" t="s">
        <v>187</v>
      </c>
      <c r="S155" t="s">
        <v>2156</v>
      </c>
    </row>
    <row r="156" spans="1:19" x14ac:dyDescent="0.3">
      <c r="A156" t="s">
        <v>19</v>
      </c>
      <c r="B156" t="s">
        <v>1635</v>
      </c>
      <c r="C156" t="s">
        <v>1563</v>
      </c>
      <c r="D156" t="s">
        <v>2120</v>
      </c>
      <c r="E156" t="s">
        <v>624</v>
      </c>
      <c r="F156" t="s">
        <v>596</v>
      </c>
      <c r="G156" t="s">
        <v>2466</v>
      </c>
      <c r="H156" t="s">
        <v>1506</v>
      </c>
      <c r="I156" t="s">
        <v>1020</v>
      </c>
      <c r="J156" t="s">
        <v>1192</v>
      </c>
      <c r="K156" t="s">
        <v>160</v>
      </c>
      <c r="L156" t="s">
        <v>108</v>
      </c>
      <c r="M156" t="s">
        <v>2039</v>
      </c>
      <c r="N156" t="s">
        <v>987</v>
      </c>
      <c r="O156" t="s">
        <v>341</v>
      </c>
      <c r="P156" t="s">
        <v>1991</v>
      </c>
      <c r="Q156" t="s">
        <v>1952</v>
      </c>
      <c r="R156" t="s">
        <v>1979</v>
      </c>
      <c r="S156" t="s">
        <v>249</v>
      </c>
    </row>
    <row r="157" spans="1:19" x14ac:dyDescent="0.3">
      <c r="A157" t="s">
        <v>19</v>
      </c>
      <c r="B157" t="s">
        <v>1636</v>
      </c>
      <c r="C157" t="s">
        <v>1563</v>
      </c>
      <c r="H157" t="s">
        <v>748</v>
      </c>
      <c r="I157" t="s">
        <v>1460</v>
      </c>
      <c r="J157" t="s">
        <v>632</v>
      </c>
      <c r="K157" t="s">
        <v>126</v>
      </c>
      <c r="L157" t="s">
        <v>691</v>
      </c>
      <c r="M157" t="s">
        <v>864</v>
      </c>
      <c r="N157" t="s">
        <v>1234</v>
      </c>
      <c r="O157" t="s">
        <v>802</v>
      </c>
      <c r="P157" t="s">
        <v>1404</v>
      </c>
      <c r="Q157" t="s">
        <v>584</v>
      </c>
      <c r="R157" t="s">
        <v>998</v>
      </c>
      <c r="S157" t="s">
        <v>62</v>
      </c>
    </row>
    <row r="158" spans="1:19" x14ac:dyDescent="0.3">
      <c r="A158" t="s">
        <v>19</v>
      </c>
      <c r="B158" t="s">
        <v>1638</v>
      </c>
      <c r="C158" t="s">
        <v>1563</v>
      </c>
      <c r="H158" t="s">
        <v>1639</v>
      </c>
      <c r="I158" t="s">
        <v>1640</v>
      </c>
      <c r="J158" t="s">
        <v>1003</v>
      </c>
      <c r="K158" t="s">
        <v>890</v>
      </c>
      <c r="L158" t="s">
        <v>939</v>
      </c>
      <c r="M158" t="s">
        <v>167</v>
      </c>
      <c r="N158" t="s">
        <v>434</v>
      </c>
      <c r="O158" t="s">
        <v>1641</v>
      </c>
      <c r="P158" t="s">
        <v>628</v>
      </c>
      <c r="Q158" t="s">
        <v>1642</v>
      </c>
      <c r="R158" t="s">
        <v>93</v>
      </c>
      <c r="S158" t="s">
        <v>1143</v>
      </c>
    </row>
    <row r="159" spans="1:19" x14ac:dyDescent="0.3">
      <c r="A159" t="s">
        <v>19</v>
      </c>
      <c r="B159" t="s">
        <v>1645</v>
      </c>
      <c r="C159" t="s">
        <v>1563</v>
      </c>
      <c r="D159" t="s">
        <v>90</v>
      </c>
      <c r="E159" t="s">
        <v>1961</v>
      </c>
      <c r="F159" t="s">
        <v>1838</v>
      </c>
      <c r="G159" t="s">
        <v>2348</v>
      </c>
      <c r="H159" t="s">
        <v>1974</v>
      </c>
      <c r="I159" t="s">
        <v>1996</v>
      </c>
      <c r="J159" t="s">
        <v>2078</v>
      </c>
      <c r="K159" t="s">
        <v>2022</v>
      </c>
      <c r="L159" t="s">
        <v>109</v>
      </c>
      <c r="M159" t="s">
        <v>1838</v>
      </c>
      <c r="N159" t="s">
        <v>984</v>
      </c>
      <c r="O159" t="s">
        <v>1474</v>
      </c>
      <c r="P159" t="s">
        <v>759</v>
      </c>
      <c r="Q159" t="s">
        <v>379</v>
      </c>
      <c r="R159" t="s">
        <v>1977</v>
      </c>
      <c r="S159" t="s">
        <v>1210</v>
      </c>
    </row>
    <row r="160" spans="1:19" x14ac:dyDescent="0.3">
      <c r="A160" t="s">
        <v>19</v>
      </c>
      <c r="B160" t="s">
        <v>1646</v>
      </c>
      <c r="C160" t="s">
        <v>1647</v>
      </c>
      <c r="H160" t="s">
        <v>1648</v>
      </c>
      <c r="I160" t="s">
        <v>1227</v>
      </c>
      <c r="J160" t="s">
        <v>1649</v>
      </c>
      <c r="K160" t="s">
        <v>1650</v>
      </c>
      <c r="L160" t="s">
        <v>547</v>
      </c>
      <c r="M160" t="s">
        <v>1651</v>
      </c>
      <c r="N160" t="s">
        <v>1652</v>
      </c>
      <c r="O160" t="s">
        <v>1653</v>
      </c>
      <c r="P160" t="s">
        <v>604</v>
      </c>
      <c r="Q160" t="s">
        <v>1257</v>
      </c>
      <c r="R160" t="s">
        <v>1654</v>
      </c>
      <c r="S160" t="s">
        <v>1655</v>
      </c>
    </row>
    <row r="161" spans="1:19" x14ac:dyDescent="0.3">
      <c r="A161" t="s">
        <v>19</v>
      </c>
      <c r="B161" t="s">
        <v>1659</v>
      </c>
      <c r="C161" t="s">
        <v>1647</v>
      </c>
      <c r="H161" t="s">
        <v>198</v>
      </c>
      <c r="I161" t="s">
        <v>305</v>
      </c>
      <c r="J161" t="s">
        <v>1121</v>
      </c>
      <c r="K161" t="s">
        <v>42</v>
      </c>
      <c r="L161" t="s">
        <v>213</v>
      </c>
      <c r="M161" t="s">
        <v>1660</v>
      </c>
      <c r="N161" t="s">
        <v>1661</v>
      </c>
      <c r="O161" t="s">
        <v>1515</v>
      </c>
      <c r="P161" t="s">
        <v>1662</v>
      </c>
      <c r="Q161" t="s">
        <v>569</v>
      </c>
      <c r="R161" t="s">
        <v>974</v>
      </c>
      <c r="S161" t="s">
        <v>211</v>
      </c>
    </row>
    <row r="162" spans="1:19" x14ac:dyDescent="0.3">
      <c r="A162" t="s">
        <v>19</v>
      </c>
      <c r="B162" t="s">
        <v>1665</v>
      </c>
      <c r="C162" t="s">
        <v>1647</v>
      </c>
      <c r="D162" t="s">
        <v>1832</v>
      </c>
      <c r="E162" t="s">
        <v>1527</v>
      </c>
      <c r="F162" t="s">
        <v>758</v>
      </c>
      <c r="G162" t="s">
        <v>2351</v>
      </c>
      <c r="H162" t="s">
        <v>786</v>
      </c>
      <c r="I162" t="s">
        <v>1784</v>
      </c>
      <c r="J162" t="s">
        <v>555</v>
      </c>
      <c r="K162" t="s">
        <v>847</v>
      </c>
      <c r="L162" t="s">
        <v>185</v>
      </c>
      <c r="M162" t="s">
        <v>144</v>
      </c>
      <c r="N162" t="s">
        <v>749</v>
      </c>
      <c r="O162" t="s">
        <v>1515</v>
      </c>
      <c r="P162" t="s">
        <v>1061</v>
      </c>
      <c r="Q162" t="s">
        <v>943</v>
      </c>
      <c r="R162" t="s">
        <v>107</v>
      </c>
      <c r="S162" t="s">
        <v>944</v>
      </c>
    </row>
    <row r="163" spans="1:19" x14ac:dyDescent="0.3">
      <c r="A163" t="s">
        <v>19</v>
      </c>
      <c r="B163" t="s">
        <v>1671</v>
      </c>
      <c r="C163" t="s">
        <v>1647</v>
      </c>
      <c r="H163" t="s">
        <v>1672</v>
      </c>
      <c r="I163" t="s">
        <v>1242</v>
      </c>
      <c r="J163" t="s">
        <v>1673</v>
      </c>
      <c r="K163" t="s">
        <v>360</v>
      </c>
      <c r="L163" t="s">
        <v>496</v>
      </c>
      <c r="M163" t="s">
        <v>1674</v>
      </c>
      <c r="N163" t="s">
        <v>1675</v>
      </c>
      <c r="O163" t="s">
        <v>659</v>
      </c>
      <c r="P163" t="s">
        <v>1436</v>
      </c>
      <c r="Q163" t="s">
        <v>1176</v>
      </c>
      <c r="R163" t="s">
        <v>995</v>
      </c>
      <c r="S163" t="s">
        <v>1543</v>
      </c>
    </row>
    <row r="164" spans="1:19" x14ac:dyDescent="0.3">
      <c r="A164" t="s">
        <v>19</v>
      </c>
      <c r="B164" t="s">
        <v>1677</v>
      </c>
      <c r="C164" t="s">
        <v>1647</v>
      </c>
      <c r="H164" t="s">
        <v>41</v>
      </c>
      <c r="I164" t="s">
        <v>1678</v>
      </c>
      <c r="J164" t="s">
        <v>776</v>
      </c>
      <c r="K164" t="s">
        <v>179</v>
      </c>
      <c r="L164" t="s">
        <v>625</v>
      </c>
      <c r="M164" t="s">
        <v>1679</v>
      </c>
      <c r="N164" t="s">
        <v>983</v>
      </c>
      <c r="O164" t="s">
        <v>1680</v>
      </c>
    </row>
    <row r="165" spans="1:19" x14ac:dyDescent="0.3">
      <c r="A165" t="s">
        <v>19</v>
      </c>
      <c r="B165" t="s">
        <v>1681</v>
      </c>
      <c r="C165" t="s">
        <v>1647</v>
      </c>
      <c r="D165" t="s">
        <v>189</v>
      </c>
      <c r="E165" t="s">
        <v>375</v>
      </c>
      <c r="F165" t="s">
        <v>488</v>
      </c>
      <c r="G165" t="s">
        <v>2384</v>
      </c>
      <c r="H165" t="s">
        <v>2467</v>
      </c>
      <c r="I165" t="s">
        <v>869</v>
      </c>
      <c r="J165" t="s">
        <v>2468</v>
      </c>
      <c r="K165" t="s">
        <v>1759</v>
      </c>
      <c r="L165" t="s">
        <v>1498</v>
      </c>
      <c r="M165" t="s">
        <v>2469</v>
      </c>
      <c r="N165" t="s">
        <v>2383</v>
      </c>
      <c r="O165" t="s">
        <v>415</v>
      </c>
      <c r="P165" t="s">
        <v>1787</v>
      </c>
      <c r="Q165" t="s">
        <v>1452</v>
      </c>
      <c r="R165" t="s">
        <v>2470</v>
      </c>
      <c r="S165" t="s">
        <v>1368</v>
      </c>
    </row>
    <row r="166" spans="1:19" x14ac:dyDescent="0.3">
      <c r="A166" t="s">
        <v>19</v>
      </c>
      <c r="B166" t="s">
        <v>1692</v>
      </c>
      <c r="C166" t="s">
        <v>1647</v>
      </c>
      <c r="H166" t="s">
        <v>1678</v>
      </c>
      <c r="I166" t="s">
        <v>1013</v>
      </c>
      <c r="J166" t="s">
        <v>1693</v>
      </c>
      <c r="K166" t="s">
        <v>1483</v>
      </c>
    </row>
    <row r="167" spans="1:19" x14ac:dyDescent="0.3">
      <c r="A167" t="s">
        <v>19</v>
      </c>
      <c r="B167" t="s">
        <v>1694</v>
      </c>
      <c r="C167" t="s">
        <v>1647</v>
      </c>
    </row>
    <row r="168" spans="1:19" x14ac:dyDescent="0.3">
      <c r="A168" t="s">
        <v>19</v>
      </c>
      <c r="B168" t="s">
        <v>1695</v>
      </c>
      <c r="C168" t="s">
        <v>1647</v>
      </c>
      <c r="H168" t="s">
        <v>433</v>
      </c>
      <c r="I168" t="s">
        <v>1696</v>
      </c>
      <c r="J168" t="s">
        <v>1263</v>
      </c>
      <c r="K168" t="s">
        <v>570</v>
      </c>
      <c r="L168" t="s">
        <v>971</v>
      </c>
      <c r="M168" t="s">
        <v>1697</v>
      </c>
      <c r="N168" t="s">
        <v>1624</v>
      </c>
      <c r="O168" t="s">
        <v>223</v>
      </c>
      <c r="P168" t="s">
        <v>623</v>
      </c>
      <c r="Q168" t="s">
        <v>961</v>
      </c>
      <c r="R168" t="s">
        <v>1018</v>
      </c>
      <c r="S168" t="s">
        <v>290</v>
      </c>
    </row>
    <row r="169" spans="1:19" x14ac:dyDescent="0.3">
      <c r="A169" t="s">
        <v>19</v>
      </c>
      <c r="B169" t="s">
        <v>1698</v>
      </c>
      <c r="C169" t="s">
        <v>1647</v>
      </c>
      <c r="H169" t="s">
        <v>401</v>
      </c>
      <c r="I169" t="s">
        <v>1532</v>
      </c>
      <c r="J169" t="s">
        <v>1397</v>
      </c>
      <c r="K169" t="s">
        <v>1015</v>
      </c>
      <c r="L169" t="s">
        <v>426</v>
      </c>
      <c r="M169" t="s">
        <v>1699</v>
      </c>
      <c r="N169" t="s">
        <v>782</v>
      </c>
      <c r="O169" t="s">
        <v>168</v>
      </c>
      <c r="P169" t="s">
        <v>520</v>
      </c>
      <c r="Q169" t="s">
        <v>1466</v>
      </c>
      <c r="R169" t="s">
        <v>1700</v>
      </c>
      <c r="S169" t="s">
        <v>778</v>
      </c>
    </row>
    <row r="170" spans="1:19" x14ac:dyDescent="0.3">
      <c r="A170" t="s">
        <v>19</v>
      </c>
      <c r="B170" t="s">
        <v>1703</v>
      </c>
      <c r="C170" t="s">
        <v>1647</v>
      </c>
      <c r="H170" t="s">
        <v>319</v>
      </c>
      <c r="I170" t="s">
        <v>485</v>
      </c>
      <c r="J170" t="s">
        <v>97</v>
      </c>
      <c r="K170" t="s">
        <v>1529</v>
      </c>
      <c r="L170" t="s">
        <v>1704</v>
      </c>
      <c r="M170" t="s">
        <v>1705</v>
      </c>
      <c r="N170" t="s">
        <v>1263</v>
      </c>
      <c r="O170" t="s">
        <v>1474</v>
      </c>
      <c r="P170" t="s">
        <v>932</v>
      </c>
      <c r="Q170" t="s">
        <v>392</v>
      </c>
      <c r="R170" t="s">
        <v>1706</v>
      </c>
      <c r="S170" t="s">
        <v>1707</v>
      </c>
    </row>
    <row r="171" spans="1:19" x14ac:dyDescent="0.3">
      <c r="A171" t="s">
        <v>19</v>
      </c>
      <c r="B171" t="s">
        <v>1709</v>
      </c>
      <c r="C171" t="s">
        <v>1710</v>
      </c>
      <c r="H171" t="s">
        <v>716</v>
      </c>
      <c r="I171" t="s">
        <v>1558</v>
      </c>
      <c r="J171" t="s">
        <v>996</v>
      </c>
      <c r="K171" t="s">
        <v>188</v>
      </c>
      <c r="L171" t="s">
        <v>1616</v>
      </c>
      <c r="M171" t="s">
        <v>1431</v>
      </c>
      <c r="N171" t="s">
        <v>632</v>
      </c>
      <c r="O171" t="s">
        <v>1177</v>
      </c>
      <c r="P171" t="s">
        <v>617</v>
      </c>
      <c r="Q171" t="s">
        <v>988</v>
      </c>
      <c r="R171" t="s">
        <v>504</v>
      </c>
      <c r="S171" t="s">
        <v>306</v>
      </c>
    </row>
    <row r="172" spans="1:19" x14ac:dyDescent="0.3">
      <c r="A172" t="s">
        <v>19</v>
      </c>
      <c r="B172" t="s">
        <v>1711</v>
      </c>
      <c r="C172" t="s">
        <v>1710</v>
      </c>
      <c r="H172" t="s">
        <v>1119</v>
      </c>
      <c r="I172" t="s">
        <v>426</v>
      </c>
      <c r="J172" t="s">
        <v>1507</v>
      </c>
      <c r="K172" t="s">
        <v>990</v>
      </c>
      <c r="L172" t="s">
        <v>1038</v>
      </c>
      <c r="M172" t="s">
        <v>1023</v>
      </c>
      <c r="N172" t="s">
        <v>595</v>
      </c>
      <c r="O172" t="s">
        <v>148</v>
      </c>
      <c r="P172" t="s">
        <v>1178</v>
      </c>
      <c r="Q172" t="s">
        <v>1263</v>
      </c>
      <c r="R172" t="s">
        <v>1191</v>
      </c>
      <c r="S172" t="s">
        <v>98</v>
      </c>
    </row>
    <row r="173" spans="1:19" x14ac:dyDescent="0.3">
      <c r="A173" t="s">
        <v>19</v>
      </c>
      <c r="B173" t="s">
        <v>1713</v>
      </c>
      <c r="C173" t="s">
        <v>1710</v>
      </c>
      <c r="D173" t="s">
        <v>632</v>
      </c>
      <c r="E173" t="s">
        <v>1253</v>
      </c>
      <c r="F173" t="s">
        <v>633</v>
      </c>
      <c r="G173" t="s">
        <v>2471</v>
      </c>
      <c r="H173" t="s">
        <v>2472</v>
      </c>
      <c r="I173" t="s">
        <v>2473</v>
      </c>
      <c r="J173" t="s">
        <v>1936</v>
      </c>
      <c r="K173" t="s">
        <v>1702</v>
      </c>
      <c r="L173" t="s">
        <v>2474</v>
      </c>
      <c r="M173" t="s">
        <v>2475</v>
      </c>
      <c r="N173" t="s">
        <v>1158</v>
      </c>
      <c r="O173" t="s">
        <v>33</v>
      </c>
      <c r="P173" t="s">
        <v>2188</v>
      </c>
      <c r="Q173" t="s">
        <v>2315</v>
      </c>
      <c r="R173" t="s">
        <v>2476</v>
      </c>
      <c r="S173" t="s">
        <v>431</v>
      </c>
    </row>
    <row r="174" spans="1:19" x14ac:dyDescent="0.3">
      <c r="A174" t="s">
        <v>19</v>
      </c>
      <c r="B174" t="s">
        <v>1724</v>
      </c>
      <c r="C174" t="s">
        <v>1710</v>
      </c>
      <c r="D174" t="s">
        <v>1236</v>
      </c>
      <c r="E174" t="s">
        <v>1977</v>
      </c>
      <c r="F174" t="s">
        <v>760</v>
      </c>
      <c r="G174" t="s">
        <v>2477</v>
      </c>
      <c r="H174" t="s">
        <v>1725</v>
      </c>
      <c r="I174" t="s">
        <v>547</v>
      </c>
      <c r="J174" t="s">
        <v>1176</v>
      </c>
      <c r="K174" t="s">
        <v>1726</v>
      </c>
      <c r="L174" t="s">
        <v>2478</v>
      </c>
      <c r="M174" t="s">
        <v>2479</v>
      </c>
      <c r="N174" t="s">
        <v>1464</v>
      </c>
      <c r="O174" t="s">
        <v>1825</v>
      </c>
      <c r="P174" t="s">
        <v>568</v>
      </c>
      <c r="Q174" t="s">
        <v>411</v>
      </c>
      <c r="R174" t="s">
        <v>595</v>
      </c>
      <c r="S174" t="s">
        <v>2480</v>
      </c>
    </row>
    <row r="175" spans="1:19" x14ac:dyDescent="0.3">
      <c r="A175" t="s">
        <v>19</v>
      </c>
      <c r="B175" t="s">
        <v>1733</v>
      </c>
      <c r="C175" t="s">
        <v>1710</v>
      </c>
      <c r="D175" t="s">
        <v>2044</v>
      </c>
      <c r="E175" t="s">
        <v>2027</v>
      </c>
      <c r="F175" t="s">
        <v>1952</v>
      </c>
      <c r="G175" t="s">
        <v>2481</v>
      </c>
      <c r="H175" t="s">
        <v>1084</v>
      </c>
      <c r="I175" t="s">
        <v>603</v>
      </c>
      <c r="J175" t="s">
        <v>684</v>
      </c>
      <c r="K175" t="s">
        <v>2482</v>
      </c>
      <c r="L175" t="s">
        <v>1395</v>
      </c>
      <c r="M175" t="s">
        <v>174</v>
      </c>
      <c r="N175" t="s">
        <v>1735</v>
      </c>
      <c r="O175" t="s">
        <v>428</v>
      </c>
      <c r="P175" t="s">
        <v>1339</v>
      </c>
      <c r="Q175" t="s">
        <v>1023</v>
      </c>
      <c r="R175" t="s">
        <v>607</v>
      </c>
      <c r="S175" t="s">
        <v>123</v>
      </c>
    </row>
    <row r="176" spans="1:19" x14ac:dyDescent="0.3">
      <c r="A176" t="s">
        <v>19</v>
      </c>
      <c r="B176" t="s">
        <v>1737</v>
      </c>
      <c r="C176" t="s">
        <v>1710</v>
      </c>
      <c r="D176" t="s">
        <v>2154</v>
      </c>
      <c r="E176" t="s">
        <v>1674</v>
      </c>
      <c r="F176" t="s">
        <v>2155</v>
      </c>
      <c r="G176" t="s">
        <v>2348</v>
      </c>
      <c r="H176" t="s">
        <v>2483</v>
      </c>
      <c r="I176" t="s">
        <v>1088</v>
      </c>
      <c r="J176" t="s">
        <v>2484</v>
      </c>
      <c r="K176" t="s">
        <v>2485</v>
      </c>
      <c r="L176" t="s">
        <v>2310</v>
      </c>
      <c r="M176" t="s">
        <v>1150</v>
      </c>
      <c r="N176" t="s">
        <v>2486</v>
      </c>
      <c r="O176" t="s">
        <v>2487</v>
      </c>
      <c r="P176" t="s">
        <v>2488</v>
      </c>
      <c r="Q176" t="s">
        <v>449</v>
      </c>
      <c r="R176" t="s">
        <v>2489</v>
      </c>
      <c r="S176" t="s">
        <v>2490</v>
      </c>
    </row>
    <row r="177" spans="1:19" x14ac:dyDescent="0.3">
      <c r="A177" t="s">
        <v>19</v>
      </c>
      <c r="B177" t="s">
        <v>1751</v>
      </c>
      <c r="C177" t="s">
        <v>1710</v>
      </c>
      <c r="D177" t="s">
        <v>1608</v>
      </c>
      <c r="E177" t="s">
        <v>1706</v>
      </c>
      <c r="F177" t="s">
        <v>983</v>
      </c>
      <c r="G177" t="s">
        <v>2491</v>
      </c>
      <c r="H177" t="s">
        <v>1452</v>
      </c>
      <c r="I177" t="s">
        <v>418</v>
      </c>
      <c r="J177" t="s">
        <v>1465</v>
      </c>
      <c r="K177" t="s">
        <v>644</v>
      </c>
      <c r="L177" t="s">
        <v>2492</v>
      </c>
      <c r="M177" t="s">
        <v>356</v>
      </c>
      <c r="N177" t="s">
        <v>2493</v>
      </c>
      <c r="O177" t="s">
        <v>1459</v>
      </c>
      <c r="P177" t="s">
        <v>2494</v>
      </c>
      <c r="Q177" t="s">
        <v>2347</v>
      </c>
      <c r="R177" t="s">
        <v>745</v>
      </c>
      <c r="S177" t="s">
        <v>42</v>
      </c>
    </row>
    <row r="178" spans="1:19" x14ac:dyDescent="0.3">
      <c r="A178" t="s">
        <v>19</v>
      </c>
      <c r="B178" t="s">
        <v>1763</v>
      </c>
      <c r="C178" t="s">
        <v>1710</v>
      </c>
      <c r="H178" t="s">
        <v>485</v>
      </c>
      <c r="I178" t="s">
        <v>117</v>
      </c>
      <c r="J178" t="s">
        <v>713</v>
      </c>
      <c r="K178" t="s">
        <v>1764</v>
      </c>
      <c r="L178" t="s">
        <v>1742</v>
      </c>
      <c r="M178" t="s">
        <v>136</v>
      </c>
      <c r="N178" t="s">
        <v>1457</v>
      </c>
      <c r="O178" t="s">
        <v>990</v>
      </c>
      <c r="P178" t="s">
        <v>1082</v>
      </c>
      <c r="Q178" t="s">
        <v>140</v>
      </c>
      <c r="R178" t="s">
        <v>1181</v>
      </c>
      <c r="S178" t="s">
        <v>614</v>
      </c>
    </row>
    <row r="179" spans="1:19" x14ac:dyDescent="0.3">
      <c r="A179" t="s">
        <v>19</v>
      </c>
      <c r="B179" t="s">
        <v>1765</v>
      </c>
      <c r="C179" t="s">
        <v>1710</v>
      </c>
      <c r="H179" t="s">
        <v>1766</v>
      </c>
      <c r="I179" t="s">
        <v>579</v>
      </c>
      <c r="J179" t="s">
        <v>930</v>
      </c>
      <c r="K179" t="s">
        <v>1767</v>
      </c>
      <c r="L179" t="s">
        <v>1768</v>
      </c>
      <c r="M179" t="s">
        <v>1440</v>
      </c>
      <c r="N179" t="s">
        <v>1293</v>
      </c>
      <c r="O179" t="s">
        <v>79</v>
      </c>
      <c r="P179" t="s">
        <v>905</v>
      </c>
      <c r="Q179" t="s">
        <v>74</v>
      </c>
      <c r="R179" t="s">
        <v>182</v>
      </c>
      <c r="S179" t="s">
        <v>474</v>
      </c>
    </row>
    <row r="180" spans="1:19" x14ac:dyDescent="0.3">
      <c r="A180" t="s">
        <v>19</v>
      </c>
      <c r="B180" t="s">
        <v>1771</v>
      </c>
      <c r="C180" t="s">
        <v>1710</v>
      </c>
      <c r="D180" t="s">
        <v>1255</v>
      </c>
      <c r="E180" t="s">
        <v>1992</v>
      </c>
      <c r="F180" t="s">
        <v>1945</v>
      </c>
      <c r="G180" t="s">
        <v>2190</v>
      </c>
      <c r="H180" t="s">
        <v>2495</v>
      </c>
      <c r="I180" t="s">
        <v>1584</v>
      </c>
      <c r="J180" t="s">
        <v>2250</v>
      </c>
      <c r="K180" t="s">
        <v>1524</v>
      </c>
      <c r="L180" t="s">
        <v>891</v>
      </c>
      <c r="M180" t="s">
        <v>2496</v>
      </c>
      <c r="N180" t="s">
        <v>727</v>
      </c>
      <c r="O180" t="s">
        <v>644</v>
      </c>
      <c r="P180" t="s">
        <v>2497</v>
      </c>
      <c r="Q180" t="s">
        <v>1770</v>
      </c>
      <c r="R180" t="s">
        <v>2238</v>
      </c>
      <c r="S180" t="s">
        <v>1195</v>
      </c>
    </row>
    <row r="181" spans="1:19" x14ac:dyDescent="0.3">
      <c r="A181" t="s">
        <v>19</v>
      </c>
      <c r="B181" t="s">
        <v>1781</v>
      </c>
      <c r="C181" t="s">
        <v>1710</v>
      </c>
      <c r="H181" t="s">
        <v>1782</v>
      </c>
      <c r="I181" t="s">
        <v>828</v>
      </c>
      <c r="J181" t="s">
        <v>473</v>
      </c>
      <c r="K181" t="s">
        <v>1783</v>
      </c>
      <c r="L181" t="s">
        <v>1402</v>
      </c>
      <c r="M181" t="s">
        <v>1784</v>
      </c>
      <c r="N181" t="s">
        <v>1785</v>
      </c>
      <c r="O181" t="s">
        <v>1450</v>
      </c>
      <c r="P181" t="s">
        <v>658</v>
      </c>
      <c r="Q181" t="s">
        <v>1705</v>
      </c>
      <c r="R181" t="s">
        <v>392</v>
      </c>
      <c r="S181" t="s">
        <v>944</v>
      </c>
    </row>
    <row r="182" spans="1:19" x14ac:dyDescent="0.3">
      <c r="A182" t="s">
        <v>19</v>
      </c>
      <c r="B182" t="s">
        <v>1789</v>
      </c>
      <c r="C182" t="s">
        <v>1710</v>
      </c>
      <c r="H182" t="s">
        <v>967</v>
      </c>
      <c r="I182" t="s">
        <v>908</v>
      </c>
      <c r="J182" t="s">
        <v>401</v>
      </c>
      <c r="K182" t="s">
        <v>1428</v>
      </c>
      <c r="L182" t="s">
        <v>842</v>
      </c>
      <c r="M182" t="s">
        <v>1243</v>
      </c>
      <c r="N182" t="s">
        <v>402</v>
      </c>
      <c r="O182" t="s">
        <v>1171</v>
      </c>
      <c r="P182" t="s">
        <v>1790</v>
      </c>
      <c r="Q182" t="s">
        <v>544</v>
      </c>
      <c r="R182" t="s">
        <v>167</v>
      </c>
      <c r="S182" t="s">
        <v>1791</v>
      </c>
    </row>
    <row r="183" spans="1:19" x14ac:dyDescent="0.3">
      <c r="A183" t="s">
        <v>19</v>
      </c>
      <c r="B183" t="s">
        <v>1793</v>
      </c>
      <c r="C183" t="s">
        <v>1710</v>
      </c>
      <c r="H183" t="s">
        <v>1794</v>
      </c>
      <c r="I183" t="s">
        <v>1795</v>
      </c>
      <c r="J183" t="s">
        <v>656</v>
      </c>
      <c r="K183" t="s">
        <v>86</v>
      </c>
      <c r="L183" t="s">
        <v>1435</v>
      </c>
      <c r="M183" t="s">
        <v>770</v>
      </c>
      <c r="N183" t="s">
        <v>684</v>
      </c>
      <c r="O183" t="s">
        <v>102</v>
      </c>
      <c r="P183" t="s">
        <v>497</v>
      </c>
      <c r="Q183" t="s">
        <v>843</v>
      </c>
      <c r="R183" t="s">
        <v>1507</v>
      </c>
      <c r="S183" t="s">
        <v>1796</v>
      </c>
    </row>
    <row r="184" spans="1:19" x14ac:dyDescent="0.3">
      <c r="A184" t="s">
        <v>19</v>
      </c>
      <c r="B184" t="s">
        <v>1800</v>
      </c>
      <c r="C184" t="s">
        <v>1710</v>
      </c>
      <c r="H184" t="s">
        <v>1521</v>
      </c>
      <c r="I184" t="s">
        <v>1801</v>
      </c>
      <c r="J184" t="s">
        <v>136</v>
      </c>
      <c r="K184" t="s">
        <v>249</v>
      </c>
      <c r="L184" t="s">
        <v>1802</v>
      </c>
      <c r="M184" t="s">
        <v>1701</v>
      </c>
      <c r="N184" t="s">
        <v>1351</v>
      </c>
      <c r="O184" t="s">
        <v>37</v>
      </c>
      <c r="P184" t="s">
        <v>1803</v>
      </c>
      <c r="Q184" t="s">
        <v>1804</v>
      </c>
      <c r="R184" t="s">
        <v>746</v>
      </c>
      <c r="S184" t="s">
        <v>172</v>
      </c>
    </row>
    <row r="185" spans="1:19" x14ac:dyDescent="0.3">
      <c r="A185" t="s">
        <v>19</v>
      </c>
      <c r="B185" t="s">
        <v>1808</v>
      </c>
      <c r="C185" t="s">
        <v>1710</v>
      </c>
      <c r="H185" t="s">
        <v>1809</v>
      </c>
      <c r="I185" t="s">
        <v>396</v>
      </c>
      <c r="J185" t="s">
        <v>323</v>
      </c>
      <c r="K185" t="s">
        <v>1810</v>
      </c>
      <c r="L185" t="s">
        <v>1127</v>
      </c>
      <c r="M185" t="s">
        <v>1303</v>
      </c>
      <c r="N185" t="s">
        <v>895</v>
      </c>
      <c r="O185" t="s">
        <v>216</v>
      </c>
      <c r="P185" t="s">
        <v>1811</v>
      </c>
      <c r="Q185" t="s">
        <v>1326</v>
      </c>
      <c r="R185" t="s">
        <v>770</v>
      </c>
      <c r="S185" t="s">
        <v>865</v>
      </c>
    </row>
    <row r="186" spans="1:19" x14ac:dyDescent="0.3">
      <c r="A186" t="s">
        <v>19</v>
      </c>
      <c r="B186" t="s">
        <v>1815</v>
      </c>
      <c r="C186" t="s">
        <v>1710</v>
      </c>
      <c r="H186" t="s">
        <v>395</v>
      </c>
      <c r="I186" t="s">
        <v>1485</v>
      </c>
      <c r="J186" t="s">
        <v>1457</v>
      </c>
      <c r="K186" t="s">
        <v>1405</v>
      </c>
      <c r="L186" t="s">
        <v>1816</v>
      </c>
      <c r="M186" t="s">
        <v>1675</v>
      </c>
      <c r="N186" t="s">
        <v>507</v>
      </c>
      <c r="O186" t="s">
        <v>706</v>
      </c>
      <c r="P186" t="s">
        <v>1817</v>
      </c>
      <c r="Q186" t="s">
        <v>1818</v>
      </c>
      <c r="R186" t="s">
        <v>1540</v>
      </c>
      <c r="S186" t="s">
        <v>653</v>
      </c>
    </row>
    <row r="187" spans="1:19" x14ac:dyDescent="0.3">
      <c r="A187" t="s">
        <v>19</v>
      </c>
      <c r="B187" t="s">
        <v>1820</v>
      </c>
      <c r="C187" t="s">
        <v>1710</v>
      </c>
      <c r="H187" t="s">
        <v>942</v>
      </c>
      <c r="I187" t="s">
        <v>247</v>
      </c>
      <c r="J187" t="s">
        <v>49</v>
      </c>
      <c r="K187" t="s">
        <v>543</v>
      </c>
      <c r="L187" t="s">
        <v>1305</v>
      </c>
      <c r="M187" t="s">
        <v>1227</v>
      </c>
      <c r="N187" t="s">
        <v>171</v>
      </c>
      <c r="O187" t="s">
        <v>679</v>
      </c>
      <c r="P187" t="s">
        <v>410</v>
      </c>
      <c r="Q187" t="s">
        <v>1197</v>
      </c>
      <c r="R187" t="s">
        <v>684</v>
      </c>
      <c r="S187" t="s">
        <v>98</v>
      </c>
    </row>
    <row r="188" spans="1:19" x14ac:dyDescent="0.3">
      <c r="A188" t="s">
        <v>19</v>
      </c>
      <c r="B188" t="s">
        <v>1823</v>
      </c>
      <c r="C188" t="s">
        <v>1710</v>
      </c>
      <c r="H188" t="s">
        <v>1824</v>
      </c>
      <c r="I188" t="s">
        <v>252</v>
      </c>
      <c r="J188" t="s">
        <v>1012</v>
      </c>
      <c r="K188" t="s">
        <v>1825</v>
      </c>
      <c r="L188" t="s">
        <v>1826</v>
      </c>
      <c r="M188" t="s">
        <v>476</v>
      </c>
      <c r="N188" t="s">
        <v>1012</v>
      </c>
      <c r="O188" t="s">
        <v>1206</v>
      </c>
      <c r="P188" t="s">
        <v>793</v>
      </c>
      <c r="Q188" t="s">
        <v>1827</v>
      </c>
      <c r="R188" t="s">
        <v>1828</v>
      </c>
      <c r="S188" t="s">
        <v>1756</v>
      </c>
    </row>
    <row r="189" spans="1:19" x14ac:dyDescent="0.3">
      <c r="A189" t="s">
        <v>19</v>
      </c>
      <c r="B189" t="s">
        <v>1831</v>
      </c>
      <c r="C189" t="s">
        <v>1710</v>
      </c>
      <c r="H189" t="s">
        <v>866</v>
      </c>
      <c r="I189" t="s">
        <v>1832</v>
      </c>
      <c r="J189" t="s">
        <v>1833</v>
      </c>
      <c r="K189" t="s">
        <v>1179</v>
      </c>
      <c r="L189" t="s">
        <v>1834</v>
      </c>
      <c r="M189" t="s">
        <v>1651</v>
      </c>
      <c r="N189" t="s">
        <v>1134</v>
      </c>
      <c r="O189" t="s">
        <v>223</v>
      </c>
      <c r="P189" t="s">
        <v>95</v>
      </c>
      <c r="Q189" t="s">
        <v>1404</v>
      </c>
      <c r="R189" t="s">
        <v>1181</v>
      </c>
      <c r="S189" t="s">
        <v>1240</v>
      </c>
    </row>
    <row r="190" spans="1:19" x14ac:dyDescent="0.3">
      <c r="A190" t="s">
        <v>19</v>
      </c>
      <c r="B190" t="s">
        <v>1836</v>
      </c>
      <c r="C190" t="s">
        <v>1710</v>
      </c>
      <c r="D190" t="s">
        <v>757</v>
      </c>
      <c r="E190" t="s">
        <v>1881</v>
      </c>
      <c r="F190" t="s">
        <v>1985</v>
      </c>
      <c r="G190" t="s">
        <v>2272</v>
      </c>
      <c r="H190" t="s">
        <v>596</v>
      </c>
      <c r="I190" t="s">
        <v>1964</v>
      </c>
      <c r="J190" t="s">
        <v>759</v>
      </c>
      <c r="K190" t="s">
        <v>752</v>
      </c>
      <c r="L190" t="s">
        <v>581</v>
      </c>
      <c r="M190" t="s">
        <v>725</v>
      </c>
      <c r="N190" t="s">
        <v>1238</v>
      </c>
      <c r="O190" t="s">
        <v>752</v>
      </c>
      <c r="P190" t="s">
        <v>775</v>
      </c>
      <c r="Q190" t="s">
        <v>112</v>
      </c>
      <c r="R190" t="s">
        <v>1900</v>
      </c>
      <c r="S190" t="s">
        <v>1423</v>
      </c>
    </row>
    <row r="191" spans="1:19" x14ac:dyDescent="0.3">
      <c r="A191" t="s">
        <v>19</v>
      </c>
      <c r="B191" t="s">
        <v>1840</v>
      </c>
      <c r="C191" t="s">
        <v>1710</v>
      </c>
      <c r="H191" t="s">
        <v>1839</v>
      </c>
      <c r="I191" t="s">
        <v>384</v>
      </c>
      <c r="J191" t="s">
        <v>371</v>
      </c>
      <c r="K191" t="s">
        <v>1841</v>
      </c>
      <c r="L191" t="s">
        <v>375</v>
      </c>
      <c r="M191" t="s">
        <v>1678</v>
      </c>
      <c r="N191" t="s">
        <v>989</v>
      </c>
      <c r="O191" t="s">
        <v>415</v>
      </c>
      <c r="P191" t="s">
        <v>385</v>
      </c>
      <c r="Q191" t="s">
        <v>389</v>
      </c>
      <c r="R191" t="s">
        <v>1238</v>
      </c>
      <c r="S191" t="s">
        <v>123</v>
      </c>
    </row>
    <row r="192" spans="1:19" x14ac:dyDescent="0.3">
      <c r="A192" t="s">
        <v>19</v>
      </c>
      <c r="B192" t="s">
        <v>1842</v>
      </c>
      <c r="C192" t="s">
        <v>1710</v>
      </c>
      <c r="H192" t="s">
        <v>1843</v>
      </c>
      <c r="I192" t="s">
        <v>497</v>
      </c>
      <c r="J192" t="s">
        <v>1565</v>
      </c>
      <c r="K192" t="s">
        <v>235</v>
      </c>
      <c r="L192" t="s">
        <v>1844</v>
      </c>
      <c r="M192" t="s">
        <v>31</v>
      </c>
      <c r="N192" t="s">
        <v>441</v>
      </c>
      <c r="O192" t="s">
        <v>70</v>
      </c>
      <c r="P192" t="s">
        <v>1308</v>
      </c>
      <c r="Q192" t="s">
        <v>905</v>
      </c>
      <c r="R192" t="s">
        <v>173</v>
      </c>
      <c r="S192" t="s">
        <v>168</v>
      </c>
    </row>
    <row r="193" spans="1:19" x14ac:dyDescent="0.3">
      <c r="A193" t="s">
        <v>19</v>
      </c>
      <c r="B193" t="s">
        <v>1848</v>
      </c>
      <c r="C193" t="s">
        <v>1710</v>
      </c>
    </row>
    <row r="194" spans="1:19" x14ac:dyDescent="0.3">
      <c r="A194" t="s">
        <v>19</v>
      </c>
      <c r="B194" t="s">
        <v>1849</v>
      </c>
      <c r="C194" t="s">
        <v>1710</v>
      </c>
      <c r="H194" t="s">
        <v>853</v>
      </c>
      <c r="I194" t="s">
        <v>399</v>
      </c>
      <c r="J194" t="s">
        <v>492</v>
      </c>
      <c r="K194" t="s">
        <v>805</v>
      </c>
      <c r="L194" t="s">
        <v>338</v>
      </c>
      <c r="M194" t="s">
        <v>1465</v>
      </c>
      <c r="N194" t="s">
        <v>1850</v>
      </c>
      <c r="O194" t="s">
        <v>567</v>
      </c>
      <c r="P194" t="s">
        <v>1615</v>
      </c>
      <c r="Q194" t="s">
        <v>1404</v>
      </c>
      <c r="R194" t="s">
        <v>964</v>
      </c>
      <c r="S194" t="s">
        <v>1851</v>
      </c>
    </row>
    <row r="195" spans="1:19" x14ac:dyDescent="0.3">
      <c r="A195" t="s">
        <v>19</v>
      </c>
      <c r="B195" t="s">
        <v>1854</v>
      </c>
      <c r="C195" t="s">
        <v>1710</v>
      </c>
      <c r="D195" t="s">
        <v>1435</v>
      </c>
      <c r="E195" t="s">
        <v>1673</v>
      </c>
      <c r="F195" t="s">
        <v>1285</v>
      </c>
      <c r="G195" t="s">
        <v>2251</v>
      </c>
      <c r="H195" t="s">
        <v>2383</v>
      </c>
      <c r="I195" t="s">
        <v>2498</v>
      </c>
      <c r="J195" t="s">
        <v>1194</v>
      </c>
      <c r="K195" t="s">
        <v>428</v>
      </c>
      <c r="L195" t="s">
        <v>2499</v>
      </c>
      <c r="M195" t="s">
        <v>735</v>
      </c>
      <c r="N195" t="s">
        <v>846</v>
      </c>
      <c r="O195" t="s">
        <v>600</v>
      </c>
      <c r="P195" t="s">
        <v>2066</v>
      </c>
      <c r="Q195" t="s">
        <v>1742</v>
      </c>
      <c r="R195" t="s">
        <v>566</v>
      </c>
      <c r="S195" t="s">
        <v>423</v>
      </c>
    </row>
    <row r="196" spans="1:19" x14ac:dyDescent="0.3">
      <c r="A196" t="s">
        <v>19</v>
      </c>
      <c r="B196" t="s">
        <v>1858</v>
      </c>
      <c r="C196" t="s">
        <v>1859</v>
      </c>
      <c r="H196" t="s">
        <v>1860</v>
      </c>
      <c r="I196" t="s">
        <v>1861</v>
      </c>
      <c r="J196" t="s">
        <v>612</v>
      </c>
      <c r="K196" t="s">
        <v>199</v>
      </c>
      <c r="L196" t="s">
        <v>621</v>
      </c>
      <c r="M196" t="s">
        <v>492</v>
      </c>
      <c r="N196" t="s">
        <v>1326</v>
      </c>
      <c r="O196" t="s">
        <v>438</v>
      </c>
      <c r="P196" t="s">
        <v>1425</v>
      </c>
      <c r="Q196" t="s">
        <v>580</v>
      </c>
      <c r="R196" t="s">
        <v>1833</v>
      </c>
      <c r="S196" t="s">
        <v>29</v>
      </c>
    </row>
    <row r="197" spans="1:19" x14ac:dyDescent="0.3">
      <c r="A197" t="s">
        <v>19</v>
      </c>
      <c r="B197" t="s">
        <v>1864</v>
      </c>
      <c r="C197" t="s">
        <v>1859</v>
      </c>
      <c r="H197" t="s">
        <v>48</v>
      </c>
      <c r="I197" t="s">
        <v>781</v>
      </c>
      <c r="J197" t="s">
        <v>723</v>
      </c>
      <c r="K197" t="s">
        <v>1304</v>
      </c>
      <c r="L197" t="s">
        <v>154</v>
      </c>
      <c r="M197" t="s">
        <v>1865</v>
      </c>
      <c r="N197" t="s">
        <v>1386</v>
      </c>
      <c r="O197" t="s">
        <v>550</v>
      </c>
      <c r="P197" t="s">
        <v>623</v>
      </c>
      <c r="Q197" t="s">
        <v>1473</v>
      </c>
      <c r="R197" t="s">
        <v>776</v>
      </c>
      <c r="S197" t="s">
        <v>431</v>
      </c>
    </row>
    <row r="198" spans="1:19" x14ac:dyDescent="0.3">
      <c r="A198" t="s">
        <v>19</v>
      </c>
      <c r="B198" t="s">
        <v>1866</v>
      </c>
      <c r="C198" t="s">
        <v>1859</v>
      </c>
      <c r="H198" t="s">
        <v>1867</v>
      </c>
      <c r="I198" t="s">
        <v>252</v>
      </c>
      <c r="J198" t="s">
        <v>1868</v>
      </c>
      <c r="K198" t="s">
        <v>446</v>
      </c>
      <c r="L198" t="s">
        <v>1401</v>
      </c>
      <c r="M198" t="s">
        <v>501</v>
      </c>
      <c r="N198" t="s">
        <v>1869</v>
      </c>
      <c r="O198" t="s">
        <v>594</v>
      </c>
      <c r="P198" t="s">
        <v>459</v>
      </c>
      <c r="Q198" t="s">
        <v>1227</v>
      </c>
      <c r="R198" t="s">
        <v>695</v>
      </c>
      <c r="S198" t="s">
        <v>354</v>
      </c>
    </row>
    <row r="199" spans="1:19" x14ac:dyDescent="0.3">
      <c r="A199" t="s">
        <v>19</v>
      </c>
      <c r="B199" t="s">
        <v>1872</v>
      </c>
      <c r="C199" t="s">
        <v>1859</v>
      </c>
      <c r="H199" t="s">
        <v>1176</v>
      </c>
      <c r="I199" t="s">
        <v>1191</v>
      </c>
      <c r="J199" t="s">
        <v>1323</v>
      </c>
      <c r="K199" t="s">
        <v>1873</v>
      </c>
      <c r="L199" t="s">
        <v>40</v>
      </c>
      <c r="M199" t="s">
        <v>1005</v>
      </c>
      <c r="N199" t="s">
        <v>581</v>
      </c>
      <c r="O199" t="s">
        <v>1275</v>
      </c>
      <c r="P199" t="s">
        <v>1874</v>
      </c>
      <c r="Q199" t="s">
        <v>1324</v>
      </c>
      <c r="R199" t="s">
        <v>632</v>
      </c>
      <c r="S199" t="s">
        <v>110</v>
      </c>
    </row>
    <row r="200" spans="1:19" x14ac:dyDescent="0.3">
      <c r="A200" t="s">
        <v>19</v>
      </c>
      <c r="B200" t="s">
        <v>1875</v>
      </c>
      <c r="C200" t="s">
        <v>1859</v>
      </c>
      <c r="D200" t="s">
        <v>1014</v>
      </c>
      <c r="E200" t="s">
        <v>1876</v>
      </c>
      <c r="F200" t="s">
        <v>1877</v>
      </c>
      <c r="G200" t="s">
        <v>2466</v>
      </c>
      <c r="H200" t="s">
        <v>999</v>
      </c>
      <c r="I200" t="s">
        <v>1014</v>
      </c>
      <c r="J200" t="s">
        <v>1876</v>
      </c>
      <c r="K200" t="s">
        <v>659</v>
      </c>
      <c r="L200" t="s">
        <v>1879</v>
      </c>
      <c r="M200" t="s">
        <v>1236</v>
      </c>
      <c r="N200" t="s">
        <v>1876</v>
      </c>
      <c r="O200" t="s">
        <v>306</v>
      </c>
      <c r="P200" t="s">
        <v>999</v>
      </c>
      <c r="Q200" t="s">
        <v>1880</v>
      </c>
      <c r="R200" t="s">
        <v>1881</v>
      </c>
      <c r="S200" t="s">
        <v>75</v>
      </c>
    </row>
    <row r="201" spans="1:19" x14ac:dyDescent="0.3">
      <c r="A201" t="s">
        <v>19</v>
      </c>
      <c r="B201" t="s">
        <v>1882</v>
      </c>
      <c r="C201" t="s">
        <v>1859</v>
      </c>
      <c r="D201" t="s">
        <v>2160</v>
      </c>
      <c r="E201" t="s">
        <v>2161</v>
      </c>
      <c r="F201" t="s">
        <v>1170</v>
      </c>
      <c r="G201" t="s">
        <v>2366</v>
      </c>
      <c r="H201" t="s">
        <v>2500</v>
      </c>
      <c r="I201" t="s">
        <v>1243</v>
      </c>
      <c r="J201" t="s">
        <v>1119</v>
      </c>
      <c r="K201" t="s">
        <v>62</v>
      </c>
      <c r="L201" t="s">
        <v>2501</v>
      </c>
      <c r="M201" t="s">
        <v>1065</v>
      </c>
      <c r="N201" t="s">
        <v>2502</v>
      </c>
      <c r="O201" t="s">
        <v>168</v>
      </c>
      <c r="P201" t="s">
        <v>2499</v>
      </c>
      <c r="Q201" t="s">
        <v>2503</v>
      </c>
      <c r="R201" t="s">
        <v>2113</v>
      </c>
      <c r="S201" t="s">
        <v>438</v>
      </c>
    </row>
    <row r="202" spans="1:19" x14ac:dyDescent="0.3">
      <c r="A202" t="s">
        <v>19</v>
      </c>
      <c r="B202" t="s">
        <v>1888</v>
      </c>
      <c r="C202" t="s">
        <v>1859</v>
      </c>
      <c r="D202" t="s">
        <v>974</v>
      </c>
      <c r="E202" t="s">
        <v>766</v>
      </c>
      <c r="F202" t="s">
        <v>384</v>
      </c>
      <c r="G202" t="s">
        <v>2318</v>
      </c>
      <c r="H202" t="s">
        <v>654</v>
      </c>
      <c r="I202" t="s">
        <v>1306</v>
      </c>
      <c r="J202" t="s">
        <v>1557</v>
      </c>
      <c r="K202" t="s">
        <v>1295</v>
      </c>
      <c r="L202" t="s">
        <v>2504</v>
      </c>
      <c r="M202" t="s">
        <v>349</v>
      </c>
      <c r="N202" t="s">
        <v>787</v>
      </c>
      <c r="O202" t="s">
        <v>2049</v>
      </c>
      <c r="P202" t="s">
        <v>621</v>
      </c>
      <c r="Q202" t="s">
        <v>1478</v>
      </c>
      <c r="R202" t="s">
        <v>49</v>
      </c>
      <c r="S202" t="s">
        <v>419</v>
      </c>
    </row>
    <row r="203" spans="1:19" x14ac:dyDescent="0.3">
      <c r="A203" t="s">
        <v>19</v>
      </c>
      <c r="B203" t="s">
        <v>1894</v>
      </c>
      <c r="C203" t="s">
        <v>1859</v>
      </c>
      <c r="H203" t="s">
        <v>611</v>
      </c>
      <c r="I203" t="s">
        <v>930</v>
      </c>
      <c r="J203" t="s">
        <v>1607</v>
      </c>
      <c r="K203" t="s">
        <v>1620</v>
      </c>
      <c r="L203" t="s">
        <v>1895</v>
      </c>
      <c r="M203" t="s">
        <v>222</v>
      </c>
      <c r="N203" t="s">
        <v>479</v>
      </c>
      <c r="O203" t="s">
        <v>37</v>
      </c>
      <c r="P203" t="s">
        <v>1868</v>
      </c>
      <c r="Q203" t="s">
        <v>1234</v>
      </c>
      <c r="R203" t="s">
        <v>1327</v>
      </c>
      <c r="S203" t="s">
        <v>1182</v>
      </c>
    </row>
    <row r="204" spans="1:19" x14ac:dyDescent="0.3">
      <c r="A204" t="s">
        <v>19</v>
      </c>
      <c r="B204" t="s">
        <v>1899</v>
      </c>
      <c r="C204" t="s">
        <v>1859</v>
      </c>
      <c r="D204" t="s">
        <v>389</v>
      </c>
      <c r="E204" t="s">
        <v>2025</v>
      </c>
      <c r="F204" t="s">
        <v>2023</v>
      </c>
      <c r="G204" t="s">
        <v>2351</v>
      </c>
      <c r="H204" t="s">
        <v>1007</v>
      </c>
      <c r="I204" t="s">
        <v>1013</v>
      </c>
      <c r="J204" t="s">
        <v>363</v>
      </c>
      <c r="K204" t="s">
        <v>1151</v>
      </c>
      <c r="L204" t="s">
        <v>1386</v>
      </c>
      <c r="M204" t="s">
        <v>2505</v>
      </c>
      <c r="N204" t="s">
        <v>1608</v>
      </c>
      <c r="O204" t="s">
        <v>133</v>
      </c>
      <c r="P204" t="s">
        <v>1004</v>
      </c>
      <c r="Q204" t="s">
        <v>113</v>
      </c>
      <c r="R204" t="s">
        <v>389</v>
      </c>
      <c r="S204" t="s">
        <v>419</v>
      </c>
    </row>
    <row r="205" spans="1:19" x14ac:dyDescent="0.3">
      <c r="A205" t="s">
        <v>19</v>
      </c>
      <c r="B205" t="s">
        <v>1902</v>
      </c>
      <c r="C205" t="s">
        <v>1859</v>
      </c>
      <c r="D205" t="s">
        <v>105</v>
      </c>
      <c r="E205" t="s">
        <v>1987</v>
      </c>
      <c r="F205" t="s">
        <v>2137</v>
      </c>
      <c r="G205" t="s">
        <v>2282</v>
      </c>
      <c r="H205" t="s">
        <v>2506</v>
      </c>
      <c r="I205" t="s">
        <v>2253</v>
      </c>
      <c r="J205" t="s">
        <v>691</v>
      </c>
      <c r="K205" t="s">
        <v>567</v>
      </c>
      <c r="L205" t="s">
        <v>503</v>
      </c>
      <c r="M205" t="s">
        <v>426</v>
      </c>
      <c r="N205" t="s">
        <v>960</v>
      </c>
      <c r="O205" t="s">
        <v>868</v>
      </c>
      <c r="P205" t="s">
        <v>1536</v>
      </c>
      <c r="Q205" t="s">
        <v>1386</v>
      </c>
      <c r="R205" t="s">
        <v>2092</v>
      </c>
      <c r="S205" t="s">
        <v>2507</v>
      </c>
    </row>
    <row r="206" spans="1:19" x14ac:dyDescent="0.3">
      <c r="A206" t="s">
        <v>19</v>
      </c>
      <c r="B206" t="s">
        <v>1908</v>
      </c>
      <c r="C206" t="s">
        <v>1859</v>
      </c>
      <c r="D206" t="s">
        <v>1014</v>
      </c>
      <c r="E206" t="s">
        <v>1973</v>
      </c>
      <c r="F206" t="s">
        <v>2039</v>
      </c>
      <c r="G206" t="s">
        <v>2508</v>
      </c>
      <c r="H206" t="s">
        <v>2121</v>
      </c>
      <c r="I206" t="s">
        <v>252</v>
      </c>
      <c r="J206" t="s">
        <v>2092</v>
      </c>
      <c r="K206" t="s">
        <v>50</v>
      </c>
      <c r="L206" t="s">
        <v>2509</v>
      </c>
      <c r="M206" t="s">
        <v>973</v>
      </c>
      <c r="N206" t="s">
        <v>866</v>
      </c>
      <c r="O206" t="s">
        <v>29</v>
      </c>
      <c r="P206" t="s">
        <v>1938</v>
      </c>
      <c r="Q206" t="s">
        <v>1652</v>
      </c>
      <c r="R206" t="s">
        <v>2291</v>
      </c>
      <c r="S206" t="s">
        <v>66</v>
      </c>
    </row>
    <row r="207" spans="1:19" x14ac:dyDescent="0.3">
      <c r="A207" t="s">
        <v>19</v>
      </c>
      <c r="B207" t="s">
        <v>1911</v>
      </c>
      <c r="C207" t="s">
        <v>1859</v>
      </c>
      <c r="D207" t="s">
        <v>2163</v>
      </c>
      <c r="E207" t="s">
        <v>834</v>
      </c>
      <c r="F207" t="s">
        <v>2164</v>
      </c>
      <c r="G207" t="s">
        <v>2510</v>
      </c>
      <c r="H207" t="s">
        <v>2511</v>
      </c>
      <c r="I207" t="s">
        <v>2512</v>
      </c>
      <c r="J207" t="s">
        <v>2513</v>
      </c>
      <c r="K207" t="s">
        <v>2085</v>
      </c>
      <c r="L207" t="s">
        <v>2514</v>
      </c>
      <c r="M207" t="s">
        <v>2396</v>
      </c>
      <c r="N207" t="s">
        <v>2447</v>
      </c>
      <c r="O207" t="s">
        <v>1963</v>
      </c>
      <c r="P207" t="s">
        <v>2515</v>
      </c>
      <c r="Q207" t="s">
        <v>2516</v>
      </c>
      <c r="R207" t="s">
        <v>2517</v>
      </c>
      <c r="S207" t="s">
        <v>1851</v>
      </c>
    </row>
    <row r="208" spans="1:19" x14ac:dyDescent="0.3">
      <c r="A208" t="s">
        <v>19</v>
      </c>
      <c r="B208" t="s">
        <v>1924</v>
      </c>
      <c r="C208" t="s">
        <v>1859</v>
      </c>
      <c r="D208" t="s">
        <v>1324</v>
      </c>
      <c r="E208" t="s">
        <v>113</v>
      </c>
      <c r="F208" t="s">
        <v>1417</v>
      </c>
      <c r="G208" t="s">
        <v>2518</v>
      </c>
      <c r="H208" t="s">
        <v>2519</v>
      </c>
      <c r="I208" t="s">
        <v>181</v>
      </c>
      <c r="J208" t="s">
        <v>503</v>
      </c>
      <c r="K208" t="s">
        <v>390</v>
      </c>
      <c r="L208" t="s">
        <v>2520</v>
      </c>
      <c r="M208" t="s">
        <v>1198</v>
      </c>
      <c r="N208" t="s">
        <v>1082</v>
      </c>
      <c r="O208" t="s">
        <v>1629</v>
      </c>
      <c r="P208" t="s">
        <v>565</v>
      </c>
      <c r="Q208" t="s">
        <v>1561</v>
      </c>
      <c r="R208" t="s">
        <v>1593</v>
      </c>
      <c r="S208" t="s">
        <v>274</v>
      </c>
    </row>
    <row r="209" spans="1:19" x14ac:dyDescent="0.3">
      <c r="A209" t="s">
        <v>19</v>
      </c>
      <c r="B209" t="s">
        <v>1929</v>
      </c>
      <c r="C209" t="s">
        <v>1859</v>
      </c>
      <c r="H209" t="s">
        <v>1930</v>
      </c>
      <c r="I209" t="s">
        <v>1350</v>
      </c>
      <c r="J209" t="s">
        <v>460</v>
      </c>
      <c r="K209" t="s">
        <v>1931</v>
      </c>
      <c r="L209" t="s">
        <v>1932</v>
      </c>
      <c r="M209" t="s">
        <v>1933</v>
      </c>
      <c r="N209" t="s">
        <v>1038</v>
      </c>
      <c r="O209" t="s">
        <v>431</v>
      </c>
      <c r="P209" t="s">
        <v>1934</v>
      </c>
      <c r="Q209" t="s">
        <v>1926</v>
      </c>
      <c r="R209" t="s">
        <v>187</v>
      </c>
      <c r="S209" t="s">
        <v>33</v>
      </c>
    </row>
    <row r="210" spans="1:19" x14ac:dyDescent="0.3">
      <c r="A210" t="s">
        <v>19</v>
      </c>
      <c r="B210" t="s">
        <v>1937</v>
      </c>
      <c r="C210" t="s">
        <v>1859</v>
      </c>
      <c r="H210" t="s">
        <v>1380</v>
      </c>
      <c r="I210" t="s">
        <v>155</v>
      </c>
      <c r="J210" t="s">
        <v>640</v>
      </c>
      <c r="K210" t="s">
        <v>1644</v>
      </c>
      <c r="L210" t="s">
        <v>1938</v>
      </c>
      <c r="M210" t="s">
        <v>716</v>
      </c>
      <c r="N210" t="s">
        <v>1111</v>
      </c>
      <c r="O210" t="s">
        <v>1295</v>
      </c>
      <c r="P210" t="s">
        <v>1093</v>
      </c>
      <c r="Q210" t="s">
        <v>1003</v>
      </c>
      <c r="R210" t="s">
        <v>722</v>
      </c>
      <c r="S210" t="s">
        <v>1629</v>
      </c>
    </row>
    <row r="211" spans="1:19" x14ac:dyDescent="0.3">
      <c r="A211" t="s">
        <v>19</v>
      </c>
      <c r="B211" t="s">
        <v>1941</v>
      </c>
      <c r="C211" t="s">
        <v>1859</v>
      </c>
      <c r="H211" t="s">
        <v>763</v>
      </c>
      <c r="I211" t="s">
        <v>1942</v>
      </c>
      <c r="J211" t="s">
        <v>1192</v>
      </c>
      <c r="K211" t="s">
        <v>1286</v>
      </c>
      <c r="L211" t="s">
        <v>1943</v>
      </c>
      <c r="M211" t="s">
        <v>105</v>
      </c>
      <c r="N211" t="s">
        <v>367</v>
      </c>
      <c r="O211" t="s">
        <v>944</v>
      </c>
      <c r="P211" t="s">
        <v>1944</v>
      </c>
      <c r="Q211" t="s">
        <v>380</v>
      </c>
      <c r="R211" t="s">
        <v>1945</v>
      </c>
      <c r="S211" t="s">
        <v>446</v>
      </c>
    </row>
    <row r="212" spans="1:19" x14ac:dyDescent="0.3">
      <c r="A212" t="s">
        <v>19</v>
      </c>
      <c r="B212" t="s">
        <v>1946</v>
      </c>
      <c r="C212" t="s">
        <v>1859</v>
      </c>
      <c r="D212" t="s">
        <v>629</v>
      </c>
      <c r="E212" t="s">
        <v>2029</v>
      </c>
      <c r="F212" t="s">
        <v>1235</v>
      </c>
      <c r="G212" t="s">
        <v>2521</v>
      </c>
      <c r="H212" t="s">
        <v>2110</v>
      </c>
      <c r="I212" t="s">
        <v>715</v>
      </c>
      <c r="J212" t="s">
        <v>1486</v>
      </c>
      <c r="K212" t="s">
        <v>156</v>
      </c>
      <c r="L212" t="s">
        <v>1061</v>
      </c>
      <c r="M212" t="s">
        <v>1460</v>
      </c>
      <c r="N212" t="s">
        <v>1607</v>
      </c>
      <c r="O212" t="s">
        <v>216</v>
      </c>
      <c r="P212" t="s">
        <v>501</v>
      </c>
      <c r="Q212" t="s">
        <v>1832</v>
      </c>
      <c r="R212" t="s">
        <v>974</v>
      </c>
      <c r="S212" t="s">
        <v>1931</v>
      </c>
    </row>
    <row r="213" spans="1:19" x14ac:dyDescent="0.3">
      <c r="A213" t="s">
        <v>19</v>
      </c>
      <c r="B213" t="s">
        <v>1949</v>
      </c>
      <c r="C213" t="s">
        <v>1859</v>
      </c>
    </row>
    <row r="214" spans="1:19" x14ac:dyDescent="0.3">
      <c r="A214" t="s">
        <v>19</v>
      </c>
      <c r="B214" t="s">
        <v>1950</v>
      </c>
      <c r="C214" t="s">
        <v>1859</v>
      </c>
      <c r="H214" t="s">
        <v>106</v>
      </c>
      <c r="I214" t="s">
        <v>1951</v>
      </c>
      <c r="J214" t="s">
        <v>1952</v>
      </c>
      <c r="K214" t="s">
        <v>1953</v>
      </c>
      <c r="L214" t="s">
        <v>1608</v>
      </c>
      <c r="M214" t="s">
        <v>1021</v>
      </c>
      <c r="N214" t="s">
        <v>1954</v>
      </c>
      <c r="O214" t="s">
        <v>1955</v>
      </c>
      <c r="P214" t="s">
        <v>1523</v>
      </c>
      <c r="Q214" t="s">
        <v>1880</v>
      </c>
      <c r="R214" t="s">
        <v>1956</v>
      </c>
      <c r="S214" t="s">
        <v>1957</v>
      </c>
    </row>
    <row r="215" spans="1:19" x14ac:dyDescent="0.3">
      <c r="A215" t="s">
        <v>19</v>
      </c>
      <c r="B215" t="s">
        <v>1960</v>
      </c>
      <c r="C215" t="s">
        <v>1859</v>
      </c>
      <c r="H215" t="s">
        <v>97</v>
      </c>
      <c r="I215" t="s">
        <v>1018</v>
      </c>
      <c r="J215" t="s">
        <v>1961</v>
      </c>
      <c r="K215" t="s">
        <v>1962</v>
      </c>
      <c r="L215" t="s">
        <v>45</v>
      </c>
      <c r="M215" t="s">
        <v>1417</v>
      </c>
      <c r="N215" t="s">
        <v>1531</v>
      </c>
      <c r="O215" t="s">
        <v>1963</v>
      </c>
      <c r="P215" t="s">
        <v>781</v>
      </c>
      <c r="Q215" t="s">
        <v>1964</v>
      </c>
      <c r="R215" t="s">
        <v>1523</v>
      </c>
      <c r="S215" t="s">
        <v>1965</v>
      </c>
    </row>
    <row r="216" spans="1:19" x14ac:dyDescent="0.3">
      <c r="A216" t="s">
        <v>19</v>
      </c>
      <c r="B216" t="s">
        <v>1967</v>
      </c>
      <c r="C216" t="s">
        <v>1859</v>
      </c>
      <c r="H216" t="s">
        <v>1961</v>
      </c>
      <c r="I216" t="s">
        <v>371</v>
      </c>
      <c r="J216" t="s">
        <v>1968</v>
      </c>
      <c r="K216" t="s">
        <v>1483</v>
      </c>
      <c r="L216" t="s">
        <v>613</v>
      </c>
      <c r="M216" t="s">
        <v>1969</v>
      </c>
      <c r="N216" t="s">
        <v>1964</v>
      </c>
      <c r="O216" t="s">
        <v>423</v>
      </c>
      <c r="P216" t="s">
        <v>586</v>
      </c>
      <c r="Q216" t="s">
        <v>1018</v>
      </c>
      <c r="R216" t="s">
        <v>1700</v>
      </c>
      <c r="S216" t="s">
        <v>86</v>
      </c>
    </row>
    <row r="217" spans="1:19" x14ac:dyDescent="0.3">
      <c r="A217" t="s">
        <v>19</v>
      </c>
      <c r="B217" t="s">
        <v>1970</v>
      </c>
      <c r="C217" t="s">
        <v>1859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17"/>
  <sheetViews>
    <sheetView workbookViewId="0"/>
  </sheetViews>
  <sheetFormatPr defaultRowHeight="14.4" x14ac:dyDescent="0.3"/>
  <sheetData>
    <row r="1" spans="1:19" s="1" customFormat="1" x14ac:dyDescent="0.3">
      <c r="A1" s="1" t="s">
        <v>0</v>
      </c>
      <c r="B1" s="1" t="s">
        <v>1</v>
      </c>
      <c r="C1" s="1" t="s">
        <v>2</v>
      </c>
      <c r="D1" s="1" t="s">
        <v>2522</v>
      </c>
      <c r="E1" s="1" t="s">
        <v>2523</v>
      </c>
      <c r="F1" s="1" t="s">
        <v>2524</v>
      </c>
      <c r="G1" s="1" t="s">
        <v>2525</v>
      </c>
      <c r="H1" s="1" t="s">
        <v>2526</v>
      </c>
      <c r="I1" s="1" t="s">
        <v>2527</v>
      </c>
      <c r="J1" s="1" t="s">
        <v>2528</v>
      </c>
      <c r="K1" s="1" t="s">
        <v>2529</v>
      </c>
      <c r="L1" s="1" t="s">
        <v>15</v>
      </c>
      <c r="M1" s="1" t="s">
        <v>2530</v>
      </c>
      <c r="N1" s="1" t="s">
        <v>2531</v>
      </c>
      <c r="O1" s="1" t="s">
        <v>2532</v>
      </c>
      <c r="P1" s="1" t="s">
        <v>2533</v>
      </c>
      <c r="Q1" s="1" t="s">
        <v>2534</v>
      </c>
      <c r="R1" s="1" t="s">
        <v>2535</v>
      </c>
      <c r="S1" s="1" t="s">
        <v>2536</v>
      </c>
    </row>
    <row r="2" spans="1:19" x14ac:dyDescent="0.3">
      <c r="A2" t="s">
        <v>19</v>
      </c>
      <c r="B2" t="s">
        <v>20</v>
      </c>
      <c r="C2" t="s">
        <v>21</v>
      </c>
      <c r="D2" t="s">
        <v>993</v>
      </c>
      <c r="E2" t="s">
        <v>1471</v>
      </c>
      <c r="F2" t="s">
        <v>1979</v>
      </c>
      <c r="G2" t="s">
        <v>365</v>
      </c>
      <c r="H2" t="s">
        <v>1985</v>
      </c>
      <c r="I2" t="s">
        <v>1981</v>
      </c>
      <c r="J2" t="s">
        <v>2017</v>
      </c>
      <c r="K2" t="s">
        <v>2537</v>
      </c>
      <c r="L2" t="s">
        <v>1284</v>
      </c>
      <c r="M2" t="s">
        <v>2054</v>
      </c>
      <c r="N2" t="s">
        <v>985</v>
      </c>
      <c r="O2" t="s">
        <v>2538</v>
      </c>
      <c r="P2" t="s">
        <v>2539</v>
      </c>
      <c r="Q2" t="s">
        <v>2540</v>
      </c>
      <c r="R2" t="s">
        <v>2541</v>
      </c>
    </row>
    <row r="3" spans="1:19" x14ac:dyDescent="0.3">
      <c r="A3" t="s">
        <v>19</v>
      </c>
      <c r="B3" t="s">
        <v>38</v>
      </c>
      <c r="C3" t="s">
        <v>21</v>
      </c>
      <c r="D3" t="s">
        <v>363</v>
      </c>
      <c r="E3" t="s">
        <v>987</v>
      </c>
      <c r="F3" t="s">
        <v>1877</v>
      </c>
      <c r="G3" t="s">
        <v>2542</v>
      </c>
      <c r="H3" t="s">
        <v>1990</v>
      </c>
      <c r="I3" t="s">
        <v>381</v>
      </c>
      <c r="J3" t="s">
        <v>2019</v>
      </c>
      <c r="K3" t="s">
        <v>2543</v>
      </c>
      <c r="L3" t="s">
        <v>1251</v>
      </c>
      <c r="M3" t="s">
        <v>1238</v>
      </c>
      <c r="N3" t="s">
        <v>2021</v>
      </c>
      <c r="O3" t="s">
        <v>2544</v>
      </c>
      <c r="P3" t="s">
        <v>2545</v>
      </c>
      <c r="Q3" t="s">
        <v>2546</v>
      </c>
      <c r="R3" t="s">
        <v>2547</v>
      </c>
    </row>
    <row r="4" spans="1:19" x14ac:dyDescent="0.3">
      <c r="A4" t="s">
        <v>19</v>
      </c>
      <c r="B4" t="s">
        <v>55</v>
      </c>
      <c r="C4" t="s">
        <v>21</v>
      </c>
      <c r="D4" t="s">
        <v>23</v>
      </c>
      <c r="E4" t="s">
        <v>569</v>
      </c>
      <c r="F4" t="s">
        <v>1974</v>
      </c>
      <c r="G4" t="s">
        <v>2548</v>
      </c>
      <c r="H4" t="s">
        <v>768</v>
      </c>
      <c r="I4" t="s">
        <v>112</v>
      </c>
      <c r="J4" t="s">
        <v>2078</v>
      </c>
      <c r="K4" t="s">
        <v>2549</v>
      </c>
      <c r="L4" t="s">
        <v>2550</v>
      </c>
      <c r="M4" t="s">
        <v>2035</v>
      </c>
      <c r="N4" t="s">
        <v>2027</v>
      </c>
      <c r="O4" t="s">
        <v>2551</v>
      </c>
      <c r="P4" t="s">
        <v>2552</v>
      </c>
      <c r="Q4" t="s">
        <v>2553</v>
      </c>
      <c r="R4" t="s">
        <v>2101</v>
      </c>
    </row>
    <row r="5" spans="1:19" x14ac:dyDescent="0.3">
      <c r="A5" t="s">
        <v>19</v>
      </c>
      <c r="B5" t="s">
        <v>71</v>
      </c>
      <c r="C5" t="s">
        <v>21</v>
      </c>
      <c r="D5" t="s">
        <v>1473</v>
      </c>
      <c r="E5" t="s">
        <v>962</v>
      </c>
      <c r="F5" t="s">
        <v>2087</v>
      </c>
      <c r="G5" t="s">
        <v>2554</v>
      </c>
      <c r="H5" t="s">
        <v>1992</v>
      </c>
      <c r="I5" t="s">
        <v>1992</v>
      </c>
      <c r="J5" t="s">
        <v>2055</v>
      </c>
      <c r="K5" t="s">
        <v>2056</v>
      </c>
      <c r="L5" t="s">
        <v>720</v>
      </c>
      <c r="M5" t="s">
        <v>999</v>
      </c>
      <c r="N5" t="s">
        <v>2087</v>
      </c>
      <c r="O5" t="s">
        <v>2555</v>
      </c>
      <c r="P5" t="s">
        <v>1375</v>
      </c>
      <c r="Q5" t="s">
        <v>2556</v>
      </c>
      <c r="R5" t="s">
        <v>2139</v>
      </c>
    </row>
    <row r="6" spans="1:19" x14ac:dyDescent="0.3">
      <c r="A6" t="s">
        <v>19</v>
      </c>
      <c r="B6" t="s">
        <v>87</v>
      </c>
      <c r="C6" t="s">
        <v>21</v>
      </c>
      <c r="D6" t="s">
        <v>1987</v>
      </c>
      <c r="E6" t="s">
        <v>760</v>
      </c>
      <c r="F6" t="s">
        <v>1996</v>
      </c>
      <c r="G6" t="s">
        <v>2557</v>
      </c>
      <c r="H6" t="s">
        <v>1988</v>
      </c>
      <c r="I6" t="s">
        <v>1990</v>
      </c>
      <c r="J6" t="s">
        <v>2078</v>
      </c>
      <c r="K6" t="s">
        <v>373</v>
      </c>
      <c r="L6" t="s">
        <v>2032</v>
      </c>
      <c r="M6" t="s">
        <v>1951</v>
      </c>
      <c r="N6" t="s">
        <v>1974</v>
      </c>
      <c r="O6" t="s">
        <v>2558</v>
      </c>
      <c r="P6" t="s">
        <v>2559</v>
      </c>
      <c r="Q6" t="s">
        <v>1609</v>
      </c>
      <c r="R6" t="s">
        <v>2022</v>
      </c>
    </row>
    <row r="7" spans="1:19" x14ac:dyDescent="0.3">
      <c r="A7" t="s">
        <v>19</v>
      </c>
      <c r="B7" t="s">
        <v>103</v>
      </c>
      <c r="C7" t="s">
        <v>21</v>
      </c>
      <c r="D7" t="s">
        <v>761</v>
      </c>
      <c r="E7" t="s">
        <v>1992</v>
      </c>
      <c r="F7" t="s">
        <v>2078</v>
      </c>
      <c r="G7" t="s">
        <v>369</v>
      </c>
      <c r="H7" t="s">
        <v>981</v>
      </c>
      <c r="I7" t="s">
        <v>981</v>
      </c>
      <c r="J7" t="s">
        <v>2055</v>
      </c>
      <c r="K7" t="s">
        <v>2056</v>
      </c>
      <c r="L7" t="s">
        <v>1954</v>
      </c>
      <c r="M7" t="s">
        <v>1988</v>
      </c>
      <c r="N7" t="s">
        <v>2078</v>
      </c>
      <c r="O7" t="s">
        <v>2560</v>
      </c>
      <c r="P7" t="s">
        <v>2261</v>
      </c>
      <c r="Q7" t="s">
        <v>2561</v>
      </c>
      <c r="R7" t="s">
        <v>2139</v>
      </c>
    </row>
    <row r="8" spans="1:19" x14ac:dyDescent="0.3">
      <c r="A8" t="s">
        <v>19</v>
      </c>
      <c r="B8" t="s">
        <v>119</v>
      </c>
      <c r="C8" t="s">
        <v>21</v>
      </c>
      <c r="D8" t="s">
        <v>1460</v>
      </c>
      <c r="E8" t="s">
        <v>775</v>
      </c>
      <c r="F8" t="s">
        <v>1679</v>
      </c>
      <c r="G8" t="s">
        <v>2562</v>
      </c>
      <c r="H8" t="s">
        <v>1942</v>
      </c>
      <c r="I8" t="s">
        <v>1236</v>
      </c>
      <c r="J8" t="s">
        <v>2017</v>
      </c>
      <c r="K8" t="s">
        <v>2563</v>
      </c>
      <c r="L8" t="s">
        <v>49</v>
      </c>
      <c r="M8" t="s">
        <v>1023</v>
      </c>
      <c r="N8" t="s">
        <v>1706</v>
      </c>
      <c r="O8" t="s">
        <v>2564</v>
      </c>
      <c r="P8" t="s">
        <v>2565</v>
      </c>
      <c r="Q8" t="s">
        <v>2566</v>
      </c>
      <c r="R8" t="s">
        <v>2567</v>
      </c>
    </row>
    <row r="9" spans="1:19" x14ac:dyDescent="0.3">
      <c r="A9" t="s">
        <v>19</v>
      </c>
      <c r="B9" t="s">
        <v>134</v>
      </c>
      <c r="C9" t="s">
        <v>21</v>
      </c>
      <c r="D9" t="s">
        <v>1411</v>
      </c>
      <c r="E9" t="s">
        <v>106</v>
      </c>
      <c r="F9" t="s">
        <v>1973</v>
      </c>
      <c r="G9" t="s">
        <v>1983</v>
      </c>
      <c r="H9" t="s">
        <v>1878</v>
      </c>
      <c r="I9" t="s">
        <v>1952</v>
      </c>
      <c r="J9" t="s">
        <v>2059</v>
      </c>
      <c r="K9" t="s">
        <v>2568</v>
      </c>
      <c r="L9" t="s">
        <v>586</v>
      </c>
      <c r="M9" t="s">
        <v>725</v>
      </c>
      <c r="N9" t="s">
        <v>754</v>
      </c>
      <c r="O9" t="s">
        <v>2569</v>
      </c>
      <c r="P9" t="s">
        <v>2570</v>
      </c>
      <c r="Q9" t="s">
        <v>2540</v>
      </c>
      <c r="R9" t="s">
        <v>2571</v>
      </c>
    </row>
    <row r="10" spans="1:19" x14ac:dyDescent="0.3">
      <c r="A10" t="s">
        <v>19</v>
      </c>
      <c r="B10" t="s">
        <v>149</v>
      </c>
      <c r="C10" t="s">
        <v>21</v>
      </c>
      <c r="D10" t="s">
        <v>1466</v>
      </c>
      <c r="E10" t="s">
        <v>1013</v>
      </c>
      <c r="F10" t="s">
        <v>755</v>
      </c>
      <c r="G10" t="s">
        <v>2100</v>
      </c>
      <c r="H10" t="s">
        <v>2025</v>
      </c>
      <c r="I10" t="s">
        <v>1945</v>
      </c>
      <c r="J10" t="s">
        <v>2019</v>
      </c>
      <c r="K10" t="s">
        <v>2572</v>
      </c>
      <c r="L10" t="s">
        <v>999</v>
      </c>
      <c r="M10" t="s">
        <v>757</v>
      </c>
      <c r="N10" t="s">
        <v>1256</v>
      </c>
      <c r="O10" t="s">
        <v>2573</v>
      </c>
      <c r="P10" t="s">
        <v>2101</v>
      </c>
      <c r="Q10" t="s">
        <v>2574</v>
      </c>
      <c r="R10" t="s">
        <v>2575</v>
      </c>
    </row>
    <row r="11" spans="1:19" x14ac:dyDescent="0.3">
      <c r="A11" t="s">
        <v>19</v>
      </c>
      <c r="B11" t="s">
        <v>164</v>
      </c>
      <c r="C11" t="s">
        <v>21</v>
      </c>
      <c r="D11" t="s">
        <v>2043</v>
      </c>
      <c r="E11" t="s">
        <v>109</v>
      </c>
      <c r="F11" t="s">
        <v>1974</v>
      </c>
      <c r="G11" t="s">
        <v>2576</v>
      </c>
      <c r="H11" t="s">
        <v>380</v>
      </c>
      <c r="I11" t="s">
        <v>1954</v>
      </c>
      <c r="J11" t="s">
        <v>2087</v>
      </c>
      <c r="K11" t="s">
        <v>2548</v>
      </c>
      <c r="L11" t="s">
        <v>500</v>
      </c>
      <c r="M11" t="s">
        <v>112</v>
      </c>
      <c r="N11" t="s">
        <v>1982</v>
      </c>
      <c r="O11" t="s">
        <v>2577</v>
      </c>
      <c r="P11" t="s">
        <v>2578</v>
      </c>
      <c r="Q11" t="s">
        <v>2541</v>
      </c>
      <c r="R11" t="s">
        <v>2363</v>
      </c>
    </row>
    <row r="12" spans="1:19" x14ac:dyDescent="0.3">
      <c r="A12" t="s">
        <v>19</v>
      </c>
      <c r="B12" t="s">
        <v>180</v>
      </c>
      <c r="C12" t="s">
        <v>21</v>
      </c>
      <c r="D12" t="s">
        <v>1466</v>
      </c>
      <c r="E12" t="s">
        <v>1251</v>
      </c>
      <c r="F12" t="s">
        <v>981</v>
      </c>
      <c r="G12" t="s">
        <v>2579</v>
      </c>
      <c r="H12" t="s">
        <v>1989</v>
      </c>
      <c r="I12" t="s">
        <v>984</v>
      </c>
      <c r="J12" t="s">
        <v>2087</v>
      </c>
      <c r="K12" t="s">
        <v>2580</v>
      </c>
      <c r="L12" t="s">
        <v>1191</v>
      </c>
      <c r="M12" t="s">
        <v>584</v>
      </c>
      <c r="N12" t="s">
        <v>2078</v>
      </c>
      <c r="O12" t="s">
        <v>2581</v>
      </c>
      <c r="P12" t="s">
        <v>2582</v>
      </c>
      <c r="Q12" t="s">
        <v>2583</v>
      </c>
      <c r="R12" t="s">
        <v>2053</v>
      </c>
    </row>
    <row r="13" spans="1:19" x14ac:dyDescent="0.3">
      <c r="A13" t="s">
        <v>19</v>
      </c>
      <c r="B13" t="s">
        <v>195</v>
      </c>
      <c r="C13" t="s">
        <v>21</v>
      </c>
      <c r="D13" t="s">
        <v>1640</v>
      </c>
      <c r="E13" t="s">
        <v>493</v>
      </c>
      <c r="F13" t="s">
        <v>1988</v>
      </c>
      <c r="G13" t="s">
        <v>2584</v>
      </c>
      <c r="H13" t="s">
        <v>782</v>
      </c>
      <c r="I13" t="s">
        <v>1961</v>
      </c>
      <c r="J13" t="s">
        <v>1996</v>
      </c>
      <c r="K13" t="s">
        <v>2585</v>
      </c>
      <c r="L13" t="s">
        <v>1557</v>
      </c>
      <c r="M13" t="s">
        <v>1264</v>
      </c>
      <c r="N13" t="s">
        <v>2025</v>
      </c>
      <c r="O13" t="s">
        <v>2586</v>
      </c>
      <c r="P13" t="s">
        <v>1728</v>
      </c>
      <c r="Q13" t="s">
        <v>2587</v>
      </c>
      <c r="R13" t="s">
        <v>2588</v>
      </c>
    </row>
    <row r="14" spans="1:19" x14ac:dyDescent="0.3">
      <c r="A14" t="s">
        <v>19</v>
      </c>
      <c r="B14" t="s">
        <v>212</v>
      </c>
      <c r="C14" t="s">
        <v>21</v>
      </c>
      <c r="D14" t="s">
        <v>766</v>
      </c>
      <c r="E14" t="s">
        <v>112</v>
      </c>
      <c r="F14" t="s">
        <v>981</v>
      </c>
      <c r="G14" t="s">
        <v>2589</v>
      </c>
      <c r="H14" t="s">
        <v>2040</v>
      </c>
      <c r="I14" t="s">
        <v>2040</v>
      </c>
      <c r="J14" t="s">
        <v>2055</v>
      </c>
      <c r="K14" t="s">
        <v>2056</v>
      </c>
      <c r="L14" t="s">
        <v>771</v>
      </c>
      <c r="M14" t="s">
        <v>596</v>
      </c>
      <c r="N14" t="s">
        <v>981</v>
      </c>
      <c r="O14" t="s">
        <v>2590</v>
      </c>
      <c r="P14" t="s">
        <v>2591</v>
      </c>
      <c r="Q14" t="s">
        <v>1541</v>
      </c>
      <c r="R14" t="s">
        <v>2139</v>
      </c>
    </row>
    <row r="15" spans="1:19" x14ac:dyDescent="0.3">
      <c r="A15" t="s">
        <v>19</v>
      </c>
      <c r="B15" t="s">
        <v>228</v>
      </c>
      <c r="C15" t="s">
        <v>21</v>
      </c>
      <c r="D15" t="s">
        <v>585</v>
      </c>
      <c r="E15" t="s">
        <v>623</v>
      </c>
      <c r="F15" t="s">
        <v>1945</v>
      </c>
      <c r="G15" t="s">
        <v>2592</v>
      </c>
      <c r="H15" t="s">
        <v>2043</v>
      </c>
      <c r="I15" t="s">
        <v>758</v>
      </c>
      <c r="J15" t="s">
        <v>2017</v>
      </c>
      <c r="K15" t="s">
        <v>2593</v>
      </c>
      <c r="L15" t="s">
        <v>656</v>
      </c>
      <c r="M15" t="s">
        <v>1040</v>
      </c>
      <c r="N15" t="s">
        <v>1989</v>
      </c>
      <c r="O15" t="s">
        <v>2594</v>
      </c>
      <c r="P15" t="s">
        <v>1541</v>
      </c>
      <c r="Q15" t="s">
        <v>2022</v>
      </c>
      <c r="R15" t="s">
        <v>2595</v>
      </c>
    </row>
    <row r="16" spans="1:19" x14ac:dyDescent="0.3">
      <c r="A16" t="s">
        <v>19</v>
      </c>
      <c r="B16" t="s">
        <v>242</v>
      </c>
      <c r="C16" t="s">
        <v>21</v>
      </c>
      <c r="D16" t="s">
        <v>1678</v>
      </c>
      <c r="E16" t="s">
        <v>112</v>
      </c>
      <c r="F16" t="s">
        <v>2046</v>
      </c>
      <c r="G16" t="s">
        <v>2596</v>
      </c>
      <c r="H16" t="s">
        <v>1990</v>
      </c>
      <c r="I16" t="s">
        <v>1979</v>
      </c>
      <c r="J16" t="s">
        <v>981</v>
      </c>
      <c r="K16" t="s">
        <v>377</v>
      </c>
      <c r="L16" t="s">
        <v>1327</v>
      </c>
      <c r="M16" t="s">
        <v>1699</v>
      </c>
      <c r="N16" t="s">
        <v>1979</v>
      </c>
      <c r="O16" t="s">
        <v>2538</v>
      </c>
      <c r="P16" t="s">
        <v>2597</v>
      </c>
      <c r="Q16" t="s">
        <v>2598</v>
      </c>
      <c r="R16" t="s">
        <v>2599</v>
      </c>
    </row>
    <row r="17" spans="1:18" x14ac:dyDescent="0.3">
      <c r="A17" t="s">
        <v>19</v>
      </c>
      <c r="B17" t="s">
        <v>257</v>
      </c>
      <c r="C17" t="s">
        <v>21</v>
      </c>
      <c r="D17" t="s">
        <v>1030</v>
      </c>
      <c r="E17" t="s">
        <v>1145</v>
      </c>
      <c r="F17" t="s">
        <v>1020</v>
      </c>
      <c r="G17" t="s">
        <v>2600</v>
      </c>
      <c r="H17" t="s">
        <v>1818</v>
      </c>
      <c r="I17" t="s">
        <v>555</v>
      </c>
      <c r="J17" t="s">
        <v>1979</v>
      </c>
      <c r="K17" t="s">
        <v>2601</v>
      </c>
      <c r="L17" t="s">
        <v>2602</v>
      </c>
      <c r="M17" t="s">
        <v>709</v>
      </c>
      <c r="N17" t="s">
        <v>108</v>
      </c>
      <c r="O17" t="s">
        <v>2603</v>
      </c>
      <c r="P17" t="s">
        <v>2604</v>
      </c>
      <c r="Q17" t="s">
        <v>2158</v>
      </c>
      <c r="R17" t="s">
        <v>2605</v>
      </c>
    </row>
    <row r="18" spans="1:18" x14ac:dyDescent="0.3">
      <c r="A18" t="s">
        <v>19</v>
      </c>
      <c r="B18" t="s">
        <v>270</v>
      </c>
      <c r="C18" t="s">
        <v>21</v>
      </c>
      <c r="D18" t="s">
        <v>1909</v>
      </c>
      <c r="E18" t="s">
        <v>136</v>
      </c>
      <c r="F18" t="s">
        <v>2041</v>
      </c>
      <c r="G18" t="s">
        <v>2606</v>
      </c>
      <c r="H18" t="s">
        <v>1837</v>
      </c>
      <c r="I18" t="s">
        <v>1411</v>
      </c>
      <c r="J18" t="s">
        <v>1996</v>
      </c>
      <c r="K18" t="s">
        <v>2607</v>
      </c>
      <c r="L18" t="s">
        <v>2250</v>
      </c>
      <c r="M18" t="s">
        <v>1453</v>
      </c>
      <c r="N18" t="s">
        <v>1254</v>
      </c>
      <c r="O18" t="s">
        <v>2608</v>
      </c>
      <c r="P18" t="s">
        <v>982</v>
      </c>
      <c r="Q18" t="s">
        <v>2609</v>
      </c>
      <c r="R18" t="s">
        <v>2610</v>
      </c>
    </row>
    <row r="19" spans="1:18" x14ac:dyDescent="0.3">
      <c r="A19" t="s">
        <v>19</v>
      </c>
      <c r="B19" t="s">
        <v>286</v>
      </c>
      <c r="C19" t="s">
        <v>21</v>
      </c>
      <c r="D19" t="s">
        <v>1191</v>
      </c>
      <c r="E19" t="s">
        <v>1191</v>
      </c>
      <c r="F19" t="s">
        <v>2055</v>
      </c>
      <c r="G19" t="s">
        <v>2056</v>
      </c>
      <c r="H19" t="s">
        <v>1239</v>
      </c>
      <c r="I19" t="s">
        <v>1239</v>
      </c>
      <c r="J19" t="s">
        <v>2055</v>
      </c>
      <c r="K19" t="s">
        <v>2056</v>
      </c>
      <c r="L19" t="s">
        <v>2036</v>
      </c>
      <c r="M19" t="s">
        <v>2036</v>
      </c>
      <c r="N19" t="s">
        <v>2055</v>
      </c>
      <c r="O19" t="s">
        <v>2056</v>
      </c>
      <c r="P19" t="s">
        <v>2611</v>
      </c>
      <c r="Q19" t="s">
        <v>2611</v>
      </c>
      <c r="R19" t="s">
        <v>2139</v>
      </c>
    </row>
    <row r="20" spans="1:18" x14ac:dyDescent="0.3">
      <c r="A20" t="s">
        <v>19</v>
      </c>
      <c r="B20" t="s">
        <v>302</v>
      </c>
      <c r="C20" t="s">
        <v>21</v>
      </c>
      <c r="D20" t="s">
        <v>489</v>
      </c>
      <c r="E20" t="s">
        <v>586</v>
      </c>
      <c r="F20" t="s">
        <v>1996</v>
      </c>
      <c r="G20" t="s">
        <v>2593</v>
      </c>
      <c r="H20" t="s">
        <v>1252</v>
      </c>
      <c r="I20" t="s">
        <v>1693</v>
      </c>
      <c r="J20" t="s">
        <v>2017</v>
      </c>
      <c r="K20" t="s">
        <v>2612</v>
      </c>
      <c r="L20" t="s">
        <v>2338</v>
      </c>
      <c r="M20" t="s">
        <v>1487</v>
      </c>
      <c r="N20" t="s">
        <v>381</v>
      </c>
      <c r="O20" t="s">
        <v>2607</v>
      </c>
      <c r="P20" t="s">
        <v>2613</v>
      </c>
      <c r="Q20" t="s">
        <v>2614</v>
      </c>
      <c r="R20" t="s">
        <v>756</v>
      </c>
    </row>
    <row r="21" spans="1:18" x14ac:dyDescent="0.3">
      <c r="A21" t="s">
        <v>19</v>
      </c>
      <c r="B21" t="s">
        <v>316</v>
      </c>
      <c r="C21" t="s">
        <v>21</v>
      </c>
      <c r="D21" t="s">
        <v>962</v>
      </c>
      <c r="E21" t="s">
        <v>1971</v>
      </c>
      <c r="F21" t="s">
        <v>1956</v>
      </c>
      <c r="G21" t="s">
        <v>2048</v>
      </c>
      <c r="H21" t="s">
        <v>1881</v>
      </c>
      <c r="I21" t="s">
        <v>983</v>
      </c>
      <c r="J21" t="s">
        <v>1978</v>
      </c>
      <c r="K21" t="s">
        <v>2615</v>
      </c>
      <c r="L21" t="s">
        <v>863</v>
      </c>
      <c r="M21" t="s">
        <v>584</v>
      </c>
      <c r="N21" t="s">
        <v>1239</v>
      </c>
      <c r="O21" t="s">
        <v>2616</v>
      </c>
      <c r="P21" t="s">
        <v>1421</v>
      </c>
      <c r="Q21" t="s">
        <v>1210</v>
      </c>
      <c r="R21" t="s">
        <v>2617</v>
      </c>
    </row>
    <row r="22" spans="1:18" x14ac:dyDescent="0.3">
      <c r="A22" t="s">
        <v>19</v>
      </c>
      <c r="B22" t="s">
        <v>333</v>
      </c>
      <c r="C22" t="s">
        <v>21</v>
      </c>
      <c r="D22" t="s">
        <v>1134</v>
      </c>
      <c r="E22" t="s">
        <v>632</v>
      </c>
      <c r="F22" t="s">
        <v>2087</v>
      </c>
      <c r="G22" t="s">
        <v>2618</v>
      </c>
      <c r="H22" t="s">
        <v>1189</v>
      </c>
      <c r="I22" t="s">
        <v>1189</v>
      </c>
      <c r="J22" t="s">
        <v>2055</v>
      </c>
      <c r="K22" t="s">
        <v>2056</v>
      </c>
      <c r="L22" t="s">
        <v>2493</v>
      </c>
      <c r="M22" t="s">
        <v>573</v>
      </c>
      <c r="N22" t="s">
        <v>2087</v>
      </c>
      <c r="O22" t="s">
        <v>2619</v>
      </c>
      <c r="P22" t="s">
        <v>2620</v>
      </c>
      <c r="Q22" t="s">
        <v>2621</v>
      </c>
      <c r="R22" t="s">
        <v>2139</v>
      </c>
    </row>
    <row r="23" spans="1:18" x14ac:dyDescent="0.3">
      <c r="A23" t="s">
        <v>19</v>
      </c>
      <c r="B23" t="s">
        <v>346</v>
      </c>
      <c r="C23" t="s">
        <v>21</v>
      </c>
      <c r="D23" t="s">
        <v>1417</v>
      </c>
      <c r="E23" t="s">
        <v>1411</v>
      </c>
      <c r="F23" t="s">
        <v>980</v>
      </c>
      <c r="G23" t="s">
        <v>2622</v>
      </c>
      <c r="H23" t="s">
        <v>2025</v>
      </c>
      <c r="I23" t="s">
        <v>2025</v>
      </c>
      <c r="J23" t="s">
        <v>2055</v>
      </c>
      <c r="K23" t="s">
        <v>2056</v>
      </c>
      <c r="L23" t="s">
        <v>712</v>
      </c>
      <c r="M23" t="s">
        <v>486</v>
      </c>
      <c r="N23" t="s">
        <v>980</v>
      </c>
      <c r="O23" t="s">
        <v>2623</v>
      </c>
      <c r="P23" t="s">
        <v>2624</v>
      </c>
      <c r="Q23" t="s">
        <v>2625</v>
      </c>
      <c r="R23" t="s">
        <v>2139</v>
      </c>
    </row>
    <row r="24" spans="1:18" x14ac:dyDescent="0.3">
      <c r="A24" t="s">
        <v>19</v>
      </c>
      <c r="B24" t="s">
        <v>361</v>
      </c>
      <c r="C24" t="s">
        <v>21</v>
      </c>
      <c r="D24" t="s">
        <v>1881</v>
      </c>
      <c r="E24" t="s">
        <v>1973</v>
      </c>
      <c r="F24" t="s">
        <v>2027</v>
      </c>
      <c r="G24" t="s">
        <v>2626</v>
      </c>
      <c r="H24" t="s">
        <v>2025</v>
      </c>
      <c r="I24" t="s">
        <v>1954</v>
      </c>
      <c r="J24" t="s">
        <v>2017</v>
      </c>
      <c r="K24" t="s">
        <v>2627</v>
      </c>
      <c r="L24" t="s">
        <v>758</v>
      </c>
      <c r="M24" t="s">
        <v>1238</v>
      </c>
      <c r="N24" t="s">
        <v>1992</v>
      </c>
      <c r="O24" t="s">
        <v>2628</v>
      </c>
      <c r="P24" t="s">
        <v>382</v>
      </c>
      <c r="Q24" t="s">
        <v>1543</v>
      </c>
      <c r="R24" t="s">
        <v>2053</v>
      </c>
    </row>
    <row r="25" spans="1:18" x14ac:dyDescent="0.3">
      <c r="A25" t="s">
        <v>19</v>
      </c>
      <c r="B25" t="s">
        <v>378</v>
      </c>
      <c r="C25" t="s">
        <v>21</v>
      </c>
      <c r="D25" t="s">
        <v>381</v>
      </c>
      <c r="E25" t="s">
        <v>381</v>
      </c>
      <c r="F25" t="s">
        <v>2055</v>
      </c>
      <c r="G25" t="s">
        <v>2056</v>
      </c>
      <c r="H25" t="s">
        <v>2017</v>
      </c>
      <c r="I25" t="s">
        <v>2078</v>
      </c>
      <c r="J25" t="s">
        <v>2086</v>
      </c>
      <c r="K25" t="s">
        <v>1232</v>
      </c>
      <c r="L25" t="s">
        <v>1998</v>
      </c>
      <c r="M25" t="s">
        <v>1979</v>
      </c>
      <c r="N25" t="s">
        <v>2086</v>
      </c>
      <c r="O25" t="s">
        <v>2612</v>
      </c>
      <c r="P25" t="s">
        <v>982</v>
      </c>
      <c r="Q25" t="s">
        <v>2629</v>
      </c>
      <c r="R25" t="s">
        <v>2056</v>
      </c>
    </row>
    <row r="26" spans="1:18" x14ac:dyDescent="0.3">
      <c r="A26" t="s">
        <v>19</v>
      </c>
      <c r="B26" t="s">
        <v>394</v>
      </c>
      <c r="C26" t="s">
        <v>21</v>
      </c>
      <c r="D26" t="s">
        <v>113</v>
      </c>
      <c r="E26" t="s">
        <v>1014</v>
      </c>
      <c r="F26" t="s">
        <v>2024</v>
      </c>
      <c r="G26" t="s">
        <v>2630</v>
      </c>
      <c r="H26" t="s">
        <v>2027</v>
      </c>
      <c r="I26" t="s">
        <v>1982</v>
      </c>
      <c r="J26" t="s">
        <v>981</v>
      </c>
      <c r="K26" t="s">
        <v>2631</v>
      </c>
      <c r="L26" t="s">
        <v>1466</v>
      </c>
      <c r="M26" t="s">
        <v>108</v>
      </c>
      <c r="N26" t="s">
        <v>1982</v>
      </c>
      <c r="O26" t="s">
        <v>2538</v>
      </c>
      <c r="P26" t="s">
        <v>2571</v>
      </c>
      <c r="Q26" t="s">
        <v>2598</v>
      </c>
      <c r="R26" t="s">
        <v>2629</v>
      </c>
    </row>
    <row r="27" spans="1:18" x14ac:dyDescent="0.3">
      <c r="A27" t="s">
        <v>19</v>
      </c>
      <c r="B27" t="s">
        <v>408</v>
      </c>
      <c r="C27" t="s">
        <v>21</v>
      </c>
      <c r="D27" t="s">
        <v>1188</v>
      </c>
      <c r="E27" t="s">
        <v>1696</v>
      </c>
      <c r="F27" t="s">
        <v>381</v>
      </c>
      <c r="G27" t="s">
        <v>2632</v>
      </c>
      <c r="H27" t="s">
        <v>2039</v>
      </c>
      <c r="I27" t="s">
        <v>1981</v>
      </c>
      <c r="J27" t="s">
        <v>981</v>
      </c>
      <c r="K27" t="s">
        <v>2633</v>
      </c>
      <c r="L27" t="s">
        <v>1181</v>
      </c>
      <c r="M27" t="s">
        <v>863</v>
      </c>
      <c r="N27" t="s">
        <v>2058</v>
      </c>
      <c r="O27" t="s">
        <v>2634</v>
      </c>
      <c r="P27" t="s">
        <v>1378</v>
      </c>
      <c r="Q27" t="s">
        <v>2635</v>
      </c>
      <c r="R27" t="s">
        <v>2636</v>
      </c>
    </row>
    <row r="28" spans="1:18" x14ac:dyDescent="0.3">
      <c r="A28" t="s">
        <v>19</v>
      </c>
      <c r="B28" t="s">
        <v>424</v>
      </c>
      <c r="C28" t="s">
        <v>21</v>
      </c>
      <c r="D28" t="s">
        <v>1608</v>
      </c>
      <c r="E28" t="s">
        <v>1020</v>
      </c>
      <c r="F28" t="s">
        <v>1992</v>
      </c>
      <c r="G28" t="s">
        <v>2637</v>
      </c>
      <c r="H28" t="s">
        <v>1981</v>
      </c>
      <c r="I28" t="s">
        <v>1878</v>
      </c>
      <c r="J28" t="s">
        <v>2019</v>
      </c>
      <c r="K28" t="s">
        <v>2638</v>
      </c>
      <c r="L28" t="s">
        <v>1245</v>
      </c>
      <c r="M28" t="s">
        <v>2082</v>
      </c>
      <c r="N28" t="s">
        <v>1954</v>
      </c>
      <c r="O28" t="s">
        <v>2562</v>
      </c>
      <c r="P28" t="s">
        <v>2639</v>
      </c>
      <c r="Q28" t="s">
        <v>2640</v>
      </c>
      <c r="R28" t="s">
        <v>2641</v>
      </c>
    </row>
    <row r="29" spans="1:18" x14ac:dyDescent="0.3">
      <c r="A29" t="s">
        <v>19</v>
      </c>
      <c r="B29" t="s">
        <v>439</v>
      </c>
      <c r="C29" t="s">
        <v>21</v>
      </c>
      <c r="D29" t="s">
        <v>486</v>
      </c>
      <c r="E29" t="s">
        <v>962</v>
      </c>
      <c r="F29" t="s">
        <v>1985</v>
      </c>
      <c r="G29" t="s">
        <v>2642</v>
      </c>
      <c r="H29" t="s">
        <v>1981</v>
      </c>
      <c r="I29" t="s">
        <v>1977</v>
      </c>
      <c r="J29" t="s">
        <v>2024</v>
      </c>
      <c r="K29" t="s">
        <v>336</v>
      </c>
      <c r="L29" t="s">
        <v>1833</v>
      </c>
      <c r="M29" t="s">
        <v>1624</v>
      </c>
      <c r="N29" t="s">
        <v>1987</v>
      </c>
      <c r="O29" t="s">
        <v>2643</v>
      </c>
      <c r="P29" t="s">
        <v>2644</v>
      </c>
      <c r="Q29" t="s">
        <v>2645</v>
      </c>
      <c r="R29" t="s">
        <v>2419</v>
      </c>
    </row>
    <row r="30" spans="1:18" x14ac:dyDescent="0.3">
      <c r="A30" t="s">
        <v>19</v>
      </c>
      <c r="B30" t="s">
        <v>455</v>
      </c>
      <c r="C30" t="s">
        <v>21</v>
      </c>
      <c r="D30" t="s">
        <v>777</v>
      </c>
      <c r="E30" t="s">
        <v>1876</v>
      </c>
      <c r="F30" t="s">
        <v>381</v>
      </c>
      <c r="G30" t="s">
        <v>2646</v>
      </c>
      <c r="H30" t="s">
        <v>1954</v>
      </c>
      <c r="I30" t="s">
        <v>761</v>
      </c>
      <c r="J30" t="s">
        <v>981</v>
      </c>
      <c r="K30" t="s">
        <v>2647</v>
      </c>
      <c r="L30" t="s">
        <v>989</v>
      </c>
      <c r="M30" t="s">
        <v>1020</v>
      </c>
      <c r="N30" t="s">
        <v>2058</v>
      </c>
      <c r="O30" t="s">
        <v>2631</v>
      </c>
      <c r="P30" t="s">
        <v>2648</v>
      </c>
      <c r="Q30" t="s">
        <v>2108</v>
      </c>
      <c r="R30" t="s">
        <v>2636</v>
      </c>
    </row>
    <row r="31" spans="1:18" x14ac:dyDescent="0.3">
      <c r="A31" t="s">
        <v>19</v>
      </c>
      <c r="B31" t="s">
        <v>469</v>
      </c>
      <c r="C31" t="s">
        <v>21</v>
      </c>
    </row>
    <row r="32" spans="1:18" x14ac:dyDescent="0.3">
      <c r="A32" t="s">
        <v>19</v>
      </c>
      <c r="B32" t="s">
        <v>470</v>
      </c>
      <c r="C32" t="s">
        <v>471</v>
      </c>
      <c r="D32" t="s">
        <v>2149</v>
      </c>
      <c r="E32" t="s">
        <v>1527</v>
      </c>
      <c r="F32" t="s">
        <v>980</v>
      </c>
      <c r="G32" t="s">
        <v>2649</v>
      </c>
      <c r="H32" t="s">
        <v>2046</v>
      </c>
      <c r="I32" t="s">
        <v>381</v>
      </c>
      <c r="J32" t="s">
        <v>2087</v>
      </c>
      <c r="K32" t="s">
        <v>2650</v>
      </c>
      <c r="L32" t="s">
        <v>1969</v>
      </c>
      <c r="M32" t="s">
        <v>721</v>
      </c>
      <c r="N32" t="s">
        <v>2059</v>
      </c>
      <c r="O32" t="s">
        <v>2651</v>
      </c>
      <c r="P32" t="s">
        <v>2652</v>
      </c>
      <c r="Q32" t="s">
        <v>2652</v>
      </c>
      <c r="R32" t="s">
        <v>2561</v>
      </c>
    </row>
    <row r="33" spans="1:18" x14ac:dyDescent="0.3">
      <c r="A33" t="s">
        <v>19</v>
      </c>
      <c r="B33" t="s">
        <v>484</v>
      </c>
      <c r="C33" t="s">
        <v>471</v>
      </c>
      <c r="D33" t="s">
        <v>759</v>
      </c>
      <c r="E33" t="s">
        <v>1981</v>
      </c>
      <c r="F33" t="s">
        <v>1989</v>
      </c>
      <c r="G33" t="s">
        <v>805</v>
      </c>
      <c r="H33" t="s">
        <v>2024</v>
      </c>
      <c r="I33" t="s">
        <v>2086</v>
      </c>
      <c r="J33" t="s">
        <v>1996</v>
      </c>
      <c r="K33" t="s">
        <v>2595</v>
      </c>
      <c r="L33" t="s">
        <v>2038</v>
      </c>
      <c r="M33" t="s">
        <v>2044</v>
      </c>
      <c r="N33" t="s">
        <v>1256</v>
      </c>
      <c r="O33" t="s">
        <v>899</v>
      </c>
      <c r="P33" t="s">
        <v>2653</v>
      </c>
      <c r="Q33" t="s">
        <v>2275</v>
      </c>
      <c r="R33" t="s">
        <v>2582</v>
      </c>
    </row>
    <row r="34" spans="1:18" x14ac:dyDescent="0.3">
      <c r="A34" t="s">
        <v>19</v>
      </c>
      <c r="B34" t="s">
        <v>498</v>
      </c>
      <c r="C34" t="s">
        <v>471</v>
      </c>
      <c r="D34" t="s">
        <v>777</v>
      </c>
      <c r="E34" t="s">
        <v>777</v>
      </c>
      <c r="F34" t="s">
        <v>2055</v>
      </c>
      <c r="G34" t="s">
        <v>2056</v>
      </c>
      <c r="H34" t="s">
        <v>1990</v>
      </c>
      <c r="I34" t="s">
        <v>1990</v>
      </c>
      <c r="J34" t="s">
        <v>2055</v>
      </c>
      <c r="K34" t="s">
        <v>2056</v>
      </c>
      <c r="L34" t="s">
        <v>1018</v>
      </c>
      <c r="M34" t="s">
        <v>1018</v>
      </c>
      <c r="N34" t="s">
        <v>2055</v>
      </c>
      <c r="O34" t="s">
        <v>2056</v>
      </c>
      <c r="P34" t="s">
        <v>2582</v>
      </c>
      <c r="Q34" t="s">
        <v>2582</v>
      </c>
      <c r="R34" t="s">
        <v>2139</v>
      </c>
    </row>
    <row r="35" spans="1:18" x14ac:dyDescent="0.3">
      <c r="A35" t="s">
        <v>19</v>
      </c>
      <c r="B35" t="s">
        <v>513</v>
      </c>
      <c r="C35" t="s">
        <v>471</v>
      </c>
      <c r="D35" t="s">
        <v>108</v>
      </c>
      <c r="E35" t="s">
        <v>758</v>
      </c>
      <c r="F35" t="s">
        <v>2078</v>
      </c>
      <c r="G35" t="s">
        <v>2654</v>
      </c>
      <c r="H35" t="s">
        <v>2024</v>
      </c>
      <c r="I35" t="s">
        <v>2024</v>
      </c>
      <c r="J35" t="s">
        <v>2055</v>
      </c>
      <c r="K35" t="s">
        <v>2056</v>
      </c>
      <c r="L35" t="s">
        <v>1251</v>
      </c>
      <c r="M35" t="s">
        <v>384</v>
      </c>
      <c r="N35" t="s">
        <v>2078</v>
      </c>
      <c r="O35" t="s">
        <v>2548</v>
      </c>
      <c r="P35" t="s">
        <v>2330</v>
      </c>
      <c r="Q35" t="s">
        <v>2233</v>
      </c>
      <c r="R35" t="s">
        <v>2139</v>
      </c>
    </row>
    <row r="36" spans="1:18" x14ac:dyDescent="0.3">
      <c r="A36" t="s">
        <v>19</v>
      </c>
      <c r="B36" t="s">
        <v>526</v>
      </c>
      <c r="C36" t="s">
        <v>471</v>
      </c>
      <c r="D36" t="s">
        <v>183</v>
      </c>
      <c r="E36" t="s">
        <v>1188</v>
      </c>
      <c r="F36" t="s">
        <v>1968</v>
      </c>
      <c r="G36" t="s">
        <v>2655</v>
      </c>
      <c r="H36" t="s">
        <v>2040</v>
      </c>
      <c r="I36" t="s">
        <v>2003</v>
      </c>
      <c r="J36" t="s">
        <v>1978</v>
      </c>
      <c r="K36" t="s">
        <v>2643</v>
      </c>
      <c r="L36" t="s">
        <v>2656</v>
      </c>
      <c r="M36" t="s">
        <v>2005</v>
      </c>
      <c r="N36" t="s">
        <v>2041</v>
      </c>
      <c r="O36" t="s">
        <v>2657</v>
      </c>
      <c r="P36" t="s">
        <v>2605</v>
      </c>
      <c r="Q36" t="s">
        <v>2658</v>
      </c>
      <c r="R36" t="s">
        <v>2659</v>
      </c>
    </row>
    <row r="37" spans="1:18" x14ac:dyDescent="0.3">
      <c r="A37" t="s">
        <v>19</v>
      </c>
      <c r="B37" t="s">
        <v>539</v>
      </c>
      <c r="C37" t="s">
        <v>471</v>
      </c>
      <c r="D37" t="s">
        <v>1235</v>
      </c>
      <c r="E37" t="s">
        <v>1021</v>
      </c>
      <c r="F37" t="s">
        <v>979</v>
      </c>
      <c r="G37" t="s">
        <v>2660</v>
      </c>
      <c r="H37" t="s">
        <v>2059</v>
      </c>
      <c r="I37" t="s">
        <v>2019</v>
      </c>
      <c r="J37" t="s">
        <v>2086</v>
      </c>
      <c r="K37" t="s">
        <v>2661</v>
      </c>
      <c r="L37" t="s">
        <v>1964</v>
      </c>
      <c r="M37" t="s">
        <v>1020</v>
      </c>
      <c r="N37" t="s">
        <v>1978</v>
      </c>
      <c r="O37" t="s">
        <v>2576</v>
      </c>
      <c r="P37" t="s">
        <v>2346</v>
      </c>
      <c r="Q37" t="s">
        <v>2301</v>
      </c>
      <c r="R37" t="s">
        <v>2662</v>
      </c>
    </row>
    <row r="38" spans="1:18" x14ac:dyDescent="0.3">
      <c r="A38" t="s">
        <v>19</v>
      </c>
      <c r="B38" t="s">
        <v>554</v>
      </c>
      <c r="C38" t="s">
        <v>471</v>
      </c>
      <c r="D38" t="s">
        <v>384</v>
      </c>
      <c r="E38" t="s">
        <v>363</v>
      </c>
      <c r="F38" t="s">
        <v>2058</v>
      </c>
      <c r="G38" t="s">
        <v>2663</v>
      </c>
      <c r="H38" t="s">
        <v>1996</v>
      </c>
      <c r="I38" t="s">
        <v>1996</v>
      </c>
      <c r="J38" t="s">
        <v>2055</v>
      </c>
      <c r="K38" t="s">
        <v>2056</v>
      </c>
      <c r="L38" t="s">
        <v>776</v>
      </c>
      <c r="M38" t="s">
        <v>989</v>
      </c>
      <c r="N38" t="s">
        <v>2058</v>
      </c>
      <c r="O38" t="s">
        <v>369</v>
      </c>
      <c r="P38" t="s">
        <v>2441</v>
      </c>
      <c r="Q38" t="s">
        <v>2272</v>
      </c>
      <c r="R38" t="s">
        <v>2139</v>
      </c>
    </row>
    <row r="39" spans="1:18" x14ac:dyDescent="0.3">
      <c r="A39" t="s">
        <v>19</v>
      </c>
      <c r="B39" t="s">
        <v>564</v>
      </c>
      <c r="C39" t="s">
        <v>471</v>
      </c>
      <c r="D39" t="s">
        <v>363</v>
      </c>
      <c r="E39" t="s">
        <v>363</v>
      </c>
      <c r="F39" t="s">
        <v>2055</v>
      </c>
      <c r="G39" t="s">
        <v>2056</v>
      </c>
      <c r="H39" t="s">
        <v>1982</v>
      </c>
      <c r="I39" t="s">
        <v>1982</v>
      </c>
      <c r="J39" t="s">
        <v>2055</v>
      </c>
      <c r="K39" t="s">
        <v>2056</v>
      </c>
      <c r="L39" t="s">
        <v>1608</v>
      </c>
      <c r="M39" t="s">
        <v>1608</v>
      </c>
      <c r="N39" t="s">
        <v>2055</v>
      </c>
      <c r="O39" t="s">
        <v>2056</v>
      </c>
      <c r="P39" t="s">
        <v>2664</v>
      </c>
      <c r="Q39" t="s">
        <v>2664</v>
      </c>
      <c r="R39" t="s">
        <v>2139</v>
      </c>
    </row>
    <row r="40" spans="1:18" x14ac:dyDescent="0.3">
      <c r="A40" t="s">
        <v>19</v>
      </c>
      <c r="B40" t="s">
        <v>578</v>
      </c>
      <c r="C40" t="s">
        <v>471</v>
      </c>
      <c r="D40" t="s">
        <v>2021</v>
      </c>
      <c r="E40" t="s">
        <v>2021</v>
      </c>
      <c r="F40" t="s">
        <v>2055</v>
      </c>
      <c r="G40" t="s">
        <v>2056</v>
      </c>
      <c r="H40" t="s">
        <v>1996</v>
      </c>
      <c r="I40" t="s">
        <v>1996</v>
      </c>
      <c r="J40" t="s">
        <v>2055</v>
      </c>
      <c r="K40" t="s">
        <v>2056</v>
      </c>
      <c r="L40" t="s">
        <v>1968</v>
      </c>
      <c r="M40" t="s">
        <v>1968</v>
      </c>
      <c r="N40" t="s">
        <v>2055</v>
      </c>
      <c r="O40" t="s">
        <v>2056</v>
      </c>
      <c r="P40" t="s">
        <v>2629</v>
      </c>
      <c r="Q40" t="s">
        <v>2629</v>
      </c>
      <c r="R40" t="s">
        <v>2139</v>
      </c>
    </row>
    <row r="41" spans="1:18" x14ac:dyDescent="0.3">
      <c r="A41" t="s">
        <v>19</v>
      </c>
      <c r="B41" t="s">
        <v>591</v>
      </c>
      <c r="C41" t="s">
        <v>471</v>
      </c>
      <c r="D41" t="s">
        <v>1985</v>
      </c>
      <c r="E41" t="s">
        <v>1985</v>
      </c>
      <c r="F41" t="s">
        <v>2055</v>
      </c>
      <c r="G41" t="s">
        <v>2056</v>
      </c>
      <c r="H41" t="s">
        <v>981</v>
      </c>
      <c r="I41" t="s">
        <v>981</v>
      </c>
      <c r="J41" t="s">
        <v>2055</v>
      </c>
      <c r="K41" t="s">
        <v>2056</v>
      </c>
      <c r="L41" t="s">
        <v>1968</v>
      </c>
      <c r="M41" t="s">
        <v>1968</v>
      </c>
      <c r="N41" t="s">
        <v>2055</v>
      </c>
      <c r="O41" t="s">
        <v>2056</v>
      </c>
      <c r="P41" t="s">
        <v>2665</v>
      </c>
      <c r="Q41" t="s">
        <v>2665</v>
      </c>
      <c r="R41" t="s">
        <v>2139</v>
      </c>
    </row>
    <row r="42" spans="1:18" x14ac:dyDescent="0.3">
      <c r="A42" t="s">
        <v>19</v>
      </c>
      <c r="B42" t="s">
        <v>601</v>
      </c>
      <c r="C42" t="s">
        <v>471</v>
      </c>
      <c r="D42" t="s">
        <v>1014</v>
      </c>
      <c r="E42" t="s">
        <v>1559</v>
      </c>
      <c r="F42" t="s">
        <v>1952</v>
      </c>
      <c r="G42" t="s">
        <v>1975</v>
      </c>
      <c r="H42" t="s">
        <v>979</v>
      </c>
      <c r="I42" t="s">
        <v>1996</v>
      </c>
      <c r="J42" t="s">
        <v>2087</v>
      </c>
      <c r="K42" t="s">
        <v>2612</v>
      </c>
      <c r="L42" t="s">
        <v>758</v>
      </c>
      <c r="M42" t="s">
        <v>367</v>
      </c>
      <c r="N42" t="s">
        <v>985</v>
      </c>
      <c r="O42" t="s">
        <v>502</v>
      </c>
      <c r="P42" t="s">
        <v>2422</v>
      </c>
      <c r="Q42" t="s">
        <v>2666</v>
      </c>
      <c r="R42" t="s">
        <v>2667</v>
      </c>
    </row>
    <row r="43" spans="1:18" x14ac:dyDescent="0.3">
      <c r="A43" t="s">
        <v>19</v>
      </c>
      <c r="B43" t="s">
        <v>610</v>
      </c>
      <c r="C43" t="s">
        <v>471</v>
      </c>
      <c r="D43" t="s">
        <v>1020</v>
      </c>
      <c r="E43" t="s">
        <v>1876</v>
      </c>
      <c r="F43" t="s">
        <v>761</v>
      </c>
      <c r="G43" t="s">
        <v>2668</v>
      </c>
      <c r="H43" t="s">
        <v>980</v>
      </c>
      <c r="I43" t="s">
        <v>2078</v>
      </c>
      <c r="J43" t="s">
        <v>2078</v>
      </c>
      <c r="K43" t="s">
        <v>2004</v>
      </c>
      <c r="L43" t="s">
        <v>109</v>
      </c>
      <c r="M43" t="s">
        <v>987</v>
      </c>
      <c r="N43" t="s">
        <v>380</v>
      </c>
      <c r="O43" t="s">
        <v>2669</v>
      </c>
      <c r="P43" t="s">
        <v>2204</v>
      </c>
      <c r="Q43" t="s">
        <v>2190</v>
      </c>
      <c r="R43" t="s">
        <v>2670</v>
      </c>
    </row>
    <row r="44" spans="1:18" x14ac:dyDescent="0.3">
      <c r="A44" t="s">
        <v>19</v>
      </c>
      <c r="B44" t="s">
        <v>622</v>
      </c>
      <c r="C44" t="s">
        <v>471</v>
      </c>
      <c r="D44" t="s">
        <v>2039</v>
      </c>
      <c r="E44" t="s">
        <v>1945</v>
      </c>
      <c r="F44" t="s">
        <v>1974</v>
      </c>
      <c r="G44" t="s">
        <v>508</v>
      </c>
      <c r="H44" t="s">
        <v>2017</v>
      </c>
      <c r="I44" t="s">
        <v>981</v>
      </c>
      <c r="J44" t="s">
        <v>981</v>
      </c>
      <c r="K44" t="s">
        <v>2004</v>
      </c>
      <c r="L44" t="s">
        <v>1968</v>
      </c>
      <c r="M44" t="s">
        <v>1877</v>
      </c>
      <c r="N44" t="s">
        <v>2046</v>
      </c>
      <c r="O44" t="s">
        <v>732</v>
      </c>
      <c r="P44" t="s">
        <v>2671</v>
      </c>
      <c r="Q44" t="s">
        <v>2672</v>
      </c>
      <c r="R44" t="s">
        <v>2673</v>
      </c>
    </row>
    <row r="45" spans="1:18" x14ac:dyDescent="0.3">
      <c r="A45" t="s">
        <v>19</v>
      </c>
      <c r="B45" t="s">
        <v>637</v>
      </c>
      <c r="C45" t="s">
        <v>471</v>
      </c>
      <c r="D45" t="s">
        <v>993</v>
      </c>
      <c r="E45" t="s">
        <v>1837</v>
      </c>
      <c r="F45" t="s">
        <v>381</v>
      </c>
      <c r="G45" t="s">
        <v>2600</v>
      </c>
      <c r="H45" t="s">
        <v>1981</v>
      </c>
      <c r="I45" t="s">
        <v>1981</v>
      </c>
      <c r="J45" t="s">
        <v>2055</v>
      </c>
      <c r="K45" t="s">
        <v>2056</v>
      </c>
      <c r="L45" t="s">
        <v>867</v>
      </c>
      <c r="M45" t="s">
        <v>988</v>
      </c>
      <c r="N45" t="s">
        <v>381</v>
      </c>
      <c r="O45" t="s">
        <v>2674</v>
      </c>
      <c r="P45" t="s">
        <v>1378</v>
      </c>
      <c r="Q45" t="s">
        <v>2675</v>
      </c>
      <c r="R45" t="s">
        <v>2139</v>
      </c>
    </row>
    <row r="46" spans="1:18" x14ac:dyDescent="0.3">
      <c r="A46" t="s">
        <v>19</v>
      </c>
      <c r="B46" t="s">
        <v>650</v>
      </c>
      <c r="C46" t="s">
        <v>471</v>
      </c>
      <c r="D46" t="s">
        <v>2505</v>
      </c>
      <c r="E46" t="s">
        <v>1020</v>
      </c>
      <c r="F46" t="s">
        <v>1989</v>
      </c>
      <c r="G46" t="s">
        <v>2573</v>
      </c>
      <c r="H46" t="s">
        <v>1993</v>
      </c>
      <c r="I46" t="s">
        <v>1982</v>
      </c>
      <c r="J46" t="s">
        <v>2017</v>
      </c>
      <c r="K46" t="s">
        <v>2136</v>
      </c>
      <c r="L46" t="s">
        <v>1901</v>
      </c>
      <c r="M46" t="s">
        <v>1642</v>
      </c>
      <c r="N46" t="s">
        <v>1956</v>
      </c>
      <c r="O46" t="s">
        <v>2676</v>
      </c>
      <c r="P46" t="s">
        <v>2571</v>
      </c>
      <c r="Q46" t="s">
        <v>2677</v>
      </c>
      <c r="R46" t="s">
        <v>1375</v>
      </c>
    </row>
    <row r="47" spans="1:18" x14ac:dyDescent="0.3">
      <c r="A47" t="s">
        <v>19</v>
      </c>
      <c r="B47" t="s">
        <v>663</v>
      </c>
      <c r="C47" t="s">
        <v>471</v>
      </c>
      <c r="D47" t="s">
        <v>504</v>
      </c>
      <c r="E47" t="s">
        <v>504</v>
      </c>
      <c r="F47" t="s">
        <v>2055</v>
      </c>
      <c r="G47" t="s">
        <v>2056</v>
      </c>
      <c r="H47" t="s">
        <v>1878</v>
      </c>
      <c r="I47" t="s">
        <v>1878</v>
      </c>
      <c r="J47" t="s">
        <v>2055</v>
      </c>
      <c r="K47" t="s">
        <v>2056</v>
      </c>
      <c r="L47" t="s">
        <v>581</v>
      </c>
      <c r="M47" t="s">
        <v>581</v>
      </c>
      <c r="N47" t="s">
        <v>2055</v>
      </c>
      <c r="O47" t="s">
        <v>2056</v>
      </c>
      <c r="P47" t="s">
        <v>2678</v>
      </c>
      <c r="Q47" t="s">
        <v>2678</v>
      </c>
      <c r="R47" t="s">
        <v>2139</v>
      </c>
    </row>
    <row r="48" spans="1:18" x14ac:dyDescent="0.3">
      <c r="A48" t="s">
        <v>19</v>
      </c>
      <c r="B48" t="s">
        <v>676</v>
      </c>
      <c r="C48" t="s">
        <v>471</v>
      </c>
      <c r="D48" t="s">
        <v>106</v>
      </c>
      <c r="E48" t="s">
        <v>1253</v>
      </c>
      <c r="F48" t="s">
        <v>2087</v>
      </c>
      <c r="G48" t="s">
        <v>2679</v>
      </c>
      <c r="H48" t="s">
        <v>1998</v>
      </c>
      <c r="I48" t="s">
        <v>1998</v>
      </c>
      <c r="J48" t="s">
        <v>2055</v>
      </c>
      <c r="K48" t="s">
        <v>2056</v>
      </c>
      <c r="L48" t="s">
        <v>1608</v>
      </c>
      <c r="M48" t="s">
        <v>767</v>
      </c>
      <c r="N48" t="s">
        <v>2087</v>
      </c>
      <c r="O48" t="s">
        <v>2680</v>
      </c>
      <c r="P48" t="s">
        <v>2681</v>
      </c>
      <c r="Q48" t="s">
        <v>1378</v>
      </c>
      <c r="R48" t="s">
        <v>2139</v>
      </c>
    </row>
    <row r="49" spans="1:18" x14ac:dyDescent="0.3">
      <c r="A49" t="s">
        <v>19</v>
      </c>
      <c r="B49" t="s">
        <v>688</v>
      </c>
      <c r="C49" t="s">
        <v>471</v>
      </c>
      <c r="D49" t="s">
        <v>108</v>
      </c>
      <c r="E49" t="s">
        <v>1971</v>
      </c>
      <c r="F49" t="s">
        <v>1974</v>
      </c>
      <c r="G49" t="s">
        <v>2608</v>
      </c>
      <c r="H49" t="s">
        <v>985</v>
      </c>
      <c r="I49" t="s">
        <v>2058</v>
      </c>
      <c r="J49" t="s">
        <v>2019</v>
      </c>
      <c r="K49" t="s">
        <v>2682</v>
      </c>
      <c r="L49" t="s">
        <v>1969</v>
      </c>
      <c r="M49" t="s">
        <v>587</v>
      </c>
      <c r="N49" t="s">
        <v>1993</v>
      </c>
      <c r="O49" t="s">
        <v>2683</v>
      </c>
      <c r="P49" t="s">
        <v>2546</v>
      </c>
      <c r="Q49" t="s">
        <v>2636</v>
      </c>
      <c r="R49" t="s">
        <v>382</v>
      </c>
    </row>
    <row r="50" spans="1:18" x14ac:dyDescent="0.3">
      <c r="A50" t="s">
        <v>19</v>
      </c>
      <c r="B50" t="s">
        <v>698</v>
      </c>
      <c r="C50" t="s">
        <v>471</v>
      </c>
      <c r="D50" t="s">
        <v>988</v>
      </c>
      <c r="E50" t="s">
        <v>1837</v>
      </c>
      <c r="F50" t="s">
        <v>1981</v>
      </c>
      <c r="G50" t="s">
        <v>2684</v>
      </c>
      <c r="H50" t="s">
        <v>1239</v>
      </c>
      <c r="I50" t="s">
        <v>1977</v>
      </c>
      <c r="J50" t="s">
        <v>985</v>
      </c>
      <c r="K50" t="s">
        <v>285</v>
      </c>
      <c r="L50" t="s">
        <v>1651</v>
      </c>
      <c r="M50" t="s">
        <v>1188</v>
      </c>
      <c r="N50" t="s">
        <v>1876</v>
      </c>
      <c r="O50" t="s">
        <v>2685</v>
      </c>
      <c r="P50" t="s">
        <v>2686</v>
      </c>
      <c r="Q50" t="s">
        <v>2687</v>
      </c>
      <c r="R50" t="s">
        <v>630</v>
      </c>
    </row>
    <row r="51" spans="1:18" x14ac:dyDescent="0.3">
      <c r="A51" t="s">
        <v>19</v>
      </c>
      <c r="B51" t="s">
        <v>711</v>
      </c>
      <c r="C51" t="s">
        <v>471</v>
      </c>
      <c r="D51" t="s">
        <v>1236</v>
      </c>
      <c r="E51" t="s">
        <v>1559</v>
      </c>
      <c r="F51" t="s">
        <v>981</v>
      </c>
      <c r="G51" t="s">
        <v>2688</v>
      </c>
      <c r="H51" t="s">
        <v>1974</v>
      </c>
      <c r="I51" t="s">
        <v>1974</v>
      </c>
      <c r="J51" t="s">
        <v>2055</v>
      </c>
      <c r="K51" t="s">
        <v>2056</v>
      </c>
      <c r="L51" t="s">
        <v>780</v>
      </c>
      <c r="M51" t="s">
        <v>2038</v>
      </c>
      <c r="N51" t="s">
        <v>981</v>
      </c>
      <c r="O51" t="s">
        <v>2689</v>
      </c>
      <c r="P51" t="s">
        <v>2575</v>
      </c>
      <c r="Q51" t="s">
        <v>2690</v>
      </c>
      <c r="R51" t="s">
        <v>2139</v>
      </c>
    </row>
    <row r="52" spans="1:18" x14ac:dyDescent="0.3">
      <c r="A52" t="s">
        <v>19</v>
      </c>
      <c r="B52" t="s">
        <v>719</v>
      </c>
      <c r="C52" t="s">
        <v>471</v>
      </c>
      <c r="D52" t="s">
        <v>983</v>
      </c>
      <c r="E52" t="s">
        <v>1991</v>
      </c>
      <c r="F52" t="s">
        <v>381</v>
      </c>
      <c r="G52" t="s">
        <v>1999</v>
      </c>
      <c r="H52" t="s">
        <v>2017</v>
      </c>
      <c r="I52" t="s">
        <v>981</v>
      </c>
      <c r="J52" t="s">
        <v>981</v>
      </c>
      <c r="K52" t="s">
        <v>2004</v>
      </c>
      <c r="L52" t="s">
        <v>1876</v>
      </c>
      <c r="M52" t="s">
        <v>379</v>
      </c>
      <c r="N52" t="s">
        <v>2058</v>
      </c>
      <c r="O52" t="s">
        <v>2691</v>
      </c>
      <c r="P52" t="s">
        <v>2518</v>
      </c>
      <c r="Q52" t="s">
        <v>2510</v>
      </c>
      <c r="R52" t="s">
        <v>2636</v>
      </c>
    </row>
    <row r="53" spans="1:18" x14ac:dyDescent="0.3">
      <c r="A53" t="s">
        <v>19</v>
      </c>
      <c r="B53" t="s">
        <v>728</v>
      </c>
      <c r="C53" t="s">
        <v>471</v>
      </c>
      <c r="D53" t="s">
        <v>2692</v>
      </c>
      <c r="E53" t="s">
        <v>500</v>
      </c>
      <c r="F53" t="s">
        <v>2087</v>
      </c>
      <c r="G53" t="s">
        <v>2554</v>
      </c>
      <c r="H53" t="s">
        <v>2041</v>
      </c>
      <c r="I53" t="s">
        <v>2041</v>
      </c>
      <c r="J53" t="s">
        <v>2055</v>
      </c>
      <c r="K53" t="s">
        <v>2056</v>
      </c>
      <c r="L53" t="s">
        <v>1943</v>
      </c>
      <c r="M53" t="s">
        <v>1903</v>
      </c>
      <c r="N53" t="s">
        <v>2087</v>
      </c>
      <c r="O53" t="s">
        <v>2693</v>
      </c>
      <c r="P53" t="s">
        <v>2694</v>
      </c>
      <c r="Q53" t="s">
        <v>2695</v>
      </c>
      <c r="R53" t="s">
        <v>2139</v>
      </c>
    </row>
    <row r="54" spans="1:18" x14ac:dyDescent="0.3">
      <c r="A54" t="s">
        <v>19</v>
      </c>
      <c r="B54" t="s">
        <v>743</v>
      </c>
      <c r="C54" t="s">
        <v>471</v>
      </c>
      <c r="D54" t="s">
        <v>363</v>
      </c>
      <c r="E54" t="s">
        <v>1958</v>
      </c>
      <c r="F54" t="s">
        <v>2017</v>
      </c>
      <c r="G54" t="s">
        <v>2696</v>
      </c>
      <c r="H54" t="s">
        <v>761</v>
      </c>
      <c r="I54" t="s">
        <v>985</v>
      </c>
      <c r="J54" t="s">
        <v>2086</v>
      </c>
      <c r="K54" t="s">
        <v>2563</v>
      </c>
      <c r="L54" t="s">
        <v>721</v>
      </c>
      <c r="M54" t="s">
        <v>2149</v>
      </c>
      <c r="N54" t="s">
        <v>980</v>
      </c>
      <c r="O54" t="s">
        <v>2607</v>
      </c>
      <c r="P54" t="s">
        <v>2686</v>
      </c>
      <c r="Q54" t="s">
        <v>2697</v>
      </c>
      <c r="R54" t="s">
        <v>2053</v>
      </c>
    </row>
    <row r="55" spans="1:18" x14ac:dyDescent="0.3">
      <c r="A55" t="s">
        <v>19</v>
      </c>
      <c r="B55" t="s">
        <v>753</v>
      </c>
      <c r="C55" t="s">
        <v>471</v>
      </c>
      <c r="D55" t="s">
        <v>1978</v>
      </c>
      <c r="E55" t="s">
        <v>980</v>
      </c>
      <c r="F55" t="s">
        <v>2047</v>
      </c>
      <c r="G55" t="s">
        <v>2152</v>
      </c>
      <c r="H55" t="s">
        <v>2055</v>
      </c>
      <c r="I55" t="s">
        <v>2055</v>
      </c>
      <c r="J55" t="s">
        <v>2055</v>
      </c>
      <c r="K55" t="s">
        <v>2139</v>
      </c>
      <c r="L55" t="s">
        <v>1978</v>
      </c>
      <c r="M55" t="s">
        <v>980</v>
      </c>
      <c r="N55" t="s">
        <v>2047</v>
      </c>
      <c r="O55" t="s">
        <v>2152</v>
      </c>
      <c r="P55" t="s">
        <v>2139</v>
      </c>
      <c r="Q55" t="s">
        <v>2139</v>
      </c>
      <c r="R55" t="s">
        <v>2139</v>
      </c>
    </row>
    <row r="56" spans="1:18" x14ac:dyDescent="0.3">
      <c r="A56" t="s">
        <v>19</v>
      </c>
      <c r="B56" t="s">
        <v>764</v>
      </c>
      <c r="C56" t="s">
        <v>471</v>
      </c>
      <c r="D56" t="s">
        <v>2003</v>
      </c>
      <c r="E56" t="s">
        <v>1979</v>
      </c>
      <c r="F56" t="s">
        <v>2027</v>
      </c>
      <c r="G56" t="s">
        <v>574</v>
      </c>
      <c r="H56" t="s">
        <v>981</v>
      </c>
      <c r="I56" t="s">
        <v>2087</v>
      </c>
      <c r="J56" t="s">
        <v>2086</v>
      </c>
      <c r="K56" t="s">
        <v>382</v>
      </c>
      <c r="L56" t="s">
        <v>1981</v>
      </c>
      <c r="M56" t="s">
        <v>1993</v>
      </c>
      <c r="N56" t="s">
        <v>1979</v>
      </c>
      <c r="O56" t="s">
        <v>1080</v>
      </c>
      <c r="P56" t="s">
        <v>2318</v>
      </c>
      <c r="Q56" t="s">
        <v>2325</v>
      </c>
      <c r="R56" t="s">
        <v>2698</v>
      </c>
    </row>
    <row r="57" spans="1:18" x14ac:dyDescent="0.3">
      <c r="A57" t="s">
        <v>19</v>
      </c>
      <c r="B57" t="s">
        <v>774</v>
      </c>
      <c r="C57" t="s">
        <v>471</v>
      </c>
      <c r="D57" t="s">
        <v>1977</v>
      </c>
      <c r="E57" t="s">
        <v>1978</v>
      </c>
      <c r="F57" t="s">
        <v>381</v>
      </c>
      <c r="G57" t="s">
        <v>1620</v>
      </c>
      <c r="H57" t="s">
        <v>2087</v>
      </c>
      <c r="I57" t="s">
        <v>2055</v>
      </c>
      <c r="J57" t="s">
        <v>2087</v>
      </c>
      <c r="K57" t="s">
        <v>2139</v>
      </c>
      <c r="L57" t="s">
        <v>1945</v>
      </c>
      <c r="M57" t="s">
        <v>1978</v>
      </c>
      <c r="N57" t="s">
        <v>2046</v>
      </c>
      <c r="O57" t="s">
        <v>86</v>
      </c>
      <c r="P57" t="s">
        <v>2334</v>
      </c>
      <c r="Q57" t="s">
        <v>2139</v>
      </c>
      <c r="R57" t="s">
        <v>2699</v>
      </c>
    </row>
    <row r="58" spans="1:18" x14ac:dyDescent="0.3">
      <c r="A58" t="s">
        <v>19</v>
      </c>
      <c r="B58" t="s">
        <v>785</v>
      </c>
      <c r="C58" t="s">
        <v>471</v>
      </c>
      <c r="D58" t="s">
        <v>1245</v>
      </c>
      <c r="E58" t="s">
        <v>2692</v>
      </c>
      <c r="F58" t="s">
        <v>1996</v>
      </c>
      <c r="G58" t="s">
        <v>2700</v>
      </c>
      <c r="H58" t="s">
        <v>1993</v>
      </c>
      <c r="I58" t="s">
        <v>2058</v>
      </c>
      <c r="J58" t="s">
        <v>2086</v>
      </c>
      <c r="K58" t="s">
        <v>2701</v>
      </c>
      <c r="L58" t="s">
        <v>1005</v>
      </c>
      <c r="M58" t="s">
        <v>629</v>
      </c>
      <c r="N58" t="s">
        <v>2024</v>
      </c>
      <c r="O58" t="s">
        <v>2702</v>
      </c>
      <c r="P58" t="s">
        <v>2703</v>
      </c>
      <c r="Q58" t="s">
        <v>2704</v>
      </c>
      <c r="R58" t="s">
        <v>2595</v>
      </c>
    </row>
    <row r="59" spans="1:18" x14ac:dyDescent="0.3">
      <c r="A59" t="s">
        <v>19</v>
      </c>
      <c r="B59" t="s">
        <v>798</v>
      </c>
      <c r="C59" t="s">
        <v>799</v>
      </c>
      <c r="D59" t="s">
        <v>1012</v>
      </c>
      <c r="E59" t="s">
        <v>584</v>
      </c>
      <c r="F59" t="s">
        <v>1977</v>
      </c>
      <c r="G59" t="s">
        <v>2705</v>
      </c>
      <c r="H59" t="s">
        <v>1252</v>
      </c>
      <c r="I59" t="s">
        <v>1706</v>
      </c>
      <c r="J59" t="s">
        <v>980</v>
      </c>
      <c r="K59" t="s">
        <v>2706</v>
      </c>
      <c r="L59" t="s">
        <v>1431</v>
      </c>
      <c r="M59" t="s">
        <v>867</v>
      </c>
      <c r="N59" t="s">
        <v>2025</v>
      </c>
      <c r="O59" t="s">
        <v>2707</v>
      </c>
      <c r="P59" t="s">
        <v>2708</v>
      </c>
      <c r="Q59" t="s">
        <v>2640</v>
      </c>
      <c r="R59" t="s">
        <v>2583</v>
      </c>
    </row>
    <row r="60" spans="1:18" x14ac:dyDescent="0.3">
      <c r="A60" t="s">
        <v>19</v>
      </c>
      <c r="B60" t="s">
        <v>813</v>
      </c>
      <c r="C60" t="s">
        <v>799</v>
      </c>
      <c r="D60" t="s">
        <v>2134</v>
      </c>
      <c r="E60" t="s">
        <v>2091</v>
      </c>
      <c r="F60" t="s">
        <v>2025</v>
      </c>
      <c r="G60" t="s">
        <v>2616</v>
      </c>
      <c r="H60" t="s">
        <v>1255</v>
      </c>
      <c r="I60" t="s">
        <v>379</v>
      </c>
      <c r="J60" t="s">
        <v>2017</v>
      </c>
      <c r="K60" t="s">
        <v>2660</v>
      </c>
      <c r="L60" t="s">
        <v>2054</v>
      </c>
      <c r="M60" t="s">
        <v>93</v>
      </c>
      <c r="N60" t="s">
        <v>2044</v>
      </c>
      <c r="O60" t="s">
        <v>2657</v>
      </c>
      <c r="P60" t="s">
        <v>2588</v>
      </c>
      <c r="Q60" t="s">
        <v>2709</v>
      </c>
      <c r="R60" t="s">
        <v>2710</v>
      </c>
    </row>
    <row r="61" spans="1:18" x14ac:dyDescent="0.3">
      <c r="A61" t="s">
        <v>19</v>
      </c>
      <c r="B61" t="s">
        <v>822</v>
      </c>
      <c r="C61" t="s">
        <v>799</v>
      </c>
      <c r="D61" t="s">
        <v>1678</v>
      </c>
      <c r="E61" t="s">
        <v>2148</v>
      </c>
      <c r="F61" t="s">
        <v>985</v>
      </c>
      <c r="G61" t="s">
        <v>2711</v>
      </c>
      <c r="H61" t="s">
        <v>1989</v>
      </c>
      <c r="I61" t="s">
        <v>1877</v>
      </c>
      <c r="J61" t="s">
        <v>981</v>
      </c>
      <c r="K61" t="s">
        <v>2632</v>
      </c>
      <c r="L61" t="s">
        <v>586</v>
      </c>
      <c r="M61" t="s">
        <v>2109</v>
      </c>
      <c r="N61" t="s">
        <v>1977</v>
      </c>
      <c r="O61" t="s">
        <v>2712</v>
      </c>
      <c r="P61" t="s">
        <v>2713</v>
      </c>
      <c r="Q61" t="s">
        <v>2714</v>
      </c>
      <c r="R61" t="s">
        <v>2567</v>
      </c>
    </row>
    <row r="62" spans="1:18" x14ac:dyDescent="0.3">
      <c r="A62" t="s">
        <v>19</v>
      </c>
      <c r="B62" t="s">
        <v>832</v>
      </c>
      <c r="C62" t="s">
        <v>799</v>
      </c>
      <c r="D62" t="s">
        <v>769</v>
      </c>
      <c r="E62" t="s">
        <v>1253</v>
      </c>
      <c r="F62" t="s">
        <v>2017</v>
      </c>
      <c r="G62" t="s">
        <v>2650</v>
      </c>
      <c r="H62" t="s">
        <v>2046</v>
      </c>
      <c r="I62" t="s">
        <v>2046</v>
      </c>
      <c r="J62" t="s">
        <v>2055</v>
      </c>
      <c r="K62" t="s">
        <v>2056</v>
      </c>
      <c r="L62" t="s">
        <v>1608</v>
      </c>
      <c r="M62" t="s">
        <v>625</v>
      </c>
      <c r="N62" t="s">
        <v>2017</v>
      </c>
      <c r="O62" t="s">
        <v>2622</v>
      </c>
      <c r="P62" t="s">
        <v>1375</v>
      </c>
      <c r="Q62" t="s">
        <v>2599</v>
      </c>
      <c r="R62" t="s">
        <v>2139</v>
      </c>
    </row>
    <row r="63" spans="1:18" x14ac:dyDescent="0.3">
      <c r="A63" t="s">
        <v>19</v>
      </c>
      <c r="B63" t="s">
        <v>841</v>
      </c>
      <c r="C63" t="s">
        <v>799</v>
      </c>
      <c r="D63" t="s">
        <v>988</v>
      </c>
      <c r="E63" t="s">
        <v>720</v>
      </c>
      <c r="F63" t="s">
        <v>1989</v>
      </c>
      <c r="G63" t="s">
        <v>2615</v>
      </c>
      <c r="H63" t="s">
        <v>755</v>
      </c>
      <c r="I63" t="s">
        <v>755</v>
      </c>
      <c r="J63" t="s">
        <v>2055</v>
      </c>
      <c r="K63" t="s">
        <v>2056</v>
      </c>
      <c r="L63" t="s">
        <v>781</v>
      </c>
      <c r="M63" t="s">
        <v>1213</v>
      </c>
      <c r="N63" t="s">
        <v>1989</v>
      </c>
      <c r="O63" t="s">
        <v>373</v>
      </c>
      <c r="P63" t="s">
        <v>2715</v>
      </c>
      <c r="Q63" t="s">
        <v>2716</v>
      </c>
      <c r="R63" t="s">
        <v>2139</v>
      </c>
    </row>
    <row r="64" spans="1:18" x14ac:dyDescent="0.3">
      <c r="A64" t="s">
        <v>19</v>
      </c>
      <c r="B64" t="s">
        <v>851</v>
      </c>
      <c r="C64" t="s">
        <v>799</v>
      </c>
      <c r="D64" t="s">
        <v>89</v>
      </c>
      <c r="E64" t="s">
        <v>1188</v>
      </c>
      <c r="F64" t="s">
        <v>1974</v>
      </c>
      <c r="G64" t="s">
        <v>2633</v>
      </c>
      <c r="H64" t="s">
        <v>1991</v>
      </c>
      <c r="I64" t="s">
        <v>1956</v>
      </c>
      <c r="J64" t="s">
        <v>981</v>
      </c>
      <c r="K64" t="s">
        <v>2717</v>
      </c>
      <c r="L64" t="s">
        <v>1545</v>
      </c>
      <c r="M64" t="s">
        <v>1574</v>
      </c>
      <c r="N64" t="s">
        <v>2046</v>
      </c>
      <c r="O64" t="s">
        <v>2633</v>
      </c>
      <c r="P64" t="s">
        <v>2718</v>
      </c>
      <c r="Q64" t="s">
        <v>2718</v>
      </c>
      <c r="R64" t="s">
        <v>2673</v>
      </c>
    </row>
    <row r="65" spans="1:18" x14ac:dyDescent="0.3">
      <c r="A65" t="s">
        <v>19</v>
      </c>
      <c r="B65" t="s">
        <v>861</v>
      </c>
      <c r="C65" t="s">
        <v>799</v>
      </c>
      <c r="D65" t="s">
        <v>1256</v>
      </c>
      <c r="E65" t="s">
        <v>2044</v>
      </c>
      <c r="F65" t="s">
        <v>981</v>
      </c>
      <c r="G65" t="s">
        <v>2649</v>
      </c>
      <c r="H65" t="s">
        <v>1990</v>
      </c>
      <c r="I65" t="s">
        <v>1990</v>
      </c>
      <c r="J65" t="s">
        <v>2055</v>
      </c>
      <c r="K65" t="s">
        <v>2056</v>
      </c>
      <c r="L65" t="s">
        <v>2137</v>
      </c>
      <c r="M65" t="s">
        <v>1252</v>
      </c>
      <c r="N65" t="s">
        <v>981</v>
      </c>
      <c r="O65" t="s">
        <v>2719</v>
      </c>
      <c r="P65" t="s">
        <v>382</v>
      </c>
      <c r="Q65" t="s">
        <v>1171</v>
      </c>
      <c r="R65" t="s">
        <v>2139</v>
      </c>
    </row>
    <row r="66" spans="1:18" x14ac:dyDescent="0.3">
      <c r="A66" t="s">
        <v>19</v>
      </c>
      <c r="B66" t="s">
        <v>872</v>
      </c>
      <c r="C66" t="s">
        <v>799</v>
      </c>
      <c r="D66" t="s">
        <v>1440</v>
      </c>
      <c r="E66" t="s">
        <v>2193</v>
      </c>
      <c r="F66" t="s">
        <v>1973</v>
      </c>
      <c r="G66" t="s">
        <v>2720</v>
      </c>
      <c r="H66" t="s">
        <v>1377</v>
      </c>
      <c r="I66" t="s">
        <v>427</v>
      </c>
      <c r="J66" t="s">
        <v>1979</v>
      </c>
      <c r="K66" t="s">
        <v>2585</v>
      </c>
      <c r="L66" t="s">
        <v>1150</v>
      </c>
      <c r="M66" t="s">
        <v>2425</v>
      </c>
      <c r="N66" t="s">
        <v>371</v>
      </c>
      <c r="O66" t="s">
        <v>2721</v>
      </c>
      <c r="P66" t="s">
        <v>1472</v>
      </c>
      <c r="Q66" t="s">
        <v>1525</v>
      </c>
      <c r="R66" t="s">
        <v>2722</v>
      </c>
    </row>
    <row r="67" spans="1:18" x14ac:dyDescent="0.3">
      <c r="A67" t="s">
        <v>19</v>
      </c>
      <c r="B67" t="s">
        <v>886</v>
      </c>
      <c r="C67" t="s">
        <v>799</v>
      </c>
      <c r="D67" t="s">
        <v>387</v>
      </c>
      <c r="E67" t="s">
        <v>1828</v>
      </c>
      <c r="F67" t="s">
        <v>1990</v>
      </c>
      <c r="G67" t="s">
        <v>2723</v>
      </c>
      <c r="H67" t="s">
        <v>1968</v>
      </c>
      <c r="I67" t="s">
        <v>1256</v>
      </c>
      <c r="J67" t="s">
        <v>2078</v>
      </c>
      <c r="K67" t="s">
        <v>2584</v>
      </c>
      <c r="L67" t="s">
        <v>867</v>
      </c>
      <c r="M67" t="s">
        <v>1322</v>
      </c>
      <c r="N67" t="s">
        <v>1988</v>
      </c>
      <c r="O67" t="s">
        <v>2724</v>
      </c>
      <c r="P67" t="s">
        <v>2725</v>
      </c>
      <c r="Q67" t="s">
        <v>2157</v>
      </c>
      <c r="R67" t="s">
        <v>1381</v>
      </c>
    </row>
    <row r="68" spans="1:18" x14ac:dyDescent="0.3">
      <c r="A68" t="s">
        <v>19</v>
      </c>
      <c r="B68" t="s">
        <v>900</v>
      </c>
      <c r="C68" t="s">
        <v>799</v>
      </c>
      <c r="D68" t="s">
        <v>93</v>
      </c>
      <c r="E68" t="s">
        <v>1901</v>
      </c>
      <c r="F68" t="s">
        <v>2047</v>
      </c>
      <c r="G68" t="s">
        <v>2726</v>
      </c>
      <c r="H68" t="s">
        <v>983</v>
      </c>
      <c r="I68" t="s">
        <v>1693</v>
      </c>
      <c r="J68" t="s">
        <v>2087</v>
      </c>
      <c r="K68" t="s">
        <v>2590</v>
      </c>
      <c r="L68" t="s">
        <v>107</v>
      </c>
      <c r="M68" t="s">
        <v>1903</v>
      </c>
      <c r="N68" t="s">
        <v>2017</v>
      </c>
      <c r="O68" t="s">
        <v>2580</v>
      </c>
      <c r="P68" t="s">
        <v>2727</v>
      </c>
      <c r="Q68" t="s">
        <v>2728</v>
      </c>
      <c r="R68" t="s">
        <v>2595</v>
      </c>
    </row>
    <row r="69" spans="1:18" x14ac:dyDescent="0.3">
      <c r="A69" t="s">
        <v>19</v>
      </c>
      <c r="B69" t="s">
        <v>913</v>
      </c>
      <c r="C69" t="s">
        <v>799</v>
      </c>
      <c r="D69" t="s">
        <v>595</v>
      </c>
      <c r="E69" t="s">
        <v>1839</v>
      </c>
      <c r="F69" t="s">
        <v>381</v>
      </c>
      <c r="G69" t="s">
        <v>2585</v>
      </c>
      <c r="H69" t="s">
        <v>2032</v>
      </c>
      <c r="I69" t="s">
        <v>1942</v>
      </c>
      <c r="J69" t="s">
        <v>2086</v>
      </c>
      <c r="K69" t="s">
        <v>2579</v>
      </c>
      <c r="L69" t="s">
        <v>1091</v>
      </c>
      <c r="M69" t="s">
        <v>392</v>
      </c>
      <c r="N69" t="s">
        <v>2027</v>
      </c>
      <c r="O69" t="s">
        <v>2729</v>
      </c>
      <c r="P69" t="s">
        <v>2022</v>
      </c>
      <c r="Q69" t="s">
        <v>2695</v>
      </c>
      <c r="R69" t="s">
        <v>2561</v>
      </c>
    </row>
    <row r="70" spans="1:18" x14ac:dyDescent="0.3">
      <c r="A70" t="s">
        <v>19</v>
      </c>
      <c r="B70" t="s">
        <v>928</v>
      </c>
      <c r="C70" t="s">
        <v>799</v>
      </c>
      <c r="D70" t="s">
        <v>1706</v>
      </c>
      <c r="E70" t="s">
        <v>2021</v>
      </c>
      <c r="F70" t="s">
        <v>2027</v>
      </c>
      <c r="G70" t="s">
        <v>2321</v>
      </c>
      <c r="H70" t="s">
        <v>2024</v>
      </c>
      <c r="I70" t="s">
        <v>2059</v>
      </c>
      <c r="J70" t="s">
        <v>981</v>
      </c>
      <c r="K70" t="s">
        <v>1975</v>
      </c>
      <c r="L70" t="s">
        <v>2029</v>
      </c>
      <c r="M70" t="s">
        <v>760</v>
      </c>
      <c r="N70" t="s">
        <v>1993</v>
      </c>
      <c r="O70" t="s">
        <v>2100</v>
      </c>
      <c r="P70" t="s">
        <v>2730</v>
      </c>
      <c r="Q70" t="s">
        <v>2546</v>
      </c>
      <c r="R70" t="s">
        <v>1375</v>
      </c>
    </row>
    <row r="71" spans="1:18" x14ac:dyDescent="0.3">
      <c r="A71" t="s">
        <v>19</v>
      </c>
      <c r="B71" t="s">
        <v>936</v>
      </c>
      <c r="C71" t="s">
        <v>799</v>
      </c>
      <c r="D71" t="s">
        <v>768</v>
      </c>
      <c r="E71" t="s">
        <v>1608</v>
      </c>
      <c r="F71" t="s">
        <v>2058</v>
      </c>
      <c r="G71" t="s">
        <v>2731</v>
      </c>
      <c r="H71" t="s">
        <v>1981</v>
      </c>
      <c r="I71" t="s">
        <v>2025</v>
      </c>
      <c r="J71" t="s">
        <v>2078</v>
      </c>
      <c r="K71" t="s">
        <v>2592</v>
      </c>
      <c r="L71" t="s">
        <v>993</v>
      </c>
      <c r="M71" t="s">
        <v>1017</v>
      </c>
      <c r="N71" t="s">
        <v>1990</v>
      </c>
      <c r="O71" t="s">
        <v>2537</v>
      </c>
      <c r="P71" t="s">
        <v>2732</v>
      </c>
      <c r="Q71" t="s">
        <v>2733</v>
      </c>
      <c r="R71" t="s">
        <v>2605</v>
      </c>
    </row>
    <row r="72" spans="1:18" x14ac:dyDescent="0.3">
      <c r="A72" t="s">
        <v>19</v>
      </c>
      <c r="B72" t="s">
        <v>948</v>
      </c>
      <c r="C72" t="s">
        <v>799</v>
      </c>
      <c r="D72" t="s">
        <v>1397</v>
      </c>
      <c r="E72" t="s">
        <v>486</v>
      </c>
      <c r="F72" t="s">
        <v>1982</v>
      </c>
      <c r="G72" t="s">
        <v>2674</v>
      </c>
      <c r="H72" t="s">
        <v>1987</v>
      </c>
      <c r="I72" t="s">
        <v>1255</v>
      </c>
      <c r="J72" t="s">
        <v>2047</v>
      </c>
      <c r="K72" t="s">
        <v>2594</v>
      </c>
      <c r="L72" t="s">
        <v>1539</v>
      </c>
      <c r="M72" t="s">
        <v>632</v>
      </c>
      <c r="N72" t="s">
        <v>1979</v>
      </c>
      <c r="O72" t="s">
        <v>2734</v>
      </c>
      <c r="P72" t="s">
        <v>2735</v>
      </c>
      <c r="Q72" t="s">
        <v>2736</v>
      </c>
      <c r="R72" t="s">
        <v>2053</v>
      </c>
    </row>
    <row r="73" spans="1:18" x14ac:dyDescent="0.3">
      <c r="A73" t="s">
        <v>19</v>
      </c>
      <c r="B73" t="s">
        <v>959</v>
      </c>
      <c r="C73" t="s">
        <v>799</v>
      </c>
      <c r="D73" t="s">
        <v>1971</v>
      </c>
      <c r="E73" t="s">
        <v>1235</v>
      </c>
      <c r="F73" t="s">
        <v>2086</v>
      </c>
      <c r="G73" t="s">
        <v>2737</v>
      </c>
      <c r="H73" t="s">
        <v>984</v>
      </c>
      <c r="I73" t="s">
        <v>1877</v>
      </c>
      <c r="J73" t="s">
        <v>2086</v>
      </c>
      <c r="K73" t="s">
        <v>2738</v>
      </c>
      <c r="L73" t="s">
        <v>782</v>
      </c>
      <c r="M73" t="s">
        <v>721</v>
      </c>
      <c r="N73" t="s">
        <v>2078</v>
      </c>
      <c r="O73" t="s">
        <v>2549</v>
      </c>
      <c r="P73" t="s">
        <v>2708</v>
      </c>
      <c r="Q73" t="s">
        <v>2053</v>
      </c>
      <c r="R73" t="s">
        <v>2004</v>
      </c>
    </row>
    <row r="74" spans="1:18" x14ac:dyDescent="0.3">
      <c r="A74" t="s">
        <v>19</v>
      </c>
      <c r="B74" t="s">
        <v>969</v>
      </c>
      <c r="C74" t="s">
        <v>799</v>
      </c>
      <c r="D74" t="s">
        <v>2041</v>
      </c>
      <c r="E74" t="s">
        <v>1944</v>
      </c>
      <c r="F74" t="s">
        <v>2087</v>
      </c>
      <c r="G74" t="s">
        <v>2590</v>
      </c>
      <c r="H74" t="s">
        <v>1977</v>
      </c>
      <c r="I74" t="s">
        <v>1977</v>
      </c>
      <c r="J74" t="s">
        <v>2055</v>
      </c>
      <c r="K74" t="s">
        <v>2056</v>
      </c>
      <c r="L74" t="s">
        <v>780</v>
      </c>
      <c r="M74" t="s">
        <v>1013</v>
      </c>
      <c r="N74" t="s">
        <v>2087</v>
      </c>
      <c r="O74" t="s">
        <v>2739</v>
      </c>
      <c r="P74" t="s">
        <v>641</v>
      </c>
      <c r="Q74" t="s">
        <v>1609</v>
      </c>
      <c r="R74" t="s">
        <v>2139</v>
      </c>
    </row>
    <row r="75" spans="1:18" x14ac:dyDescent="0.3">
      <c r="A75" t="s">
        <v>19</v>
      </c>
      <c r="B75" t="s">
        <v>978</v>
      </c>
      <c r="C75" t="s">
        <v>799</v>
      </c>
      <c r="D75" t="s">
        <v>1990</v>
      </c>
      <c r="E75" t="s">
        <v>1982</v>
      </c>
      <c r="F75" t="s">
        <v>980</v>
      </c>
      <c r="G75" t="s">
        <v>2569</v>
      </c>
      <c r="H75" t="s">
        <v>2078</v>
      </c>
      <c r="I75" t="s">
        <v>981</v>
      </c>
      <c r="J75" t="s">
        <v>2087</v>
      </c>
      <c r="K75" t="s">
        <v>1975</v>
      </c>
      <c r="L75" t="s">
        <v>1988</v>
      </c>
      <c r="M75" t="s">
        <v>2027</v>
      </c>
      <c r="N75" t="s">
        <v>2059</v>
      </c>
      <c r="O75" t="s">
        <v>1232</v>
      </c>
      <c r="P75" t="s">
        <v>1381</v>
      </c>
      <c r="Q75" t="s">
        <v>2595</v>
      </c>
      <c r="R75" t="s">
        <v>2561</v>
      </c>
    </row>
    <row r="76" spans="1:18" x14ac:dyDescent="0.3">
      <c r="A76" t="s">
        <v>19</v>
      </c>
      <c r="B76" t="s">
        <v>991</v>
      </c>
      <c r="C76" t="s">
        <v>799</v>
      </c>
    </row>
    <row r="77" spans="1:18" x14ac:dyDescent="0.3">
      <c r="A77" t="s">
        <v>19</v>
      </c>
      <c r="B77" t="s">
        <v>992</v>
      </c>
      <c r="C77" t="s">
        <v>799</v>
      </c>
      <c r="D77" t="s">
        <v>760</v>
      </c>
      <c r="E77" t="s">
        <v>1981</v>
      </c>
      <c r="F77" t="s">
        <v>980</v>
      </c>
      <c r="G77" t="s">
        <v>2558</v>
      </c>
      <c r="H77" t="s">
        <v>2047</v>
      </c>
      <c r="I77" t="s">
        <v>2047</v>
      </c>
      <c r="J77" t="s">
        <v>2055</v>
      </c>
      <c r="K77" t="s">
        <v>2056</v>
      </c>
      <c r="L77" t="s">
        <v>1255</v>
      </c>
      <c r="M77" t="s">
        <v>1256</v>
      </c>
      <c r="N77" t="s">
        <v>980</v>
      </c>
      <c r="O77" t="s">
        <v>373</v>
      </c>
      <c r="P77" t="s">
        <v>2362</v>
      </c>
      <c r="Q77" t="s">
        <v>2740</v>
      </c>
      <c r="R77" t="s">
        <v>2139</v>
      </c>
    </row>
    <row r="78" spans="1:18" x14ac:dyDescent="0.3">
      <c r="A78" t="s">
        <v>19</v>
      </c>
      <c r="B78" t="s">
        <v>1002</v>
      </c>
      <c r="C78" t="s">
        <v>799</v>
      </c>
      <c r="D78" t="s">
        <v>1013</v>
      </c>
      <c r="E78" t="s">
        <v>1013</v>
      </c>
      <c r="F78" t="s">
        <v>2055</v>
      </c>
      <c r="G78" t="s">
        <v>2056</v>
      </c>
      <c r="H78" t="s">
        <v>1988</v>
      </c>
      <c r="I78" t="s">
        <v>1988</v>
      </c>
      <c r="J78" t="s">
        <v>2055</v>
      </c>
      <c r="K78" t="s">
        <v>2056</v>
      </c>
      <c r="L78" t="s">
        <v>767</v>
      </c>
      <c r="M78" t="s">
        <v>767</v>
      </c>
      <c r="N78" t="s">
        <v>2055</v>
      </c>
      <c r="O78" t="s">
        <v>2056</v>
      </c>
      <c r="P78" t="s">
        <v>2732</v>
      </c>
      <c r="Q78" t="s">
        <v>2732</v>
      </c>
      <c r="R78" t="s">
        <v>2139</v>
      </c>
    </row>
    <row r="79" spans="1:18" x14ac:dyDescent="0.3">
      <c r="A79" t="s">
        <v>19</v>
      </c>
      <c r="B79" t="s">
        <v>1010</v>
      </c>
      <c r="C79" t="s">
        <v>1011</v>
      </c>
      <c r="D79" t="s">
        <v>2025</v>
      </c>
      <c r="E79" t="s">
        <v>2058</v>
      </c>
      <c r="F79" t="s">
        <v>2027</v>
      </c>
      <c r="G79" t="s">
        <v>1313</v>
      </c>
      <c r="H79" t="s">
        <v>2017</v>
      </c>
      <c r="I79" t="s">
        <v>2086</v>
      </c>
      <c r="J79" t="s">
        <v>2078</v>
      </c>
      <c r="K79" t="s">
        <v>382</v>
      </c>
      <c r="L79" t="s">
        <v>2044</v>
      </c>
      <c r="M79" t="s">
        <v>1993</v>
      </c>
      <c r="N79" t="s">
        <v>1998</v>
      </c>
      <c r="O79" t="s">
        <v>2128</v>
      </c>
      <c r="P79" t="s">
        <v>2710</v>
      </c>
      <c r="Q79" t="s">
        <v>2741</v>
      </c>
      <c r="R79" t="s">
        <v>2570</v>
      </c>
    </row>
    <row r="80" spans="1:18" x14ac:dyDescent="0.3">
      <c r="A80" t="s">
        <v>19</v>
      </c>
      <c r="B80" t="s">
        <v>1024</v>
      </c>
      <c r="C80" t="s">
        <v>1011</v>
      </c>
      <c r="D80" t="s">
        <v>1091</v>
      </c>
      <c r="E80" t="s">
        <v>1469</v>
      </c>
      <c r="F80" t="s">
        <v>1982</v>
      </c>
      <c r="G80" t="s">
        <v>2622</v>
      </c>
      <c r="H80" t="s">
        <v>769</v>
      </c>
      <c r="I80" t="s">
        <v>1253</v>
      </c>
      <c r="J80" t="s">
        <v>2017</v>
      </c>
      <c r="K80" t="s">
        <v>2650</v>
      </c>
      <c r="L80" t="s">
        <v>555</v>
      </c>
      <c r="M80" t="s">
        <v>1293</v>
      </c>
      <c r="N80" t="s">
        <v>1993</v>
      </c>
      <c r="O80" t="s">
        <v>2742</v>
      </c>
      <c r="P80" t="s">
        <v>2743</v>
      </c>
      <c r="Q80" t="s">
        <v>2613</v>
      </c>
      <c r="R80" t="s">
        <v>2022</v>
      </c>
    </row>
    <row r="81" spans="1:18" x14ac:dyDescent="0.3">
      <c r="A81" t="s">
        <v>19</v>
      </c>
      <c r="B81" t="s">
        <v>1034</v>
      </c>
      <c r="C81" t="s">
        <v>1011</v>
      </c>
      <c r="D81" t="s">
        <v>1192</v>
      </c>
      <c r="E81" t="s">
        <v>388</v>
      </c>
      <c r="F81" t="s">
        <v>1974</v>
      </c>
      <c r="G81" t="s">
        <v>2683</v>
      </c>
      <c r="H81" t="s">
        <v>985</v>
      </c>
      <c r="I81" t="s">
        <v>985</v>
      </c>
      <c r="J81" t="s">
        <v>2055</v>
      </c>
      <c r="K81" t="s">
        <v>2056</v>
      </c>
      <c r="L81" t="s">
        <v>587</v>
      </c>
      <c r="M81" t="s">
        <v>1018</v>
      </c>
      <c r="N81" t="s">
        <v>1974</v>
      </c>
      <c r="O81" t="s">
        <v>2744</v>
      </c>
      <c r="P81" t="s">
        <v>2582</v>
      </c>
      <c r="Q81" t="s">
        <v>2621</v>
      </c>
      <c r="R81" t="s">
        <v>2139</v>
      </c>
    </row>
    <row r="82" spans="1:18" x14ac:dyDescent="0.3">
      <c r="A82" t="s">
        <v>19</v>
      </c>
      <c r="B82" t="s">
        <v>1043</v>
      </c>
      <c r="C82" t="s">
        <v>1011</v>
      </c>
      <c r="D82" t="s">
        <v>1430</v>
      </c>
      <c r="E82" t="s">
        <v>461</v>
      </c>
      <c r="F82" t="s">
        <v>1968</v>
      </c>
      <c r="G82" t="s">
        <v>2745</v>
      </c>
      <c r="H82" t="s">
        <v>758</v>
      </c>
      <c r="I82" t="s">
        <v>769</v>
      </c>
      <c r="J82" t="s">
        <v>2059</v>
      </c>
      <c r="K82" t="s">
        <v>2634</v>
      </c>
      <c r="L82" t="s">
        <v>569</v>
      </c>
      <c r="M82" t="s">
        <v>738</v>
      </c>
      <c r="N82" t="s">
        <v>1987</v>
      </c>
      <c r="O82" t="s">
        <v>2746</v>
      </c>
      <c r="P82" t="s">
        <v>2613</v>
      </c>
      <c r="Q82" t="s">
        <v>2747</v>
      </c>
      <c r="R82" t="s">
        <v>2748</v>
      </c>
    </row>
    <row r="83" spans="1:18" x14ac:dyDescent="0.3">
      <c r="A83" t="s">
        <v>19</v>
      </c>
      <c r="B83" t="s">
        <v>1059</v>
      </c>
      <c r="C83" t="s">
        <v>1011</v>
      </c>
      <c r="D83" t="s">
        <v>777</v>
      </c>
      <c r="E83" t="s">
        <v>1559</v>
      </c>
      <c r="F83" t="s">
        <v>980</v>
      </c>
      <c r="G83" t="s">
        <v>2749</v>
      </c>
      <c r="H83" t="s">
        <v>1877</v>
      </c>
      <c r="I83" t="s">
        <v>1877</v>
      </c>
      <c r="J83" t="s">
        <v>2055</v>
      </c>
      <c r="K83" t="s">
        <v>2056</v>
      </c>
      <c r="L83" t="s">
        <v>1527</v>
      </c>
      <c r="M83" t="s">
        <v>1964</v>
      </c>
      <c r="N83" t="s">
        <v>980</v>
      </c>
      <c r="O83" t="s">
        <v>2750</v>
      </c>
      <c r="P83" t="s">
        <v>2751</v>
      </c>
      <c r="Q83" t="s">
        <v>2709</v>
      </c>
      <c r="R83" t="s">
        <v>2139</v>
      </c>
    </row>
    <row r="84" spans="1:18" x14ac:dyDescent="0.3">
      <c r="A84" t="s">
        <v>19</v>
      </c>
      <c r="B84" t="s">
        <v>1070</v>
      </c>
      <c r="C84" t="s">
        <v>1011</v>
      </c>
      <c r="D84" t="s">
        <v>461</v>
      </c>
      <c r="E84" t="s">
        <v>1839</v>
      </c>
      <c r="F84" t="s">
        <v>1900</v>
      </c>
      <c r="G84" t="s">
        <v>2752</v>
      </c>
      <c r="H84" t="s">
        <v>1942</v>
      </c>
      <c r="I84" t="s">
        <v>1706</v>
      </c>
      <c r="J84" t="s">
        <v>985</v>
      </c>
      <c r="K84" t="s">
        <v>2321</v>
      </c>
      <c r="L84" t="s">
        <v>2753</v>
      </c>
      <c r="M84" t="s">
        <v>1431</v>
      </c>
      <c r="N84" t="s">
        <v>1964</v>
      </c>
      <c r="O84" t="s">
        <v>1744</v>
      </c>
      <c r="P84" t="s">
        <v>2754</v>
      </c>
      <c r="Q84" t="s">
        <v>2641</v>
      </c>
      <c r="R84" t="s">
        <v>2755</v>
      </c>
    </row>
    <row r="85" spans="1:18" x14ac:dyDescent="0.3">
      <c r="A85" t="s">
        <v>19</v>
      </c>
      <c r="B85" t="s">
        <v>1081</v>
      </c>
      <c r="C85" t="s">
        <v>1011</v>
      </c>
      <c r="D85" t="s">
        <v>987</v>
      </c>
      <c r="E85" t="s">
        <v>2023</v>
      </c>
      <c r="F85" t="s">
        <v>2027</v>
      </c>
      <c r="G85" t="s">
        <v>2756</v>
      </c>
      <c r="H85" t="s">
        <v>1998</v>
      </c>
      <c r="I85" t="s">
        <v>381</v>
      </c>
      <c r="J85" t="s">
        <v>2017</v>
      </c>
      <c r="K85" t="s">
        <v>2061</v>
      </c>
      <c r="L85" t="s">
        <v>1880</v>
      </c>
      <c r="M85" t="s">
        <v>2137</v>
      </c>
      <c r="N85" t="s">
        <v>1992</v>
      </c>
      <c r="O85" t="s">
        <v>2757</v>
      </c>
      <c r="P85" t="s">
        <v>2733</v>
      </c>
      <c r="Q85" t="s">
        <v>2552</v>
      </c>
      <c r="R85" t="s">
        <v>2053</v>
      </c>
    </row>
    <row r="86" spans="1:18" x14ac:dyDescent="0.3">
      <c r="A86" t="s">
        <v>19</v>
      </c>
      <c r="B86" t="s">
        <v>1089</v>
      </c>
      <c r="C86" t="s">
        <v>1011</v>
      </c>
      <c r="D86" t="s">
        <v>1942</v>
      </c>
      <c r="E86" t="s">
        <v>1944</v>
      </c>
      <c r="F86" t="s">
        <v>1998</v>
      </c>
      <c r="G86" t="s">
        <v>1999</v>
      </c>
      <c r="H86" t="s">
        <v>1998</v>
      </c>
      <c r="I86" t="s">
        <v>2046</v>
      </c>
      <c r="J86" t="s">
        <v>2047</v>
      </c>
      <c r="K86" t="s">
        <v>2130</v>
      </c>
      <c r="L86" t="s">
        <v>1018</v>
      </c>
      <c r="M86" t="s">
        <v>1189</v>
      </c>
      <c r="N86" t="s">
        <v>1988</v>
      </c>
      <c r="O86" t="s">
        <v>2643</v>
      </c>
      <c r="P86" t="s">
        <v>2539</v>
      </c>
      <c r="Q86" t="s">
        <v>2578</v>
      </c>
      <c r="R86" t="s">
        <v>2681</v>
      </c>
    </row>
    <row r="87" spans="1:18" x14ac:dyDescent="0.3">
      <c r="A87" t="s">
        <v>19</v>
      </c>
      <c r="B87" t="s">
        <v>1094</v>
      </c>
      <c r="C87" t="s">
        <v>1011</v>
      </c>
      <c r="D87" t="s">
        <v>628</v>
      </c>
      <c r="E87" t="s">
        <v>375</v>
      </c>
      <c r="F87" t="s">
        <v>2086</v>
      </c>
      <c r="G87" t="s">
        <v>2554</v>
      </c>
      <c r="H87" t="s">
        <v>1942</v>
      </c>
      <c r="I87" t="s">
        <v>1900</v>
      </c>
      <c r="J87" t="s">
        <v>2086</v>
      </c>
      <c r="K87" t="s">
        <v>2581</v>
      </c>
      <c r="L87" t="s">
        <v>140</v>
      </c>
      <c r="M87" t="s">
        <v>519</v>
      </c>
      <c r="N87" t="s">
        <v>2078</v>
      </c>
      <c r="O87" t="s">
        <v>2739</v>
      </c>
      <c r="P87" t="s">
        <v>2565</v>
      </c>
      <c r="Q87" t="s">
        <v>2617</v>
      </c>
      <c r="R87" t="s">
        <v>2004</v>
      </c>
    </row>
    <row r="88" spans="1:18" x14ac:dyDescent="0.3">
      <c r="A88" t="s">
        <v>19</v>
      </c>
      <c r="B88" t="s">
        <v>1104</v>
      </c>
      <c r="C88" t="s">
        <v>1011</v>
      </c>
      <c r="D88" t="s">
        <v>1327</v>
      </c>
      <c r="E88" t="s">
        <v>2134</v>
      </c>
      <c r="F88" t="s">
        <v>761</v>
      </c>
      <c r="G88" t="s">
        <v>2758</v>
      </c>
      <c r="H88" t="s">
        <v>1985</v>
      </c>
      <c r="I88" t="s">
        <v>2003</v>
      </c>
      <c r="J88" t="s">
        <v>2059</v>
      </c>
      <c r="K88" t="s">
        <v>2759</v>
      </c>
      <c r="L88" t="s">
        <v>2036</v>
      </c>
      <c r="M88" t="s">
        <v>1388</v>
      </c>
      <c r="N88" t="s">
        <v>2025</v>
      </c>
      <c r="O88" t="s">
        <v>2631</v>
      </c>
      <c r="P88" t="s">
        <v>2760</v>
      </c>
      <c r="Q88" t="s">
        <v>2761</v>
      </c>
      <c r="R88" t="s">
        <v>2614</v>
      </c>
    </row>
    <row r="89" spans="1:18" x14ac:dyDescent="0.3">
      <c r="A89" t="s">
        <v>19</v>
      </c>
      <c r="B89" t="s">
        <v>1117</v>
      </c>
      <c r="C89" t="s">
        <v>1011</v>
      </c>
      <c r="D89" t="s">
        <v>384</v>
      </c>
      <c r="E89" t="s">
        <v>1942</v>
      </c>
      <c r="F89" t="s">
        <v>755</v>
      </c>
      <c r="G89" t="s">
        <v>2542</v>
      </c>
      <c r="H89" t="s">
        <v>1952</v>
      </c>
      <c r="I89" t="s">
        <v>2027</v>
      </c>
      <c r="J89" t="s">
        <v>2019</v>
      </c>
      <c r="K89" t="s">
        <v>2762</v>
      </c>
      <c r="L89" t="s">
        <v>633</v>
      </c>
      <c r="M89" t="s">
        <v>769</v>
      </c>
      <c r="N89" t="s">
        <v>1256</v>
      </c>
      <c r="O89" t="s">
        <v>2669</v>
      </c>
      <c r="P89" t="s">
        <v>2645</v>
      </c>
      <c r="Q89" t="s">
        <v>2673</v>
      </c>
      <c r="R89" t="s">
        <v>2575</v>
      </c>
    </row>
    <row r="90" spans="1:18" x14ac:dyDescent="0.3">
      <c r="A90" t="s">
        <v>19</v>
      </c>
      <c r="B90" t="s">
        <v>1125</v>
      </c>
      <c r="C90" t="s">
        <v>1011</v>
      </c>
      <c r="D90" t="s">
        <v>486</v>
      </c>
      <c r="E90" t="s">
        <v>2109</v>
      </c>
      <c r="F90" t="s">
        <v>380</v>
      </c>
      <c r="G90" t="s">
        <v>2763</v>
      </c>
      <c r="H90" t="s">
        <v>1991</v>
      </c>
      <c r="I90" t="s">
        <v>2039</v>
      </c>
      <c r="J90" t="s">
        <v>2087</v>
      </c>
      <c r="K90" t="s">
        <v>2589</v>
      </c>
      <c r="L90" t="s">
        <v>391</v>
      </c>
      <c r="M90" t="s">
        <v>1004</v>
      </c>
      <c r="N90" t="s">
        <v>1877</v>
      </c>
      <c r="O90" t="s">
        <v>2764</v>
      </c>
      <c r="P90" t="s">
        <v>2765</v>
      </c>
      <c r="Q90" t="s">
        <v>2766</v>
      </c>
      <c r="R90" t="s">
        <v>2466</v>
      </c>
    </row>
    <row r="91" spans="1:18" x14ac:dyDescent="0.3">
      <c r="A91" t="s">
        <v>19</v>
      </c>
      <c r="B91" t="s">
        <v>1133</v>
      </c>
      <c r="C91" t="s">
        <v>1011</v>
      </c>
      <c r="D91" t="s">
        <v>1944</v>
      </c>
      <c r="E91" t="s">
        <v>1944</v>
      </c>
      <c r="F91" t="s">
        <v>2055</v>
      </c>
      <c r="G91" t="s">
        <v>2056</v>
      </c>
      <c r="H91" t="s">
        <v>2058</v>
      </c>
      <c r="I91" t="s">
        <v>2058</v>
      </c>
      <c r="J91" t="s">
        <v>2055</v>
      </c>
      <c r="K91" t="s">
        <v>2056</v>
      </c>
      <c r="L91" t="s">
        <v>1700</v>
      </c>
      <c r="M91" t="s">
        <v>1700</v>
      </c>
      <c r="N91" t="s">
        <v>2055</v>
      </c>
      <c r="O91" t="s">
        <v>2056</v>
      </c>
      <c r="P91" t="s">
        <v>2767</v>
      </c>
      <c r="Q91" t="s">
        <v>2767</v>
      </c>
      <c r="R91" t="s">
        <v>2139</v>
      </c>
    </row>
    <row r="92" spans="1:18" x14ac:dyDescent="0.3">
      <c r="A92" t="s">
        <v>19</v>
      </c>
      <c r="B92" t="s">
        <v>1139</v>
      </c>
      <c r="C92" t="s">
        <v>1011</v>
      </c>
      <c r="D92" t="s">
        <v>581</v>
      </c>
      <c r="E92" t="s">
        <v>1696</v>
      </c>
      <c r="F92" t="s">
        <v>1877</v>
      </c>
      <c r="G92" t="s">
        <v>2768</v>
      </c>
      <c r="H92" t="s">
        <v>1013</v>
      </c>
      <c r="I92" t="s">
        <v>1900</v>
      </c>
      <c r="J92" t="s">
        <v>2059</v>
      </c>
      <c r="K92" t="s">
        <v>2769</v>
      </c>
      <c r="L92" t="s">
        <v>383</v>
      </c>
      <c r="M92" t="s">
        <v>583</v>
      </c>
      <c r="N92" t="s">
        <v>1956</v>
      </c>
      <c r="O92" t="s">
        <v>2764</v>
      </c>
      <c r="P92" t="s">
        <v>2770</v>
      </c>
      <c r="Q92" t="s">
        <v>2060</v>
      </c>
      <c r="R92" t="s">
        <v>2771</v>
      </c>
    </row>
    <row r="93" spans="1:18" x14ac:dyDescent="0.3">
      <c r="A93" t="s">
        <v>19</v>
      </c>
      <c r="B93" t="s">
        <v>1155</v>
      </c>
      <c r="C93" t="s">
        <v>1011</v>
      </c>
      <c r="D93" t="s">
        <v>1350</v>
      </c>
      <c r="E93" t="s">
        <v>631</v>
      </c>
      <c r="F93" t="s">
        <v>2021</v>
      </c>
      <c r="G93" t="s">
        <v>2772</v>
      </c>
      <c r="H93" t="s">
        <v>1506</v>
      </c>
      <c r="I93" t="s">
        <v>1532</v>
      </c>
      <c r="J93" t="s">
        <v>981</v>
      </c>
      <c r="K93" t="s">
        <v>2590</v>
      </c>
      <c r="L93" t="s">
        <v>2773</v>
      </c>
      <c r="M93" t="s">
        <v>189</v>
      </c>
      <c r="N93" t="s">
        <v>2044</v>
      </c>
      <c r="O93" t="s">
        <v>2750</v>
      </c>
      <c r="P93" t="s">
        <v>2774</v>
      </c>
      <c r="Q93" t="s">
        <v>2775</v>
      </c>
      <c r="R93" t="s">
        <v>2226</v>
      </c>
    </row>
    <row r="94" spans="1:18" x14ac:dyDescent="0.3">
      <c r="A94" t="s">
        <v>19</v>
      </c>
      <c r="B94" t="s">
        <v>1168</v>
      </c>
      <c r="C94" t="s">
        <v>1011</v>
      </c>
      <c r="D94" t="s">
        <v>113</v>
      </c>
      <c r="E94" t="s">
        <v>1971</v>
      </c>
      <c r="F94" t="s">
        <v>979</v>
      </c>
      <c r="G94" t="s">
        <v>2592</v>
      </c>
      <c r="H94" t="s">
        <v>984</v>
      </c>
      <c r="I94" t="s">
        <v>1877</v>
      </c>
      <c r="J94" t="s">
        <v>2086</v>
      </c>
      <c r="K94" t="s">
        <v>2738</v>
      </c>
      <c r="L94" t="s">
        <v>1828</v>
      </c>
      <c r="M94" t="s">
        <v>112</v>
      </c>
      <c r="N94" t="s">
        <v>1978</v>
      </c>
      <c r="O94" t="s">
        <v>2776</v>
      </c>
      <c r="P94" t="s">
        <v>2157</v>
      </c>
      <c r="Q94" t="s">
        <v>2777</v>
      </c>
      <c r="R94" t="s">
        <v>2662</v>
      </c>
    </row>
    <row r="95" spans="1:18" x14ac:dyDescent="0.3">
      <c r="A95" t="s">
        <v>19</v>
      </c>
      <c r="B95" t="s">
        <v>1174</v>
      </c>
      <c r="C95" t="s">
        <v>1011</v>
      </c>
      <c r="D95" t="s">
        <v>389</v>
      </c>
      <c r="E95" t="s">
        <v>759</v>
      </c>
      <c r="F95" t="s">
        <v>1978</v>
      </c>
      <c r="G95" t="s">
        <v>2707</v>
      </c>
      <c r="H95" t="s">
        <v>1988</v>
      </c>
      <c r="I95" t="s">
        <v>1992</v>
      </c>
      <c r="J95" t="s">
        <v>981</v>
      </c>
      <c r="K95" t="s">
        <v>2660</v>
      </c>
      <c r="L95" t="s">
        <v>2043</v>
      </c>
      <c r="M95" t="s">
        <v>1971</v>
      </c>
      <c r="N95" t="s">
        <v>381</v>
      </c>
      <c r="O95" t="s">
        <v>2778</v>
      </c>
      <c r="P95" t="s">
        <v>2541</v>
      </c>
      <c r="Q95" t="s">
        <v>2157</v>
      </c>
      <c r="R95" t="s">
        <v>2716</v>
      </c>
    </row>
    <row r="96" spans="1:18" x14ac:dyDescent="0.3">
      <c r="A96" t="s">
        <v>19</v>
      </c>
      <c r="B96" t="s">
        <v>1186</v>
      </c>
      <c r="C96" t="s">
        <v>1011</v>
      </c>
      <c r="D96" t="s">
        <v>2023</v>
      </c>
      <c r="E96" t="s">
        <v>1878</v>
      </c>
      <c r="F96" t="s">
        <v>2058</v>
      </c>
      <c r="G96" t="s">
        <v>2779</v>
      </c>
      <c r="H96" t="s">
        <v>980</v>
      </c>
      <c r="I96" t="s">
        <v>2078</v>
      </c>
      <c r="J96" t="s">
        <v>2078</v>
      </c>
      <c r="K96" t="s">
        <v>2004</v>
      </c>
      <c r="L96" t="s">
        <v>983</v>
      </c>
      <c r="M96" t="s">
        <v>2003</v>
      </c>
      <c r="N96" t="s">
        <v>1990</v>
      </c>
      <c r="O96" t="s">
        <v>2780</v>
      </c>
      <c r="P96" t="s">
        <v>2781</v>
      </c>
      <c r="Q96" t="s">
        <v>2782</v>
      </c>
      <c r="R96" t="s">
        <v>2605</v>
      </c>
    </row>
    <row r="97" spans="1:18" x14ac:dyDescent="0.3">
      <c r="A97" t="s">
        <v>19</v>
      </c>
      <c r="B97" t="s">
        <v>1196</v>
      </c>
      <c r="C97" t="s">
        <v>1011</v>
      </c>
      <c r="D97" t="s">
        <v>2149</v>
      </c>
      <c r="E97" t="s">
        <v>113</v>
      </c>
      <c r="F97" t="s">
        <v>2024</v>
      </c>
      <c r="G97" t="s">
        <v>2647</v>
      </c>
      <c r="H97" t="s">
        <v>1988</v>
      </c>
      <c r="I97" t="s">
        <v>1952</v>
      </c>
      <c r="J97" t="s">
        <v>2086</v>
      </c>
      <c r="K97" t="s">
        <v>2585</v>
      </c>
      <c r="L97" t="s">
        <v>1678</v>
      </c>
      <c r="M97" t="s">
        <v>766</v>
      </c>
      <c r="N97" t="s">
        <v>1974</v>
      </c>
      <c r="O97" t="s">
        <v>2772</v>
      </c>
      <c r="P97" t="s">
        <v>2718</v>
      </c>
      <c r="Q97" t="s">
        <v>2570</v>
      </c>
      <c r="R97" t="s">
        <v>1375</v>
      </c>
    </row>
    <row r="98" spans="1:18" x14ac:dyDescent="0.3">
      <c r="A98" t="s">
        <v>19</v>
      </c>
      <c r="B98" t="s">
        <v>1202</v>
      </c>
      <c r="C98" t="s">
        <v>1011</v>
      </c>
      <c r="D98" t="s">
        <v>863</v>
      </c>
      <c r="E98" t="s">
        <v>489</v>
      </c>
      <c r="F98" t="s">
        <v>1979</v>
      </c>
      <c r="G98" t="s">
        <v>2720</v>
      </c>
      <c r="H98" t="s">
        <v>1706</v>
      </c>
      <c r="I98" t="s">
        <v>1239</v>
      </c>
      <c r="J98" t="s">
        <v>981</v>
      </c>
      <c r="K98" t="s">
        <v>2742</v>
      </c>
      <c r="L98" t="s">
        <v>580</v>
      </c>
      <c r="M98" t="s">
        <v>427</v>
      </c>
      <c r="N98" t="s">
        <v>1990</v>
      </c>
      <c r="O98" t="s">
        <v>2783</v>
      </c>
      <c r="P98" t="s">
        <v>2784</v>
      </c>
      <c r="Q98" t="s">
        <v>2766</v>
      </c>
      <c r="R98" t="s">
        <v>2598</v>
      </c>
    </row>
    <row r="99" spans="1:18" x14ac:dyDescent="0.3">
      <c r="A99" t="s">
        <v>19</v>
      </c>
      <c r="B99" t="s">
        <v>1211</v>
      </c>
      <c r="C99" t="s">
        <v>1011</v>
      </c>
      <c r="D99" t="s">
        <v>1693</v>
      </c>
      <c r="E99" t="s">
        <v>1693</v>
      </c>
      <c r="F99" t="s">
        <v>2055</v>
      </c>
      <c r="G99" t="s">
        <v>2056</v>
      </c>
      <c r="H99" t="s">
        <v>1978</v>
      </c>
      <c r="I99" t="s">
        <v>1978</v>
      </c>
      <c r="J99" t="s">
        <v>2055</v>
      </c>
      <c r="K99" t="s">
        <v>2056</v>
      </c>
      <c r="L99" t="s">
        <v>1254</v>
      </c>
      <c r="M99" t="s">
        <v>1254</v>
      </c>
      <c r="N99" t="s">
        <v>2055</v>
      </c>
      <c r="O99" t="s">
        <v>2056</v>
      </c>
      <c r="P99" t="s">
        <v>2785</v>
      </c>
      <c r="Q99" t="s">
        <v>2785</v>
      </c>
      <c r="R99" t="s">
        <v>2139</v>
      </c>
    </row>
    <row r="100" spans="1:18" x14ac:dyDescent="0.3">
      <c r="A100" t="s">
        <v>19</v>
      </c>
      <c r="B100" t="s">
        <v>1217</v>
      </c>
      <c r="C100" t="s">
        <v>1011</v>
      </c>
      <c r="D100" t="s">
        <v>1397</v>
      </c>
      <c r="E100" t="s">
        <v>1005</v>
      </c>
      <c r="F100" t="s">
        <v>1992</v>
      </c>
      <c r="G100" t="s">
        <v>2744</v>
      </c>
      <c r="H100" t="s">
        <v>776</v>
      </c>
      <c r="I100" t="s">
        <v>757</v>
      </c>
      <c r="J100" t="s">
        <v>2024</v>
      </c>
      <c r="K100" t="s">
        <v>2786</v>
      </c>
      <c r="L100" t="s">
        <v>1090</v>
      </c>
      <c r="M100" t="s">
        <v>1404</v>
      </c>
      <c r="N100" t="s">
        <v>1989</v>
      </c>
      <c r="O100" t="s">
        <v>2630</v>
      </c>
      <c r="P100" t="s">
        <v>747</v>
      </c>
      <c r="Q100" t="s">
        <v>659</v>
      </c>
      <c r="R100" t="s">
        <v>382</v>
      </c>
    </row>
    <row r="101" spans="1:18" x14ac:dyDescent="0.3">
      <c r="A101" t="s">
        <v>19</v>
      </c>
      <c r="B101" t="s">
        <v>1233</v>
      </c>
      <c r="C101" t="s">
        <v>1011</v>
      </c>
      <c r="D101" t="s">
        <v>1952</v>
      </c>
      <c r="E101" t="s">
        <v>2059</v>
      </c>
      <c r="F101" t="s">
        <v>381</v>
      </c>
      <c r="G101" t="s">
        <v>1762</v>
      </c>
      <c r="H101" t="s">
        <v>2047</v>
      </c>
      <c r="I101" t="s">
        <v>2055</v>
      </c>
      <c r="J101" t="s">
        <v>2047</v>
      </c>
      <c r="K101" t="s">
        <v>2139</v>
      </c>
      <c r="L101" t="s">
        <v>1945</v>
      </c>
      <c r="M101" t="s">
        <v>2059</v>
      </c>
      <c r="N101" t="s">
        <v>1993</v>
      </c>
      <c r="O101" t="s">
        <v>1418</v>
      </c>
      <c r="P101" t="s">
        <v>2595</v>
      </c>
      <c r="Q101" t="s">
        <v>2139</v>
      </c>
      <c r="R101" t="s">
        <v>2157</v>
      </c>
    </row>
    <row r="102" spans="1:18" x14ac:dyDescent="0.3">
      <c r="A102" t="s">
        <v>19</v>
      </c>
      <c r="B102" t="s">
        <v>1241</v>
      </c>
      <c r="C102" t="s">
        <v>1011</v>
      </c>
      <c r="D102" t="s">
        <v>983</v>
      </c>
      <c r="E102" t="s">
        <v>1255</v>
      </c>
      <c r="F102" t="s">
        <v>2019</v>
      </c>
      <c r="G102" t="s">
        <v>2538</v>
      </c>
      <c r="H102" t="s">
        <v>1952</v>
      </c>
      <c r="I102" t="s">
        <v>1952</v>
      </c>
      <c r="J102" t="s">
        <v>2055</v>
      </c>
      <c r="K102" t="s">
        <v>2056</v>
      </c>
      <c r="L102" t="s">
        <v>2032</v>
      </c>
      <c r="M102" t="s">
        <v>1189</v>
      </c>
      <c r="N102" t="s">
        <v>2019</v>
      </c>
      <c r="O102" t="s">
        <v>2634</v>
      </c>
      <c r="P102" t="s">
        <v>2787</v>
      </c>
      <c r="Q102" t="s">
        <v>2788</v>
      </c>
      <c r="R102" t="s">
        <v>2139</v>
      </c>
    </row>
    <row r="103" spans="1:18" x14ac:dyDescent="0.3">
      <c r="A103" t="s">
        <v>19</v>
      </c>
      <c r="B103" t="s">
        <v>1250</v>
      </c>
      <c r="C103" t="s">
        <v>1011</v>
      </c>
      <c r="D103" t="s">
        <v>1979</v>
      </c>
      <c r="E103" t="s">
        <v>2058</v>
      </c>
      <c r="F103" t="s">
        <v>2087</v>
      </c>
      <c r="G103" t="s">
        <v>2622</v>
      </c>
      <c r="H103" t="s">
        <v>2078</v>
      </c>
      <c r="I103" t="s">
        <v>981</v>
      </c>
      <c r="J103" t="s">
        <v>2087</v>
      </c>
      <c r="K103" t="s">
        <v>1975</v>
      </c>
      <c r="L103" t="s">
        <v>1992</v>
      </c>
      <c r="M103" t="s">
        <v>1998</v>
      </c>
      <c r="N103" t="s">
        <v>2086</v>
      </c>
      <c r="O103" t="s">
        <v>2632</v>
      </c>
      <c r="P103" t="s">
        <v>2595</v>
      </c>
      <c r="Q103" t="s">
        <v>2677</v>
      </c>
      <c r="R103" t="s">
        <v>2004</v>
      </c>
    </row>
    <row r="104" spans="1:18" x14ac:dyDescent="0.3">
      <c r="A104" t="s">
        <v>19</v>
      </c>
      <c r="B104" t="s">
        <v>1258</v>
      </c>
      <c r="C104" t="s">
        <v>1011</v>
      </c>
      <c r="D104" t="s">
        <v>1239</v>
      </c>
      <c r="E104" t="s">
        <v>1239</v>
      </c>
      <c r="F104" t="s">
        <v>2055</v>
      </c>
      <c r="G104" t="s">
        <v>2056</v>
      </c>
      <c r="H104" t="s">
        <v>1978</v>
      </c>
      <c r="I104" t="s">
        <v>1978</v>
      </c>
      <c r="J104" t="s">
        <v>2055</v>
      </c>
      <c r="K104" t="s">
        <v>2056</v>
      </c>
      <c r="L104" t="s">
        <v>1838</v>
      </c>
      <c r="M104" t="s">
        <v>1838</v>
      </c>
      <c r="N104" t="s">
        <v>2055</v>
      </c>
      <c r="O104" t="s">
        <v>2056</v>
      </c>
      <c r="P104" t="s">
        <v>2765</v>
      </c>
      <c r="Q104" t="s">
        <v>2765</v>
      </c>
      <c r="R104" t="s">
        <v>2139</v>
      </c>
    </row>
    <row r="105" spans="1:18" x14ac:dyDescent="0.3">
      <c r="A105" t="s">
        <v>19</v>
      </c>
      <c r="B105" t="s">
        <v>1268</v>
      </c>
      <c r="C105" t="s">
        <v>1269</v>
      </c>
      <c r="D105" t="s">
        <v>1111</v>
      </c>
      <c r="E105" t="s">
        <v>82</v>
      </c>
      <c r="F105" t="s">
        <v>754</v>
      </c>
      <c r="G105" t="s">
        <v>2228</v>
      </c>
      <c r="H105" t="s">
        <v>1640</v>
      </c>
      <c r="I105" t="s">
        <v>402</v>
      </c>
      <c r="J105" t="s">
        <v>381</v>
      </c>
      <c r="K105" t="s">
        <v>2789</v>
      </c>
      <c r="L105" t="s">
        <v>2274</v>
      </c>
      <c r="M105" t="s">
        <v>2790</v>
      </c>
      <c r="N105" t="s">
        <v>1700</v>
      </c>
      <c r="O105" t="s">
        <v>2612</v>
      </c>
      <c r="P105" t="s">
        <v>756</v>
      </c>
      <c r="Q105" t="s">
        <v>747</v>
      </c>
      <c r="R105" t="s">
        <v>2791</v>
      </c>
    </row>
    <row r="106" spans="1:18" x14ac:dyDescent="0.3">
      <c r="A106" t="s">
        <v>19</v>
      </c>
      <c r="B106" t="s">
        <v>1282</v>
      </c>
      <c r="C106" t="s">
        <v>1269</v>
      </c>
      <c r="D106" t="s">
        <v>1976</v>
      </c>
      <c r="E106" t="s">
        <v>1985</v>
      </c>
      <c r="F106" t="s">
        <v>2046</v>
      </c>
      <c r="G106" t="s">
        <v>1246</v>
      </c>
      <c r="H106" t="s">
        <v>2058</v>
      </c>
      <c r="I106" t="s">
        <v>381</v>
      </c>
      <c r="J106" t="s">
        <v>981</v>
      </c>
      <c r="K106" t="s">
        <v>2768</v>
      </c>
      <c r="L106" t="s">
        <v>777</v>
      </c>
      <c r="M106" t="s">
        <v>2041</v>
      </c>
      <c r="N106" t="s">
        <v>1979</v>
      </c>
      <c r="O106" t="s">
        <v>2792</v>
      </c>
      <c r="P106" t="s">
        <v>2732</v>
      </c>
      <c r="Q106" t="s">
        <v>2793</v>
      </c>
      <c r="R106" t="s">
        <v>2599</v>
      </c>
    </row>
    <row r="107" spans="1:18" x14ac:dyDescent="0.3">
      <c r="A107" t="s">
        <v>19</v>
      </c>
      <c r="B107" t="s">
        <v>1289</v>
      </c>
      <c r="C107" t="s">
        <v>1269</v>
      </c>
      <c r="D107" t="s">
        <v>1700</v>
      </c>
      <c r="E107" t="s">
        <v>2137</v>
      </c>
      <c r="F107" t="s">
        <v>2024</v>
      </c>
      <c r="G107" t="s">
        <v>373</v>
      </c>
      <c r="H107" t="s">
        <v>1878</v>
      </c>
      <c r="I107" t="s">
        <v>1878</v>
      </c>
      <c r="J107" t="s">
        <v>2055</v>
      </c>
      <c r="K107" t="s">
        <v>2056</v>
      </c>
      <c r="L107" t="s">
        <v>108</v>
      </c>
      <c r="M107" t="s">
        <v>109</v>
      </c>
      <c r="N107" t="s">
        <v>2024</v>
      </c>
      <c r="O107" t="s">
        <v>2794</v>
      </c>
      <c r="P107" t="s">
        <v>2694</v>
      </c>
      <c r="Q107" t="s">
        <v>1568</v>
      </c>
      <c r="R107" t="s">
        <v>2139</v>
      </c>
    </row>
    <row r="108" spans="1:18" x14ac:dyDescent="0.3">
      <c r="A108" t="s">
        <v>19</v>
      </c>
      <c r="B108" t="s">
        <v>1298</v>
      </c>
      <c r="C108" t="s">
        <v>1269</v>
      </c>
    </row>
    <row r="109" spans="1:18" x14ac:dyDescent="0.3">
      <c r="A109" t="s">
        <v>19</v>
      </c>
      <c r="B109" t="s">
        <v>1299</v>
      </c>
      <c r="C109" t="s">
        <v>1269</v>
      </c>
      <c r="D109" t="s">
        <v>2032</v>
      </c>
      <c r="E109" t="s">
        <v>371</v>
      </c>
      <c r="F109" t="s">
        <v>1996</v>
      </c>
      <c r="G109" t="s">
        <v>2228</v>
      </c>
      <c r="H109" t="s">
        <v>1693</v>
      </c>
      <c r="I109" t="s">
        <v>1987</v>
      </c>
      <c r="J109" t="s">
        <v>2087</v>
      </c>
      <c r="K109" t="s">
        <v>2795</v>
      </c>
      <c r="L109" t="s">
        <v>2134</v>
      </c>
      <c r="M109" t="s">
        <v>1523</v>
      </c>
      <c r="N109" t="s">
        <v>979</v>
      </c>
      <c r="O109" t="s">
        <v>2796</v>
      </c>
      <c r="P109" t="s">
        <v>350</v>
      </c>
      <c r="Q109" t="s">
        <v>706</v>
      </c>
      <c r="R109" t="s">
        <v>2672</v>
      </c>
    </row>
    <row r="110" spans="1:18" x14ac:dyDescent="0.3">
      <c r="A110" t="s">
        <v>19</v>
      </c>
      <c r="B110" t="s">
        <v>1309</v>
      </c>
      <c r="C110" t="s">
        <v>1269</v>
      </c>
      <c r="D110" t="s">
        <v>765</v>
      </c>
      <c r="E110" t="s">
        <v>593</v>
      </c>
      <c r="F110" t="s">
        <v>1982</v>
      </c>
      <c r="G110" t="s">
        <v>2650</v>
      </c>
      <c r="H110" t="s">
        <v>629</v>
      </c>
      <c r="I110" t="s">
        <v>584</v>
      </c>
      <c r="J110" t="s">
        <v>2019</v>
      </c>
      <c r="K110" t="s">
        <v>2797</v>
      </c>
      <c r="L110" t="s">
        <v>656</v>
      </c>
      <c r="M110" t="s">
        <v>2253</v>
      </c>
      <c r="N110" t="s">
        <v>1998</v>
      </c>
      <c r="O110" t="s">
        <v>2742</v>
      </c>
      <c r="P110" t="s">
        <v>944</v>
      </c>
      <c r="Q110" t="s">
        <v>1505</v>
      </c>
      <c r="R110" t="s">
        <v>2060</v>
      </c>
    </row>
    <row r="111" spans="1:18" x14ac:dyDescent="0.3">
      <c r="A111" t="s">
        <v>19</v>
      </c>
      <c r="B111" t="s">
        <v>1320</v>
      </c>
      <c r="C111" t="s">
        <v>1269</v>
      </c>
    </row>
    <row r="112" spans="1:18" x14ac:dyDescent="0.3">
      <c r="A112" t="s">
        <v>19</v>
      </c>
      <c r="B112" t="s">
        <v>1321</v>
      </c>
      <c r="C112" t="s">
        <v>1269</v>
      </c>
      <c r="D112" t="s">
        <v>1256</v>
      </c>
      <c r="E112" t="s">
        <v>1256</v>
      </c>
      <c r="F112" t="s">
        <v>2055</v>
      </c>
      <c r="G112" t="s">
        <v>2056</v>
      </c>
      <c r="H112" t="s">
        <v>1989</v>
      </c>
      <c r="I112" t="s">
        <v>1989</v>
      </c>
      <c r="J112" t="s">
        <v>2055</v>
      </c>
      <c r="K112" t="s">
        <v>2056</v>
      </c>
      <c r="L112" t="s">
        <v>1900</v>
      </c>
      <c r="M112" t="s">
        <v>1900</v>
      </c>
      <c r="N112" t="s">
        <v>2055</v>
      </c>
      <c r="O112" t="s">
        <v>2056</v>
      </c>
      <c r="P112" t="s">
        <v>1240</v>
      </c>
      <c r="Q112" t="s">
        <v>1240</v>
      </c>
      <c r="R112" t="s">
        <v>2139</v>
      </c>
    </row>
    <row r="113" spans="1:18" x14ac:dyDescent="0.3">
      <c r="A113" t="s">
        <v>19</v>
      </c>
      <c r="B113" t="s">
        <v>1329</v>
      </c>
      <c r="C113" t="s">
        <v>1269</v>
      </c>
      <c r="D113" t="s">
        <v>1235</v>
      </c>
      <c r="E113" t="s">
        <v>1880</v>
      </c>
      <c r="F113" t="s">
        <v>2017</v>
      </c>
      <c r="G113" t="s">
        <v>2607</v>
      </c>
      <c r="H113" t="s">
        <v>1944</v>
      </c>
      <c r="I113" t="s">
        <v>1706</v>
      </c>
      <c r="J113" t="s">
        <v>2078</v>
      </c>
      <c r="K113" t="s">
        <v>2649</v>
      </c>
      <c r="L113" t="s">
        <v>1417</v>
      </c>
      <c r="M113" t="s">
        <v>1678</v>
      </c>
      <c r="N113" t="s">
        <v>1996</v>
      </c>
      <c r="O113" t="s">
        <v>2700</v>
      </c>
      <c r="P113" t="s">
        <v>79</v>
      </c>
      <c r="Q113" t="s">
        <v>778</v>
      </c>
      <c r="R113" t="s">
        <v>1480</v>
      </c>
    </row>
    <row r="114" spans="1:18" x14ac:dyDescent="0.3">
      <c r="A114" t="s">
        <v>19</v>
      </c>
      <c r="B114" t="s">
        <v>1338</v>
      </c>
      <c r="C114" t="s">
        <v>1269</v>
      </c>
      <c r="D114" t="s">
        <v>721</v>
      </c>
      <c r="E114" t="s">
        <v>1961</v>
      </c>
      <c r="F114" t="s">
        <v>2017</v>
      </c>
      <c r="G114" t="s">
        <v>2798</v>
      </c>
      <c r="H114" t="s">
        <v>371</v>
      </c>
      <c r="I114" t="s">
        <v>1881</v>
      </c>
      <c r="J114" t="s">
        <v>2086</v>
      </c>
      <c r="K114" t="s">
        <v>2799</v>
      </c>
      <c r="L114" t="s">
        <v>724</v>
      </c>
      <c r="M114" t="s">
        <v>2054</v>
      </c>
      <c r="N114" t="s">
        <v>980</v>
      </c>
      <c r="O114" t="s">
        <v>2688</v>
      </c>
      <c r="P114" t="s">
        <v>207</v>
      </c>
      <c r="Q114" t="s">
        <v>211</v>
      </c>
      <c r="R114" t="s">
        <v>2053</v>
      </c>
    </row>
    <row r="115" spans="1:18" x14ac:dyDescent="0.3">
      <c r="A115" t="s">
        <v>19</v>
      </c>
      <c r="B115" t="s">
        <v>1345</v>
      </c>
      <c r="C115" t="s">
        <v>1269</v>
      </c>
      <c r="D115" t="s">
        <v>1693</v>
      </c>
      <c r="E115" t="s">
        <v>1239</v>
      </c>
      <c r="F115" t="s">
        <v>2047</v>
      </c>
      <c r="G115" t="s">
        <v>2632</v>
      </c>
      <c r="H115" t="s">
        <v>2058</v>
      </c>
      <c r="I115" t="s">
        <v>2058</v>
      </c>
      <c r="J115" t="s">
        <v>2055</v>
      </c>
      <c r="K115" t="s">
        <v>2056</v>
      </c>
      <c r="L115" t="s">
        <v>1189</v>
      </c>
      <c r="M115" t="s">
        <v>1881</v>
      </c>
      <c r="N115" t="s">
        <v>2047</v>
      </c>
      <c r="O115" t="s">
        <v>2800</v>
      </c>
      <c r="P115" t="s">
        <v>2755</v>
      </c>
      <c r="Q115" t="s">
        <v>2708</v>
      </c>
      <c r="R115" t="s">
        <v>2139</v>
      </c>
    </row>
    <row r="116" spans="1:18" x14ac:dyDescent="0.3">
      <c r="A116" t="s">
        <v>19</v>
      </c>
      <c r="B116" t="s">
        <v>1349</v>
      </c>
      <c r="C116" t="s">
        <v>1269</v>
      </c>
      <c r="D116" t="s">
        <v>1189</v>
      </c>
      <c r="E116" t="s">
        <v>1951</v>
      </c>
      <c r="F116" t="s">
        <v>2019</v>
      </c>
      <c r="G116" t="s">
        <v>2600</v>
      </c>
      <c r="H116" t="s">
        <v>2023</v>
      </c>
      <c r="I116" t="s">
        <v>2023</v>
      </c>
      <c r="J116" t="s">
        <v>2055</v>
      </c>
      <c r="K116" t="s">
        <v>2056</v>
      </c>
      <c r="L116" t="s">
        <v>721</v>
      </c>
      <c r="M116" t="s">
        <v>2148</v>
      </c>
      <c r="N116" t="s">
        <v>2019</v>
      </c>
      <c r="O116" t="s">
        <v>2801</v>
      </c>
      <c r="P116" t="s">
        <v>614</v>
      </c>
      <c r="Q116" t="s">
        <v>54</v>
      </c>
      <c r="R116" t="s">
        <v>2139</v>
      </c>
    </row>
    <row r="117" spans="1:18" x14ac:dyDescent="0.3">
      <c r="A117" t="s">
        <v>19</v>
      </c>
      <c r="B117" t="s">
        <v>1356</v>
      </c>
      <c r="C117" t="s">
        <v>1269</v>
      </c>
    </row>
    <row r="118" spans="1:18" x14ac:dyDescent="0.3">
      <c r="A118" t="s">
        <v>19</v>
      </c>
      <c r="B118" t="s">
        <v>1357</v>
      </c>
      <c r="C118" t="s">
        <v>1269</v>
      </c>
      <c r="D118" t="s">
        <v>1532</v>
      </c>
      <c r="E118" t="s">
        <v>385</v>
      </c>
      <c r="F118" t="s">
        <v>2059</v>
      </c>
      <c r="G118" t="s">
        <v>2789</v>
      </c>
      <c r="H118" t="s">
        <v>1466</v>
      </c>
      <c r="I118" t="s">
        <v>105</v>
      </c>
      <c r="J118" t="s">
        <v>2086</v>
      </c>
      <c r="K118" t="s">
        <v>2802</v>
      </c>
      <c r="L118" t="s">
        <v>1260</v>
      </c>
      <c r="M118" t="s">
        <v>603</v>
      </c>
      <c r="N118" t="s">
        <v>979</v>
      </c>
      <c r="O118" t="s">
        <v>2654</v>
      </c>
      <c r="P118" t="s">
        <v>350</v>
      </c>
      <c r="Q118" t="s">
        <v>546</v>
      </c>
      <c r="R118" t="s">
        <v>2570</v>
      </c>
    </row>
    <row r="119" spans="1:18" x14ac:dyDescent="0.3">
      <c r="A119" t="s">
        <v>19</v>
      </c>
      <c r="B119" t="s">
        <v>1372</v>
      </c>
      <c r="C119" t="s">
        <v>1269</v>
      </c>
      <c r="D119" t="s">
        <v>1624</v>
      </c>
      <c r="E119" t="s">
        <v>1473</v>
      </c>
      <c r="F119" t="s">
        <v>761</v>
      </c>
      <c r="G119" t="s">
        <v>2558</v>
      </c>
      <c r="H119" t="s">
        <v>1951</v>
      </c>
      <c r="I119" t="s">
        <v>1876</v>
      </c>
      <c r="J119" t="s">
        <v>2047</v>
      </c>
      <c r="K119" t="s">
        <v>2750</v>
      </c>
      <c r="L119" t="s">
        <v>632</v>
      </c>
      <c r="M119" t="s">
        <v>520</v>
      </c>
      <c r="N119" t="s">
        <v>1877</v>
      </c>
      <c r="O119" t="s">
        <v>2723</v>
      </c>
      <c r="P119" t="s">
        <v>2108</v>
      </c>
      <c r="Q119" t="s">
        <v>2060</v>
      </c>
      <c r="R119" t="s">
        <v>2575</v>
      </c>
    </row>
    <row r="120" spans="1:18" x14ac:dyDescent="0.3">
      <c r="A120" t="s">
        <v>19</v>
      </c>
      <c r="B120" t="s">
        <v>1385</v>
      </c>
      <c r="C120" t="s">
        <v>1269</v>
      </c>
      <c r="D120" t="s">
        <v>1236</v>
      </c>
      <c r="E120" t="s">
        <v>1255</v>
      </c>
      <c r="F120" t="s">
        <v>1992</v>
      </c>
      <c r="G120" t="s">
        <v>917</v>
      </c>
      <c r="H120" t="s">
        <v>1989</v>
      </c>
      <c r="I120" t="s">
        <v>985</v>
      </c>
      <c r="J120" t="s">
        <v>1996</v>
      </c>
      <c r="K120" t="s">
        <v>2803</v>
      </c>
      <c r="L120" t="s">
        <v>989</v>
      </c>
      <c r="M120" t="s">
        <v>388</v>
      </c>
      <c r="N120" t="s">
        <v>1878</v>
      </c>
      <c r="O120" t="s">
        <v>1747</v>
      </c>
      <c r="P120" t="s">
        <v>2788</v>
      </c>
      <c r="Q120" t="s">
        <v>1528</v>
      </c>
      <c r="R120" t="s">
        <v>2158</v>
      </c>
    </row>
    <row r="121" spans="1:18" x14ac:dyDescent="0.3">
      <c r="A121" t="s">
        <v>19</v>
      </c>
      <c r="B121" t="s">
        <v>1392</v>
      </c>
      <c r="C121" t="s">
        <v>1393</v>
      </c>
      <c r="D121" t="s">
        <v>2029</v>
      </c>
      <c r="E121" t="s">
        <v>1968</v>
      </c>
      <c r="F121" t="s">
        <v>1979</v>
      </c>
      <c r="G121" t="s">
        <v>2136</v>
      </c>
      <c r="H121" t="s">
        <v>980</v>
      </c>
      <c r="I121" t="s">
        <v>980</v>
      </c>
      <c r="J121" t="s">
        <v>2055</v>
      </c>
      <c r="K121" t="s">
        <v>2056</v>
      </c>
      <c r="L121" t="s">
        <v>1236</v>
      </c>
      <c r="M121" t="s">
        <v>1706</v>
      </c>
      <c r="N121" t="s">
        <v>1979</v>
      </c>
      <c r="O121" t="s">
        <v>1997</v>
      </c>
      <c r="P121" t="s">
        <v>2567</v>
      </c>
      <c r="Q121" t="s">
        <v>2571</v>
      </c>
      <c r="R121" t="s">
        <v>2139</v>
      </c>
    </row>
    <row r="122" spans="1:18" x14ac:dyDescent="0.3">
      <c r="A122" t="s">
        <v>19</v>
      </c>
      <c r="B122" t="s">
        <v>1400</v>
      </c>
      <c r="C122" t="s">
        <v>1393</v>
      </c>
      <c r="D122" t="s">
        <v>1881</v>
      </c>
      <c r="E122" t="s">
        <v>1255</v>
      </c>
      <c r="F122" t="s">
        <v>1979</v>
      </c>
      <c r="G122" t="s">
        <v>2804</v>
      </c>
      <c r="H122" t="s">
        <v>2078</v>
      </c>
      <c r="I122" t="s">
        <v>2087</v>
      </c>
      <c r="J122" t="s">
        <v>981</v>
      </c>
      <c r="K122" t="s">
        <v>2053</v>
      </c>
      <c r="L122" t="s">
        <v>1236</v>
      </c>
      <c r="M122" t="s">
        <v>1239</v>
      </c>
      <c r="N122" t="s">
        <v>1990</v>
      </c>
      <c r="O122" t="s">
        <v>2668</v>
      </c>
      <c r="P122" t="s">
        <v>2348</v>
      </c>
      <c r="Q122" t="s">
        <v>2171</v>
      </c>
      <c r="R122" t="s">
        <v>2598</v>
      </c>
    </row>
    <row r="123" spans="1:18" x14ac:dyDescent="0.3">
      <c r="A123" t="s">
        <v>19</v>
      </c>
      <c r="B123" t="s">
        <v>1409</v>
      </c>
      <c r="C123" t="s">
        <v>1393</v>
      </c>
      <c r="D123" t="s">
        <v>1998</v>
      </c>
      <c r="E123" t="s">
        <v>1979</v>
      </c>
      <c r="F123" t="s">
        <v>2086</v>
      </c>
      <c r="G123" t="s">
        <v>2612</v>
      </c>
      <c r="H123" t="s">
        <v>981</v>
      </c>
      <c r="I123" t="s">
        <v>2055</v>
      </c>
      <c r="J123" t="s">
        <v>981</v>
      </c>
      <c r="K123" t="s">
        <v>2139</v>
      </c>
      <c r="L123" t="s">
        <v>1952</v>
      </c>
      <c r="M123" t="s">
        <v>1979</v>
      </c>
      <c r="N123" t="s">
        <v>2047</v>
      </c>
      <c r="O123" t="s">
        <v>2098</v>
      </c>
      <c r="P123" t="s">
        <v>2671</v>
      </c>
      <c r="Q123" t="s">
        <v>2139</v>
      </c>
      <c r="R123" t="s">
        <v>2079</v>
      </c>
    </row>
    <row r="124" spans="1:18" x14ac:dyDescent="0.3">
      <c r="A124" t="s">
        <v>19</v>
      </c>
      <c r="B124" t="s">
        <v>1412</v>
      </c>
      <c r="C124" t="s">
        <v>1393</v>
      </c>
      <c r="D124" t="s">
        <v>1018</v>
      </c>
      <c r="E124" t="s">
        <v>1951</v>
      </c>
      <c r="F124" t="s">
        <v>1878</v>
      </c>
      <c r="G124" t="s">
        <v>2805</v>
      </c>
      <c r="H124" t="s">
        <v>2024</v>
      </c>
      <c r="I124" t="s">
        <v>2019</v>
      </c>
      <c r="J124" t="s">
        <v>2047</v>
      </c>
      <c r="K124" t="s">
        <v>2033</v>
      </c>
      <c r="L124" t="s">
        <v>767</v>
      </c>
      <c r="M124" t="s">
        <v>1189</v>
      </c>
      <c r="N124" t="s">
        <v>755</v>
      </c>
      <c r="O124" t="s">
        <v>2490</v>
      </c>
      <c r="P124" t="s">
        <v>2806</v>
      </c>
      <c r="Q124" t="s">
        <v>2351</v>
      </c>
      <c r="R124" t="s">
        <v>2807</v>
      </c>
    </row>
    <row r="125" spans="1:18" x14ac:dyDescent="0.3">
      <c r="A125" t="s">
        <v>19</v>
      </c>
      <c r="B125" t="s">
        <v>1422</v>
      </c>
      <c r="C125" t="s">
        <v>1393</v>
      </c>
      <c r="D125" t="s">
        <v>106</v>
      </c>
      <c r="E125" t="s">
        <v>1700</v>
      </c>
      <c r="F125" t="s">
        <v>381</v>
      </c>
      <c r="G125" t="s">
        <v>2564</v>
      </c>
      <c r="H125" t="s">
        <v>979</v>
      </c>
      <c r="I125" t="s">
        <v>980</v>
      </c>
      <c r="J125" t="s">
        <v>981</v>
      </c>
      <c r="K125" t="s">
        <v>2061</v>
      </c>
      <c r="L125" t="s">
        <v>1964</v>
      </c>
      <c r="M125" t="s">
        <v>2038</v>
      </c>
      <c r="N125" t="s">
        <v>2058</v>
      </c>
      <c r="O125" t="s">
        <v>2615</v>
      </c>
      <c r="P125" t="s">
        <v>2806</v>
      </c>
      <c r="Q125" t="s">
        <v>2518</v>
      </c>
      <c r="R125" t="s">
        <v>2636</v>
      </c>
    </row>
    <row r="126" spans="1:18" x14ac:dyDescent="0.3">
      <c r="A126" t="s">
        <v>19</v>
      </c>
      <c r="B126" t="s">
        <v>1429</v>
      </c>
      <c r="C126" t="s">
        <v>1393</v>
      </c>
      <c r="D126" t="s">
        <v>1951</v>
      </c>
      <c r="E126" t="s">
        <v>1956</v>
      </c>
      <c r="F126" t="s">
        <v>1945</v>
      </c>
      <c r="G126" t="s">
        <v>2033</v>
      </c>
      <c r="H126" t="s">
        <v>2078</v>
      </c>
      <c r="I126" t="s">
        <v>2087</v>
      </c>
      <c r="J126" t="s">
        <v>981</v>
      </c>
      <c r="K126" t="s">
        <v>2053</v>
      </c>
      <c r="L126" t="s">
        <v>371</v>
      </c>
      <c r="M126" t="s">
        <v>2044</v>
      </c>
      <c r="N126" t="s">
        <v>1877</v>
      </c>
      <c r="O126" t="s">
        <v>736</v>
      </c>
      <c r="P126" t="s">
        <v>2808</v>
      </c>
      <c r="Q126" t="s">
        <v>2166</v>
      </c>
      <c r="R126" t="s">
        <v>2672</v>
      </c>
    </row>
    <row r="127" spans="1:18" x14ac:dyDescent="0.3">
      <c r="A127" t="s">
        <v>19</v>
      </c>
      <c r="B127" t="s">
        <v>1434</v>
      </c>
      <c r="C127" t="s">
        <v>1393</v>
      </c>
      <c r="D127" t="s">
        <v>1987</v>
      </c>
      <c r="E127" t="s">
        <v>380</v>
      </c>
      <c r="F127" t="s">
        <v>1988</v>
      </c>
      <c r="G127" t="s">
        <v>1340</v>
      </c>
      <c r="H127" t="s">
        <v>2078</v>
      </c>
      <c r="I127" t="s">
        <v>2087</v>
      </c>
      <c r="J127" t="s">
        <v>981</v>
      </c>
      <c r="K127" t="s">
        <v>2053</v>
      </c>
      <c r="L127" t="s">
        <v>2041</v>
      </c>
      <c r="M127" t="s">
        <v>1877</v>
      </c>
      <c r="N127" t="s">
        <v>1945</v>
      </c>
      <c r="O127" t="s">
        <v>1015</v>
      </c>
      <c r="P127" t="s">
        <v>2510</v>
      </c>
      <c r="Q127" t="s">
        <v>2466</v>
      </c>
      <c r="R127" t="s">
        <v>2698</v>
      </c>
    </row>
    <row r="128" spans="1:18" x14ac:dyDescent="0.3">
      <c r="A128" t="s">
        <v>19</v>
      </c>
      <c r="B128" t="s">
        <v>1438</v>
      </c>
      <c r="C128" t="s">
        <v>1393</v>
      </c>
      <c r="D128" t="s">
        <v>389</v>
      </c>
      <c r="E128" t="s">
        <v>2137</v>
      </c>
      <c r="F128" t="s">
        <v>1993</v>
      </c>
      <c r="G128" t="s">
        <v>2020</v>
      </c>
      <c r="H128" t="s">
        <v>2047</v>
      </c>
      <c r="I128" t="s">
        <v>2078</v>
      </c>
      <c r="J128" t="s">
        <v>2087</v>
      </c>
      <c r="K128" t="s">
        <v>2098</v>
      </c>
      <c r="L128" t="s">
        <v>1020</v>
      </c>
      <c r="M128" t="s">
        <v>1254</v>
      </c>
      <c r="N128" t="s">
        <v>1998</v>
      </c>
      <c r="O128" t="s">
        <v>2809</v>
      </c>
      <c r="P128" t="s">
        <v>2808</v>
      </c>
      <c r="Q128" t="s">
        <v>2387</v>
      </c>
      <c r="R128" t="s">
        <v>2237</v>
      </c>
    </row>
    <row r="129" spans="1:18" x14ac:dyDescent="0.3">
      <c r="A129" t="s">
        <v>19</v>
      </c>
      <c r="B129" t="s">
        <v>1448</v>
      </c>
      <c r="C129" t="s">
        <v>1393</v>
      </c>
      <c r="D129" t="s">
        <v>1700</v>
      </c>
      <c r="E129" t="s">
        <v>1700</v>
      </c>
      <c r="F129" t="s">
        <v>2055</v>
      </c>
      <c r="G129" t="s">
        <v>2056</v>
      </c>
      <c r="H129" t="s">
        <v>2019</v>
      </c>
      <c r="I129" t="s">
        <v>2017</v>
      </c>
      <c r="J129" t="s">
        <v>2087</v>
      </c>
      <c r="K129" t="s">
        <v>369</v>
      </c>
      <c r="L129" t="s">
        <v>1021</v>
      </c>
      <c r="M129" t="s">
        <v>1238</v>
      </c>
      <c r="N129" t="s">
        <v>2087</v>
      </c>
      <c r="O129" t="s">
        <v>2739</v>
      </c>
      <c r="P129" t="s">
        <v>2267</v>
      </c>
      <c r="Q129" t="s">
        <v>2445</v>
      </c>
      <c r="R129" t="s">
        <v>2056</v>
      </c>
    </row>
    <row r="130" spans="1:18" x14ac:dyDescent="0.3">
      <c r="A130" t="s">
        <v>19</v>
      </c>
      <c r="B130" t="s">
        <v>1456</v>
      </c>
      <c r="C130" t="s">
        <v>1393</v>
      </c>
      <c r="D130" t="s">
        <v>1991</v>
      </c>
      <c r="E130" t="s">
        <v>2021</v>
      </c>
      <c r="F130" t="s">
        <v>2047</v>
      </c>
      <c r="G130" t="s">
        <v>2660</v>
      </c>
      <c r="H130" t="s">
        <v>2087</v>
      </c>
      <c r="I130" t="s">
        <v>2087</v>
      </c>
      <c r="J130" t="s">
        <v>2055</v>
      </c>
      <c r="K130" t="s">
        <v>2056</v>
      </c>
      <c r="L130" t="s">
        <v>1256</v>
      </c>
      <c r="M130" t="s">
        <v>1981</v>
      </c>
      <c r="N130" t="s">
        <v>2047</v>
      </c>
      <c r="O130" t="s">
        <v>2810</v>
      </c>
      <c r="P130" t="s">
        <v>2196</v>
      </c>
      <c r="Q130" t="s">
        <v>2382</v>
      </c>
      <c r="R130" t="s">
        <v>2139</v>
      </c>
    </row>
    <row r="131" spans="1:18" x14ac:dyDescent="0.3">
      <c r="A131" t="s">
        <v>19</v>
      </c>
      <c r="B131" t="s">
        <v>1462</v>
      </c>
      <c r="C131" t="s">
        <v>1393</v>
      </c>
      <c r="D131" t="s">
        <v>379</v>
      </c>
      <c r="E131" t="s">
        <v>380</v>
      </c>
      <c r="F131" t="s">
        <v>381</v>
      </c>
      <c r="G131" t="s">
        <v>1232</v>
      </c>
      <c r="H131" t="s">
        <v>2087</v>
      </c>
      <c r="I131" t="s">
        <v>2087</v>
      </c>
      <c r="J131" t="s">
        <v>2055</v>
      </c>
      <c r="K131" t="s">
        <v>2056</v>
      </c>
      <c r="L131" t="s">
        <v>760</v>
      </c>
      <c r="M131" t="s">
        <v>1877</v>
      </c>
      <c r="N131" t="s">
        <v>381</v>
      </c>
      <c r="O131" t="s">
        <v>923</v>
      </c>
      <c r="P131" t="s">
        <v>2367</v>
      </c>
      <c r="Q131" t="s">
        <v>2466</v>
      </c>
      <c r="R131" t="s">
        <v>2139</v>
      </c>
    </row>
    <row r="132" spans="1:18" x14ac:dyDescent="0.3">
      <c r="A132" t="s">
        <v>19</v>
      </c>
      <c r="B132" t="s">
        <v>1468</v>
      </c>
      <c r="C132" t="s">
        <v>1393</v>
      </c>
      <c r="D132" t="s">
        <v>1991</v>
      </c>
      <c r="E132" t="s">
        <v>1991</v>
      </c>
      <c r="F132" t="s">
        <v>2055</v>
      </c>
      <c r="G132" t="s">
        <v>2056</v>
      </c>
      <c r="H132" t="s">
        <v>2086</v>
      </c>
      <c r="I132" t="s">
        <v>2086</v>
      </c>
      <c r="J132" t="s">
        <v>2055</v>
      </c>
      <c r="K132" t="s">
        <v>2056</v>
      </c>
      <c r="L132" t="s">
        <v>1985</v>
      </c>
      <c r="M132" t="s">
        <v>1985</v>
      </c>
      <c r="N132" t="s">
        <v>2055</v>
      </c>
      <c r="O132" t="s">
        <v>2056</v>
      </c>
      <c r="P132" t="s">
        <v>2811</v>
      </c>
      <c r="Q132" t="s">
        <v>2811</v>
      </c>
      <c r="R132" t="s">
        <v>2139</v>
      </c>
    </row>
    <row r="133" spans="1:18" x14ac:dyDescent="0.3">
      <c r="A133" t="s">
        <v>19</v>
      </c>
      <c r="B133" t="s">
        <v>1475</v>
      </c>
      <c r="C133" t="s">
        <v>1393</v>
      </c>
      <c r="D133" t="s">
        <v>962</v>
      </c>
      <c r="E133" t="s">
        <v>962</v>
      </c>
      <c r="F133" t="s">
        <v>2055</v>
      </c>
      <c r="G133" t="s">
        <v>2056</v>
      </c>
      <c r="H133" t="s">
        <v>2024</v>
      </c>
      <c r="I133" t="s">
        <v>2024</v>
      </c>
      <c r="J133" t="s">
        <v>2055</v>
      </c>
      <c r="K133" t="s">
        <v>2056</v>
      </c>
      <c r="L133" t="s">
        <v>1972</v>
      </c>
      <c r="M133" t="s">
        <v>1972</v>
      </c>
      <c r="N133" t="s">
        <v>2055</v>
      </c>
      <c r="O133" t="s">
        <v>2056</v>
      </c>
      <c r="P133" t="s">
        <v>2216</v>
      </c>
      <c r="Q133" t="s">
        <v>2216</v>
      </c>
      <c r="R133" t="s">
        <v>2139</v>
      </c>
    </row>
    <row r="134" spans="1:18" x14ac:dyDescent="0.3">
      <c r="A134" t="s">
        <v>19</v>
      </c>
      <c r="B134" t="s">
        <v>1484</v>
      </c>
      <c r="C134" t="s">
        <v>1393</v>
      </c>
      <c r="D134" t="s">
        <v>755</v>
      </c>
      <c r="E134" t="s">
        <v>1877</v>
      </c>
      <c r="F134" t="s">
        <v>2017</v>
      </c>
      <c r="G134" t="s">
        <v>2663</v>
      </c>
      <c r="H134" t="s">
        <v>980</v>
      </c>
      <c r="I134" t="s">
        <v>2019</v>
      </c>
      <c r="J134" t="s">
        <v>2087</v>
      </c>
      <c r="K134" t="s">
        <v>2812</v>
      </c>
      <c r="L134" t="s">
        <v>1985</v>
      </c>
      <c r="M134" t="s">
        <v>2021</v>
      </c>
      <c r="N134" t="s">
        <v>2019</v>
      </c>
      <c r="O134" t="s">
        <v>2683</v>
      </c>
      <c r="P134" t="s">
        <v>1707</v>
      </c>
      <c r="Q134" t="s">
        <v>2547</v>
      </c>
      <c r="R134" t="s">
        <v>1375</v>
      </c>
    </row>
    <row r="135" spans="1:18" x14ac:dyDescent="0.3">
      <c r="A135" t="s">
        <v>19</v>
      </c>
      <c r="B135" t="s">
        <v>1492</v>
      </c>
      <c r="C135" t="s">
        <v>1393</v>
      </c>
      <c r="D135" t="s">
        <v>1404</v>
      </c>
      <c r="E135" t="s">
        <v>1187</v>
      </c>
      <c r="F135" t="s">
        <v>1954</v>
      </c>
      <c r="G135" t="s">
        <v>2813</v>
      </c>
      <c r="H135" t="s">
        <v>759</v>
      </c>
      <c r="I135" t="s">
        <v>2029</v>
      </c>
      <c r="J135" t="s">
        <v>2019</v>
      </c>
      <c r="K135" t="s">
        <v>2612</v>
      </c>
      <c r="L135" t="s">
        <v>617</v>
      </c>
      <c r="M135" t="s">
        <v>932</v>
      </c>
      <c r="N135" t="s">
        <v>2003</v>
      </c>
      <c r="O135" t="s">
        <v>2814</v>
      </c>
      <c r="P135" t="s">
        <v>2419</v>
      </c>
      <c r="Q135" t="s">
        <v>2540</v>
      </c>
      <c r="R135" t="s">
        <v>2546</v>
      </c>
    </row>
    <row r="136" spans="1:18" x14ac:dyDescent="0.3">
      <c r="A136" t="s">
        <v>19</v>
      </c>
      <c r="B136" t="s">
        <v>1504</v>
      </c>
      <c r="C136" t="s">
        <v>1393</v>
      </c>
      <c r="D136" t="s">
        <v>1877</v>
      </c>
      <c r="E136" t="s">
        <v>985</v>
      </c>
      <c r="F136" t="s">
        <v>2019</v>
      </c>
      <c r="G136" t="s">
        <v>2815</v>
      </c>
      <c r="H136" t="s">
        <v>2078</v>
      </c>
      <c r="I136" t="s">
        <v>981</v>
      </c>
      <c r="J136" t="s">
        <v>2087</v>
      </c>
      <c r="K136" t="s">
        <v>1975</v>
      </c>
      <c r="L136" t="s">
        <v>2025</v>
      </c>
      <c r="M136" t="s">
        <v>1977</v>
      </c>
      <c r="N136" t="s">
        <v>980</v>
      </c>
      <c r="O136" t="s">
        <v>2628</v>
      </c>
      <c r="P136" t="s">
        <v>2816</v>
      </c>
      <c r="Q136" t="s">
        <v>2567</v>
      </c>
      <c r="R136" t="s">
        <v>2670</v>
      </c>
    </row>
    <row r="137" spans="1:18" x14ac:dyDescent="0.3">
      <c r="A137" t="s">
        <v>19</v>
      </c>
      <c r="B137" t="s">
        <v>1510</v>
      </c>
      <c r="C137" t="s">
        <v>1393</v>
      </c>
      <c r="D137" t="s">
        <v>1608</v>
      </c>
      <c r="E137" t="s">
        <v>1238</v>
      </c>
      <c r="F137" t="s">
        <v>380</v>
      </c>
      <c r="G137" t="s">
        <v>2682</v>
      </c>
      <c r="H137" t="s">
        <v>980</v>
      </c>
      <c r="I137" t="s">
        <v>2078</v>
      </c>
      <c r="J137" t="s">
        <v>2078</v>
      </c>
      <c r="K137" t="s">
        <v>2004</v>
      </c>
      <c r="L137" t="s">
        <v>1251</v>
      </c>
      <c r="M137" t="s">
        <v>1013</v>
      </c>
      <c r="N137" t="s">
        <v>1989</v>
      </c>
      <c r="O137" t="s">
        <v>2817</v>
      </c>
      <c r="P137" t="s">
        <v>2510</v>
      </c>
      <c r="Q137" t="s">
        <v>2251</v>
      </c>
      <c r="R137" t="s">
        <v>2561</v>
      </c>
    </row>
    <row r="138" spans="1:18" x14ac:dyDescent="0.3">
      <c r="A138" t="s">
        <v>19</v>
      </c>
      <c r="B138" t="s">
        <v>1516</v>
      </c>
      <c r="C138" t="s">
        <v>1393</v>
      </c>
      <c r="D138" t="s">
        <v>1255</v>
      </c>
      <c r="E138" t="s">
        <v>761</v>
      </c>
      <c r="F138" t="s">
        <v>985</v>
      </c>
      <c r="G138" t="s">
        <v>1594</v>
      </c>
      <c r="H138" t="s">
        <v>2017</v>
      </c>
      <c r="I138" t="s">
        <v>2087</v>
      </c>
      <c r="J138" t="s">
        <v>2047</v>
      </c>
      <c r="K138" t="s">
        <v>2595</v>
      </c>
      <c r="L138" t="s">
        <v>1693</v>
      </c>
      <c r="M138" t="s">
        <v>1977</v>
      </c>
      <c r="N138" t="s">
        <v>1954</v>
      </c>
      <c r="O138" t="s">
        <v>899</v>
      </c>
      <c r="P138" t="s">
        <v>2698</v>
      </c>
      <c r="Q138" t="s">
        <v>2356</v>
      </c>
      <c r="R138" t="s">
        <v>2416</v>
      </c>
    </row>
    <row r="139" spans="1:18" x14ac:dyDescent="0.3">
      <c r="A139" t="s">
        <v>19</v>
      </c>
      <c r="B139" t="s">
        <v>1522</v>
      </c>
      <c r="C139" t="s">
        <v>1393</v>
      </c>
      <c r="D139" t="s">
        <v>379</v>
      </c>
      <c r="E139" t="s">
        <v>1945</v>
      </c>
      <c r="F139" t="s">
        <v>2027</v>
      </c>
      <c r="G139" t="s">
        <v>2818</v>
      </c>
      <c r="H139" t="s">
        <v>2087</v>
      </c>
      <c r="I139" t="s">
        <v>2055</v>
      </c>
      <c r="J139" t="s">
        <v>2087</v>
      </c>
      <c r="K139" t="s">
        <v>2139</v>
      </c>
      <c r="L139" t="s">
        <v>760</v>
      </c>
      <c r="M139" t="s">
        <v>1945</v>
      </c>
      <c r="N139" t="s">
        <v>2058</v>
      </c>
      <c r="O139" t="s">
        <v>2123</v>
      </c>
      <c r="P139" t="s">
        <v>2367</v>
      </c>
      <c r="Q139" t="s">
        <v>2139</v>
      </c>
      <c r="R139" t="s">
        <v>2808</v>
      </c>
    </row>
    <row r="140" spans="1:18" x14ac:dyDescent="0.3">
      <c r="A140" t="s">
        <v>19</v>
      </c>
      <c r="B140" t="s">
        <v>1530</v>
      </c>
      <c r="C140" t="s">
        <v>1393</v>
      </c>
      <c r="D140" t="s">
        <v>379</v>
      </c>
      <c r="E140" t="s">
        <v>985</v>
      </c>
      <c r="F140" t="s">
        <v>1998</v>
      </c>
      <c r="G140" t="s">
        <v>1340</v>
      </c>
      <c r="H140" t="s">
        <v>2047</v>
      </c>
      <c r="I140" t="s">
        <v>981</v>
      </c>
      <c r="J140" t="s">
        <v>2086</v>
      </c>
      <c r="K140" t="s">
        <v>2079</v>
      </c>
      <c r="L140" t="s">
        <v>2023</v>
      </c>
      <c r="M140" t="s">
        <v>1977</v>
      </c>
      <c r="N140" t="s">
        <v>1992</v>
      </c>
      <c r="O140" t="s">
        <v>890</v>
      </c>
      <c r="P140" t="s">
        <v>2330</v>
      </c>
      <c r="Q140" t="s">
        <v>2567</v>
      </c>
      <c r="R140" t="s">
        <v>2346</v>
      </c>
    </row>
    <row r="141" spans="1:18" x14ac:dyDescent="0.3">
      <c r="A141" t="s">
        <v>19</v>
      </c>
      <c r="B141" t="s">
        <v>1537</v>
      </c>
      <c r="C141" t="s">
        <v>1393</v>
      </c>
      <c r="D141" t="s">
        <v>2039</v>
      </c>
      <c r="E141" t="s">
        <v>1989</v>
      </c>
      <c r="F141" t="s">
        <v>980</v>
      </c>
      <c r="G141" t="s">
        <v>2819</v>
      </c>
      <c r="H141" t="s">
        <v>2017</v>
      </c>
      <c r="I141" t="s">
        <v>2017</v>
      </c>
      <c r="J141" t="s">
        <v>2055</v>
      </c>
      <c r="K141" t="s">
        <v>2056</v>
      </c>
      <c r="L141" t="s">
        <v>1968</v>
      </c>
      <c r="M141" t="s">
        <v>1956</v>
      </c>
      <c r="N141" t="s">
        <v>980</v>
      </c>
      <c r="O141" t="s">
        <v>2820</v>
      </c>
      <c r="P141" t="s">
        <v>2671</v>
      </c>
      <c r="Q141" t="s">
        <v>1375</v>
      </c>
      <c r="R141" t="s">
        <v>2139</v>
      </c>
    </row>
    <row r="142" spans="1:18" x14ac:dyDescent="0.3">
      <c r="A142" t="s">
        <v>19</v>
      </c>
      <c r="B142" t="s">
        <v>1544</v>
      </c>
      <c r="C142" t="s">
        <v>1393</v>
      </c>
      <c r="D142" t="s">
        <v>979</v>
      </c>
      <c r="E142" t="s">
        <v>2059</v>
      </c>
      <c r="F142" t="s">
        <v>2086</v>
      </c>
      <c r="G142" t="s">
        <v>2819</v>
      </c>
      <c r="H142" t="s">
        <v>2087</v>
      </c>
      <c r="I142" t="s">
        <v>2055</v>
      </c>
      <c r="J142" t="s">
        <v>2087</v>
      </c>
      <c r="K142" t="s">
        <v>2139</v>
      </c>
      <c r="L142" t="s">
        <v>2024</v>
      </c>
      <c r="M142" t="s">
        <v>2059</v>
      </c>
      <c r="N142" t="s">
        <v>981</v>
      </c>
      <c r="O142" t="s">
        <v>1975</v>
      </c>
      <c r="P142" t="s">
        <v>2346</v>
      </c>
      <c r="Q142" t="s">
        <v>2139</v>
      </c>
      <c r="R142" t="s">
        <v>382</v>
      </c>
    </row>
    <row r="143" spans="1:18" x14ac:dyDescent="0.3">
      <c r="A143" t="s">
        <v>19</v>
      </c>
      <c r="B143" t="s">
        <v>1546</v>
      </c>
      <c r="C143" t="s">
        <v>1393</v>
      </c>
    </row>
    <row r="144" spans="1:18" x14ac:dyDescent="0.3">
      <c r="A144" t="s">
        <v>19</v>
      </c>
      <c r="B144" t="s">
        <v>1547</v>
      </c>
      <c r="C144" t="s">
        <v>1393</v>
      </c>
    </row>
    <row r="145" spans="1:18" x14ac:dyDescent="0.3">
      <c r="A145" t="s">
        <v>19</v>
      </c>
      <c r="B145" t="s">
        <v>1548</v>
      </c>
      <c r="C145" t="s">
        <v>1393</v>
      </c>
      <c r="D145" t="s">
        <v>1263</v>
      </c>
      <c r="E145" t="s">
        <v>712</v>
      </c>
      <c r="F145" t="s">
        <v>1993</v>
      </c>
      <c r="G145" t="s">
        <v>2749</v>
      </c>
      <c r="H145" t="s">
        <v>2041</v>
      </c>
      <c r="I145" t="s">
        <v>1987</v>
      </c>
      <c r="J145" t="s">
        <v>2078</v>
      </c>
      <c r="K145" t="s">
        <v>2800</v>
      </c>
      <c r="L145" t="s">
        <v>1212</v>
      </c>
      <c r="M145" t="s">
        <v>1431</v>
      </c>
      <c r="N145" t="s">
        <v>1952</v>
      </c>
      <c r="O145" t="s">
        <v>2600</v>
      </c>
      <c r="P145" t="s">
        <v>2735</v>
      </c>
      <c r="Q145" t="s">
        <v>2754</v>
      </c>
      <c r="R145" t="s">
        <v>2715</v>
      </c>
    </row>
    <row r="146" spans="1:18" x14ac:dyDescent="0.3">
      <c r="A146" t="s">
        <v>19</v>
      </c>
      <c r="B146" t="s">
        <v>1556</v>
      </c>
      <c r="C146" t="s">
        <v>1393</v>
      </c>
      <c r="D146" t="s">
        <v>761</v>
      </c>
      <c r="E146" t="s">
        <v>2058</v>
      </c>
      <c r="F146" t="s">
        <v>2059</v>
      </c>
      <c r="G146" t="s">
        <v>2805</v>
      </c>
      <c r="H146" t="s">
        <v>2086</v>
      </c>
      <c r="I146" t="s">
        <v>2055</v>
      </c>
      <c r="J146" t="s">
        <v>2086</v>
      </c>
      <c r="K146" t="s">
        <v>2139</v>
      </c>
      <c r="L146" t="s">
        <v>1945</v>
      </c>
      <c r="M146" t="s">
        <v>2058</v>
      </c>
      <c r="N146" t="s">
        <v>979</v>
      </c>
      <c r="O146" t="s">
        <v>339</v>
      </c>
      <c r="P146" t="s">
        <v>2363</v>
      </c>
      <c r="Q146" t="s">
        <v>2139</v>
      </c>
      <c r="R146" t="s">
        <v>2570</v>
      </c>
    </row>
    <row r="147" spans="1:18" x14ac:dyDescent="0.3">
      <c r="A147" t="s">
        <v>19</v>
      </c>
      <c r="B147" t="s">
        <v>1562</v>
      </c>
      <c r="C147" t="s">
        <v>1563</v>
      </c>
      <c r="D147" t="s">
        <v>2057</v>
      </c>
      <c r="E147" t="s">
        <v>363</v>
      </c>
      <c r="F147" t="s">
        <v>983</v>
      </c>
      <c r="G147" t="s">
        <v>920</v>
      </c>
      <c r="H147" t="s">
        <v>761</v>
      </c>
      <c r="I147" t="s">
        <v>2046</v>
      </c>
      <c r="J147" t="s">
        <v>979</v>
      </c>
      <c r="K147" t="s">
        <v>2145</v>
      </c>
      <c r="L147" t="s">
        <v>1322</v>
      </c>
      <c r="M147" t="s">
        <v>757</v>
      </c>
      <c r="N147" t="s">
        <v>1951</v>
      </c>
      <c r="O147" t="s">
        <v>2324</v>
      </c>
      <c r="P147" t="s">
        <v>2821</v>
      </c>
      <c r="Q147" t="s">
        <v>2710</v>
      </c>
      <c r="R147" t="s">
        <v>2748</v>
      </c>
    </row>
    <row r="148" spans="1:18" x14ac:dyDescent="0.3">
      <c r="A148" t="s">
        <v>19</v>
      </c>
      <c r="B148" t="s">
        <v>1572</v>
      </c>
      <c r="C148" t="s">
        <v>1563</v>
      </c>
      <c r="D148" t="s">
        <v>2043</v>
      </c>
      <c r="E148" t="s">
        <v>1876</v>
      </c>
      <c r="F148" t="s">
        <v>1968</v>
      </c>
      <c r="G148" t="s">
        <v>1001</v>
      </c>
      <c r="H148" t="s">
        <v>1992</v>
      </c>
      <c r="I148" t="s">
        <v>2047</v>
      </c>
      <c r="J148" t="s">
        <v>2058</v>
      </c>
      <c r="K148" t="s">
        <v>2539</v>
      </c>
      <c r="L148" t="s">
        <v>1969</v>
      </c>
      <c r="M148" t="s">
        <v>1951</v>
      </c>
      <c r="N148" t="s">
        <v>2137</v>
      </c>
      <c r="O148" t="s">
        <v>2077</v>
      </c>
      <c r="P148" t="s">
        <v>1707</v>
      </c>
      <c r="Q148" t="s">
        <v>2445</v>
      </c>
      <c r="R148" t="s">
        <v>2822</v>
      </c>
    </row>
    <row r="149" spans="1:18" x14ac:dyDescent="0.3">
      <c r="A149" t="s">
        <v>19</v>
      </c>
      <c r="B149" t="s">
        <v>1578</v>
      </c>
      <c r="C149" t="s">
        <v>1563</v>
      </c>
      <c r="D149" t="s">
        <v>1828</v>
      </c>
      <c r="E149" t="s">
        <v>1251</v>
      </c>
      <c r="F149" t="s">
        <v>1979</v>
      </c>
      <c r="G149" t="s">
        <v>2823</v>
      </c>
      <c r="H149" t="s">
        <v>2026</v>
      </c>
      <c r="I149" t="s">
        <v>2023</v>
      </c>
      <c r="J149" t="s">
        <v>2078</v>
      </c>
      <c r="K149" t="s">
        <v>2824</v>
      </c>
      <c r="L149" t="s">
        <v>988</v>
      </c>
      <c r="M149" t="s">
        <v>1257</v>
      </c>
      <c r="N149" t="s">
        <v>1992</v>
      </c>
      <c r="O149" t="s">
        <v>2825</v>
      </c>
      <c r="P149" t="s">
        <v>1959</v>
      </c>
      <c r="Q149" t="s">
        <v>2158</v>
      </c>
      <c r="R149" t="s">
        <v>2595</v>
      </c>
    </row>
    <row r="150" spans="1:18" x14ac:dyDescent="0.3">
      <c r="A150" t="s">
        <v>19</v>
      </c>
      <c r="B150" t="s">
        <v>1590</v>
      </c>
      <c r="C150" t="s">
        <v>1563</v>
      </c>
      <c r="D150" t="s">
        <v>625</v>
      </c>
      <c r="E150" t="s">
        <v>1236</v>
      </c>
      <c r="F150" t="s">
        <v>984</v>
      </c>
      <c r="G150" t="s">
        <v>2321</v>
      </c>
      <c r="H150" t="s">
        <v>1990</v>
      </c>
      <c r="I150" t="s">
        <v>381</v>
      </c>
      <c r="J150" t="s">
        <v>2019</v>
      </c>
      <c r="K150" t="s">
        <v>2543</v>
      </c>
      <c r="L150" t="s">
        <v>782</v>
      </c>
      <c r="M150" t="s">
        <v>1192</v>
      </c>
      <c r="N150" t="s">
        <v>1956</v>
      </c>
      <c r="O150" t="s">
        <v>2826</v>
      </c>
      <c r="P150" t="s">
        <v>2645</v>
      </c>
      <c r="Q150" t="s">
        <v>1707</v>
      </c>
      <c r="R150" t="s">
        <v>2595</v>
      </c>
    </row>
    <row r="151" spans="1:18" x14ac:dyDescent="0.3">
      <c r="A151" t="s">
        <v>19</v>
      </c>
      <c r="B151" t="s">
        <v>1598</v>
      </c>
      <c r="C151" t="s">
        <v>1563</v>
      </c>
      <c r="D151" t="s">
        <v>1251</v>
      </c>
      <c r="E151" t="s">
        <v>1410</v>
      </c>
      <c r="F151" t="s">
        <v>1979</v>
      </c>
      <c r="G151" t="s">
        <v>2827</v>
      </c>
      <c r="H151" t="s">
        <v>1979</v>
      </c>
      <c r="I151" t="s">
        <v>2027</v>
      </c>
      <c r="J151" t="s">
        <v>2086</v>
      </c>
      <c r="K151" t="s">
        <v>2814</v>
      </c>
      <c r="L151" t="s">
        <v>1828</v>
      </c>
      <c r="M151" t="s">
        <v>2148</v>
      </c>
      <c r="N151" t="s">
        <v>1998</v>
      </c>
      <c r="O151" t="s">
        <v>2828</v>
      </c>
      <c r="P151" t="s">
        <v>2677</v>
      </c>
      <c r="Q151" t="s">
        <v>2556</v>
      </c>
      <c r="R151" t="s">
        <v>2672</v>
      </c>
    </row>
    <row r="152" spans="1:18" x14ac:dyDescent="0.3">
      <c r="A152" t="s">
        <v>19</v>
      </c>
      <c r="B152" t="s">
        <v>1606</v>
      </c>
      <c r="C152" t="s">
        <v>1563</v>
      </c>
      <c r="D152" t="s">
        <v>1256</v>
      </c>
      <c r="E152" t="s">
        <v>984</v>
      </c>
      <c r="F152" t="s">
        <v>979</v>
      </c>
      <c r="G152" t="s">
        <v>2829</v>
      </c>
      <c r="H152" t="s">
        <v>2047</v>
      </c>
      <c r="I152" t="s">
        <v>2078</v>
      </c>
      <c r="J152" t="s">
        <v>2087</v>
      </c>
      <c r="K152" t="s">
        <v>2098</v>
      </c>
      <c r="L152" t="s">
        <v>2040</v>
      </c>
      <c r="M152" t="s">
        <v>755</v>
      </c>
      <c r="N152" t="s">
        <v>2024</v>
      </c>
      <c r="O152" t="s">
        <v>2830</v>
      </c>
      <c r="P152" t="s">
        <v>2233</v>
      </c>
      <c r="Q152" t="s">
        <v>2567</v>
      </c>
      <c r="R152" t="s">
        <v>2346</v>
      </c>
    </row>
    <row r="153" spans="1:18" x14ac:dyDescent="0.3">
      <c r="A153" t="s">
        <v>19</v>
      </c>
      <c r="B153" t="s">
        <v>1611</v>
      </c>
      <c r="C153" t="s">
        <v>1563</v>
      </c>
      <c r="D153" t="s">
        <v>864</v>
      </c>
      <c r="E153" t="s">
        <v>1388</v>
      </c>
      <c r="F153" t="s">
        <v>760</v>
      </c>
      <c r="G153" t="s">
        <v>2831</v>
      </c>
      <c r="H153" t="s">
        <v>1976</v>
      </c>
      <c r="I153" t="s">
        <v>1968</v>
      </c>
      <c r="J153" t="s">
        <v>1974</v>
      </c>
      <c r="K153" t="s">
        <v>2832</v>
      </c>
      <c r="L153" t="s">
        <v>1486</v>
      </c>
      <c r="M153" t="s">
        <v>1574</v>
      </c>
      <c r="N153" t="s">
        <v>2041</v>
      </c>
      <c r="O153" t="s">
        <v>2815</v>
      </c>
      <c r="P153" t="s">
        <v>2578</v>
      </c>
      <c r="Q153" t="s">
        <v>2771</v>
      </c>
      <c r="R153" t="s">
        <v>2101</v>
      </c>
    </row>
    <row r="154" spans="1:18" x14ac:dyDescent="0.3">
      <c r="A154" t="s">
        <v>19</v>
      </c>
      <c r="B154" t="s">
        <v>1621</v>
      </c>
      <c r="C154" t="s">
        <v>1563</v>
      </c>
      <c r="D154" t="s">
        <v>2032</v>
      </c>
      <c r="E154" t="s">
        <v>1252</v>
      </c>
      <c r="F154" t="s">
        <v>1979</v>
      </c>
      <c r="G154" t="s">
        <v>2020</v>
      </c>
      <c r="H154" t="s">
        <v>1998</v>
      </c>
      <c r="I154" t="s">
        <v>1982</v>
      </c>
      <c r="J154" t="s">
        <v>2019</v>
      </c>
      <c r="K154" t="s">
        <v>508</v>
      </c>
      <c r="L154" t="s">
        <v>1964</v>
      </c>
      <c r="M154" t="s">
        <v>1700</v>
      </c>
      <c r="N154" t="s">
        <v>1988</v>
      </c>
      <c r="O154" t="s">
        <v>1975</v>
      </c>
      <c r="P154" t="s">
        <v>2833</v>
      </c>
      <c r="Q154" t="s">
        <v>2681</v>
      </c>
      <c r="R154" t="s">
        <v>2071</v>
      </c>
    </row>
    <row r="155" spans="1:18" x14ac:dyDescent="0.3">
      <c r="A155" t="s">
        <v>19</v>
      </c>
      <c r="B155" t="s">
        <v>1627</v>
      </c>
      <c r="C155" t="s">
        <v>1563</v>
      </c>
      <c r="D155" t="s">
        <v>725</v>
      </c>
      <c r="E155" t="s">
        <v>1410</v>
      </c>
      <c r="F155" t="s">
        <v>1982</v>
      </c>
      <c r="G155" t="s">
        <v>2724</v>
      </c>
      <c r="H155" t="s">
        <v>2046</v>
      </c>
      <c r="I155" t="s">
        <v>2046</v>
      </c>
      <c r="J155" t="s">
        <v>2055</v>
      </c>
      <c r="K155" t="s">
        <v>2056</v>
      </c>
      <c r="L155" t="s">
        <v>94</v>
      </c>
      <c r="M155" t="s">
        <v>2149</v>
      </c>
      <c r="N155" t="s">
        <v>1982</v>
      </c>
      <c r="O155" t="s">
        <v>2834</v>
      </c>
      <c r="P155" t="s">
        <v>2835</v>
      </c>
      <c r="Q155" t="s">
        <v>2610</v>
      </c>
      <c r="R155" t="s">
        <v>2139</v>
      </c>
    </row>
    <row r="156" spans="1:18" x14ac:dyDescent="0.3">
      <c r="A156" t="s">
        <v>19</v>
      </c>
      <c r="B156" t="s">
        <v>1635</v>
      </c>
      <c r="C156" t="s">
        <v>1563</v>
      </c>
    </row>
    <row r="157" spans="1:18" x14ac:dyDescent="0.3">
      <c r="A157" t="s">
        <v>19</v>
      </c>
      <c r="B157" t="s">
        <v>1636</v>
      </c>
      <c r="C157" t="s">
        <v>1563</v>
      </c>
      <c r="D157" t="s">
        <v>379</v>
      </c>
      <c r="E157" t="s">
        <v>2003</v>
      </c>
      <c r="F157" t="s">
        <v>1996</v>
      </c>
      <c r="G157" t="s">
        <v>2836</v>
      </c>
      <c r="H157" t="s">
        <v>981</v>
      </c>
      <c r="I157" t="s">
        <v>2087</v>
      </c>
      <c r="J157" t="s">
        <v>2086</v>
      </c>
      <c r="K157" t="s">
        <v>382</v>
      </c>
      <c r="L157" t="s">
        <v>2040</v>
      </c>
      <c r="M157" t="s">
        <v>755</v>
      </c>
      <c r="N157" t="s">
        <v>2024</v>
      </c>
      <c r="O157" t="s">
        <v>2830</v>
      </c>
      <c r="P157" t="s">
        <v>2699</v>
      </c>
      <c r="Q157" t="s">
        <v>2247</v>
      </c>
      <c r="R157" t="s">
        <v>2595</v>
      </c>
    </row>
    <row r="158" spans="1:18" x14ac:dyDescent="0.3">
      <c r="A158" t="s">
        <v>19</v>
      </c>
      <c r="B158" t="s">
        <v>1638</v>
      </c>
      <c r="C158" t="s">
        <v>1563</v>
      </c>
      <c r="D158" t="s">
        <v>1876</v>
      </c>
      <c r="E158" t="s">
        <v>1981</v>
      </c>
      <c r="F158" t="s">
        <v>985</v>
      </c>
      <c r="G158" t="s">
        <v>2123</v>
      </c>
      <c r="H158" t="s">
        <v>2024</v>
      </c>
      <c r="I158" t="s">
        <v>979</v>
      </c>
      <c r="J158" t="s">
        <v>2087</v>
      </c>
      <c r="K158" t="s">
        <v>2632</v>
      </c>
      <c r="L158" t="s">
        <v>1189</v>
      </c>
      <c r="M158" t="s">
        <v>1679</v>
      </c>
      <c r="N158" t="s">
        <v>1988</v>
      </c>
      <c r="O158" t="s">
        <v>2133</v>
      </c>
      <c r="P158" t="s">
        <v>2575</v>
      </c>
      <c r="Q158" t="s">
        <v>2686</v>
      </c>
      <c r="R158" t="s">
        <v>2837</v>
      </c>
    </row>
    <row r="159" spans="1:18" x14ac:dyDescent="0.3">
      <c r="A159" t="s">
        <v>19</v>
      </c>
      <c r="B159" t="s">
        <v>1645</v>
      </c>
      <c r="C159" t="s">
        <v>1563</v>
      </c>
    </row>
    <row r="160" spans="1:18" x14ac:dyDescent="0.3">
      <c r="A160" t="s">
        <v>19</v>
      </c>
      <c r="B160" t="s">
        <v>1646</v>
      </c>
      <c r="C160" t="s">
        <v>1647</v>
      </c>
      <c r="D160" t="s">
        <v>1014</v>
      </c>
      <c r="E160" t="s">
        <v>759</v>
      </c>
      <c r="F160" t="s">
        <v>1990</v>
      </c>
      <c r="G160" t="s">
        <v>1244</v>
      </c>
      <c r="H160" t="s">
        <v>761</v>
      </c>
      <c r="I160" t="s">
        <v>1979</v>
      </c>
      <c r="J160" t="s">
        <v>980</v>
      </c>
      <c r="K160" t="s">
        <v>2136</v>
      </c>
      <c r="L160" t="s">
        <v>105</v>
      </c>
      <c r="M160" t="s">
        <v>106</v>
      </c>
      <c r="N160" t="s">
        <v>1954</v>
      </c>
      <c r="O160" t="s">
        <v>2131</v>
      </c>
      <c r="P160" t="s">
        <v>2838</v>
      </c>
      <c r="Q160" t="s">
        <v>2659</v>
      </c>
      <c r="R160" t="s">
        <v>1953</v>
      </c>
    </row>
    <row r="161" spans="1:18" x14ac:dyDescent="0.3">
      <c r="A161" t="s">
        <v>19</v>
      </c>
      <c r="B161" t="s">
        <v>1659</v>
      </c>
      <c r="C161" t="s">
        <v>1647</v>
      </c>
      <c r="D161" t="s">
        <v>625</v>
      </c>
      <c r="E161" t="s">
        <v>2137</v>
      </c>
      <c r="F161" t="s">
        <v>2039</v>
      </c>
      <c r="G161" t="s">
        <v>2839</v>
      </c>
      <c r="H161" t="s">
        <v>979</v>
      </c>
      <c r="I161" t="s">
        <v>2047</v>
      </c>
      <c r="J161" t="s">
        <v>2017</v>
      </c>
      <c r="K161" t="s">
        <v>114</v>
      </c>
      <c r="L161" t="s">
        <v>2149</v>
      </c>
      <c r="M161" t="s">
        <v>1881</v>
      </c>
      <c r="N161" t="s">
        <v>1968</v>
      </c>
      <c r="O161" t="s">
        <v>1994</v>
      </c>
      <c r="P161" t="s">
        <v>2351</v>
      </c>
      <c r="Q161" t="s">
        <v>2840</v>
      </c>
      <c r="R161" t="s">
        <v>2671</v>
      </c>
    </row>
    <row r="162" spans="1:18" x14ac:dyDescent="0.3">
      <c r="A162" t="s">
        <v>19</v>
      </c>
      <c r="B162" t="s">
        <v>1665</v>
      </c>
      <c r="C162" t="s">
        <v>1647</v>
      </c>
      <c r="D162" t="s">
        <v>2091</v>
      </c>
      <c r="E162" t="s">
        <v>367</v>
      </c>
      <c r="F162" t="s">
        <v>1992</v>
      </c>
      <c r="G162" t="s">
        <v>2841</v>
      </c>
      <c r="H162" t="s">
        <v>1992</v>
      </c>
      <c r="I162" t="s">
        <v>1979</v>
      </c>
      <c r="J162" t="s">
        <v>2078</v>
      </c>
      <c r="K162" t="s">
        <v>2631</v>
      </c>
      <c r="L162" t="s">
        <v>776</v>
      </c>
      <c r="M162" t="s">
        <v>2065</v>
      </c>
      <c r="N162" t="s">
        <v>761</v>
      </c>
      <c r="O162" t="s">
        <v>2842</v>
      </c>
      <c r="P162" t="s">
        <v>2843</v>
      </c>
      <c r="Q162" t="s">
        <v>2844</v>
      </c>
      <c r="R162" t="s">
        <v>1375</v>
      </c>
    </row>
    <row r="163" spans="1:18" x14ac:dyDescent="0.3">
      <c r="A163" t="s">
        <v>19</v>
      </c>
      <c r="B163" t="s">
        <v>1671</v>
      </c>
      <c r="C163" t="s">
        <v>1647</v>
      </c>
      <c r="D163" t="s">
        <v>1971</v>
      </c>
      <c r="E163" t="s">
        <v>389</v>
      </c>
      <c r="F163" t="s">
        <v>979</v>
      </c>
      <c r="G163" t="s">
        <v>2810</v>
      </c>
      <c r="H163" t="s">
        <v>381</v>
      </c>
      <c r="I163" t="s">
        <v>381</v>
      </c>
      <c r="J163" t="s">
        <v>2055</v>
      </c>
      <c r="K163" t="s">
        <v>2056</v>
      </c>
      <c r="L163" t="s">
        <v>2043</v>
      </c>
      <c r="M163" t="s">
        <v>1018</v>
      </c>
      <c r="N163" t="s">
        <v>979</v>
      </c>
      <c r="O163" t="s">
        <v>2845</v>
      </c>
      <c r="P163" t="s">
        <v>2610</v>
      </c>
      <c r="Q163" t="s">
        <v>2687</v>
      </c>
      <c r="R163" t="s">
        <v>2139</v>
      </c>
    </row>
    <row r="164" spans="1:18" x14ac:dyDescent="0.3">
      <c r="A164" t="s">
        <v>19</v>
      </c>
      <c r="B164" t="s">
        <v>1677</v>
      </c>
      <c r="C164" t="s">
        <v>1647</v>
      </c>
      <c r="D164" t="s">
        <v>2017</v>
      </c>
      <c r="E164" t="s">
        <v>2017</v>
      </c>
      <c r="F164" t="s">
        <v>2055</v>
      </c>
      <c r="G164" t="s">
        <v>2056</v>
      </c>
      <c r="H164" t="s">
        <v>2086</v>
      </c>
      <c r="I164" t="s">
        <v>2086</v>
      </c>
      <c r="J164" t="s">
        <v>2055</v>
      </c>
      <c r="K164" t="s">
        <v>2056</v>
      </c>
      <c r="L164" t="s">
        <v>980</v>
      </c>
      <c r="M164" t="s">
        <v>980</v>
      </c>
      <c r="N164" t="s">
        <v>2055</v>
      </c>
      <c r="O164" t="s">
        <v>2056</v>
      </c>
      <c r="P164" t="s">
        <v>2053</v>
      </c>
      <c r="Q164" t="s">
        <v>2053</v>
      </c>
      <c r="R164" t="s">
        <v>2139</v>
      </c>
    </row>
    <row r="165" spans="1:18" x14ac:dyDescent="0.3">
      <c r="A165" t="s">
        <v>19</v>
      </c>
      <c r="B165" t="s">
        <v>1681</v>
      </c>
      <c r="C165" t="s">
        <v>1647</v>
      </c>
      <c r="D165" t="s">
        <v>2036</v>
      </c>
      <c r="E165" t="s">
        <v>1903</v>
      </c>
      <c r="F165" t="s">
        <v>2059</v>
      </c>
      <c r="G165" t="s">
        <v>2797</v>
      </c>
      <c r="H165" t="s">
        <v>1252</v>
      </c>
      <c r="I165" t="s">
        <v>2041</v>
      </c>
      <c r="J165" t="s">
        <v>981</v>
      </c>
      <c r="K165" t="s">
        <v>2798</v>
      </c>
      <c r="L165" t="s">
        <v>1734</v>
      </c>
      <c r="M165" t="s">
        <v>580</v>
      </c>
      <c r="N165" t="s">
        <v>2024</v>
      </c>
      <c r="O165" t="s">
        <v>2846</v>
      </c>
      <c r="P165" t="s">
        <v>2754</v>
      </c>
      <c r="Q165" t="s">
        <v>2732</v>
      </c>
      <c r="R165" t="s">
        <v>2053</v>
      </c>
    </row>
    <row r="166" spans="1:18" x14ac:dyDescent="0.3">
      <c r="A166" t="s">
        <v>19</v>
      </c>
      <c r="B166" t="s">
        <v>1692</v>
      </c>
      <c r="C166" t="s">
        <v>1647</v>
      </c>
      <c r="D166" t="s">
        <v>1978</v>
      </c>
      <c r="E166" t="s">
        <v>980</v>
      </c>
      <c r="F166" t="s">
        <v>2047</v>
      </c>
      <c r="G166" t="s">
        <v>2152</v>
      </c>
      <c r="H166" t="s">
        <v>981</v>
      </c>
      <c r="I166" t="s">
        <v>2055</v>
      </c>
      <c r="J166" t="s">
        <v>981</v>
      </c>
      <c r="K166" t="s">
        <v>2139</v>
      </c>
      <c r="L166" t="s">
        <v>381</v>
      </c>
      <c r="M166" t="s">
        <v>980</v>
      </c>
      <c r="N166" t="s">
        <v>980</v>
      </c>
      <c r="O166" t="s">
        <v>2004</v>
      </c>
      <c r="P166" t="s">
        <v>2716</v>
      </c>
      <c r="Q166" t="s">
        <v>2139</v>
      </c>
      <c r="R166" t="s">
        <v>756</v>
      </c>
    </row>
    <row r="167" spans="1:18" x14ac:dyDescent="0.3">
      <c r="A167" t="s">
        <v>19</v>
      </c>
      <c r="B167" t="s">
        <v>1694</v>
      </c>
      <c r="C167" t="s">
        <v>1647</v>
      </c>
    </row>
    <row r="168" spans="1:18" x14ac:dyDescent="0.3">
      <c r="A168" t="s">
        <v>19</v>
      </c>
      <c r="B168" t="s">
        <v>1695</v>
      </c>
      <c r="C168" t="s">
        <v>1647</v>
      </c>
      <c r="D168" t="s">
        <v>1956</v>
      </c>
      <c r="E168" t="s">
        <v>380</v>
      </c>
      <c r="F168" t="s">
        <v>1996</v>
      </c>
      <c r="G168" t="s">
        <v>2847</v>
      </c>
      <c r="H168" t="s">
        <v>2047</v>
      </c>
      <c r="I168" t="s">
        <v>981</v>
      </c>
      <c r="J168" t="s">
        <v>2086</v>
      </c>
      <c r="K168" t="s">
        <v>2079</v>
      </c>
      <c r="L168" t="s">
        <v>1985</v>
      </c>
      <c r="M168" t="s">
        <v>984</v>
      </c>
      <c r="N168" t="s">
        <v>2024</v>
      </c>
      <c r="O168" t="s">
        <v>2643</v>
      </c>
      <c r="P168" t="s">
        <v>2848</v>
      </c>
      <c r="Q168" t="s">
        <v>2521</v>
      </c>
      <c r="R168" t="s">
        <v>2595</v>
      </c>
    </row>
    <row r="169" spans="1:18" x14ac:dyDescent="0.3">
      <c r="A169" t="s">
        <v>19</v>
      </c>
      <c r="B169" t="s">
        <v>1698</v>
      </c>
      <c r="C169" t="s">
        <v>1647</v>
      </c>
      <c r="D169" t="s">
        <v>1988</v>
      </c>
      <c r="E169" t="s">
        <v>1988</v>
      </c>
      <c r="F169" t="s">
        <v>2055</v>
      </c>
      <c r="G169" t="s">
        <v>2056</v>
      </c>
      <c r="H169" t="s">
        <v>2086</v>
      </c>
      <c r="I169" t="s">
        <v>2086</v>
      </c>
      <c r="J169" t="s">
        <v>2055</v>
      </c>
      <c r="K169" t="s">
        <v>2056</v>
      </c>
      <c r="L169" t="s">
        <v>1977</v>
      </c>
      <c r="M169" t="s">
        <v>1977</v>
      </c>
      <c r="N169" t="s">
        <v>2055</v>
      </c>
      <c r="O169" t="s">
        <v>2056</v>
      </c>
      <c r="P169" t="s">
        <v>2445</v>
      </c>
      <c r="Q169" t="s">
        <v>2445</v>
      </c>
      <c r="R169" t="s">
        <v>2139</v>
      </c>
    </row>
    <row r="170" spans="1:18" x14ac:dyDescent="0.3">
      <c r="A170" t="s">
        <v>19</v>
      </c>
      <c r="B170" t="s">
        <v>1703</v>
      </c>
      <c r="C170" t="s">
        <v>1647</v>
      </c>
      <c r="D170" t="s">
        <v>389</v>
      </c>
      <c r="E170" t="s">
        <v>1900</v>
      </c>
      <c r="F170" t="s">
        <v>980</v>
      </c>
      <c r="G170" t="s">
        <v>2600</v>
      </c>
      <c r="H170" t="s">
        <v>2017</v>
      </c>
      <c r="I170" t="s">
        <v>2017</v>
      </c>
      <c r="J170" t="s">
        <v>2055</v>
      </c>
      <c r="K170" t="s">
        <v>2056</v>
      </c>
      <c r="L170" t="s">
        <v>1253</v>
      </c>
      <c r="M170" t="s">
        <v>1021</v>
      </c>
      <c r="N170" t="s">
        <v>980</v>
      </c>
      <c r="O170" t="s">
        <v>2632</v>
      </c>
      <c r="P170" t="s">
        <v>2510</v>
      </c>
      <c r="Q170" t="s">
        <v>2840</v>
      </c>
      <c r="R170" t="s">
        <v>2139</v>
      </c>
    </row>
    <row r="171" spans="1:18" x14ac:dyDescent="0.3">
      <c r="A171" t="s">
        <v>19</v>
      </c>
      <c r="B171" t="s">
        <v>1709</v>
      </c>
      <c r="C171" t="s">
        <v>1710</v>
      </c>
      <c r="D171" t="s">
        <v>1838</v>
      </c>
      <c r="E171" t="s">
        <v>1985</v>
      </c>
      <c r="F171" t="s">
        <v>1993</v>
      </c>
      <c r="G171" t="s">
        <v>2826</v>
      </c>
      <c r="H171" t="s">
        <v>1993</v>
      </c>
      <c r="I171" t="s">
        <v>381</v>
      </c>
      <c r="J171" t="s">
        <v>2047</v>
      </c>
      <c r="K171" t="s">
        <v>2847</v>
      </c>
      <c r="L171" t="s">
        <v>2038</v>
      </c>
      <c r="M171" t="s">
        <v>2041</v>
      </c>
      <c r="N171" t="s">
        <v>985</v>
      </c>
      <c r="O171" t="s">
        <v>2752</v>
      </c>
      <c r="P171" t="s">
        <v>2617</v>
      </c>
      <c r="Q171" t="s">
        <v>2793</v>
      </c>
      <c r="R171" t="s">
        <v>2849</v>
      </c>
    </row>
    <row r="172" spans="1:18" x14ac:dyDescent="0.3">
      <c r="A172" t="s">
        <v>19</v>
      </c>
      <c r="B172" t="s">
        <v>1711</v>
      </c>
      <c r="C172" t="s">
        <v>1710</v>
      </c>
      <c r="D172" t="s">
        <v>1838</v>
      </c>
      <c r="E172" t="s">
        <v>1693</v>
      </c>
      <c r="F172" t="s">
        <v>980</v>
      </c>
      <c r="G172" t="s">
        <v>2825</v>
      </c>
      <c r="H172" t="s">
        <v>2059</v>
      </c>
      <c r="I172" t="s">
        <v>2019</v>
      </c>
      <c r="J172" t="s">
        <v>2086</v>
      </c>
      <c r="K172" t="s">
        <v>2661</v>
      </c>
      <c r="L172" t="s">
        <v>759</v>
      </c>
      <c r="M172" t="s">
        <v>1876</v>
      </c>
      <c r="N172" t="s">
        <v>1996</v>
      </c>
      <c r="O172" t="s">
        <v>377</v>
      </c>
      <c r="P172" t="s">
        <v>2850</v>
      </c>
      <c r="Q172" t="s">
        <v>2851</v>
      </c>
      <c r="R172" t="s">
        <v>2629</v>
      </c>
    </row>
    <row r="173" spans="1:18" x14ac:dyDescent="0.3">
      <c r="A173" t="s">
        <v>19</v>
      </c>
      <c r="B173" t="s">
        <v>1713</v>
      </c>
      <c r="C173" t="s">
        <v>1710</v>
      </c>
      <c r="D173" t="s">
        <v>1561</v>
      </c>
      <c r="E173" t="s">
        <v>1573</v>
      </c>
      <c r="F173" t="s">
        <v>1020</v>
      </c>
      <c r="G173" t="s">
        <v>2832</v>
      </c>
      <c r="H173" t="s">
        <v>367</v>
      </c>
      <c r="I173" t="s">
        <v>1881</v>
      </c>
      <c r="J173" t="s">
        <v>979</v>
      </c>
      <c r="K173" t="s">
        <v>2560</v>
      </c>
      <c r="L173" t="s">
        <v>1119</v>
      </c>
      <c r="M173" t="s">
        <v>549</v>
      </c>
      <c r="N173" t="s">
        <v>1018</v>
      </c>
      <c r="O173" t="s">
        <v>2000</v>
      </c>
      <c r="P173" t="s">
        <v>2852</v>
      </c>
      <c r="Q173" t="s">
        <v>2718</v>
      </c>
      <c r="R173" t="s">
        <v>2851</v>
      </c>
    </row>
    <row r="174" spans="1:18" x14ac:dyDescent="0.3">
      <c r="A174" t="s">
        <v>19</v>
      </c>
      <c r="B174" t="s">
        <v>1724</v>
      </c>
      <c r="C174" t="s">
        <v>1710</v>
      </c>
      <c r="D174" t="s">
        <v>105</v>
      </c>
      <c r="E174" t="s">
        <v>2091</v>
      </c>
      <c r="F174" t="s">
        <v>2058</v>
      </c>
      <c r="G174" t="s">
        <v>373</v>
      </c>
      <c r="H174" t="s">
        <v>2058</v>
      </c>
      <c r="I174" t="s">
        <v>2058</v>
      </c>
      <c r="J174" t="s">
        <v>2055</v>
      </c>
      <c r="K174" t="s">
        <v>2056</v>
      </c>
      <c r="L174" t="s">
        <v>1828</v>
      </c>
      <c r="M174" t="s">
        <v>105</v>
      </c>
      <c r="N174" t="s">
        <v>2058</v>
      </c>
      <c r="O174" t="s">
        <v>2560</v>
      </c>
      <c r="P174" t="s">
        <v>2853</v>
      </c>
      <c r="Q174" t="s">
        <v>1381</v>
      </c>
      <c r="R174" t="s">
        <v>2139</v>
      </c>
    </row>
    <row r="175" spans="1:18" x14ac:dyDescent="0.3">
      <c r="A175" t="s">
        <v>19</v>
      </c>
      <c r="B175" t="s">
        <v>1733</v>
      </c>
      <c r="C175" t="s">
        <v>1710</v>
      </c>
      <c r="D175" t="s">
        <v>758</v>
      </c>
      <c r="E175" t="s">
        <v>1958</v>
      </c>
      <c r="F175" t="s">
        <v>1978</v>
      </c>
      <c r="G175" t="s">
        <v>2744</v>
      </c>
      <c r="H175" t="s">
        <v>1988</v>
      </c>
      <c r="I175" t="s">
        <v>1979</v>
      </c>
      <c r="J175" t="s">
        <v>2019</v>
      </c>
      <c r="K175" t="s">
        <v>2685</v>
      </c>
      <c r="L175" t="s">
        <v>768</v>
      </c>
      <c r="M175" t="s">
        <v>767</v>
      </c>
      <c r="N175" t="s">
        <v>1979</v>
      </c>
      <c r="O175" t="s">
        <v>2606</v>
      </c>
      <c r="P175" t="s">
        <v>2854</v>
      </c>
      <c r="Q175" t="s">
        <v>2645</v>
      </c>
      <c r="R175" t="s">
        <v>1775</v>
      </c>
    </row>
    <row r="176" spans="1:18" x14ac:dyDescent="0.3">
      <c r="A176" t="s">
        <v>19</v>
      </c>
      <c r="B176" t="s">
        <v>1737</v>
      </c>
      <c r="C176" t="s">
        <v>1710</v>
      </c>
      <c r="D176" t="s">
        <v>426</v>
      </c>
      <c r="E176" t="s">
        <v>1539</v>
      </c>
      <c r="F176" t="s">
        <v>985</v>
      </c>
      <c r="G176" t="s">
        <v>2786</v>
      </c>
      <c r="H176" t="s">
        <v>1964</v>
      </c>
      <c r="I176" t="s">
        <v>109</v>
      </c>
      <c r="J176" t="s">
        <v>2047</v>
      </c>
      <c r="K176" t="s">
        <v>2855</v>
      </c>
      <c r="L176" t="s">
        <v>170</v>
      </c>
      <c r="M176" t="s">
        <v>705</v>
      </c>
      <c r="N176" t="s">
        <v>1954</v>
      </c>
      <c r="O176" t="s">
        <v>2586</v>
      </c>
      <c r="P176" t="s">
        <v>2591</v>
      </c>
      <c r="Q176" t="s">
        <v>2856</v>
      </c>
      <c r="R176" t="s">
        <v>2416</v>
      </c>
    </row>
    <row r="177" spans="1:18" x14ac:dyDescent="0.3">
      <c r="A177" t="s">
        <v>19</v>
      </c>
      <c r="B177" t="s">
        <v>1751</v>
      </c>
      <c r="C177" t="s">
        <v>1710</v>
      </c>
      <c r="D177" t="s">
        <v>1188</v>
      </c>
      <c r="E177" t="s">
        <v>1005</v>
      </c>
      <c r="F177" t="s">
        <v>979</v>
      </c>
      <c r="G177" t="s">
        <v>2738</v>
      </c>
      <c r="H177" t="s">
        <v>1977</v>
      </c>
      <c r="I177" t="s">
        <v>1977</v>
      </c>
      <c r="J177" t="s">
        <v>2055</v>
      </c>
      <c r="K177" t="s">
        <v>2056</v>
      </c>
      <c r="L177" t="s">
        <v>2036</v>
      </c>
      <c r="M177" t="s">
        <v>995</v>
      </c>
      <c r="N177" t="s">
        <v>979</v>
      </c>
      <c r="O177" t="s">
        <v>2622</v>
      </c>
      <c r="P177" t="s">
        <v>2781</v>
      </c>
      <c r="Q177" t="s">
        <v>2571</v>
      </c>
      <c r="R177" t="s">
        <v>2139</v>
      </c>
    </row>
    <row r="178" spans="1:18" x14ac:dyDescent="0.3">
      <c r="A178" t="s">
        <v>19</v>
      </c>
      <c r="B178" t="s">
        <v>1763</v>
      </c>
      <c r="C178" t="s">
        <v>1710</v>
      </c>
      <c r="D178" t="s">
        <v>113</v>
      </c>
      <c r="E178" t="s">
        <v>1253</v>
      </c>
      <c r="F178" t="s">
        <v>381</v>
      </c>
      <c r="G178" t="s">
        <v>369</v>
      </c>
      <c r="H178" t="s">
        <v>2027</v>
      </c>
      <c r="I178" t="s">
        <v>2046</v>
      </c>
      <c r="J178" t="s">
        <v>2087</v>
      </c>
      <c r="K178" t="s">
        <v>2857</v>
      </c>
      <c r="L178" t="s">
        <v>1466</v>
      </c>
      <c r="M178" t="s">
        <v>625</v>
      </c>
      <c r="N178" t="s">
        <v>2046</v>
      </c>
      <c r="O178" t="s">
        <v>2858</v>
      </c>
      <c r="P178" t="s">
        <v>2571</v>
      </c>
      <c r="Q178" t="s">
        <v>2599</v>
      </c>
      <c r="R178" t="s">
        <v>2699</v>
      </c>
    </row>
    <row r="179" spans="1:18" x14ac:dyDescent="0.3">
      <c r="A179" t="s">
        <v>19</v>
      </c>
      <c r="B179" t="s">
        <v>1765</v>
      </c>
      <c r="C179" t="s">
        <v>1710</v>
      </c>
      <c r="D179" t="s">
        <v>767</v>
      </c>
      <c r="E179" t="s">
        <v>1014</v>
      </c>
      <c r="F179" t="s">
        <v>2027</v>
      </c>
      <c r="G179" t="s">
        <v>2859</v>
      </c>
      <c r="H179" t="s">
        <v>1974</v>
      </c>
      <c r="I179" t="s">
        <v>2024</v>
      </c>
      <c r="J179" t="s">
        <v>2086</v>
      </c>
      <c r="K179" t="s">
        <v>369</v>
      </c>
      <c r="L179" t="s">
        <v>721</v>
      </c>
      <c r="M179" t="s">
        <v>113</v>
      </c>
      <c r="N179" t="s">
        <v>1979</v>
      </c>
      <c r="O179" t="s">
        <v>2705</v>
      </c>
      <c r="P179" t="s">
        <v>2848</v>
      </c>
      <c r="Q179" t="s">
        <v>2860</v>
      </c>
      <c r="R179" t="s">
        <v>2698</v>
      </c>
    </row>
    <row r="180" spans="1:18" x14ac:dyDescent="0.3">
      <c r="A180" t="s">
        <v>19</v>
      </c>
      <c r="B180" t="s">
        <v>1771</v>
      </c>
      <c r="C180" t="s">
        <v>1710</v>
      </c>
      <c r="D180" t="s">
        <v>2036</v>
      </c>
      <c r="E180" t="s">
        <v>1004</v>
      </c>
      <c r="F180" t="s">
        <v>2058</v>
      </c>
      <c r="G180" t="s">
        <v>2721</v>
      </c>
      <c r="H180" t="s">
        <v>755</v>
      </c>
      <c r="I180" t="s">
        <v>755</v>
      </c>
      <c r="J180" t="s">
        <v>2055</v>
      </c>
      <c r="K180" t="s">
        <v>2056</v>
      </c>
      <c r="L180" t="s">
        <v>974</v>
      </c>
      <c r="M180" t="s">
        <v>1234</v>
      </c>
      <c r="N180" t="s">
        <v>2058</v>
      </c>
      <c r="O180" t="s">
        <v>2674</v>
      </c>
      <c r="P180" t="s">
        <v>2599</v>
      </c>
      <c r="Q180" t="s">
        <v>2861</v>
      </c>
      <c r="R180" t="s">
        <v>2139</v>
      </c>
    </row>
    <row r="181" spans="1:18" x14ac:dyDescent="0.3">
      <c r="A181" t="s">
        <v>19</v>
      </c>
      <c r="B181" t="s">
        <v>1781</v>
      </c>
      <c r="C181" t="s">
        <v>1710</v>
      </c>
      <c r="D181" t="s">
        <v>769</v>
      </c>
      <c r="E181" t="s">
        <v>1013</v>
      </c>
      <c r="F181" t="s">
        <v>979</v>
      </c>
      <c r="G181" t="s">
        <v>2834</v>
      </c>
      <c r="H181" t="s">
        <v>2086</v>
      </c>
      <c r="I181" t="s">
        <v>2086</v>
      </c>
      <c r="J181" t="s">
        <v>2055</v>
      </c>
      <c r="K181" t="s">
        <v>2056</v>
      </c>
      <c r="L181" t="s">
        <v>363</v>
      </c>
      <c r="M181" t="s">
        <v>1880</v>
      </c>
      <c r="N181" t="s">
        <v>979</v>
      </c>
      <c r="O181" t="s">
        <v>2862</v>
      </c>
      <c r="P181" t="s">
        <v>2177</v>
      </c>
      <c r="Q181" t="s">
        <v>2196</v>
      </c>
      <c r="R181" t="s">
        <v>2139</v>
      </c>
    </row>
    <row r="182" spans="1:18" x14ac:dyDescent="0.3">
      <c r="A182" t="s">
        <v>19</v>
      </c>
      <c r="B182" t="s">
        <v>1789</v>
      </c>
      <c r="C182" t="s">
        <v>1710</v>
      </c>
      <c r="D182" t="s">
        <v>106</v>
      </c>
      <c r="E182" t="s">
        <v>2023</v>
      </c>
      <c r="F182" t="s">
        <v>2039</v>
      </c>
      <c r="G182" t="s">
        <v>393</v>
      </c>
      <c r="H182" t="s">
        <v>2017</v>
      </c>
      <c r="I182" t="s">
        <v>2087</v>
      </c>
      <c r="J182" t="s">
        <v>2047</v>
      </c>
      <c r="K182" t="s">
        <v>2595</v>
      </c>
      <c r="L182" t="s">
        <v>109</v>
      </c>
      <c r="M182" t="s">
        <v>1255</v>
      </c>
      <c r="N182" t="s">
        <v>760</v>
      </c>
      <c r="O182" t="s">
        <v>1015</v>
      </c>
      <c r="P182" t="s">
        <v>2285</v>
      </c>
      <c r="Q182" t="s">
        <v>2177</v>
      </c>
      <c r="R182" t="s">
        <v>2806</v>
      </c>
    </row>
    <row r="183" spans="1:18" x14ac:dyDescent="0.3">
      <c r="A183" t="s">
        <v>19</v>
      </c>
      <c r="B183" t="s">
        <v>1793</v>
      </c>
      <c r="C183" t="s">
        <v>1710</v>
      </c>
      <c r="D183" t="s">
        <v>1971</v>
      </c>
      <c r="E183" t="s">
        <v>1254</v>
      </c>
      <c r="F183" t="s">
        <v>761</v>
      </c>
      <c r="G183" t="s">
        <v>512</v>
      </c>
      <c r="H183" t="s">
        <v>1982</v>
      </c>
      <c r="I183" t="s">
        <v>1996</v>
      </c>
      <c r="J183" t="s">
        <v>2047</v>
      </c>
      <c r="K183" t="s">
        <v>1232</v>
      </c>
      <c r="L183" t="s">
        <v>1527</v>
      </c>
      <c r="M183" t="s">
        <v>777</v>
      </c>
      <c r="N183" t="s">
        <v>1877</v>
      </c>
      <c r="O183" t="s">
        <v>2691</v>
      </c>
      <c r="P183" t="s">
        <v>2853</v>
      </c>
      <c r="Q183" t="s">
        <v>2671</v>
      </c>
      <c r="R183" t="s">
        <v>2575</v>
      </c>
    </row>
    <row r="184" spans="1:18" x14ac:dyDescent="0.3">
      <c r="A184" t="s">
        <v>19</v>
      </c>
      <c r="B184" t="s">
        <v>1800</v>
      </c>
      <c r="C184" t="s">
        <v>1710</v>
      </c>
      <c r="D184" t="s">
        <v>1410</v>
      </c>
      <c r="E184" t="s">
        <v>1253</v>
      </c>
      <c r="F184" t="s">
        <v>979</v>
      </c>
      <c r="G184" t="s">
        <v>2813</v>
      </c>
      <c r="H184" t="s">
        <v>1993</v>
      </c>
      <c r="I184" t="s">
        <v>2027</v>
      </c>
      <c r="J184" t="s">
        <v>981</v>
      </c>
      <c r="K184" t="s">
        <v>369</v>
      </c>
      <c r="L184" t="s">
        <v>105</v>
      </c>
      <c r="M184" t="s">
        <v>989</v>
      </c>
      <c r="N184" t="s">
        <v>1974</v>
      </c>
      <c r="O184" t="s">
        <v>2810</v>
      </c>
      <c r="P184" t="s">
        <v>2852</v>
      </c>
      <c r="Q184" t="s">
        <v>2636</v>
      </c>
      <c r="R184" t="s">
        <v>2771</v>
      </c>
    </row>
    <row r="185" spans="1:18" x14ac:dyDescent="0.3">
      <c r="A185" t="s">
        <v>19</v>
      </c>
      <c r="B185" t="s">
        <v>1808</v>
      </c>
      <c r="C185" t="s">
        <v>1710</v>
      </c>
      <c r="D185" t="s">
        <v>500</v>
      </c>
      <c r="E185" t="s">
        <v>721</v>
      </c>
      <c r="F185" t="s">
        <v>2046</v>
      </c>
      <c r="G185" t="s">
        <v>2863</v>
      </c>
      <c r="H185" t="s">
        <v>380</v>
      </c>
      <c r="I185" t="s">
        <v>985</v>
      </c>
      <c r="J185" t="s">
        <v>2017</v>
      </c>
      <c r="K185" t="s">
        <v>2864</v>
      </c>
      <c r="L185" t="s">
        <v>1005</v>
      </c>
      <c r="M185" t="s">
        <v>2109</v>
      </c>
      <c r="N185" t="s">
        <v>1990</v>
      </c>
      <c r="O185" t="s">
        <v>2865</v>
      </c>
      <c r="P185" t="s">
        <v>2644</v>
      </c>
      <c r="Q185" t="s">
        <v>2658</v>
      </c>
      <c r="R185" t="s">
        <v>1955</v>
      </c>
    </row>
    <row r="186" spans="1:18" x14ac:dyDescent="0.3">
      <c r="A186" t="s">
        <v>19</v>
      </c>
      <c r="B186" t="s">
        <v>1815</v>
      </c>
      <c r="C186" t="s">
        <v>1710</v>
      </c>
      <c r="D186" t="s">
        <v>363</v>
      </c>
      <c r="E186" t="s">
        <v>2029</v>
      </c>
      <c r="F186" t="s">
        <v>1878</v>
      </c>
      <c r="G186" t="s">
        <v>923</v>
      </c>
      <c r="H186" t="s">
        <v>1996</v>
      </c>
      <c r="I186" t="s">
        <v>2019</v>
      </c>
      <c r="J186" t="s">
        <v>981</v>
      </c>
      <c r="K186" t="s">
        <v>2100</v>
      </c>
      <c r="L186" t="s">
        <v>989</v>
      </c>
      <c r="M186" t="s">
        <v>759</v>
      </c>
      <c r="N186" t="s">
        <v>2025</v>
      </c>
      <c r="O186" t="s">
        <v>1658</v>
      </c>
      <c r="P186" t="s">
        <v>2272</v>
      </c>
      <c r="Q186" t="s">
        <v>2672</v>
      </c>
      <c r="R186" t="s">
        <v>2481</v>
      </c>
    </row>
    <row r="187" spans="1:18" x14ac:dyDescent="0.3">
      <c r="A187" t="s">
        <v>19</v>
      </c>
      <c r="B187" t="s">
        <v>1820</v>
      </c>
      <c r="C187" t="s">
        <v>1710</v>
      </c>
      <c r="D187" t="s">
        <v>1523</v>
      </c>
      <c r="E187" t="s">
        <v>1253</v>
      </c>
      <c r="F187" t="s">
        <v>755</v>
      </c>
      <c r="G187" t="s">
        <v>2866</v>
      </c>
      <c r="H187" t="s">
        <v>1998</v>
      </c>
      <c r="I187" t="s">
        <v>1982</v>
      </c>
      <c r="J187" t="s">
        <v>2019</v>
      </c>
      <c r="K187" t="s">
        <v>508</v>
      </c>
      <c r="L187" t="s">
        <v>93</v>
      </c>
      <c r="M187" t="s">
        <v>758</v>
      </c>
      <c r="N187" t="s">
        <v>1256</v>
      </c>
      <c r="O187" t="s">
        <v>336</v>
      </c>
      <c r="P187" t="s">
        <v>2710</v>
      </c>
      <c r="Q187" t="s">
        <v>2653</v>
      </c>
      <c r="R187" t="s">
        <v>2575</v>
      </c>
    </row>
    <row r="188" spans="1:18" x14ac:dyDescent="0.3">
      <c r="A188" t="s">
        <v>19</v>
      </c>
      <c r="B188" t="s">
        <v>1823</v>
      </c>
      <c r="C188" t="s">
        <v>1710</v>
      </c>
      <c r="D188" t="s">
        <v>1977</v>
      </c>
      <c r="E188" t="s">
        <v>2058</v>
      </c>
      <c r="F188" t="s">
        <v>1996</v>
      </c>
      <c r="G188" t="s">
        <v>2117</v>
      </c>
      <c r="H188" t="s">
        <v>2055</v>
      </c>
      <c r="I188" t="s">
        <v>2055</v>
      </c>
      <c r="J188" t="s">
        <v>2055</v>
      </c>
      <c r="K188" t="s">
        <v>2139</v>
      </c>
      <c r="L188" t="s">
        <v>1977</v>
      </c>
      <c r="M188" t="s">
        <v>2058</v>
      </c>
      <c r="N188" t="s">
        <v>1996</v>
      </c>
      <c r="O188" t="s">
        <v>2117</v>
      </c>
      <c r="P188" t="s">
        <v>2139</v>
      </c>
      <c r="Q188" t="s">
        <v>2139</v>
      </c>
      <c r="R188" t="s">
        <v>2139</v>
      </c>
    </row>
    <row r="189" spans="1:18" x14ac:dyDescent="0.3">
      <c r="A189" t="s">
        <v>19</v>
      </c>
      <c r="B189" t="s">
        <v>1831</v>
      </c>
      <c r="C189" t="s">
        <v>1710</v>
      </c>
      <c r="D189" t="s">
        <v>725</v>
      </c>
      <c r="E189" t="s">
        <v>2065</v>
      </c>
      <c r="F189" t="s">
        <v>2046</v>
      </c>
      <c r="G189" t="s">
        <v>2867</v>
      </c>
      <c r="H189" t="s">
        <v>1993</v>
      </c>
      <c r="I189" t="s">
        <v>2027</v>
      </c>
      <c r="J189" t="s">
        <v>981</v>
      </c>
      <c r="K189" t="s">
        <v>369</v>
      </c>
      <c r="L189" t="s">
        <v>962</v>
      </c>
      <c r="M189" t="s">
        <v>384</v>
      </c>
      <c r="N189" t="s">
        <v>1979</v>
      </c>
      <c r="O189" t="s">
        <v>2764</v>
      </c>
      <c r="P189" t="s">
        <v>2868</v>
      </c>
      <c r="Q189" t="s">
        <v>2869</v>
      </c>
      <c r="R189" t="s">
        <v>2599</v>
      </c>
    </row>
    <row r="190" spans="1:18" x14ac:dyDescent="0.3">
      <c r="A190" t="s">
        <v>19</v>
      </c>
      <c r="B190" t="s">
        <v>1836</v>
      </c>
      <c r="C190" t="s">
        <v>1710</v>
      </c>
    </row>
    <row r="191" spans="1:18" x14ac:dyDescent="0.3">
      <c r="A191" t="s">
        <v>19</v>
      </c>
      <c r="B191" t="s">
        <v>1840</v>
      </c>
      <c r="C191" t="s">
        <v>1710</v>
      </c>
      <c r="D191" t="s">
        <v>1945</v>
      </c>
      <c r="E191" t="s">
        <v>1992</v>
      </c>
      <c r="F191" t="s">
        <v>2017</v>
      </c>
      <c r="G191" t="s">
        <v>2098</v>
      </c>
      <c r="H191" t="s">
        <v>2078</v>
      </c>
      <c r="I191" t="s">
        <v>981</v>
      </c>
      <c r="J191" t="s">
        <v>2087</v>
      </c>
      <c r="K191" t="s">
        <v>1975</v>
      </c>
      <c r="L191" t="s">
        <v>1878</v>
      </c>
      <c r="M191" t="s">
        <v>1988</v>
      </c>
      <c r="N191" t="s">
        <v>2019</v>
      </c>
      <c r="O191" t="s">
        <v>2870</v>
      </c>
      <c r="P191" t="s">
        <v>2666</v>
      </c>
      <c r="Q191" t="s">
        <v>2561</v>
      </c>
      <c r="R191" t="s">
        <v>1375</v>
      </c>
    </row>
    <row r="192" spans="1:18" x14ac:dyDescent="0.3">
      <c r="A192" t="s">
        <v>19</v>
      </c>
      <c r="B192" t="s">
        <v>1842</v>
      </c>
      <c r="C192" t="s">
        <v>1710</v>
      </c>
      <c r="D192" t="s">
        <v>1404</v>
      </c>
      <c r="E192" t="s">
        <v>104</v>
      </c>
      <c r="F192" t="s">
        <v>759</v>
      </c>
      <c r="G192" t="s">
        <v>2643</v>
      </c>
      <c r="H192" t="s">
        <v>1976</v>
      </c>
      <c r="I192" t="s">
        <v>1985</v>
      </c>
      <c r="J192" t="s">
        <v>2046</v>
      </c>
      <c r="K192" t="s">
        <v>1246</v>
      </c>
      <c r="L192" t="s">
        <v>2084</v>
      </c>
      <c r="M192" t="s">
        <v>1377</v>
      </c>
      <c r="N192" t="s">
        <v>1192</v>
      </c>
      <c r="O192" t="s">
        <v>2871</v>
      </c>
      <c r="P192" t="s">
        <v>2547</v>
      </c>
      <c r="Q192" t="s">
        <v>2872</v>
      </c>
      <c r="R192" t="s">
        <v>2545</v>
      </c>
    </row>
    <row r="193" spans="1:18" x14ac:dyDescent="0.3">
      <c r="A193" t="s">
        <v>19</v>
      </c>
      <c r="B193" t="s">
        <v>1848</v>
      </c>
      <c r="C193" t="s">
        <v>1710</v>
      </c>
    </row>
    <row r="194" spans="1:18" x14ac:dyDescent="0.3">
      <c r="A194" t="s">
        <v>19</v>
      </c>
      <c r="B194" t="s">
        <v>1849</v>
      </c>
      <c r="C194" t="s">
        <v>1710</v>
      </c>
      <c r="D194" t="s">
        <v>998</v>
      </c>
      <c r="E194" t="s">
        <v>757</v>
      </c>
      <c r="F194" t="s">
        <v>2058</v>
      </c>
      <c r="G194" t="s">
        <v>2823</v>
      </c>
      <c r="H194" t="s">
        <v>1977</v>
      </c>
      <c r="I194" t="s">
        <v>1952</v>
      </c>
      <c r="J194" t="s">
        <v>2078</v>
      </c>
      <c r="K194" t="s">
        <v>2731</v>
      </c>
      <c r="L194" t="s">
        <v>629</v>
      </c>
      <c r="M194" t="s">
        <v>2134</v>
      </c>
      <c r="N194" t="s">
        <v>1990</v>
      </c>
      <c r="O194" t="s">
        <v>2823</v>
      </c>
      <c r="P194" t="s">
        <v>2873</v>
      </c>
      <c r="Q194" t="s">
        <v>2730</v>
      </c>
      <c r="R194" t="s">
        <v>2605</v>
      </c>
    </row>
    <row r="195" spans="1:18" x14ac:dyDescent="0.3">
      <c r="A195" t="s">
        <v>19</v>
      </c>
      <c r="B195" t="s">
        <v>1854</v>
      </c>
      <c r="C195" t="s">
        <v>1710</v>
      </c>
      <c r="D195" t="s">
        <v>2134</v>
      </c>
      <c r="E195" t="s">
        <v>998</v>
      </c>
      <c r="F195" t="s">
        <v>2017</v>
      </c>
      <c r="G195" t="s">
        <v>2797</v>
      </c>
      <c r="H195" t="s">
        <v>2025</v>
      </c>
      <c r="I195" t="s">
        <v>1877</v>
      </c>
      <c r="J195" t="s">
        <v>2078</v>
      </c>
      <c r="K195" t="s">
        <v>2834</v>
      </c>
      <c r="L195" t="s">
        <v>1019</v>
      </c>
      <c r="M195" t="s">
        <v>713</v>
      </c>
      <c r="N195" t="s">
        <v>1996</v>
      </c>
      <c r="O195" t="s">
        <v>2874</v>
      </c>
      <c r="P195" t="s">
        <v>2875</v>
      </c>
      <c r="Q195" t="s">
        <v>2765</v>
      </c>
      <c r="R195" t="s">
        <v>1480</v>
      </c>
    </row>
    <row r="196" spans="1:18" x14ac:dyDescent="0.3">
      <c r="A196" t="s">
        <v>19</v>
      </c>
      <c r="B196" t="s">
        <v>1858</v>
      </c>
      <c r="C196" t="s">
        <v>1859</v>
      </c>
      <c r="D196" t="s">
        <v>2148</v>
      </c>
      <c r="E196" t="s">
        <v>2148</v>
      </c>
      <c r="F196" t="s">
        <v>2055</v>
      </c>
      <c r="G196" t="s">
        <v>2056</v>
      </c>
      <c r="H196" t="s">
        <v>1944</v>
      </c>
      <c r="I196" t="s">
        <v>1944</v>
      </c>
      <c r="J196" t="s">
        <v>2055</v>
      </c>
      <c r="K196" t="s">
        <v>2056</v>
      </c>
      <c r="L196" t="s">
        <v>586</v>
      </c>
      <c r="M196" t="s">
        <v>586</v>
      </c>
      <c r="N196" t="s">
        <v>2055</v>
      </c>
      <c r="O196" t="s">
        <v>2056</v>
      </c>
      <c r="P196" t="s">
        <v>1416</v>
      </c>
      <c r="Q196" t="s">
        <v>1416</v>
      </c>
      <c r="R196" t="s">
        <v>2139</v>
      </c>
    </row>
    <row r="197" spans="1:18" x14ac:dyDescent="0.3">
      <c r="A197" t="s">
        <v>19</v>
      </c>
      <c r="B197" t="s">
        <v>1864</v>
      </c>
      <c r="C197" t="s">
        <v>1859</v>
      </c>
      <c r="D197" t="s">
        <v>1973</v>
      </c>
      <c r="E197" t="s">
        <v>1256</v>
      </c>
      <c r="F197" t="s">
        <v>1996</v>
      </c>
      <c r="G197" t="s">
        <v>2876</v>
      </c>
      <c r="H197" t="s">
        <v>2059</v>
      </c>
      <c r="I197" t="s">
        <v>980</v>
      </c>
      <c r="J197" t="s">
        <v>2087</v>
      </c>
      <c r="K197" t="s">
        <v>2660</v>
      </c>
      <c r="L197" t="s">
        <v>754</v>
      </c>
      <c r="M197" t="s">
        <v>1255</v>
      </c>
      <c r="N197" t="s">
        <v>979</v>
      </c>
      <c r="O197" t="s">
        <v>2557</v>
      </c>
      <c r="P197" t="s">
        <v>2571</v>
      </c>
      <c r="Q197" t="s">
        <v>1381</v>
      </c>
      <c r="R197" t="s">
        <v>2672</v>
      </c>
    </row>
    <row r="198" spans="1:18" x14ac:dyDescent="0.3">
      <c r="A198" t="s">
        <v>19</v>
      </c>
      <c r="B198" t="s">
        <v>1866</v>
      </c>
      <c r="C198" t="s">
        <v>1859</v>
      </c>
      <c r="D198" t="s">
        <v>780</v>
      </c>
      <c r="E198" t="s">
        <v>1021</v>
      </c>
      <c r="F198" t="s">
        <v>2078</v>
      </c>
      <c r="G198" t="s">
        <v>2719</v>
      </c>
      <c r="H198" t="s">
        <v>2046</v>
      </c>
      <c r="I198" t="s">
        <v>2046</v>
      </c>
      <c r="J198" t="s">
        <v>2055</v>
      </c>
      <c r="K198" t="s">
        <v>2056</v>
      </c>
      <c r="L198" t="s">
        <v>2091</v>
      </c>
      <c r="M198" t="s">
        <v>2065</v>
      </c>
      <c r="N198" t="s">
        <v>2078</v>
      </c>
      <c r="O198" t="s">
        <v>2877</v>
      </c>
      <c r="P198" t="s">
        <v>2878</v>
      </c>
      <c r="Q198" t="s">
        <v>2861</v>
      </c>
      <c r="R198" t="s">
        <v>2139</v>
      </c>
    </row>
    <row r="199" spans="1:18" x14ac:dyDescent="0.3">
      <c r="A199" t="s">
        <v>19</v>
      </c>
      <c r="B199" t="s">
        <v>1872</v>
      </c>
      <c r="C199" t="s">
        <v>1859</v>
      </c>
      <c r="D199" t="s">
        <v>1989</v>
      </c>
      <c r="E199" t="s">
        <v>1877</v>
      </c>
      <c r="F199" t="s">
        <v>981</v>
      </c>
      <c r="G199" t="s">
        <v>2632</v>
      </c>
      <c r="H199" t="s">
        <v>2017</v>
      </c>
      <c r="I199" t="s">
        <v>2017</v>
      </c>
      <c r="J199" t="s">
        <v>2055</v>
      </c>
      <c r="K199" t="s">
        <v>2056</v>
      </c>
      <c r="L199" t="s">
        <v>1956</v>
      </c>
      <c r="M199" t="s">
        <v>755</v>
      </c>
      <c r="N199" t="s">
        <v>981</v>
      </c>
      <c r="O199" t="s">
        <v>2563</v>
      </c>
      <c r="P199" t="s">
        <v>1375</v>
      </c>
      <c r="Q199" t="s">
        <v>2662</v>
      </c>
      <c r="R199" t="s">
        <v>2139</v>
      </c>
    </row>
    <row r="200" spans="1:18" x14ac:dyDescent="0.3">
      <c r="A200" t="s">
        <v>19</v>
      </c>
      <c r="B200" t="s">
        <v>1875</v>
      </c>
      <c r="C200" t="s">
        <v>1859</v>
      </c>
      <c r="D200" t="s">
        <v>1877</v>
      </c>
      <c r="E200" t="s">
        <v>1952</v>
      </c>
      <c r="F200" t="s">
        <v>980</v>
      </c>
      <c r="G200" t="s">
        <v>2131</v>
      </c>
      <c r="H200" t="s">
        <v>2047</v>
      </c>
      <c r="I200" t="s">
        <v>981</v>
      </c>
      <c r="J200" t="s">
        <v>2086</v>
      </c>
      <c r="K200" t="s">
        <v>2079</v>
      </c>
      <c r="L200" t="s">
        <v>2003</v>
      </c>
      <c r="M200" t="s">
        <v>761</v>
      </c>
      <c r="N200" t="s">
        <v>1996</v>
      </c>
      <c r="O200" t="s">
        <v>2063</v>
      </c>
      <c r="P200" t="s">
        <v>2597</v>
      </c>
      <c r="Q200" t="s">
        <v>2860</v>
      </c>
      <c r="R200" t="s">
        <v>2629</v>
      </c>
    </row>
    <row r="201" spans="1:18" x14ac:dyDescent="0.3">
      <c r="A201" t="s">
        <v>19</v>
      </c>
      <c r="B201" t="s">
        <v>1882</v>
      </c>
      <c r="C201" t="s">
        <v>1859</v>
      </c>
      <c r="D201" t="s">
        <v>93</v>
      </c>
      <c r="E201" t="s">
        <v>93</v>
      </c>
      <c r="F201" t="s">
        <v>2055</v>
      </c>
      <c r="G201" t="s">
        <v>2056</v>
      </c>
      <c r="H201" t="s">
        <v>1988</v>
      </c>
      <c r="I201" t="s">
        <v>1988</v>
      </c>
      <c r="J201" t="s">
        <v>2055</v>
      </c>
      <c r="K201" t="s">
        <v>2056</v>
      </c>
      <c r="L201" t="s">
        <v>1388</v>
      </c>
      <c r="M201" t="s">
        <v>1388</v>
      </c>
      <c r="N201" t="s">
        <v>2055</v>
      </c>
      <c r="O201" t="s">
        <v>2056</v>
      </c>
      <c r="P201" t="s">
        <v>2868</v>
      </c>
      <c r="Q201" t="s">
        <v>2868</v>
      </c>
      <c r="R201" t="s">
        <v>2139</v>
      </c>
    </row>
    <row r="202" spans="1:18" x14ac:dyDescent="0.3">
      <c r="A202" t="s">
        <v>19</v>
      </c>
      <c r="B202" t="s">
        <v>1888</v>
      </c>
      <c r="C202" t="s">
        <v>1859</v>
      </c>
      <c r="D202" t="s">
        <v>1410</v>
      </c>
      <c r="E202" t="s">
        <v>1951</v>
      </c>
      <c r="F202" t="s">
        <v>984</v>
      </c>
      <c r="G202" t="s">
        <v>923</v>
      </c>
      <c r="H202" t="s">
        <v>1990</v>
      </c>
      <c r="I202" t="s">
        <v>2058</v>
      </c>
      <c r="J202" t="s">
        <v>2078</v>
      </c>
      <c r="K202" t="s">
        <v>2879</v>
      </c>
      <c r="L202" t="s">
        <v>1466</v>
      </c>
      <c r="M202" t="s">
        <v>1013</v>
      </c>
      <c r="N202" t="s">
        <v>755</v>
      </c>
      <c r="O202" t="s">
        <v>2100</v>
      </c>
      <c r="P202" t="s">
        <v>2644</v>
      </c>
      <c r="Q202" t="s">
        <v>2714</v>
      </c>
      <c r="R202" t="s">
        <v>2567</v>
      </c>
    </row>
    <row r="203" spans="1:18" x14ac:dyDescent="0.3">
      <c r="A203" t="s">
        <v>19</v>
      </c>
      <c r="B203" t="s">
        <v>1894</v>
      </c>
      <c r="C203" t="s">
        <v>1859</v>
      </c>
      <c r="D203" t="s">
        <v>1255</v>
      </c>
      <c r="E203" t="s">
        <v>2025</v>
      </c>
      <c r="F203" t="s">
        <v>2046</v>
      </c>
      <c r="G203" t="s">
        <v>2544</v>
      </c>
      <c r="H203" t="s">
        <v>2047</v>
      </c>
      <c r="I203" t="s">
        <v>2087</v>
      </c>
      <c r="J203" t="s">
        <v>2078</v>
      </c>
      <c r="K203" t="s">
        <v>2629</v>
      </c>
      <c r="L203" t="s">
        <v>1987</v>
      </c>
      <c r="M203" t="s">
        <v>2003</v>
      </c>
      <c r="N203" t="s">
        <v>1993</v>
      </c>
      <c r="O203" t="s">
        <v>2880</v>
      </c>
      <c r="P203" t="s">
        <v>2881</v>
      </c>
      <c r="Q203" t="s">
        <v>2247</v>
      </c>
      <c r="R203" t="s">
        <v>2844</v>
      </c>
    </row>
    <row r="204" spans="1:18" x14ac:dyDescent="0.3">
      <c r="A204" t="s">
        <v>19</v>
      </c>
      <c r="B204" t="s">
        <v>1899</v>
      </c>
      <c r="C204" t="s">
        <v>1859</v>
      </c>
      <c r="D204" t="s">
        <v>1977</v>
      </c>
      <c r="E204" t="s">
        <v>761</v>
      </c>
      <c r="F204" t="s">
        <v>2087</v>
      </c>
      <c r="G204" t="s">
        <v>2882</v>
      </c>
      <c r="H204" t="s">
        <v>2017</v>
      </c>
      <c r="I204" t="s">
        <v>2017</v>
      </c>
      <c r="J204" t="s">
        <v>2055</v>
      </c>
      <c r="K204" t="s">
        <v>2056</v>
      </c>
      <c r="L204" t="s">
        <v>984</v>
      </c>
      <c r="M204" t="s">
        <v>1878</v>
      </c>
      <c r="N204" t="s">
        <v>2087</v>
      </c>
      <c r="O204" t="s">
        <v>2549</v>
      </c>
      <c r="P204" t="s">
        <v>2730</v>
      </c>
      <c r="Q204" t="s">
        <v>2673</v>
      </c>
      <c r="R204" t="s">
        <v>2139</v>
      </c>
    </row>
    <row r="205" spans="1:18" x14ac:dyDescent="0.3">
      <c r="A205" t="s">
        <v>19</v>
      </c>
      <c r="B205" t="s">
        <v>1902</v>
      </c>
      <c r="C205" t="s">
        <v>1859</v>
      </c>
      <c r="D205" t="s">
        <v>1951</v>
      </c>
      <c r="E205" t="s">
        <v>1951</v>
      </c>
      <c r="F205" t="s">
        <v>2055</v>
      </c>
      <c r="G205" t="s">
        <v>2056</v>
      </c>
      <c r="H205" t="s">
        <v>2058</v>
      </c>
      <c r="I205" t="s">
        <v>2058</v>
      </c>
      <c r="J205" t="s">
        <v>2055</v>
      </c>
      <c r="K205" t="s">
        <v>2056</v>
      </c>
      <c r="L205" t="s">
        <v>1013</v>
      </c>
      <c r="M205" t="s">
        <v>1013</v>
      </c>
      <c r="N205" t="s">
        <v>2055</v>
      </c>
      <c r="O205" t="s">
        <v>2056</v>
      </c>
      <c r="P205" t="s">
        <v>2714</v>
      </c>
      <c r="Q205" t="s">
        <v>2714</v>
      </c>
      <c r="R205" t="s">
        <v>2139</v>
      </c>
    </row>
    <row r="206" spans="1:18" x14ac:dyDescent="0.3">
      <c r="A206" t="s">
        <v>19</v>
      </c>
      <c r="B206" t="s">
        <v>1908</v>
      </c>
      <c r="C206" t="s">
        <v>1859</v>
      </c>
      <c r="D206" t="s">
        <v>1901</v>
      </c>
      <c r="E206" t="s">
        <v>2082</v>
      </c>
      <c r="F206" t="s">
        <v>1990</v>
      </c>
      <c r="G206" t="s">
        <v>2745</v>
      </c>
      <c r="H206" t="s">
        <v>1990</v>
      </c>
      <c r="I206" t="s">
        <v>1979</v>
      </c>
      <c r="J206" t="s">
        <v>981</v>
      </c>
      <c r="K206" t="s">
        <v>377</v>
      </c>
      <c r="L206" t="s">
        <v>504</v>
      </c>
      <c r="M206" t="s">
        <v>500</v>
      </c>
      <c r="N206" t="s">
        <v>985</v>
      </c>
      <c r="O206" t="s">
        <v>2683</v>
      </c>
      <c r="P206" t="s">
        <v>2781</v>
      </c>
      <c r="Q206" t="s">
        <v>2883</v>
      </c>
      <c r="R206" t="s">
        <v>2884</v>
      </c>
    </row>
    <row r="207" spans="1:18" x14ac:dyDescent="0.3">
      <c r="A207" t="s">
        <v>19</v>
      </c>
      <c r="B207" t="s">
        <v>1911</v>
      </c>
      <c r="C207" t="s">
        <v>1859</v>
      </c>
      <c r="D207" t="s">
        <v>846</v>
      </c>
      <c r="E207" t="s">
        <v>569</v>
      </c>
      <c r="F207" t="s">
        <v>2148</v>
      </c>
      <c r="G207" t="s">
        <v>2841</v>
      </c>
      <c r="H207" t="s">
        <v>765</v>
      </c>
      <c r="I207" t="s">
        <v>1574</v>
      </c>
      <c r="J207" t="s">
        <v>1993</v>
      </c>
      <c r="K207" t="s">
        <v>2885</v>
      </c>
      <c r="L207" t="s">
        <v>942</v>
      </c>
      <c r="M207" t="s">
        <v>703</v>
      </c>
      <c r="N207" t="s">
        <v>2134</v>
      </c>
      <c r="O207" t="s">
        <v>2886</v>
      </c>
      <c r="P207" t="s">
        <v>1726</v>
      </c>
      <c r="Q207" t="s">
        <v>2887</v>
      </c>
      <c r="R207" t="s">
        <v>2556</v>
      </c>
    </row>
    <row r="208" spans="1:18" x14ac:dyDescent="0.3">
      <c r="A208" t="s">
        <v>19</v>
      </c>
      <c r="B208" t="s">
        <v>1924</v>
      </c>
      <c r="C208" t="s">
        <v>1859</v>
      </c>
      <c r="D208" t="s">
        <v>625</v>
      </c>
      <c r="E208" t="s">
        <v>113</v>
      </c>
      <c r="F208" t="s">
        <v>2087</v>
      </c>
      <c r="G208" t="s">
        <v>2888</v>
      </c>
      <c r="H208" t="s">
        <v>379</v>
      </c>
      <c r="I208" t="s">
        <v>379</v>
      </c>
      <c r="J208" t="s">
        <v>2055</v>
      </c>
      <c r="K208" t="s">
        <v>2056</v>
      </c>
      <c r="L208" t="s">
        <v>1417</v>
      </c>
      <c r="M208" t="s">
        <v>1245</v>
      </c>
      <c r="N208" t="s">
        <v>2087</v>
      </c>
      <c r="O208" t="s">
        <v>2555</v>
      </c>
      <c r="P208" t="s">
        <v>2889</v>
      </c>
      <c r="Q208" t="s">
        <v>1418</v>
      </c>
      <c r="R208" t="s">
        <v>2139</v>
      </c>
    </row>
    <row r="209" spans="1:18" x14ac:dyDescent="0.3">
      <c r="A209" t="s">
        <v>19</v>
      </c>
      <c r="B209" t="s">
        <v>1929</v>
      </c>
      <c r="C209" t="s">
        <v>1859</v>
      </c>
      <c r="D209" t="s">
        <v>384</v>
      </c>
      <c r="E209" t="s">
        <v>1018</v>
      </c>
      <c r="F209" t="s">
        <v>2046</v>
      </c>
      <c r="G209" t="s">
        <v>2731</v>
      </c>
      <c r="H209" t="s">
        <v>984</v>
      </c>
      <c r="I209" t="s">
        <v>380</v>
      </c>
      <c r="J209" t="s">
        <v>981</v>
      </c>
      <c r="K209" t="s">
        <v>2721</v>
      </c>
      <c r="L209" t="s">
        <v>2109</v>
      </c>
      <c r="M209" t="s">
        <v>768</v>
      </c>
      <c r="N209" t="s">
        <v>1979</v>
      </c>
      <c r="O209" t="s">
        <v>2865</v>
      </c>
      <c r="P209" t="s">
        <v>2101</v>
      </c>
      <c r="Q209" t="s">
        <v>2552</v>
      </c>
      <c r="R209" t="s">
        <v>2599</v>
      </c>
    </row>
    <row r="210" spans="1:18" x14ac:dyDescent="0.3">
      <c r="A210" t="s">
        <v>19</v>
      </c>
      <c r="B210" t="s">
        <v>1937</v>
      </c>
      <c r="C210" t="s">
        <v>1859</v>
      </c>
      <c r="D210" t="s">
        <v>989</v>
      </c>
      <c r="E210" t="s">
        <v>1958</v>
      </c>
      <c r="F210" t="s">
        <v>381</v>
      </c>
      <c r="G210" t="s">
        <v>2764</v>
      </c>
      <c r="H210" t="s">
        <v>2025</v>
      </c>
      <c r="I210" t="s">
        <v>1954</v>
      </c>
      <c r="J210" t="s">
        <v>2017</v>
      </c>
      <c r="K210" t="s">
        <v>2627</v>
      </c>
      <c r="L210" t="s">
        <v>1678</v>
      </c>
      <c r="M210" t="s">
        <v>2082</v>
      </c>
      <c r="N210" t="s">
        <v>1998</v>
      </c>
      <c r="O210" t="s">
        <v>2890</v>
      </c>
      <c r="P210" t="s">
        <v>2621</v>
      </c>
      <c r="Q210" t="s">
        <v>2891</v>
      </c>
      <c r="R210" t="s">
        <v>982</v>
      </c>
    </row>
    <row r="211" spans="1:18" x14ac:dyDescent="0.3">
      <c r="A211" t="s">
        <v>19</v>
      </c>
      <c r="B211" t="s">
        <v>1941</v>
      </c>
      <c r="C211" t="s">
        <v>1859</v>
      </c>
      <c r="D211" t="s">
        <v>985</v>
      </c>
      <c r="E211" t="s">
        <v>2024</v>
      </c>
      <c r="F211" t="s">
        <v>1974</v>
      </c>
      <c r="G211" t="s">
        <v>306</v>
      </c>
      <c r="H211" t="s">
        <v>981</v>
      </c>
      <c r="I211" t="s">
        <v>2055</v>
      </c>
      <c r="J211" t="s">
        <v>981</v>
      </c>
      <c r="K211" t="s">
        <v>2139</v>
      </c>
      <c r="L211" t="s">
        <v>1977</v>
      </c>
      <c r="M211" t="s">
        <v>2024</v>
      </c>
      <c r="N211" t="s">
        <v>2046</v>
      </c>
      <c r="O211" t="s">
        <v>1767</v>
      </c>
      <c r="P211" t="s">
        <v>2567</v>
      </c>
      <c r="Q211" t="s">
        <v>2139</v>
      </c>
      <c r="R211" t="s">
        <v>2673</v>
      </c>
    </row>
    <row r="212" spans="1:18" x14ac:dyDescent="0.3">
      <c r="A212" t="s">
        <v>19</v>
      </c>
      <c r="B212" t="s">
        <v>1946</v>
      </c>
      <c r="C212" t="s">
        <v>1859</v>
      </c>
      <c r="D212" t="s">
        <v>2040</v>
      </c>
      <c r="E212" t="s">
        <v>1956</v>
      </c>
      <c r="F212" t="s">
        <v>2059</v>
      </c>
      <c r="G212" t="s">
        <v>2615</v>
      </c>
      <c r="H212" t="s">
        <v>2058</v>
      </c>
      <c r="I212" t="s">
        <v>381</v>
      </c>
      <c r="J212" t="s">
        <v>981</v>
      </c>
      <c r="K212" t="s">
        <v>2768</v>
      </c>
      <c r="L212" t="s">
        <v>2029</v>
      </c>
      <c r="M212" t="s">
        <v>1706</v>
      </c>
      <c r="N212" t="s">
        <v>2024</v>
      </c>
      <c r="O212" t="s">
        <v>2638</v>
      </c>
      <c r="P212" t="s">
        <v>2591</v>
      </c>
      <c r="Q212" t="s">
        <v>1541</v>
      </c>
      <c r="R212" t="s">
        <v>2053</v>
      </c>
    </row>
    <row r="213" spans="1:18" x14ac:dyDescent="0.3">
      <c r="A213" t="s">
        <v>19</v>
      </c>
      <c r="B213" t="s">
        <v>1949</v>
      </c>
      <c r="C213" t="s">
        <v>1859</v>
      </c>
    </row>
    <row r="214" spans="1:18" x14ac:dyDescent="0.3">
      <c r="A214" t="s">
        <v>19</v>
      </c>
      <c r="B214" t="s">
        <v>1950</v>
      </c>
      <c r="C214" t="s">
        <v>1859</v>
      </c>
      <c r="D214" t="s">
        <v>1952</v>
      </c>
      <c r="E214" t="s">
        <v>2046</v>
      </c>
      <c r="F214" t="s">
        <v>980</v>
      </c>
      <c r="G214" t="s">
        <v>2892</v>
      </c>
      <c r="H214" t="s">
        <v>2086</v>
      </c>
      <c r="I214" t="s">
        <v>2086</v>
      </c>
      <c r="J214" t="s">
        <v>2055</v>
      </c>
      <c r="K214" t="s">
        <v>2056</v>
      </c>
      <c r="L214" t="s">
        <v>1988</v>
      </c>
      <c r="M214" t="s">
        <v>2058</v>
      </c>
      <c r="N214" t="s">
        <v>980</v>
      </c>
      <c r="O214" t="s">
        <v>1744</v>
      </c>
      <c r="P214" t="s">
        <v>2301</v>
      </c>
      <c r="Q214" t="s">
        <v>2782</v>
      </c>
      <c r="R214" t="s">
        <v>2139</v>
      </c>
    </row>
    <row r="215" spans="1:18" x14ac:dyDescent="0.3">
      <c r="A215" t="s">
        <v>19</v>
      </c>
      <c r="B215" t="s">
        <v>1960</v>
      </c>
      <c r="C215" t="s">
        <v>1859</v>
      </c>
      <c r="D215" t="s">
        <v>761</v>
      </c>
      <c r="E215" t="s">
        <v>1998</v>
      </c>
      <c r="F215" t="s">
        <v>2017</v>
      </c>
      <c r="G215" t="s">
        <v>2893</v>
      </c>
      <c r="H215" t="s">
        <v>381</v>
      </c>
      <c r="I215" t="s">
        <v>1978</v>
      </c>
      <c r="J215" t="s">
        <v>981</v>
      </c>
      <c r="K215" t="s">
        <v>2864</v>
      </c>
      <c r="L215" t="s">
        <v>2039</v>
      </c>
      <c r="M215" t="s">
        <v>984</v>
      </c>
      <c r="N215" t="s">
        <v>2059</v>
      </c>
      <c r="O215" t="s">
        <v>2894</v>
      </c>
      <c r="P215" t="s">
        <v>762</v>
      </c>
      <c r="Q215" t="s">
        <v>1368</v>
      </c>
      <c r="R215" t="s">
        <v>382</v>
      </c>
    </row>
    <row r="216" spans="1:18" x14ac:dyDescent="0.3">
      <c r="A216" t="s">
        <v>19</v>
      </c>
      <c r="B216" t="s">
        <v>1967</v>
      </c>
      <c r="C216" t="s">
        <v>1859</v>
      </c>
      <c r="D216" t="s">
        <v>380</v>
      </c>
      <c r="E216" t="s">
        <v>1982</v>
      </c>
      <c r="F216" t="s">
        <v>2046</v>
      </c>
      <c r="G216" t="s">
        <v>168</v>
      </c>
      <c r="H216" t="s">
        <v>2047</v>
      </c>
      <c r="I216" t="s">
        <v>2078</v>
      </c>
      <c r="J216" t="s">
        <v>2087</v>
      </c>
      <c r="K216" t="s">
        <v>2098</v>
      </c>
      <c r="L216" t="s">
        <v>2025</v>
      </c>
      <c r="M216" t="s">
        <v>2058</v>
      </c>
      <c r="N216" t="s">
        <v>2027</v>
      </c>
      <c r="O216" t="s">
        <v>1313</v>
      </c>
      <c r="P216" t="s">
        <v>2653</v>
      </c>
      <c r="Q216" t="s">
        <v>2784</v>
      </c>
      <c r="R216" t="s">
        <v>2190</v>
      </c>
    </row>
    <row r="217" spans="1:18" x14ac:dyDescent="0.3">
      <c r="A217" t="s">
        <v>19</v>
      </c>
      <c r="B217" t="s">
        <v>1970</v>
      </c>
      <c r="C217" t="s">
        <v>1859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4.4" x14ac:dyDescent="0.3"/>
  <sheetData>
    <row r="1" s="1" customFormat="1" x14ac:dyDescent="0.3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17"/>
  <sheetViews>
    <sheetView workbookViewId="0"/>
  </sheetViews>
  <sheetFormatPr defaultRowHeight="14.4" x14ac:dyDescent="0.3"/>
  <sheetData>
    <row r="1" spans="1:19" s="1" customFormat="1" x14ac:dyDescent="0.3">
      <c r="A1" s="1" t="s">
        <v>0</v>
      </c>
      <c r="B1" s="1" t="s">
        <v>1</v>
      </c>
      <c r="C1" s="1" t="s">
        <v>2</v>
      </c>
      <c r="D1" s="1" t="s">
        <v>2522</v>
      </c>
      <c r="E1" s="1" t="s">
        <v>2523</v>
      </c>
      <c r="F1" s="1" t="s">
        <v>2524</v>
      </c>
      <c r="G1" s="1" t="s">
        <v>2525</v>
      </c>
      <c r="H1" s="1" t="s">
        <v>2526</v>
      </c>
      <c r="I1" s="1" t="s">
        <v>2527</v>
      </c>
      <c r="J1" s="1" t="s">
        <v>2528</v>
      </c>
      <c r="K1" s="1" t="s">
        <v>2529</v>
      </c>
      <c r="L1" s="1" t="s">
        <v>15</v>
      </c>
      <c r="M1" s="1" t="s">
        <v>2530</v>
      </c>
      <c r="N1" s="1" t="s">
        <v>2531</v>
      </c>
      <c r="O1" s="1" t="s">
        <v>2532</v>
      </c>
      <c r="P1" s="1" t="s">
        <v>2533</v>
      </c>
      <c r="Q1" s="1" t="s">
        <v>2534</v>
      </c>
      <c r="R1" s="1" t="s">
        <v>2535</v>
      </c>
      <c r="S1" s="1" t="s">
        <v>2536</v>
      </c>
    </row>
    <row r="2" spans="1:19" x14ac:dyDescent="0.3">
      <c r="A2" t="s">
        <v>19</v>
      </c>
      <c r="B2" t="s">
        <v>20</v>
      </c>
      <c r="C2" t="s">
        <v>21</v>
      </c>
    </row>
    <row r="3" spans="1:19" x14ac:dyDescent="0.3">
      <c r="A3" t="s">
        <v>19</v>
      </c>
      <c r="B3" t="s">
        <v>38</v>
      </c>
      <c r="C3" t="s">
        <v>21</v>
      </c>
      <c r="D3" t="s">
        <v>1979</v>
      </c>
      <c r="E3" t="s">
        <v>980</v>
      </c>
      <c r="F3" t="s">
        <v>2024</v>
      </c>
      <c r="G3" t="s">
        <v>1480</v>
      </c>
      <c r="H3" t="s">
        <v>2087</v>
      </c>
      <c r="I3" t="s">
        <v>2055</v>
      </c>
      <c r="J3" t="s">
        <v>2087</v>
      </c>
      <c r="K3" t="s">
        <v>2139</v>
      </c>
      <c r="L3" t="s">
        <v>1993</v>
      </c>
      <c r="M3" t="s">
        <v>980</v>
      </c>
      <c r="N3" t="s">
        <v>1978</v>
      </c>
      <c r="O3" t="s">
        <v>2072</v>
      </c>
      <c r="P3" t="s">
        <v>2325</v>
      </c>
      <c r="Q3" t="s">
        <v>2139</v>
      </c>
      <c r="R3" t="s">
        <v>2216</v>
      </c>
    </row>
    <row r="4" spans="1:19" x14ac:dyDescent="0.3">
      <c r="A4" t="s">
        <v>19</v>
      </c>
      <c r="B4" t="s">
        <v>55</v>
      </c>
      <c r="C4" t="s">
        <v>21</v>
      </c>
    </row>
    <row r="5" spans="1:19" x14ac:dyDescent="0.3">
      <c r="A5" t="s">
        <v>19</v>
      </c>
      <c r="B5" t="s">
        <v>71</v>
      </c>
      <c r="C5" t="s">
        <v>21</v>
      </c>
    </row>
    <row r="6" spans="1:19" x14ac:dyDescent="0.3">
      <c r="A6" t="s">
        <v>19</v>
      </c>
      <c r="B6" t="s">
        <v>87</v>
      </c>
      <c r="C6" t="s">
        <v>21</v>
      </c>
      <c r="D6" t="s">
        <v>2024</v>
      </c>
      <c r="E6" t="s">
        <v>981</v>
      </c>
      <c r="F6" t="s">
        <v>2059</v>
      </c>
      <c r="G6" t="s">
        <v>2053</v>
      </c>
      <c r="H6" t="s">
        <v>981</v>
      </c>
      <c r="I6" t="s">
        <v>2055</v>
      </c>
      <c r="J6" t="s">
        <v>981</v>
      </c>
      <c r="K6" t="s">
        <v>2139</v>
      </c>
      <c r="L6" t="s">
        <v>1982</v>
      </c>
      <c r="M6" t="s">
        <v>981</v>
      </c>
      <c r="N6" t="s">
        <v>2024</v>
      </c>
      <c r="O6" t="s">
        <v>2629</v>
      </c>
      <c r="P6" t="s">
        <v>2629</v>
      </c>
      <c r="Q6" t="s">
        <v>2139</v>
      </c>
      <c r="R6" t="s">
        <v>2053</v>
      </c>
    </row>
    <row r="7" spans="1:19" x14ac:dyDescent="0.3">
      <c r="A7" t="s">
        <v>19</v>
      </c>
      <c r="B7" t="s">
        <v>103</v>
      </c>
      <c r="C7" t="s">
        <v>21</v>
      </c>
      <c r="D7" t="s">
        <v>2027</v>
      </c>
      <c r="E7" t="s">
        <v>2087</v>
      </c>
      <c r="F7" t="s">
        <v>2046</v>
      </c>
      <c r="G7" t="s">
        <v>2190</v>
      </c>
      <c r="H7" t="s">
        <v>2055</v>
      </c>
      <c r="I7" t="s">
        <v>2055</v>
      </c>
      <c r="J7" t="s">
        <v>2055</v>
      </c>
      <c r="K7" t="s">
        <v>2139</v>
      </c>
      <c r="L7" t="s">
        <v>2027</v>
      </c>
      <c r="M7" t="s">
        <v>2087</v>
      </c>
      <c r="N7" t="s">
        <v>2046</v>
      </c>
      <c r="O7" t="s">
        <v>2190</v>
      </c>
      <c r="P7" t="s">
        <v>2139</v>
      </c>
      <c r="Q7" t="s">
        <v>2139</v>
      </c>
      <c r="R7" t="s">
        <v>2139</v>
      </c>
    </row>
    <row r="8" spans="1:19" x14ac:dyDescent="0.3">
      <c r="A8" t="s">
        <v>19</v>
      </c>
      <c r="B8" t="s">
        <v>119</v>
      </c>
      <c r="C8" t="s">
        <v>21</v>
      </c>
      <c r="D8" t="s">
        <v>1977</v>
      </c>
      <c r="E8" t="s">
        <v>985</v>
      </c>
      <c r="F8" t="s">
        <v>981</v>
      </c>
      <c r="G8" t="s">
        <v>2813</v>
      </c>
      <c r="H8" t="s">
        <v>2087</v>
      </c>
      <c r="I8" t="s">
        <v>2087</v>
      </c>
      <c r="J8" t="s">
        <v>2055</v>
      </c>
      <c r="K8" t="s">
        <v>2056</v>
      </c>
      <c r="L8" t="s">
        <v>1945</v>
      </c>
      <c r="M8" t="s">
        <v>1988</v>
      </c>
      <c r="N8" t="s">
        <v>981</v>
      </c>
      <c r="O8" t="s">
        <v>2814</v>
      </c>
      <c r="P8" t="s">
        <v>2334</v>
      </c>
      <c r="Q8" t="s">
        <v>2837</v>
      </c>
      <c r="R8" t="s">
        <v>2139</v>
      </c>
    </row>
    <row r="9" spans="1:19" x14ac:dyDescent="0.3">
      <c r="A9" t="s">
        <v>19</v>
      </c>
      <c r="B9" t="s">
        <v>134</v>
      </c>
      <c r="C9" t="s">
        <v>21</v>
      </c>
    </row>
    <row r="10" spans="1:19" x14ac:dyDescent="0.3">
      <c r="A10" t="s">
        <v>19</v>
      </c>
      <c r="B10" t="s">
        <v>149</v>
      </c>
      <c r="C10" t="s">
        <v>21</v>
      </c>
      <c r="D10" t="s">
        <v>2027</v>
      </c>
      <c r="E10" t="s">
        <v>1996</v>
      </c>
      <c r="F10" t="s">
        <v>980</v>
      </c>
      <c r="G10" t="s">
        <v>1965</v>
      </c>
      <c r="H10" t="s">
        <v>2019</v>
      </c>
      <c r="I10" t="s">
        <v>2086</v>
      </c>
      <c r="J10" t="s">
        <v>2047</v>
      </c>
      <c r="K10" t="s">
        <v>2022</v>
      </c>
      <c r="L10" t="s">
        <v>1952</v>
      </c>
      <c r="M10" t="s">
        <v>2024</v>
      </c>
      <c r="N10" t="s">
        <v>1978</v>
      </c>
      <c r="O10" t="s">
        <v>431</v>
      </c>
      <c r="P10" t="s">
        <v>2727</v>
      </c>
      <c r="Q10" t="s">
        <v>2595</v>
      </c>
      <c r="R10" t="s">
        <v>79</v>
      </c>
    </row>
    <row r="11" spans="1:19" x14ac:dyDescent="0.3">
      <c r="A11" t="s">
        <v>19</v>
      </c>
      <c r="B11" t="s">
        <v>164</v>
      </c>
      <c r="C11" t="s">
        <v>21</v>
      </c>
      <c r="D11" t="s">
        <v>2024</v>
      </c>
      <c r="E11" t="s">
        <v>2059</v>
      </c>
      <c r="F11" t="s">
        <v>981</v>
      </c>
      <c r="G11" t="s">
        <v>1975</v>
      </c>
      <c r="H11" t="s">
        <v>2055</v>
      </c>
      <c r="I11" t="s">
        <v>2055</v>
      </c>
      <c r="J11" t="s">
        <v>2055</v>
      </c>
      <c r="K11" t="s">
        <v>2139</v>
      </c>
      <c r="L11" t="s">
        <v>2024</v>
      </c>
      <c r="M11" t="s">
        <v>2059</v>
      </c>
      <c r="N11" t="s">
        <v>981</v>
      </c>
      <c r="O11" t="s">
        <v>1975</v>
      </c>
      <c r="P11" t="s">
        <v>2139</v>
      </c>
      <c r="Q11" t="s">
        <v>2139</v>
      </c>
      <c r="R11" t="s">
        <v>2139</v>
      </c>
    </row>
    <row r="12" spans="1:19" x14ac:dyDescent="0.3">
      <c r="A12" t="s">
        <v>19</v>
      </c>
      <c r="B12" t="s">
        <v>180</v>
      </c>
      <c r="C12" t="s">
        <v>21</v>
      </c>
    </row>
    <row r="13" spans="1:19" x14ac:dyDescent="0.3">
      <c r="A13" t="s">
        <v>19</v>
      </c>
      <c r="B13" t="s">
        <v>195</v>
      </c>
      <c r="C13" t="s">
        <v>21</v>
      </c>
      <c r="D13" t="s">
        <v>2023</v>
      </c>
      <c r="E13" t="s">
        <v>1988</v>
      </c>
      <c r="F13" t="s">
        <v>985</v>
      </c>
      <c r="G13" t="s">
        <v>216</v>
      </c>
      <c r="H13" t="s">
        <v>2019</v>
      </c>
      <c r="I13" t="s">
        <v>2086</v>
      </c>
      <c r="J13" t="s">
        <v>2047</v>
      </c>
      <c r="K13" t="s">
        <v>2022</v>
      </c>
      <c r="L13" t="s">
        <v>1693</v>
      </c>
      <c r="M13" t="s">
        <v>1977</v>
      </c>
      <c r="N13" t="s">
        <v>1954</v>
      </c>
      <c r="O13" t="s">
        <v>899</v>
      </c>
      <c r="P13" t="s">
        <v>2850</v>
      </c>
      <c r="Q13" t="s">
        <v>2445</v>
      </c>
      <c r="R13" t="s">
        <v>2416</v>
      </c>
    </row>
    <row r="14" spans="1:19" x14ac:dyDescent="0.3">
      <c r="A14" t="s">
        <v>19</v>
      </c>
      <c r="B14" t="s">
        <v>212</v>
      </c>
      <c r="C14" t="s">
        <v>21</v>
      </c>
      <c r="D14" t="s">
        <v>1952</v>
      </c>
      <c r="E14" t="s">
        <v>2078</v>
      </c>
      <c r="F14" t="s">
        <v>1993</v>
      </c>
      <c r="G14" t="s">
        <v>2715</v>
      </c>
      <c r="H14" t="s">
        <v>2047</v>
      </c>
      <c r="I14" t="s">
        <v>981</v>
      </c>
      <c r="J14" t="s">
        <v>2086</v>
      </c>
      <c r="K14" t="s">
        <v>2079</v>
      </c>
      <c r="L14" t="s">
        <v>1945</v>
      </c>
      <c r="M14" t="s">
        <v>2019</v>
      </c>
      <c r="N14" t="s">
        <v>1990</v>
      </c>
      <c r="O14" t="s">
        <v>2553</v>
      </c>
      <c r="P14" t="s">
        <v>2595</v>
      </c>
      <c r="Q14" t="s">
        <v>407</v>
      </c>
      <c r="R14" t="s">
        <v>2374</v>
      </c>
    </row>
    <row r="15" spans="1:19" x14ac:dyDescent="0.3">
      <c r="A15" t="s">
        <v>19</v>
      </c>
      <c r="B15" t="s">
        <v>228</v>
      </c>
      <c r="C15" t="s">
        <v>21</v>
      </c>
      <c r="D15" t="s">
        <v>2046</v>
      </c>
      <c r="E15" t="s">
        <v>2046</v>
      </c>
      <c r="F15" t="s">
        <v>2055</v>
      </c>
      <c r="G15" t="s">
        <v>2056</v>
      </c>
      <c r="H15" t="s">
        <v>2047</v>
      </c>
      <c r="I15" t="s">
        <v>2047</v>
      </c>
      <c r="J15" t="s">
        <v>2055</v>
      </c>
      <c r="K15" t="s">
        <v>2056</v>
      </c>
      <c r="L15" t="s">
        <v>1998</v>
      </c>
      <c r="M15" t="s">
        <v>1998</v>
      </c>
      <c r="N15" t="s">
        <v>2055</v>
      </c>
      <c r="O15" t="s">
        <v>2056</v>
      </c>
      <c r="P15" t="s">
        <v>2725</v>
      </c>
      <c r="Q15" t="s">
        <v>2725</v>
      </c>
      <c r="R15" t="s">
        <v>2139</v>
      </c>
    </row>
    <row r="16" spans="1:19" x14ac:dyDescent="0.3">
      <c r="A16" t="s">
        <v>19</v>
      </c>
      <c r="B16" t="s">
        <v>242</v>
      </c>
      <c r="C16" t="s">
        <v>21</v>
      </c>
      <c r="D16" t="s">
        <v>2024</v>
      </c>
      <c r="E16" t="s">
        <v>979</v>
      </c>
      <c r="F16" t="s">
        <v>2087</v>
      </c>
      <c r="G16" t="s">
        <v>2632</v>
      </c>
      <c r="H16" t="s">
        <v>2055</v>
      </c>
      <c r="I16" t="s">
        <v>2055</v>
      </c>
      <c r="J16" t="s">
        <v>2055</v>
      </c>
      <c r="K16" t="s">
        <v>2139</v>
      </c>
      <c r="L16" t="s">
        <v>2024</v>
      </c>
      <c r="M16" t="s">
        <v>979</v>
      </c>
      <c r="N16" t="s">
        <v>2087</v>
      </c>
      <c r="O16" t="s">
        <v>2632</v>
      </c>
      <c r="P16" t="s">
        <v>2139</v>
      </c>
      <c r="Q16" t="s">
        <v>2139</v>
      </c>
      <c r="R16" t="s">
        <v>2139</v>
      </c>
    </row>
    <row r="17" spans="1:18" x14ac:dyDescent="0.3">
      <c r="A17" t="s">
        <v>19</v>
      </c>
      <c r="B17" t="s">
        <v>257</v>
      </c>
      <c r="C17" t="s">
        <v>21</v>
      </c>
      <c r="D17" t="s">
        <v>625</v>
      </c>
      <c r="E17" t="s">
        <v>1679</v>
      </c>
      <c r="F17" t="s">
        <v>983</v>
      </c>
      <c r="G17" t="s">
        <v>33</v>
      </c>
      <c r="H17" t="s">
        <v>1998</v>
      </c>
      <c r="I17" t="s">
        <v>2027</v>
      </c>
      <c r="J17" t="s">
        <v>2078</v>
      </c>
      <c r="K17" t="s">
        <v>2819</v>
      </c>
      <c r="L17" t="s">
        <v>1523</v>
      </c>
      <c r="M17" t="s">
        <v>2029</v>
      </c>
      <c r="N17" t="s">
        <v>754</v>
      </c>
      <c r="O17" t="s">
        <v>1594</v>
      </c>
      <c r="P17" t="s">
        <v>2678</v>
      </c>
      <c r="Q17" t="s">
        <v>2708</v>
      </c>
      <c r="R17" t="s">
        <v>2895</v>
      </c>
    </row>
    <row r="18" spans="1:18" x14ac:dyDescent="0.3">
      <c r="A18" t="s">
        <v>19</v>
      </c>
      <c r="B18" t="s">
        <v>270</v>
      </c>
      <c r="C18" t="s">
        <v>21</v>
      </c>
      <c r="D18" t="s">
        <v>1679</v>
      </c>
      <c r="E18" t="s">
        <v>2003</v>
      </c>
      <c r="F18" t="s">
        <v>1974</v>
      </c>
      <c r="G18" t="s">
        <v>2682</v>
      </c>
      <c r="H18" t="s">
        <v>1974</v>
      </c>
      <c r="I18" t="s">
        <v>979</v>
      </c>
      <c r="J18" t="s">
        <v>981</v>
      </c>
      <c r="K18" t="s">
        <v>2893</v>
      </c>
      <c r="L18" t="s">
        <v>1252</v>
      </c>
      <c r="M18" t="s">
        <v>760</v>
      </c>
      <c r="N18" t="s">
        <v>2046</v>
      </c>
      <c r="O18" t="s">
        <v>2757</v>
      </c>
      <c r="P18" t="s">
        <v>2686</v>
      </c>
      <c r="Q18" t="s">
        <v>2896</v>
      </c>
      <c r="R18" t="s">
        <v>2673</v>
      </c>
    </row>
    <row r="19" spans="1:18" x14ac:dyDescent="0.3">
      <c r="A19" t="s">
        <v>19</v>
      </c>
      <c r="B19" t="s">
        <v>286</v>
      </c>
      <c r="C19" t="s">
        <v>21</v>
      </c>
      <c r="D19" t="s">
        <v>760</v>
      </c>
      <c r="E19" t="s">
        <v>979</v>
      </c>
      <c r="F19" t="s">
        <v>2003</v>
      </c>
      <c r="G19" t="s">
        <v>2896</v>
      </c>
      <c r="H19" t="s">
        <v>2059</v>
      </c>
      <c r="I19" t="s">
        <v>2087</v>
      </c>
      <c r="J19" t="s">
        <v>980</v>
      </c>
      <c r="K19" t="s">
        <v>2561</v>
      </c>
      <c r="L19" t="s">
        <v>1706</v>
      </c>
      <c r="M19" t="s">
        <v>2024</v>
      </c>
      <c r="N19" t="s">
        <v>1256</v>
      </c>
      <c r="O19" t="s">
        <v>2761</v>
      </c>
      <c r="P19" t="s">
        <v>2897</v>
      </c>
      <c r="Q19" t="s">
        <v>2346</v>
      </c>
      <c r="R19" t="s">
        <v>2605</v>
      </c>
    </row>
    <row r="20" spans="1:18" x14ac:dyDescent="0.3">
      <c r="A20" t="s">
        <v>19</v>
      </c>
      <c r="B20" t="s">
        <v>302</v>
      </c>
      <c r="C20" t="s">
        <v>21</v>
      </c>
    </row>
    <row r="21" spans="1:18" x14ac:dyDescent="0.3">
      <c r="A21" t="s">
        <v>19</v>
      </c>
      <c r="B21" t="s">
        <v>316</v>
      </c>
      <c r="C21" t="s">
        <v>21</v>
      </c>
    </row>
    <row r="22" spans="1:18" x14ac:dyDescent="0.3">
      <c r="A22" t="s">
        <v>19</v>
      </c>
      <c r="B22" t="s">
        <v>333</v>
      </c>
      <c r="C22" t="s">
        <v>21</v>
      </c>
    </row>
    <row r="23" spans="1:18" x14ac:dyDescent="0.3">
      <c r="A23" t="s">
        <v>19</v>
      </c>
      <c r="B23" t="s">
        <v>346</v>
      </c>
      <c r="C23" t="s">
        <v>21</v>
      </c>
    </row>
    <row r="24" spans="1:18" x14ac:dyDescent="0.3">
      <c r="A24" t="s">
        <v>19</v>
      </c>
      <c r="B24" t="s">
        <v>361</v>
      </c>
      <c r="C24" t="s">
        <v>21</v>
      </c>
      <c r="D24" t="s">
        <v>979</v>
      </c>
      <c r="E24" t="s">
        <v>2078</v>
      </c>
      <c r="F24" t="s">
        <v>2019</v>
      </c>
      <c r="G24" t="s">
        <v>762</v>
      </c>
      <c r="H24" t="s">
        <v>2055</v>
      </c>
      <c r="I24" t="s">
        <v>2055</v>
      </c>
      <c r="J24" t="s">
        <v>2055</v>
      </c>
      <c r="K24" t="s">
        <v>2139</v>
      </c>
      <c r="L24" t="s">
        <v>979</v>
      </c>
      <c r="M24" t="s">
        <v>2078</v>
      </c>
      <c r="N24" t="s">
        <v>2019</v>
      </c>
      <c r="O24" t="s">
        <v>762</v>
      </c>
      <c r="P24" t="s">
        <v>2139</v>
      </c>
      <c r="Q24" t="s">
        <v>2139</v>
      </c>
      <c r="R24" t="s">
        <v>2139</v>
      </c>
    </row>
    <row r="25" spans="1:18" x14ac:dyDescent="0.3">
      <c r="A25" t="s">
        <v>19</v>
      </c>
      <c r="B25" t="s">
        <v>378</v>
      </c>
      <c r="C25" t="s">
        <v>21</v>
      </c>
    </row>
    <row r="26" spans="1:18" x14ac:dyDescent="0.3">
      <c r="A26" t="s">
        <v>19</v>
      </c>
      <c r="B26" t="s">
        <v>394</v>
      </c>
      <c r="C26" t="s">
        <v>21</v>
      </c>
      <c r="D26" t="s">
        <v>1974</v>
      </c>
      <c r="E26" t="s">
        <v>2055</v>
      </c>
      <c r="F26" t="s">
        <v>1974</v>
      </c>
      <c r="G26" t="s">
        <v>2139</v>
      </c>
      <c r="H26" t="s">
        <v>981</v>
      </c>
      <c r="I26" t="s">
        <v>2055</v>
      </c>
      <c r="J26" t="s">
        <v>981</v>
      </c>
      <c r="K26" t="s">
        <v>2139</v>
      </c>
      <c r="L26" t="s">
        <v>2046</v>
      </c>
      <c r="M26" t="s">
        <v>2055</v>
      </c>
      <c r="N26" t="s">
        <v>2046</v>
      </c>
      <c r="O26" t="s">
        <v>2139</v>
      </c>
      <c r="P26" t="s">
        <v>2673</v>
      </c>
      <c r="Q26" t="s">
        <v>2139</v>
      </c>
      <c r="R26" t="s">
        <v>2673</v>
      </c>
    </row>
    <row r="27" spans="1:18" x14ac:dyDescent="0.3">
      <c r="A27" t="s">
        <v>19</v>
      </c>
      <c r="B27" t="s">
        <v>408</v>
      </c>
      <c r="C27" t="s">
        <v>21</v>
      </c>
      <c r="D27" t="s">
        <v>979</v>
      </c>
      <c r="E27" t="s">
        <v>2086</v>
      </c>
      <c r="F27" t="s">
        <v>2059</v>
      </c>
      <c r="G27" t="s">
        <v>2570</v>
      </c>
      <c r="H27" t="s">
        <v>2087</v>
      </c>
      <c r="I27" t="s">
        <v>2055</v>
      </c>
      <c r="J27" t="s">
        <v>2087</v>
      </c>
      <c r="K27" t="s">
        <v>2139</v>
      </c>
      <c r="L27" t="s">
        <v>2024</v>
      </c>
      <c r="M27" t="s">
        <v>2086</v>
      </c>
      <c r="N27" t="s">
        <v>1996</v>
      </c>
      <c r="O27" t="s">
        <v>2595</v>
      </c>
      <c r="P27" t="s">
        <v>2346</v>
      </c>
      <c r="Q27" t="s">
        <v>2139</v>
      </c>
      <c r="R27" t="s">
        <v>2698</v>
      </c>
    </row>
    <row r="28" spans="1:18" x14ac:dyDescent="0.3">
      <c r="A28" t="s">
        <v>19</v>
      </c>
      <c r="B28" t="s">
        <v>424</v>
      </c>
      <c r="C28" t="s">
        <v>21</v>
      </c>
    </row>
    <row r="29" spans="1:18" x14ac:dyDescent="0.3">
      <c r="A29" t="s">
        <v>19</v>
      </c>
      <c r="B29" t="s">
        <v>439</v>
      </c>
      <c r="C29" t="s">
        <v>21</v>
      </c>
    </row>
    <row r="30" spans="1:18" x14ac:dyDescent="0.3">
      <c r="A30" t="s">
        <v>19</v>
      </c>
      <c r="B30" t="s">
        <v>455</v>
      </c>
      <c r="C30" t="s">
        <v>21</v>
      </c>
    </row>
    <row r="31" spans="1:18" x14ac:dyDescent="0.3">
      <c r="A31" t="s">
        <v>19</v>
      </c>
      <c r="B31" t="s">
        <v>469</v>
      </c>
      <c r="C31" t="s">
        <v>21</v>
      </c>
    </row>
    <row r="32" spans="1:18" x14ac:dyDescent="0.3">
      <c r="A32" t="s">
        <v>19</v>
      </c>
      <c r="B32" t="s">
        <v>470</v>
      </c>
      <c r="C32" t="s">
        <v>471</v>
      </c>
      <c r="D32" t="s">
        <v>1974</v>
      </c>
      <c r="E32" t="s">
        <v>980</v>
      </c>
      <c r="F32" t="s">
        <v>2017</v>
      </c>
      <c r="G32" t="s">
        <v>2018</v>
      </c>
      <c r="H32" t="s">
        <v>2087</v>
      </c>
      <c r="I32" t="s">
        <v>2055</v>
      </c>
      <c r="J32" t="s">
        <v>2087</v>
      </c>
      <c r="K32" t="s">
        <v>2139</v>
      </c>
      <c r="L32" t="s">
        <v>1982</v>
      </c>
      <c r="M32" t="s">
        <v>980</v>
      </c>
      <c r="N32" t="s">
        <v>2019</v>
      </c>
      <c r="O32" t="s">
        <v>1151</v>
      </c>
      <c r="P32" t="s">
        <v>2363</v>
      </c>
      <c r="Q32" t="s">
        <v>2139</v>
      </c>
      <c r="R32" t="s">
        <v>1375</v>
      </c>
    </row>
    <row r="33" spans="1:18" x14ac:dyDescent="0.3">
      <c r="A33" t="s">
        <v>19</v>
      </c>
      <c r="B33" t="s">
        <v>484</v>
      </c>
      <c r="C33" t="s">
        <v>471</v>
      </c>
    </row>
    <row r="34" spans="1:18" x14ac:dyDescent="0.3">
      <c r="A34" t="s">
        <v>19</v>
      </c>
      <c r="B34" t="s">
        <v>498</v>
      </c>
      <c r="C34" t="s">
        <v>471</v>
      </c>
    </row>
    <row r="35" spans="1:18" x14ac:dyDescent="0.3">
      <c r="A35" t="s">
        <v>19</v>
      </c>
      <c r="B35" t="s">
        <v>513</v>
      </c>
      <c r="C35" t="s">
        <v>471</v>
      </c>
    </row>
    <row r="36" spans="1:18" x14ac:dyDescent="0.3">
      <c r="A36" t="s">
        <v>19</v>
      </c>
      <c r="B36" t="s">
        <v>526</v>
      </c>
      <c r="C36" t="s">
        <v>471</v>
      </c>
      <c r="D36" t="s">
        <v>1954</v>
      </c>
      <c r="E36" t="s">
        <v>2027</v>
      </c>
      <c r="F36" t="s">
        <v>1978</v>
      </c>
      <c r="G36" t="s">
        <v>1054</v>
      </c>
      <c r="H36" t="s">
        <v>981</v>
      </c>
      <c r="I36" t="s">
        <v>981</v>
      </c>
      <c r="J36" t="s">
        <v>2055</v>
      </c>
      <c r="K36" t="s">
        <v>2056</v>
      </c>
      <c r="L36" t="s">
        <v>1878</v>
      </c>
      <c r="M36" t="s">
        <v>1993</v>
      </c>
      <c r="N36" t="s">
        <v>1978</v>
      </c>
      <c r="O36" t="s">
        <v>2898</v>
      </c>
      <c r="P36" t="s">
        <v>2272</v>
      </c>
      <c r="Q36" t="s">
        <v>1375</v>
      </c>
      <c r="R36" t="s">
        <v>2139</v>
      </c>
    </row>
    <row r="37" spans="1:18" x14ac:dyDescent="0.3">
      <c r="A37" t="s">
        <v>19</v>
      </c>
      <c r="B37" t="s">
        <v>539</v>
      </c>
      <c r="C37" t="s">
        <v>471</v>
      </c>
      <c r="D37" t="s">
        <v>1990</v>
      </c>
      <c r="E37" t="s">
        <v>979</v>
      </c>
      <c r="F37" t="s">
        <v>2024</v>
      </c>
      <c r="G37" t="s">
        <v>235</v>
      </c>
      <c r="H37" t="s">
        <v>2086</v>
      </c>
      <c r="I37" t="s">
        <v>2055</v>
      </c>
      <c r="J37" t="s">
        <v>2086</v>
      </c>
      <c r="K37" t="s">
        <v>2139</v>
      </c>
      <c r="L37" t="s">
        <v>1952</v>
      </c>
      <c r="M37" t="s">
        <v>979</v>
      </c>
      <c r="N37" t="s">
        <v>1974</v>
      </c>
      <c r="O37" t="s">
        <v>563</v>
      </c>
      <c r="P37" t="s">
        <v>2267</v>
      </c>
      <c r="Q37" t="s">
        <v>2139</v>
      </c>
      <c r="R37" t="s">
        <v>1375</v>
      </c>
    </row>
    <row r="38" spans="1:18" x14ac:dyDescent="0.3">
      <c r="A38" t="s">
        <v>19</v>
      </c>
      <c r="B38" t="s">
        <v>554</v>
      </c>
      <c r="C38" t="s">
        <v>471</v>
      </c>
      <c r="D38" t="s">
        <v>1945</v>
      </c>
      <c r="E38" t="s">
        <v>1979</v>
      </c>
      <c r="F38" t="s">
        <v>1996</v>
      </c>
      <c r="G38" t="s">
        <v>1232</v>
      </c>
      <c r="H38" t="s">
        <v>981</v>
      </c>
      <c r="I38" t="s">
        <v>981</v>
      </c>
      <c r="J38" t="s">
        <v>2055</v>
      </c>
      <c r="K38" t="s">
        <v>2056</v>
      </c>
      <c r="L38" t="s">
        <v>1877</v>
      </c>
      <c r="M38" t="s">
        <v>1990</v>
      </c>
      <c r="N38" t="s">
        <v>1996</v>
      </c>
      <c r="O38" t="s">
        <v>2899</v>
      </c>
      <c r="P38" t="s">
        <v>2672</v>
      </c>
      <c r="Q38" t="s">
        <v>2598</v>
      </c>
      <c r="R38" t="s">
        <v>2139</v>
      </c>
    </row>
    <row r="39" spans="1:18" x14ac:dyDescent="0.3">
      <c r="A39" t="s">
        <v>19</v>
      </c>
      <c r="B39" t="s">
        <v>564</v>
      </c>
      <c r="C39" t="s">
        <v>471</v>
      </c>
      <c r="D39" t="s">
        <v>1256</v>
      </c>
      <c r="E39" t="s">
        <v>1978</v>
      </c>
      <c r="F39" t="s">
        <v>1877</v>
      </c>
      <c r="G39" t="s">
        <v>2728</v>
      </c>
      <c r="H39" t="s">
        <v>2017</v>
      </c>
      <c r="I39" t="s">
        <v>981</v>
      </c>
      <c r="J39" t="s">
        <v>981</v>
      </c>
      <c r="K39" t="s">
        <v>2004</v>
      </c>
      <c r="L39" t="s">
        <v>1679</v>
      </c>
      <c r="M39" t="s">
        <v>381</v>
      </c>
      <c r="N39" t="s">
        <v>1989</v>
      </c>
      <c r="O39" t="s">
        <v>2900</v>
      </c>
      <c r="P39" t="s">
        <v>2884</v>
      </c>
      <c r="Q39" t="s">
        <v>2716</v>
      </c>
      <c r="R39" t="s">
        <v>2346</v>
      </c>
    </row>
    <row r="40" spans="1:18" x14ac:dyDescent="0.3">
      <c r="A40" t="s">
        <v>19</v>
      </c>
      <c r="B40" t="s">
        <v>578</v>
      </c>
      <c r="C40" t="s">
        <v>471</v>
      </c>
      <c r="D40" t="s">
        <v>1993</v>
      </c>
      <c r="E40" t="s">
        <v>2078</v>
      </c>
      <c r="F40" t="s">
        <v>2046</v>
      </c>
      <c r="G40" t="s">
        <v>2844</v>
      </c>
      <c r="H40" t="s">
        <v>2086</v>
      </c>
      <c r="I40" t="s">
        <v>2055</v>
      </c>
      <c r="J40" t="s">
        <v>2086</v>
      </c>
      <c r="K40" t="s">
        <v>2139</v>
      </c>
      <c r="L40" t="s">
        <v>1990</v>
      </c>
      <c r="M40" t="s">
        <v>2078</v>
      </c>
      <c r="N40" t="s">
        <v>2058</v>
      </c>
      <c r="O40" t="s">
        <v>2605</v>
      </c>
      <c r="P40" t="s">
        <v>2374</v>
      </c>
      <c r="Q40" t="s">
        <v>2139</v>
      </c>
      <c r="R40" t="s">
        <v>2782</v>
      </c>
    </row>
    <row r="41" spans="1:18" x14ac:dyDescent="0.3">
      <c r="A41" t="s">
        <v>19</v>
      </c>
      <c r="B41" t="s">
        <v>591</v>
      </c>
      <c r="C41" t="s">
        <v>471</v>
      </c>
      <c r="D41" t="s">
        <v>2024</v>
      </c>
      <c r="E41" t="s">
        <v>2087</v>
      </c>
      <c r="F41" t="s">
        <v>979</v>
      </c>
      <c r="G41" t="s">
        <v>2346</v>
      </c>
      <c r="H41" t="s">
        <v>2055</v>
      </c>
      <c r="I41" t="s">
        <v>2055</v>
      </c>
      <c r="J41" t="s">
        <v>2055</v>
      </c>
      <c r="K41" t="s">
        <v>2139</v>
      </c>
      <c r="L41" t="s">
        <v>2024</v>
      </c>
      <c r="M41" t="s">
        <v>2087</v>
      </c>
      <c r="N41" t="s">
        <v>979</v>
      </c>
      <c r="O41" t="s">
        <v>2346</v>
      </c>
      <c r="P41" t="s">
        <v>2139</v>
      </c>
      <c r="Q41" t="s">
        <v>2139</v>
      </c>
      <c r="R41" t="s">
        <v>2139</v>
      </c>
    </row>
    <row r="42" spans="1:18" x14ac:dyDescent="0.3">
      <c r="A42" t="s">
        <v>19</v>
      </c>
      <c r="B42" t="s">
        <v>601</v>
      </c>
      <c r="C42" t="s">
        <v>471</v>
      </c>
      <c r="D42" t="s">
        <v>1998</v>
      </c>
      <c r="E42" t="s">
        <v>1974</v>
      </c>
      <c r="F42" t="s">
        <v>980</v>
      </c>
      <c r="G42" t="s">
        <v>2901</v>
      </c>
      <c r="H42" t="s">
        <v>2087</v>
      </c>
      <c r="I42" t="s">
        <v>2087</v>
      </c>
      <c r="J42" t="s">
        <v>2055</v>
      </c>
      <c r="K42" t="s">
        <v>2056</v>
      </c>
      <c r="L42" t="s">
        <v>1990</v>
      </c>
      <c r="M42" t="s">
        <v>1982</v>
      </c>
      <c r="N42" t="s">
        <v>980</v>
      </c>
      <c r="O42" t="s">
        <v>2569</v>
      </c>
      <c r="P42" t="s">
        <v>2811</v>
      </c>
      <c r="Q42" t="s">
        <v>2363</v>
      </c>
      <c r="R42" t="s">
        <v>2139</v>
      </c>
    </row>
    <row r="43" spans="1:18" x14ac:dyDescent="0.3">
      <c r="A43" t="s">
        <v>19</v>
      </c>
      <c r="B43" t="s">
        <v>610</v>
      </c>
      <c r="C43" t="s">
        <v>471</v>
      </c>
      <c r="D43" t="s">
        <v>755</v>
      </c>
      <c r="E43" t="s">
        <v>2059</v>
      </c>
      <c r="F43" t="s">
        <v>1945</v>
      </c>
      <c r="G43" t="s">
        <v>2541</v>
      </c>
      <c r="H43" t="s">
        <v>2087</v>
      </c>
      <c r="I43" t="s">
        <v>2055</v>
      </c>
      <c r="J43" t="s">
        <v>2087</v>
      </c>
      <c r="K43" t="s">
        <v>2139</v>
      </c>
      <c r="L43" t="s">
        <v>2021</v>
      </c>
      <c r="M43" t="s">
        <v>2059</v>
      </c>
      <c r="N43" t="s">
        <v>1954</v>
      </c>
      <c r="O43" t="s">
        <v>2902</v>
      </c>
      <c r="P43" t="s">
        <v>2903</v>
      </c>
      <c r="Q43" t="s">
        <v>2139</v>
      </c>
      <c r="R43" t="s">
        <v>2256</v>
      </c>
    </row>
    <row r="44" spans="1:18" x14ac:dyDescent="0.3">
      <c r="A44" t="s">
        <v>19</v>
      </c>
      <c r="B44" t="s">
        <v>622</v>
      </c>
      <c r="C44" t="s">
        <v>471</v>
      </c>
    </row>
    <row r="45" spans="1:18" x14ac:dyDescent="0.3">
      <c r="A45" t="s">
        <v>19</v>
      </c>
      <c r="B45" t="s">
        <v>637</v>
      </c>
      <c r="C45" t="s">
        <v>471</v>
      </c>
      <c r="D45" t="s">
        <v>1189</v>
      </c>
      <c r="E45" t="s">
        <v>1989</v>
      </c>
      <c r="F45" t="s">
        <v>2044</v>
      </c>
      <c r="G45" t="s">
        <v>600</v>
      </c>
      <c r="H45" t="s">
        <v>979</v>
      </c>
      <c r="I45" t="s">
        <v>2087</v>
      </c>
      <c r="J45" t="s">
        <v>1996</v>
      </c>
      <c r="K45" t="s">
        <v>2672</v>
      </c>
      <c r="L45" t="s">
        <v>389</v>
      </c>
      <c r="M45" t="s">
        <v>2025</v>
      </c>
      <c r="N45" t="s">
        <v>2023</v>
      </c>
      <c r="O45" t="s">
        <v>350</v>
      </c>
      <c r="P45" t="s">
        <v>2835</v>
      </c>
      <c r="Q45" t="s">
        <v>2904</v>
      </c>
      <c r="R45" t="s">
        <v>2635</v>
      </c>
    </row>
    <row r="46" spans="1:18" x14ac:dyDescent="0.3">
      <c r="A46" t="s">
        <v>19</v>
      </c>
      <c r="B46" t="s">
        <v>650</v>
      </c>
      <c r="C46" t="s">
        <v>471</v>
      </c>
      <c r="D46" t="s">
        <v>2046</v>
      </c>
      <c r="E46" t="s">
        <v>2024</v>
      </c>
      <c r="F46" t="s">
        <v>2047</v>
      </c>
      <c r="G46" t="s">
        <v>2048</v>
      </c>
      <c r="H46" t="s">
        <v>981</v>
      </c>
      <c r="I46" t="s">
        <v>981</v>
      </c>
      <c r="J46" t="s">
        <v>2055</v>
      </c>
      <c r="K46" t="s">
        <v>2056</v>
      </c>
      <c r="L46" t="s">
        <v>1979</v>
      </c>
      <c r="M46" t="s">
        <v>1982</v>
      </c>
      <c r="N46" t="s">
        <v>2047</v>
      </c>
      <c r="O46" t="s">
        <v>1975</v>
      </c>
      <c r="P46" t="s">
        <v>2599</v>
      </c>
      <c r="Q46" t="s">
        <v>2629</v>
      </c>
      <c r="R46" t="s">
        <v>2139</v>
      </c>
    </row>
    <row r="47" spans="1:18" x14ac:dyDescent="0.3">
      <c r="A47" t="s">
        <v>19</v>
      </c>
      <c r="B47" t="s">
        <v>663</v>
      </c>
      <c r="C47" t="s">
        <v>471</v>
      </c>
    </row>
    <row r="48" spans="1:18" x14ac:dyDescent="0.3">
      <c r="A48" t="s">
        <v>19</v>
      </c>
      <c r="B48" t="s">
        <v>676</v>
      </c>
      <c r="C48" t="s">
        <v>471</v>
      </c>
      <c r="D48" t="s">
        <v>979</v>
      </c>
      <c r="E48" t="s">
        <v>2087</v>
      </c>
      <c r="F48" t="s">
        <v>1996</v>
      </c>
      <c r="G48" t="s">
        <v>2672</v>
      </c>
      <c r="H48" t="s">
        <v>2055</v>
      </c>
      <c r="I48" t="s">
        <v>2055</v>
      </c>
      <c r="J48" t="s">
        <v>2055</v>
      </c>
      <c r="K48" t="s">
        <v>2139</v>
      </c>
      <c r="L48" t="s">
        <v>979</v>
      </c>
      <c r="M48" t="s">
        <v>2087</v>
      </c>
      <c r="N48" t="s">
        <v>1996</v>
      </c>
      <c r="O48" t="s">
        <v>2672</v>
      </c>
      <c r="P48" t="s">
        <v>2139</v>
      </c>
      <c r="Q48" t="s">
        <v>2139</v>
      </c>
      <c r="R48" t="s">
        <v>2139</v>
      </c>
    </row>
    <row r="49" spans="1:18" x14ac:dyDescent="0.3">
      <c r="A49" t="s">
        <v>19</v>
      </c>
      <c r="B49" t="s">
        <v>688</v>
      </c>
      <c r="C49" t="s">
        <v>471</v>
      </c>
      <c r="D49" t="s">
        <v>984</v>
      </c>
      <c r="E49" t="s">
        <v>1982</v>
      </c>
      <c r="F49" t="s">
        <v>1979</v>
      </c>
      <c r="G49" t="s">
        <v>407</v>
      </c>
      <c r="H49" t="s">
        <v>2017</v>
      </c>
      <c r="I49" t="s">
        <v>2086</v>
      </c>
      <c r="J49" t="s">
        <v>2078</v>
      </c>
      <c r="K49" t="s">
        <v>382</v>
      </c>
      <c r="L49" t="s">
        <v>1981</v>
      </c>
      <c r="M49" t="s">
        <v>2046</v>
      </c>
      <c r="N49" t="s">
        <v>1992</v>
      </c>
      <c r="O49" t="s">
        <v>1759</v>
      </c>
      <c r="P49" t="s">
        <v>2869</v>
      </c>
      <c r="Q49" t="s">
        <v>2666</v>
      </c>
      <c r="R49" t="s">
        <v>2595</v>
      </c>
    </row>
    <row r="50" spans="1:18" x14ac:dyDescent="0.3">
      <c r="A50" t="s">
        <v>19</v>
      </c>
      <c r="B50" t="s">
        <v>698</v>
      </c>
      <c r="C50" t="s">
        <v>471</v>
      </c>
      <c r="D50" t="s">
        <v>2024</v>
      </c>
      <c r="E50" t="s">
        <v>2086</v>
      </c>
      <c r="F50" t="s">
        <v>1996</v>
      </c>
      <c r="G50" t="s">
        <v>2595</v>
      </c>
      <c r="H50" t="s">
        <v>2086</v>
      </c>
      <c r="I50" t="s">
        <v>2087</v>
      </c>
      <c r="J50" t="s">
        <v>2087</v>
      </c>
      <c r="K50" t="s">
        <v>2004</v>
      </c>
      <c r="L50" t="s">
        <v>1974</v>
      </c>
      <c r="M50" t="s">
        <v>981</v>
      </c>
      <c r="N50" t="s">
        <v>979</v>
      </c>
      <c r="O50" t="s">
        <v>2771</v>
      </c>
      <c r="P50" t="s">
        <v>1375</v>
      </c>
      <c r="Q50" t="s">
        <v>382</v>
      </c>
      <c r="R50" t="s">
        <v>2672</v>
      </c>
    </row>
    <row r="51" spans="1:18" x14ac:dyDescent="0.3">
      <c r="A51" t="s">
        <v>19</v>
      </c>
      <c r="B51" t="s">
        <v>711</v>
      </c>
      <c r="C51" t="s">
        <v>471</v>
      </c>
    </row>
    <row r="52" spans="1:18" x14ac:dyDescent="0.3">
      <c r="A52" t="s">
        <v>19</v>
      </c>
      <c r="B52" t="s">
        <v>719</v>
      </c>
      <c r="C52" t="s">
        <v>471</v>
      </c>
    </row>
    <row r="53" spans="1:18" x14ac:dyDescent="0.3">
      <c r="A53" t="s">
        <v>19</v>
      </c>
      <c r="B53" t="s">
        <v>728</v>
      </c>
      <c r="C53" t="s">
        <v>471</v>
      </c>
      <c r="D53" t="s">
        <v>1978</v>
      </c>
      <c r="E53" t="s">
        <v>2086</v>
      </c>
      <c r="F53" t="s">
        <v>979</v>
      </c>
      <c r="G53" t="s">
        <v>2662</v>
      </c>
      <c r="H53" t="s">
        <v>2055</v>
      </c>
      <c r="I53" t="s">
        <v>2055</v>
      </c>
      <c r="J53" t="s">
        <v>2055</v>
      </c>
      <c r="K53" t="s">
        <v>2139</v>
      </c>
      <c r="L53" t="s">
        <v>1978</v>
      </c>
      <c r="M53" t="s">
        <v>2086</v>
      </c>
      <c r="N53" t="s">
        <v>979</v>
      </c>
      <c r="O53" t="s">
        <v>2662</v>
      </c>
      <c r="P53" t="s">
        <v>2139</v>
      </c>
      <c r="Q53" t="s">
        <v>2139</v>
      </c>
      <c r="R53" t="s">
        <v>2139</v>
      </c>
    </row>
    <row r="54" spans="1:18" x14ac:dyDescent="0.3">
      <c r="A54" t="s">
        <v>19</v>
      </c>
      <c r="B54" t="s">
        <v>743</v>
      </c>
      <c r="C54" t="s">
        <v>471</v>
      </c>
    </row>
    <row r="55" spans="1:18" x14ac:dyDescent="0.3">
      <c r="A55" t="s">
        <v>19</v>
      </c>
      <c r="B55" t="s">
        <v>753</v>
      </c>
      <c r="C55" t="s">
        <v>471</v>
      </c>
    </row>
    <row r="56" spans="1:18" x14ac:dyDescent="0.3">
      <c r="A56" t="s">
        <v>19</v>
      </c>
      <c r="B56" t="s">
        <v>764</v>
      </c>
      <c r="C56" t="s">
        <v>471</v>
      </c>
    </row>
    <row r="57" spans="1:18" x14ac:dyDescent="0.3">
      <c r="A57" t="s">
        <v>19</v>
      </c>
      <c r="B57" t="s">
        <v>774</v>
      </c>
      <c r="C57" t="s">
        <v>471</v>
      </c>
    </row>
    <row r="58" spans="1:18" x14ac:dyDescent="0.3">
      <c r="A58" t="s">
        <v>19</v>
      </c>
      <c r="B58" t="s">
        <v>785</v>
      </c>
      <c r="C58" t="s">
        <v>471</v>
      </c>
      <c r="D58" t="s">
        <v>2024</v>
      </c>
      <c r="E58" t="s">
        <v>981</v>
      </c>
      <c r="F58" t="s">
        <v>2059</v>
      </c>
      <c r="G58" t="s">
        <v>2053</v>
      </c>
      <c r="H58" t="s">
        <v>2055</v>
      </c>
      <c r="I58" t="s">
        <v>2055</v>
      </c>
      <c r="J58" t="s">
        <v>2055</v>
      </c>
      <c r="K58" t="s">
        <v>2139</v>
      </c>
      <c r="L58" t="s">
        <v>2024</v>
      </c>
      <c r="M58" t="s">
        <v>981</v>
      </c>
      <c r="N58" t="s">
        <v>2059</v>
      </c>
      <c r="O58" t="s">
        <v>2053</v>
      </c>
      <c r="P58" t="s">
        <v>2139</v>
      </c>
      <c r="Q58" t="s">
        <v>2139</v>
      </c>
      <c r="R58" t="s">
        <v>2139</v>
      </c>
    </row>
    <row r="59" spans="1:18" x14ac:dyDescent="0.3">
      <c r="A59" t="s">
        <v>19</v>
      </c>
      <c r="B59" t="s">
        <v>798</v>
      </c>
      <c r="C59" t="s">
        <v>799</v>
      </c>
    </row>
    <row r="60" spans="1:18" x14ac:dyDescent="0.3">
      <c r="A60" t="s">
        <v>19</v>
      </c>
      <c r="B60" t="s">
        <v>813</v>
      </c>
      <c r="C60" t="s">
        <v>799</v>
      </c>
      <c r="D60" t="s">
        <v>1693</v>
      </c>
      <c r="E60" t="s">
        <v>2003</v>
      </c>
      <c r="F60" t="s">
        <v>1998</v>
      </c>
      <c r="G60" t="s">
        <v>339</v>
      </c>
      <c r="H60" t="s">
        <v>1978</v>
      </c>
      <c r="I60" t="s">
        <v>2024</v>
      </c>
      <c r="J60" t="s">
        <v>2087</v>
      </c>
      <c r="K60" t="s">
        <v>2603</v>
      </c>
      <c r="L60" t="s">
        <v>1254</v>
      </c>
      <c r="M60" t="s">
        <v>1968</v>
      </c>
      <c r="N60" t="s">
        <v>1990</v>
      </c>
      <c r="O60" t="s">
        <v>2544</v>
      </c>
      <c r="P60" t="s">
        <v>2785</v>
      </c>
      <c r="Q60" t="s">
        <v>2891</v>
      </c>
      <c r="R60" t="s">
        <v>2811</v>
      </c>
    </row>
    <row r="61" spans="1:18" x14ac:dyDescent="0.3">
      <c r="A61" t="s">
        <v>19</v>
      </c>
      <c r="B61" t="s">
        <v>822</v>
      </c>
      <c r="C61" t="s">
        <v>799</v>
      </c>
      <c r="D61" t="s">
        <v>1991</v>
      </c>
      <c r="E61" t="s">
        <v>380</v>
      </c>
      <c r="F61" t="s">
        <v>1978</v>
      </c>
      <c r="G61" t="s">
        <v>2866</v>
      </c>
      <c r="H61" t="s">
        <v>2017</v>
      </c>
      <c r="I61" t="s">
        <v>981</v>
      </c>
      <c r="J61" t="s">
        <v>981</v>
      </c>
      <c r="K61" t="s">
        <v>2004</v>
      </c>
      <c r="L61" t="s">
        <v>2040</v>
      </c>
      <c r="M61" t="s">
        <v>984</v>
      </c>
      <c r="N61" t="s">
        <v>381</v>
      </c>
      <c r="O61" t="s">
        <v>2905</v>
      </c>
      <c r="P61" t="s">
        <v>2666</v>
      </c>
      <c r="Q61" t="s">
        <v>2521</v>
      </c>
      <c r="R61" t="s">
        <v>2716</v>
      </c>
    </row>
    <row r="62" spans="1:18" x14ac:dyDescent="0.3">
      <c r="A62" t="s">
        <v>19</v>
      </c>
      <c r="B62" t="s">
        <v>832</v>
      </c>
      <c r="C62" t="s">
        <v>799</v>
      </c>
      <c r="D62" t="s">
        <v>381</v>
      </c>
      <c r="E62" t="s">
        <v>1974</v>
      </c>
      <c r="F62" t="s">
        <v>2086</v>
      </c>
      <c r="G62" t="s">
        <v>2812</v>
      </c>
      <c r="H62" t="s">
        <v>981</v>
      </c>
      <c r="I62" t="s">
        <v>2087</v>
      </c>
      <c r="J62" t="s">
        <v>2086</v>
      </c>
      <c r="K62" t="s">
        <v>382</v>
      </c>
      <c r="L62" t="s">
        <v>2058</v>
      </c>
      <c r="M62" t="s">
        <v>1982</v>
      </c>
      <c r="N62" t="s">
        <v>2078</v>
      </c>
      <c r="O62" t="s">
        <v>2842</v>
      </c>
      <c r="P62" t="s">
        <v>2636</v>
      </c>
      <c r="Q62" t="s">
        <v>2363</v>
      </c>
      <c r="R62" t="s">
        <v>2004</v>
      </c>
    </row>
    <row r="63" spans="1:18" x14ac:dyDescent="0.3">
      <c r="A63" t="s">
        <v>19</v>
      </c>
      <c r="B63" t="s">
        <v>841</v>
      </c>
      <c r="C63" t="s">
        <v>799</v>
      </c>
      <c r="D63" t="s">
        <v>1838</v>
      </c>
      <c r="E63" t="s">
        <v>1239</v>
      </c>
      <c r="F63" t="s">
        <v>1978</v>
      </c>
      <c r="G63" t="s">
        <v>2759</v>
      </c>
      <c r="H63" t="s">
        <v>2059</v>
      </c>
      <c r="I63" t="s">
        <v>980</v>
      </c>
      <c r="J63" t="s">
        <v>2087</v>
      </c>
      <c r="K63" t="s">
        <v>2660</v>
      </c>
      <c r="L63" t="s">
        <v>759</v>
      </c>
      <c r="M63" t="s">
        <v>2041</v>
      </c>
      <c r="N63" t="s">
        <v>1974</v>
      </c>
      <c r="O63" t="s">
        <v>2819</v>
      </c>
      <c r="P63" t="s">
        <v>2850</v>
      </c>
      <c r="Q63" t="s">
        <v>2906</v>
      </c>
      <c r="R63" t="s">
        <v>2406</v>
      </c>
    </row>
    <row r="64" spans="1:18" x14ac:dyDescent="0.3">
      <c r="A64" t="s">
        <v>19</v>
      </c>
      <c r="B64" t="s">
        <v>851</v>
      </c>
      <c r="C64" t="s">
        <v>799</v>
      </c>
      <c r="D64" t="s">
        <v>1878</v>
      </c>
      <c r="E64" t="s">
        <v>1878</v>
      </c>
      <c r="F64" t="s">
        <v>2055</v>
      </c>
      <c r="G64" t="s">
        <v>2056</v>
      </c>
      <c r="H64" t="s">
        <v>2087</v>
      </c>
      <c r="I64" t="s">
        <v>2087</v>
      </c>
      <c r="J64" t="s">
        <v>2055</v>
      </c>
      <c r="K64" t="s">
        <v>2056</v>
      </c>
      <c r="L64" t="s">
        <v>984</v>
      </c>
      <c r="M64" t="s">
        <v>984</v>
      </c>
      <c r="N64" t="s">
        <v>2055</v>
      </c>
      <c r="O64" t="s">
        <v>2056</v>
      </c>
      <c r="P64" t="s">
        <v>2434</v>
      </c>
      <c r="Q64" t="s">
        <v>2434</v>
      </c>
      <c r="R64" t="s">
        <v>2139</v>
      </c>
    </row>
    <row r="65" spans="1:18" x14ac:dyDescent="0.3">
      <c r="A65" t="s">
        <v>19</v>
      </c>
      <c r="B65" t="s">
        <v>861</v>
      </c>
      <c r="C65" t="s">
        <v>799</v>
      </c>
      <c r="D65" t="s">
        <v>1991</v>
      </c>
      <c r="E65" t="s">
        <v>2003</v>
      </c>
      <c r="F65" t="s">
        <v>2019</v>
      </c>
      <c r="G65" t="s">
        <v>2907</v>
      </c>
      <c r="H65" t="s">
        <v>2059</v>
      </c>
      <c r="I65" t="s">
        <v>980</v>
      </c>
      <c r="J65" t="s">
        <v>2087</v>
      </c>
      <c r="K65" t="s">
        <v>2660</v>
      </c>
      <c r="L65" t="s">
        <v>1255</v>
      </c>
      <c r="M65" t="s">
        <v>1256</v>
      </c>
      <c r="N65" t="s">
        <v>980</v>
      </c>
      <c r="O65" t="s">
        <v>373</v>
      </c>
      <c r="P65" t="s">
        <v>2595</v>
      </c>
      <c r="Q65" t="s">
        <v>2605</v>
      </c>
      <c r="R65" t="s">
        <v>2670</v>
      </c>
    </row>
    <row r="66" spans="1:18" x14ac:dyDescent="0.3">
      <c r="A66" t="s">
        <v>19</v>
      </c>
      <c r="B66" t="s">
        <v>872</v>
      </c>
      <c r="C66" t="s">
        <v>799</v>
      </c>
      <c r="D66" t="s">
        <v>2046</v>
      </c>
      <c r="E66" t="s">
        <v>2046</v>
      </c>
      <c r="F66" t="s">
        <v>2055</v>
      </c>
      <c r="G66" t="s">
        <v>2056</v>
      </c>
      <c r="H66" t="s">
        <v>2086</v>
      </c>
      <c r="I66" t="s">
        <v>2086</v>
      </c>
      <c r="J66" t="s">
        <v>2055</v>
      </c>
      <c r="K66" t="s">
        <v>2056</v>
      </c>
      <c r="L66" t="s">
        <v>2058</v>
      </c>
      <c r="M66" t="s">
        <v>2058</v>
      </c>
      <c r="N66" t="s">
        <v>2055</v>
      </c>
      <c r="O66" t="s">
        <v>2056</v>
      </c>
      <c r="P66" t="s">
        <v>2782</v>
      </c>
      <c r="Q66" t="s">
        <v>2782</v>
      </c>
      <c r="R66" t="s">
        <v>2139</v>
      </c>
    </row>
    <row r="67" spans="1:18" x14ac:dyDescent="0.3">
      <c r="A67" t="s">
        <v>19</v>
      </c>
      <c r="B67" t="s">
        <v>886</v>
      </c>
      <c r="C67" t="s">
        <v>799</v>
      </c>
    </row>
    <row r="68" spans="1:18" x14ac:dyDescent="0.3">
      <c r="A68" t="s">
        <v>19</v>
      </c>
      <c r="B68" t="s">
        <v>900</v>
      </c>
      <c r="C68" t="s">
        <v>799</v>
      </c>
      <c r="D68" t="s">
        <v>1974</v>
      </c>
      <c r="E68" t="s">
        <v>2055</v>
      </c>
      <c r="F68" t="s">
        <v>1974</v>
      </c>
      <c r="G68" t="s">
        <v>2139</v>
      </c>
      <c r="H68" t="s">
        <v>2055</v>
      </c>
      <c r="J68" t="s">
        <v>2055</v>
      </c>
      <c r="K68" t="s">
        <v>2139</v>
      </c>
      <c r="L68" t="s">
        <v>1974</v>
      </c>
      <c r="M68" t="s">
        <v>2055</v>
      </c>
      <c r="N68" t="s">
        <v>1974</v>
      </c>
      <c r="O68" t="s">
        <v>2139</v>
      </c>
      <c r="P68" t="s">
        <v>2139</v>
      </c>
      <c r="Q68" t="s">
        <v>2139</v>
      </c>
      <c r="R68" t="s">
        <v>2139</v>
      </c>
    </row>
    <row r="69" spans="1:18" x14ac:dyDescent="0.3">
      <c r="A69" t="s">
        <v>19</v>
      </c>
      <c r="B69" t="s">
        <v>913</v>
      </c>
      <c r="C69" t="s">
        <v>799</v>
      </c>
      <c r="D69" t="s">
        <v>2017</v>
      </c>
      <c r="E69" t="s">
        <v>981</v>
      </c>
      <c r="F69" t="s">
        <v>981</v>
      </c>
      <c r="G69" t="s">
        <v>2004</v>
      </c>
      <c r="H69" t="s">
        <v>981</v>
      </c>
      <c r="I69" t="s">
        <v>2087</v>
      </c>
      <c r="J69" t="s">
        <v>2086</v>
      </c>
      <c r="K69" t="s">
        <v>382</v>
      </c>
      <c r="L69" t="s">
        <v>2059</v>
      </c>
      <c r="M69" t="s">
        <v>2078</v>
      </c>
      <c r="N69" t="s">
        <v>2047</v>
      </c>
      <c r="O69" t="s">
        <v>249</v>
      </c>
      <c r="P69" t="s">
        <v>382</v>
      </c>
      <c r="Q69" t="s">
        <v>2053</v>
      </c>
      <c r="R69" t="s">
        <v>1480</v>
      </c>
    </row>
    <row r="70" spans="1:18" x14ac:dyDescent="0.3">
      <c r="A70" t="s">
        <v>19</v>
      </c>
      <c r="B70" t="s">
        <v>928</v>
      </c>
      <c r="C70" t="s">
        <v>799</v>
      </c>
    </row>
    <row r="71" spans="1:18" x14ac:dyDescent="0.3">
      <c r="A71" t="s">
        <v>19</v>
      </c>
      <c r="B71" t="s">
        <v>936</v>
      </c>
      <c r="C71" t="s">
        <v>799</v>
      </c>
      <c r="D71" t="s">
        <v>1977</v>
      </c>
      <c r="E71" t="s">
        <v>1977</v>
      </c>
      <c r="F71" t="s">
        <v>2055</v>
      </c>
      <c r="G71" t="s">
        <v>2056</v>
      </c>
      <c r="H71" t="s">
        <v>2047</v>
      </c>
      <c r="I71" t="s">
        <v>2047</v>
      </c>
      <c r="J71" t="s">
        <v>2055</v>
      </c>
      <c r="K71" t="s">
        <v>2056</v>
      </c>
      <c r="L71" t="s">
        <v>1878</v>
      </c>
      <c r="M71" t="s">
        <v>1878</v>
      </c>
      <c r="N71" t="s">
        <v>2055</v>
      </c>
      <c r="O71" t="s">
        <v>2056</v>
      </c>
      <c r="P71" t="s">
        <v>2868</v>
      </c>
      <c r="Q71" t="s">
        <v>2868</v>
      </c>
      <c r="R71" t="s">
        <v>2139</v>
      </c>
    </row>
    <row r="72" spans="1:18" x14ac:dyDescent="0.3">
      <c r="A72" t="s">
        <v>19</v>
      </c>
      <c r="B72" t="s">
        <v>948</v>
      </c>
      <c r="C72" t="s">
        <v>799</v>
      </c>
      <c r="D72" t="s">
        <v>2025</v>
      </c>
      <c r="E72" t="s">
        <v>1878</v>
      </c>
      <c r="F72" t="s">
        <v>981</v>
      </c>
      <c r="G72" t="s">
        <v>2634</v>
      </c>
      <c r="H72" t="s">
        <v>2078</v>
      </c>
      <c r="I72" t="s">
        <v>2078</v>
      </c>
      <c r="J72" t="s">
        <v>2055</v>
      </c>
      <c r="K72" t="s">
        <v>2056</v>
      </c>
      <c r="L72" t="s">
        <v>1981</v>
      </c>
      <c r="M72" t="s">
        <v>2003</v>
      </c>
      <c r="N72" t="s">
        <v>981</v>
      </c>
      <c r="O72" t="s">
        <v>2674</v>
      </c>
      <c r="P72" t="s">
        <v>2233</v>
      </c>
      <c r="Q72" t="s">
        <v>2782</v>
      </c>
      <c r="R72" t="s">
        <v>2139</v>
      </c>
    </row>
    <row r="73" spans="1:18" x14ac:dyDescent="0.3">
      <c r="A73" t="s">
        <v>19</v>
      </c>
      <c r="B73" t="s">
        <v>959</v>
      </c>
      <c r="C73" t="s">
        <v>799</v>
      </c>
      <c r="D73" t="s">
        <v>2059</v>
      </c>
      <c r="E73" t="s">
        <v>2047</v>
      </c>
      <c r="F73" t="s">
        <v>2078</v>
      </c>
      <c r="G73" t="s">
        <v>1965</v>
      </c>
      <c r="H73" t="s">
        <v>2087</v>
      </c>
      <c r="I73" t="s">
        <v>2087</v>
      </c>
      <c r="J73" t="s">
        <v>2055</v>
      </c>
      <c r="K73" t="s">
        <v>2056</v>
      </c>
      <c r="L73" t="s">
        <v>1996</v>
      </c>
      <c r="M73" t="s">
        <v>2017</v>
      </c>
      <c r="N73" t="s">
        <v>2078</v>
      </c>
      <c r="O73" t="s">
        <v>2079</v>
      </c>
      <c r="P73" t="s">
        <v>2698</v>
      </c>
      <c r="Q73" t="s">
        <v>2595</v>
      </c>
      <c r="R73" t="s">
        <v>2139</v>
      </c>
    </row>
    <row r="74" spans="1:18" x14ac:dyDescent="0.3">
      <c r="A74" t="s">
        <v>19</v>
      </c>
      <c r="B74" t="s">
        <v>969</v>
      </c>
      <c r="C74" t="s">
        <v>799</v>
      </c>
      <c r="D74" t="s">
        <v>1951</v>
      </c>
      <c r="E74" t="s">
        <v>1239</v>
      </c>
      <c r="F74" t="s">
        <v>2046</v>
      </c>
      <c r="G74" t="s">
        <v>2908</v>
      </c>
      <c r="H74" t="s">
        <v>979</v>
      </c>
      <c r="I74" t="s">
        <v>2059</v>
      </c>
      <c r="J74" t="s">
        <v>2086</v>
      </c>
      <c r="K74" t="s">
        <v>2819</v>
      </c>
      <c r="L74" t="s">
        <v>777</v>
      </c>
      <c r="M74" t="s">
        <v>1976</v>
      </c>
      <c r="N74" t="s">
        <v>2058</v>
      </c>
      <c r="O74" t="s">
        <v>2909</v>
      </c>
      <c r="P74" t="s">
        <v>2910</v>
      </c>
      <c r="Q74" t="s">
        <v>2911</v>
      </c>
      <c r="R74" t="s">
        <v>2782</v>
      </c>
    </row>
    <row r="75" spans="1:18" x14ac:dyDescent="0.3">
      <c r="A75" t="s">
        <v>19</v>
      </c>
      <c r="B75" t="s">
        <v>978</v>
      </c>
      <c r="C75" t="s">
        <v>799</v>
      </c>
    </row>
    <row r="76" spans="1:18" x14ac:dyDescent="0.3">
      <c r="A76" t="s">
        <v>19</v>
      </c>
      <c r="B76" t="s">
        <v>991</v>
      </c>
      <c r="C76" t="s">
        <v>799</v>
      </c>
      <c r="D76" t="s">
        <v>1988</v>
      </c>
      <c r="E76" t="s">
        <v>2024</v>
      </c>
      <c r="F76" t="s">
        <v>1982</v>
      </c>
      <c r="G76" t="s">
        <v>249</v>
      </c>
      <c r="H76" t="s">
        <v>2078</v>
      </c>
      <c r="I76" t="s">
        <v>2086</v>
      </c>
      <c r="J76" t="s">
        <v>2086</v>
      </c>
      <c r="K76" t="s">
        <v>2004</v>
      </c>
      <c r="L76" t="s">
        <v>1954</v>
      </c>
      <c r="M76" t="s">
        <v>1974</v>
      </c>
      <c r="N76" t="s">
        <v>2046</v>
      </c>
      <c r="O76" t="s">
        <v>1489</v>
      </c>
      <c r="P76" t="s">
        <v>2853</v>
      </c>
      <c r="Q76" t="s">
        <v>1375</v>
      </c>
      <c r="R76" t="s">
        <v>2666</v>
      </c>
    </row>
    <row r="77" spans="1:18" x14ac:dyDescent="0.3">
      <c r="A77" t="s">
        <v>19</v>
      </c>
      <c r="B77" t="s">
        <v>992</v>
      </c>
      <c r="C77" t="s">
        <v>799</v>
      </c>
      <c r="D77" t="s">
        <v>1993</v>
      </c>
      <c r="E77" t="s">
        <v>1993</v>
      </c>
      <c r="F77" t="s">
        <v>2055</v>
      </c>
      <c r="G77" t="s">
        <v>2056</v>
      </c>
      <c r="H77" t="s">
        <v>2086</v>
      </c>
      <c r="I77" t="s">
        <v>2086</v>
      </c>
      <c r="J77" t="s">
        <v>2055</v>
      </c>
      <c r="K77" t="s">
        <v>2056</v>
      </c>
      <c r="L77" t="s">
        <v>1990</v>
      </c>
      <c r="M77" t="s">
        <v>1990</v>
      </c>
      <c r="N77" t="s">
        <v>2055</v>
      </c>
      <c r="O77" t="s">
        <v>2056</v>
      </c>
      <c r="P77" t="s">
        <v>2374</v>
      </c>
      <c r="Q77" t="s">
        <v>2374</v>
      </c>
      <c r="R77" t="s">
        <v>2139</v>
      </c>
    </row>
    <row r="78" spans="1:18" x14ac:dyDescent="0.3">
      <c r="A78" t="s">
        <v>19</v>
      </c>
      <c r="B78" t="s">
        <v>1002</v>
      </c>
      <c r="C78" t="s">
        <v>799</v>
      </c>
      <c r="D78" t="s">
        <v>1990</v>
      </c>
      <c r="E78" t="s">
        <v>381</v>
      </c>
      <c r="F78" t="s">
        <v>2019</v>
      </c>
      <c r="G78" t="s">
        <v>2543</v>
      </c>
      <c r="H78" t="s">
        <v>2047</v>
      </c>
      <c r="I78" t="s">
        <v>981</v>
      </c>
      <c r="J78" t="s">
        <v>2086</v>
      </c>
      <c r="K78" t="s">
        <v>2079</v>
      </c>
      <c r="L78" t="s">
        <v>761</v>
      </c>
      <c r="M78" t="s">
        <v>2058</v>
      </c>
      <c r="N78" t="s">
        <v>2059</v>
      </c>
      <c r="O78" t="s">
        <v>2805</v>
      </c>
      <c r="P78" t="s">
        <v>2718</v>
      </c>
      <c r="Q78" t="s">
        <v>2636</v>
      </c>
      <c r="R78" t="s">
        <v>2101</v>
      </c>
    </row>
    <row r="79" spans="1:18" x14ac:dyDescent="0.3">
      <c r="A79" t="s">
        <v>19</v>
      </c>
      <c r="B79" t="s">
        <v>1010</v>
      </c>
      <c r="C79" t="s">
        <v>1011</v>
      </c>
    </row>
    <row r="80" spans="1:18" x14ac:dyDescent="0.3">
      <c r="A80" t="s">
        <v>19</v>
      </c>
      <c r="B80" t="s">
        <v>1024</v>
      </c>
      <c r="C80" t="s">
        <v>1011</v>
      </c>
      <c r="D80" t="s">
        <v>2148</v>
      </c>
      <c r="E80" t="s">
        <v>1014</v>
      </c>
      <c r="F80" t="s">
        <v>1952</v>
      </c>
      <c r="G80" t="s">
        <v>2098</v>
      </c>
      <c r="H80" t="s">
        <v>1993</v>
      </c>
      <c r="I80" t="s">
        <v>1979</v>
      </c>
      <c r="J80" t="s">
        <v>2087</v>
      </c>
      <c r="K80" t="s">
        <v>2789</v>
      </c>
      <c r="L80" t="s">
        <v>2134</v>
      </c>
      <c r="M80" t="s">
        <v>587</v>
      </c>
      <c r="N80" t="s">
        <v>985</v>
      </c>
      <c r="O80" t="s">
        <v>2886</v>
      </c>
      <c r="P80" t="s">
        <v>2556</v>
      </c>
      <c r="Q80" t="s">
        <v>2595</v>
      </c>
      <c r="R80" t="s">
        <v>2667</v>
      </c>
    </row>
    <row r="81" spans="1:18" x14ac:dyDescent="0.3">
      <c r="A81" t="s">
        <v>19</v>
      </c>
      <c r="B81" t="s">
        <v>1034</v>
      </c>
      <c r="C81" t="s">
        <v>1011</v>
      </c>
      <c r="D81" t="s">
        <v>1878</v>
      </c>
      <c r="E81" t="s">
        <v>1979</v>
      </c>
      <c r="F81" t="s">
        <v>1974</v>
      </c>
      <c r="G81" t="s">
        <v>1143</v>
      </c>
      <c r="H81" t="s">
        <v>981</v>
      </c>
      <c r="I81" t="s">
        <v>981</v>
      </c>
      <c r="J81" t="s">
        <v>2055</v>
      </c>
      <c r="K81" t="s">
        <v>2056</v>
      </c>
      <c r="L81" t="s">
        <v>2025</v>
      </c>
      <c r="M81" t="s">
        <v>1990</v>
      </c>
      <c r="N81" t="s">
        <v>1974</v>
      </c>
      <c r="O81" t="s">
        <v>1147</v>
      </c>
      <c r="P81" t="s">
        <v>2481</v>
      </c>
      <c r="Q81" t="s">
        <v>2598</v>
      </c>
      <c r="R81" t="s">
        <v>2139</v>
      </c>
    </row>
    <row r="82" spans="1:18" x14ac:dyDescent="0.3">
      <c r="A82" t="s">
        <v>19</v>
      </c>
      <c r="B82" t="s">
        <v>1043</v>
      </c>
      <c r="C82" t="s">
        <v>1011</v>
      </c>
    </row>
    <row r="83" spans="1:18" x14ac:dyDescent="0.3">
      <c r="A83" t="s">
        <v>19</v>
      </c>
      <c r="B83" t="s">
        <v>1059</v>
      </c>
      <c r="C83" t="s">
        <v>1011</v>
      </c>
      <c r="D83" t="s">
        <v>1974</v>
      </c>
      <c r="E83" t="s">
        <v>2059</v>
      </c>
      <c r="F83" t="s">
        <v>2047</v>
      </c>
      <c r="G83" t="s">
        <v>2016</v>
      </c>
      <c r="H83" t="s">
        <v>2087</v>
      </c>
      <c r="I83" t="s">
        <v>2055</v>
      </c>
      <c r="J83" t="s">
        <v>2087</v>
      </c>
      <c r="K83" t="s">
        <v>2139</v>
      </c>
      <c r="L83" t="s">
        <v>1982</v>
      </c>
      <c r="M83" t="s">
        <v>2059</v>
      </c>
      <c r="N83" t="s">
        <v>2017</v>
      </c>
      <c r="O83" t="s">
        <v>2079</v>
      </c>
      <c r="P83" t="s">
        <v>2363</v>
      </c>
      <c r="Q83" t="s">
        <v>2139</v>
      </c>
      <c r="R83" t="s">
        <v>2595</v>
      </c>
    </row>
    <row r="84" spans="1:18" x14ac:dyDescent="0.3">
      <c r="A84" t="s">
        <v>19</v>
      </c>
      <c r="B84" t="s">
        <v>1070</v>
      </c>
      <c r="C84" t="s">
        <v>1011</v>
      </c>
      <c r="D84" t="s">
        <v>980</v>
      </c>
      <c r="E84" t="s">
        <v>2055</v>
      </c>
      <c r="F84" t="s">
        <v>980</v>
      </c>
      <c r="G84" t="s">
        <v>2139</v>
      </c>
      <c r="H84" t="s">
        <v>2086</v>
      </c>
      <c r="I84" t="s">
        <v>2055</v>
      </c>
      <c r="J84" t="s">
        <v>2086</v>
      </c>
      <c r="K84" t="s">
        <v>2139</v>
      </c>
      <c r="L84" t="s">
        <v>1996</v>
      </c>
      <c r="M84" t="s">
        <v>2055</v>
      </c>
      <c r="N84" t="s">
        <v>1996</v>
      </c>
      <c r="O84" t="s">
        <v>2139</v>
      </c>
      <c r="P84" t="s">
        <v>2629</v>
      </c>
      <c r="Q84" t="s">
        <v>2139</v>
      </c>
      <c r="R84" t="s">
        <v>2629</v>
      </c>
    </row>
    <row r="85" spans="1:18" x14ac:dyDescent="0.3">
      <c r="A85" t="s">
        <v>19</v>
      </c>
      <c r="B85" t="s">
        <v>1081</v>
      </c>
      <c r="C85" t="s">
        <v>1011</v>
      </c>
      <c r="D85" t="s">
        <v>985</v>
      </c>
      <c r="E85" t="s">
        <v>2078</v>
      </c>
      <c r="F85" t="s">
        <v>1998</v>
      </c>
      <c r="G85" t="s">
        <v>2662</v>
      </c>
      <c r="H85" t="s">
        <v>2055</v>
      </c>
      <c r="I85" t="s">
        <v>2055</v>
      </c>
      <c r="J85" t="s">
        <v>2055</v>
      </c>
      <c r="K85" t="s">
        <v>2139</v>
      </c>
      <c r="L85" t="s">
        <v>985</v>
      </c>
      <c r="M85" t="s">
        <v>2078</v>
      </c>
      <c r="N85" t="s">
        <v>1998</v>
      </c>
      <c r="O85" t="s">
        <v>2662</v>
      </c>
      <c r="P85" t="s">
        <v>2139</v>
      </c>
      <c r="Q85" t="s">
        <v>2139</v>
      </c>
      <c r="R85" t="s">
        <v>2139</v>
      </c>
    </row>
    <row r="86" spans="1:18" x14ac:dyDescent="0.3">
      <c r="A86" t="s">
        <v>19</v>
      </c>
      <c r="B86" t="s">
        <v>1089</v>
      </c>
      <c r="C86" t="s">
        <v>1011</v>
      </c>
    </row>
    <row r="87" spans="1:18" x14ac:dyDescent="0.3">
      <c r="A87" t="s">
        <v>19</v>
      </c>
      <c r="B87" t="s">
        <v>1094</v>
      </c>
      <c r="C87" t="s">
        <v>1011</v>
      </c>
      <c r="D87" t="s">
        <v>1877</v>
      </c>
      <c r="E87" t="s">
        <v>2086</v>
      </c>
      <c r="F87" t="s">
        <v>1954</v>
      </c>
      <c r="G87" t="s">
        <v>2259</v>
      </c>
      <c r="H87" t="s">
        <v>2047</v>
      </c>
      <c r="I87" t="s">
        <v>2055</v>
      </c>
      <c r="J87" t="s">
        <v>2047</v>
      </c>
      <c r="K87" t="s">
        <v>2139</v>
      </c>
      <c r="L87" t="s">
        <v>2003</v>
      </c>
      <c r="M87" t="s">
        <v>2086</v>
      </c>
      <c r="N87" t="s">
        <v>1989</v>
      </c>
      <c r="O87" t="s">
        <v>2808</v>
      </c>
      <c r="P87" t="s">
        <v>2597</v>
      </c>
      <c r="Q87" t="s">
        <v>2139</v>
      </c>
      <c r="R87" t="s">
        <v>2912</v>
      </c>
    </row>
    <row r="88" spans="1:18" x14ac:dyDescent="0.3">
      <c r="A88" t="s">
        <v>19</v>
      </c>
      <c r="B88" t="s">
        <v>1104</v>
      </c>
      <c r="C88" t="s">
        <v>1011</v>
      </c>
      <c r="D88" t="s">
        <v>2059</v>
      </c>
      <c r="E88" t="s">
        <v>2087</v>
      </c>
      <c r="F88" t="s">
        <v>980</v>
      </c>
      <c r="G88" t="s">
        <v>2561</v>
      </c>
      <c r="H88" t="s">
        <v>981</v>
      </c>
      <c r="I88" t="s">
        <v>2087</v>
      </c>
      <c r="J88" t="s">
        <v>2086</v>
      </c>
      <c r="K88" t="s">
        <v>382</v>
      </c>
      <c r="L88" t="s">
        <v>2024</v>
      </c>
      <c r="M88" t="s">
        <v>2086</v>
      </c>
      <c r="N88" t="s">
        <v>1996</v>
      </c>
      <c r="O88" t="s">
        <v>2595</v>
      </c>
      <c r="P88" t="s">
        <v>2053</v>
      </c>
      <c r="Q88" t="s">
        <v>2004</v>
      </c>
      <c r="R88" t="s">
        <v>2629</v>
      </c>
    </row>
    <row r="89" spans="1:18" x14ac:dyDescent="0.3">
      <c r="A89" t="s">
        <v>19</v>
      </c>
      <c r="B89" t="s">
        <v>1117</v>
      </c>
      <c r="C89" t="s">
        <v>1011</v>
      </c>
    </row>
    <row r="90" spans="1:18" x14ac:dyDescent="0.3">
      <c r="A90" t="s">
        <v>19</v>
      </c>
      <c r="B90" t="s">
        <v>1125</v>
      </c>
      <c r="C90" t="s">
        <v>1011</v>
      </c>
      <c r="D90" t="s">
        <v>979</v>
      </c>
      <c r="E90" t="s">
        <v>2019</v>
      </c>
      <c r="F90" t="s">
        <v>2078</v>
      </c>
      <c r="G90" t="s">
        <v>2901</v>
      </c>
      <c r="H90" t="s">
        <v>2055</v>
      </c>
      <c r="I90" t="s">
        <v>2055</v>
      </c>
      <c r="J90" t="s">
        <v>2055</v>
      </c>
      <c r="K90" t="s">
        <v>2139</v>
      </c>
      <c r="L90" t="s">
        <v>979</v>
      </c>
      <c r="M90" t="s">
        <v>2019</v>
      </c>
      <c r="N90" t="s">
        <v>2078</v>
      </c>
      <c r="O90" t="s">
        <v>2901</v>
      </c>
      <c r="P90" t="s">
        <v>2139</v>
      </c>
      <c r="Q90" t="s">
        <v>2139</v>
      </c>
      <c r="R90" t="s">
        <v>2139</v>
      </c>
    </row>
    <row r="91" spans="1:18" x14ac:dyDescent="0.3">
      <c r="A91" t="s">
        <v>19</v>
      </c>
      <c r="B91" t="s">
        <v>1133</v>
      </c>
      <c r="C91" t="s">
        <v>1011</v>
      </c>
      <c r="D91" t="s">
        <v>1985</v>
      </c>
      <c r="E91" t="s">
        <v>2059</v>
      </c>
      <c r="F91" t="s">
        <v>2003</v>
      </c>
      <c r="G91" t="s">
        <v>2765</v>
      </c>
      <c r="H91" t="s">
        <v>1996</v>
      </c>
      <c r="I91" t="s">
        <v>2087</v>
      </c>
      <c r="J91" t="s">
        <v>2059</v>
      </c>
      <c r="K91" t="s">
        <v>2698</v>
      </c>
      <c r="L91" t="s">
        <v>2026</v>
      </c>
      <c r="M91" t="s">
        <v>1996</v>
      </c>
      <c r="N91" t="s">
        <v>1985</v>
      </c>
      <c r="O91" t="s">
        <v>2547</v>
      </c>
      <c r="P91" t="s">
        <v>2547</v>
      </c>
      <c r="Q91" t="s">
        <v>2698</v>
      </c>
      <c r="R91" t="s">
        <v>2765</v>
      </c>
    </row>
    <row r="92" spans="1:18" x14ac:dyDescent="0.3">
      <c r="A92" t="s">
        <v>19</v>
      </c>
      <c r="B92" t="s">
        <v>1139</v>
      </c>
      <c r="C92" t="s">
        <v>1011</v>
      </c>
      <c r="D92" t="s">
        <v>1256</v>
      </c>
      <c r="E92" t="s">
        <v>2024</v>
      </c>
      <c r="F92" t="s">
        <v>1878</v>
      </c>
      <c r="G92" t="s">
        <v>1955</v>
      </c>
      <c r="H92" t="s">
        <v>2019</v>
      </c>
      <c r="I92" t="s">
        <v>2086</v>
      </c>
      <c r="J92" t="s">
        <v>2047</v>
      </c>
      <c r="K92" t="s">
        <v>2022</v>
      </c>
      <c r="L92" t="s">
        <v>2023</v>
      </c>
      <c r="M92" t="s">
        <v>1974</v>
      </c>
      <c r="N92" t="s">
        <v>755</v>
      </c>
      <c r="O92" t="s">
        <v>2640</v>
      </c>
      <c r="P92" t="s">
        <v>2597</v>
      </c>
      <c r="Q92" t="s">
        <v>1375</v>
      </c>
      <c r="R92" t="s">
        <v>2807</v>
      </c>
    </row>
    <row r="93" spans="1:18" x14ac:dyDescent="0.3">
      <c r="A93" t="s">
        <v>19</v>
      </c>
      <c r="B93" t="s">
        <v>1155</v>
      </c>
      <c r="C93" t="s">
        <v>1011</v>
      </c>
      <c r="D93" t="s">
        <v>780</v>
      </c>
      <c r="E93" t="s">
        <v>1254</v>
      </c>
      <c r="F93" t="s">
        <v>2058</v>
      </c>
      <c r="G93" t="s">
        <v>2655</v>
      </c>
      <c r="H93" t="s">
        <v>2027</v>
      </c>
      <c r="I93" t="s">
        <v>1982</v>
      </c>
      <c r="J93" t="s">
        <v>981</v>
      </c>
      <c r="K93" t="s">
        <v>2631</v>
      </c>
      <c r="L93" t="s">
        <v>1642</v>
      </c>
      <c r="M93" t="s">
        <v>1021</v>
      </c>
      <c r="N93" t="s">
        <v>1998</v>
      </c>
      <c r="O93" t="s">
        <v>2098</v>
      </c>
      <c r="P93" t="s">
        <v>2852</v>
      </c>
      <c r="Q93" t="s">
        <v>1707</v>
      </c>
      <c r="R93" t="s">
        <v>2677</v>
      </c>
    </row>
    <row r="94" spans="1:18" x14ac:dyDescent="0.3">
      <c r="A94" t="s">
        <v>19</v>
      </c>
      <c r="B94" t="s">
        <v>1168</v>
      </c>
      <c r="C94" t="s">
        <v>1011</v>
      </c>
    </row>
    <row r="95" spans="1:18" x14ac:dyDescent="0.3">
      <c r="A95" t="s">
        <v>19</v>
      </c>
      <c r="B95" t="s">
        <v>1174</v>
      </c>
      <c r="C95" t="s">
        <v>1011</v>
      </c>
      <c r="D95" t="s">
        <v>2025</v>
      </c>
      <c r="E95" t="s">
        <v>2025</v>
      </c>
      <c r="F95" t="s">
        <v>2055</v>
      </c>
      <c r="G95" t="s">
        <v>2056</v>
      </c>
      <c r="H95" t="s">
        <v>2078</v>
      </c>
      <c r="I95" t="s">
        <v>2078</v>
      </c>
      <c r="J95" t="s">
        <v>2055</v>
      </c>
      <c r="K95" t="s">
        <v>2056</v>
      </c>
      <c r="L95" t="s">
        <v>1981</v>
      </c>
      <c r="M95" t="s">
        <v>1981</v>
      </c>
      <c r="N95" t="s">
        <v>2055</v>
      </c>
      <c r="O95" t="s">
        <v>2056</v>
      </c>
      <c r="P95" t="s">
        <v>2233</v>
      </c>
      <c r="Q95" t="s">
        <v>2233</v>
      </c>
      <c r="R95" t="s">
        <v>2139</v>
      </c>
    </row>
    <row r="96" spans="1:18" x14ac:dyDescent="0.3">
      <c r="A96" t="s">
        <v>19</v>
      </c>
      <c r="B96" t="s">
        <v>1186</v>
      </c>
      <c r="C96" t="s">
        <v>1011</v>
      </c>
    </row>
    <row r="97" spans="1:18" x14ac:dyDescent="0.3">
      <c r="A97" t="s">
        <v>19</v>
      </c>
      <c r="B97" t="s">
        <v>1196</v>
      </c>
      <c r="C97" t="s">
        <v>1011</v>
      </c>
      <c r="D97" t="s">
        <v>2058</v>
      </c>
      <c r="E97" t="s">
        <v>2058</v>
      </c>
      <c r="F97" t="s">
        <v>2055</v>
      </c>
      <c r="G97" t="s">
        <v>2056</v>
      </c>
      <c r="H97" t="s">
        <v>2087</v>
      </c>
      <c r="I97" t="s">
        <v>2087</v>
      </c>
      <c r="J97" t="s">
        <v>2055</v>
      </c>
      <c r="K97" t="s">
        <v>2056</v>
      </c>
      <c r="L97" t="s">
        <v>1979</v>
      </c>
      <c r="M97" t="s">
        <v>1979</v>
      </c>
      <c r="N97" t="s">
        <v>2055</v>
      </c>
      <c r="O97" t="s">
        <v>2056</v>
      </c>
      <c r="P97" t="s">
        <v>2913</v>
      </c>
      <c r="Q97" t="s">
        <v>2913</v>
      </c>
      <c r="R97" t="s">
        <v>2139</v>
      </c>
    </row>
    <row r="98" spans="1:18" x14ac:dyDescent="0.3">
      <c r="A98" t="s">
        <v>19</v>
      </c>
      <c r="B98" t="s">
        <v>1202</v>
      </c>
      <c r="C98" t="s">
        <v>1011</v>
      </c>
    </row>
    <row r="99" spans="1:18" x14ac:dyDescent="0.3">
      <c r="A99" t="s">
        <v>19</v>
      </c>
      <c r="B99" t="s">
        <v>1211</v>
      </c>
      <c r="C99" t="s">
        <v>1011</v>
      </c>
      <c r="D99" t="s">
        <v>2047</v>
      </c>
      <c r="E99" t="s">
        <v>2055</v>
      </c>
      <c r="F99" t="s">
        <v>2047</v>
      </c>
      <c r="G99" t="s">
        <v>2139</v>
      </c>
      <c r="H99" t="s">
        <v>2087</v>
      </c>
      <c r="I99" t="s">
        <v>2055</v>
      </c>
      <c r="J99" t="s">
        <v>2087</v>
      </c>
      <c r="K99" t="s">
        <v>2139</v>
      </c>
      <c r="L99" t="s">
        <v>2017</v>
      </c>
      <c r="M99" t="s">
        <v>2055</v>
      </c>
      <c r="N99" t="s">
        <v>2017</v>
      </c>
      <c r="O99" t="s">
        <v>2139</v>
      </c>
      <c r="P99" t="s">
        <v>2595</v>
      </c>
      <c r="Q99" t="s">
        <v>2139</v>
      </c>
      <c r="R99" t="s">
        <v>2595</v>
      </c>
    </row>
    <row r="100" spans="1:18" x14ac:dyDescent="0.3">
      <c r="A100" t="s">
        <v>19</v>
      </c>
      <c r="B100" t="s">
        <v>1217</v>
      </c>
      <c r="C100" t="s">
        <v>1011</v>
      </c>
    </row>
    <row r="101" spans="1:18" x14ac:dyDescent="0.3">
      <c r="A101" t="s">
        <v>19</v>
      </c>
      <c r="B101" t="s">
        <v>1233</v>
      </c>
      <c r="C101" t="s">
        <v>1011</v>
      </c>
    </row>
    <row r="102" spans="1:18" x14ac:dyDescent="0.3">
      <c r="A102" t="s">
        <v>19</v>
      </c>
      <c r="B102" t="s">
        <v>1241</v>
      </c>
      <c r="C102" t="s">
        <v>1011</v>
      </c>
    </row>
    <row r="103" spans="1:18" x14ac:dyDescent="0.3">
      <c r="A103" t="s">
        <v>19</v>
      </c>
      <c r="B103" t="s">
        <v>1250</v>
      </c>
      <c r="C103" t="s">
        <v>1011</v>
      </c>
    </row>
    <row r="104" spans="1:18" x14ac:dyDescent="0.3">
      <c r="A104" t="s">
        <v>19</v>
      </c>
      <c r="B104" t="s">
        <v>1258</v>
      </c>
      <c r="C104" t="s">
        <v>1011</v>
      </c>
      <c r="D104" t="s">
        <v>1982</v>
      </c>
      <c r="E104" t="s">
        <v>1982</v>
      </c>
      <c r="F104" t="s">
        <v>2055</v>
      </c>
      <c r="G104" t="s">
        <v>2056</v>
      </c>
      <c r="H104" t="s">
        <v>2086</v>
      </c>
      <c r="I104" t="s">
        <v>2086</v>
      </c>
      <c r="J104" t="s">
        <v>2055</v>
      </c>
      <c r="K104" t="s">
        <v>2056</v>
      </c>
      <c r="L104" t="s">
        <v>2046</v>
      </c>
      <c r="M104" t="s">
        <v>2046</v>
      </c>
      <c r="N104" t="s">
        <v>2055</v>
      </c>
      <c r="O104" t="s">
        <v>2056</v>
      </c>
      <c r="P104" t="s">
        <v>2666</v>
      </c>
      <c r="Q104" t="s">
        <v>2666</v>
      </c>
      <c r="R104" t="s">
        <v>2139</v>
      </c>
    </row>
    <row r="105" spans="1:18" x14ac:dyDescent="0.3">
      <c r="A105" t="s">
        <v>19</v>
      </c>
      <c r="B105" t="s">
        <v>1268</v>
      </c>
      <c r="C105" t="s">
        <v>1269</v>
      </c>
      <c r="D105" t="s">
        <v>1951</v>
      </c>
      <c r="E105" t="s">
        <v>761</v>
      </c>
      <c r="F105" t="s">
        <v>2039</v>
      </c>
      <c r="G105" t="s">
        <v>636</v>
      </c>
      <c r="H105" t="s">
        <v>1982</v>
      </c>
      <c r="I105" t="s">
        <v>2019</v>
      </c>
      <c r="J105" t="s">
        <v>980</v>
      </c>
      <c r="K105" t="s">
        <v>597</v>
      </c>
      <c r="L105" t="s">
        <v>1238</v>
      </c>
      <c r="M105" t="s">
        <v>984</v>
      </c>
      <c r="N105" t="s">
        <v>1679</v>
      </c>
      <c r="O105" t="s">
        <v>614</v>
      </c>
      <c r="P105" t="s">
        <v>2873</v>
      </c>
      <c r="Q105" t="s">
        <v>2629</v>
      </c>
      <c r="R105" t="s">
        <v>2662</v>
      </c>
    </row>
    <row r="106" spans="1:18" x14ac:dyDescent="0.3">
      <c r="A106" t="s">
        <v>19</v>
      </c>
      <c r="B106" t="s">
        <v>1282</v>
      </c>
      <c r="C106" t="s">
        <v>1269</v>
      </c>
      <c r="D106" t="s">
        <v>1974</v>
      </c>
      <c r="E106" t="s">
        <v>2078</v>
      </c>
      <c r="F106" t="s">
        <v>1996</v>
      </c>
      <c r="G106" t="s">
        <v>2022</v>
      </c>
      <c r="H106" t="s">
        <v>2087</v>
      </c>
      <c r="I106" t="s">
        <v>2055</v>
      </c>
      <c r="J106" t="s">
        <v>2087</v>
      </c>
      <c r="K106" t="s">
        <v>2139</v>
      </c>
      <c r="L106" t="s">
        <v>1982</v>
      </c>
      <c r="M106" t="s">
        <v>2078</v>
      </c>
      <c r="N106" t="s">
        <v>979</v>
      </c>
      <c r="O106" t="s">
        <v>2914</v>
      </c>
      <c r="P106" t="s">
        <v>2363</v>
      </c>
      <c r="Q106" t="s">
        <v>2139</v>
      </c>
      <c r="R106" t="s">
        <v>2672</v>
      </c>
    </row>
    <row r="107" spans="1:18" x14ac:dyDescent="0.3">
      <c r="A107" t="s">
        <v>19</v>
      </c>
      <c r="B107" t="s">
        <v>1289</v>
      </c>
      <c r="C107" t="s">
        <v>1269</v>
      </c>
      <c r="D107" t="s">
        <v>1255</v>
      </c>
      <c r="E107" t="s">
        <v>2027</v>
      </c>
      <c r="F107" t="s">
        <v>1989</v>
      </c>
      <c r="G107" t="s">
        <v>382</v>
      </c>
      <c r="H107" t="s">
        <v>2027</v>
      </c>
      <c r="I107" t="s">
        <v>2047</v>
      </c>
      <c r="J107" t="s">
        <v>1978</v>
      </c>
      <c r="K107" t="s">
        <v>2915</v>
      </c>
      <c r="L107" t="s">
        <v>1951</v>
      </c>
      <c r="M107" t="s">
        <v>1990</v>
      </c>
      <c r="N107" t="s">
        <v>760</v>
      </c>
      <c r="O107" t="s">
        <v>1609</v>
      </c>
      <c r="P107" t="s">
        <v>2053</v>
      </c>
      <c r="Q107" t="s">
        <v>2582</v>
      </c>
      <c r="R107" t="s">
        <v>2566</v>
      </c>
    </row>
    <row r="108" spans="1:18" x14ac:dyDescent="0.3">
      <c r="A108" t="s">
        <v>19</v>
      </c>
      <c r="B108" t="s">
        <v>1298</v>
      </c>
      <c r="C108" t="s">
        <v>1269</v>
      </c>
      <c r="D108" t="s">
        <v>1252</v>
      </c>
      <c r="E108" t="s">
        <v>980</v>
      </c>
      <c r="F108" t="s">
        <v>1706</v>
      </c>
      <c r="G108" t="s">
        <v>2652</v>
      </c>
      <c r="H108" t="s">
        <v>1996</v>
      </c>
      <c r="I108" t="s">
        <v>2087</v>
      </c>
      <c r="J108" t="s">
        <v>2059</v>
      </c>
      <c r="K108" t="s">
        <v>2698</v>
      </c>
      <c r="L108" t="s">
        <v>371</v>
      </c>
      <c r="M108" t="s">
        <v>2059</v>
      </c>
      <c r="N108" t="s">
        <v>1876</v>
      </c>
      <c r="O108" t="s">
        <v>2666</v>
      </c>
      <c r="P108" t="s">
        <v>2597</v>
      </c>
      <c r="Q108" t="s">
        <v>2561</v>
      </c>
      <c r="R108" t="s">
        <v>2883</v>
      </c>
    </row>
    <row r="109" spans="1:18" x14ac:dyDescent="0.3">
      <c r="A109" t="s">
        <v>19</v>
      </c>
      <c r="B109" t="s">
        <v>1299</v>
      </c>
      <c r="C109" t="s">
        <v>1269</v>
      </c>
      <c r="D109" t="s">
        <v>769</v>
      </c>
      <c r="E109" t="s">
        <v>1989</v>
      </c>
      <c r="F109" t="s">
        <v>1252</v>
      </c>
      <c r="G109" t="s">
        <v>1552</v>
      </c>
      <c r="H109" t="s">
        <v>1982</v>
      </c>
      <c r="I109" t="s">
        <v>980</v>
      </c>
      <c r="J109" t="s">
        <v>2019</v>
      </c>
      <c r="K109" t="s">
        <v>1151</v>
      </c>
      <c r="L109" t="s">
        <v>2043</v>
      </c>
      <c r="M109" t="s">
        <v>2039</v>
      </c>
      <c r="N109" t="s">
        <v>1254</v>
      </c>
      <c r="O109" t="s">
        <v>1450</v>
      </c>
      <c r="P109" t="s">
        <v>2807</v>
      </c>
      <c r="Q109" t="s">
        <v>2570</v>
      </c>
      <c r="R109" t="s">
        <v>2916</v>
      </c>
    </row>
    <row r="110" spans="1:18" x14ac:dyDescent="0.3">
      <c r="A110" t="s">
        <v>19</v>
      </c>
      <c r="B110" t="s">
        <v>1309</v>
      </c>
      <c r="C110" t="s">
        <v>1269</v>
      </c>
      <c r="D110" t="s">
        <v>1944</v>
      </c>
      <c r="E110" t="s">
        <v>1877</v>
      </c>
      <c r="F110" t="s">
        <v>1977</v>
      </c>
      <c r="G110" t="s">
        <v>805</v>
      </c>
      <c r="H110" t="s">
        <v>2059</v>
      </c>
      <c r="I110" t="s">
        <v>2078</v>
      </c>
      <c r="J110" t="s">
        <v>2047</v>
      </c>
      <c r="K110" t="s">
        <v>249</v>
      </c>
      <c r="L110" t="s">
        <v>987</v>
      </c>
      <c r="M110" t="s">
        <v>2025</v>
      </c>
      <c r="N110" t="s">
        <v>1878</v>
      </c>
      <c r="O110" t="s">
        <v>450</v>
      </c>
      <c r="P110" t="s">
        <v>2906</v>
      </c>
      <c r="Q110" t="s">
        <v>2816</v>
      </c>
      <c r="R110" t="s">
        <v>2868</v>
      </c>
    </row>
    <row r="111" spans="1:18" x14ac:dyDescent="0.3">
      <c r="A111" t="s">
        <v>19</v>
      </c>
      <c r="B111" t="s">
        <v>1320</v>
      </c>
      <c r="C111" t="s">
        <v>1269</v>
      </c>
      <c r="D111" t="s">
        <v>1410</v>
      </c>
      <c r="E111" t="s">
        <v>1982</v>
      </c>
      <c r="F111" t="s">
        <v>780</v>
      </c>
      <c r="G111" t="s">
        <v>2710</v>
      </c>
      <c r="H111" t="s">
        <v>980</v>
      </c>
      <c r="I111" t="s">
        <v>2055</v>
      </c>
      <c r="J111" t="s">
        <v>980</v>
      </c>
      <c r="K111" t="s">
        <v>2139</v>
      </c>
      <c r="L111" t="s">
        <v>108</v>
      </c>
      <c r="M111" t="s">
        <v>1982</v>
      </c>
      <c r="N111" t="s">
        <v>1014</v>
      </c>
      <c r="O111" t="s">
        <v>2598</v>
      </c>
      <c r="P111" t="s">
        <v>2226</v>
      </c>
      <c r="Q111" t="s">
        <v>2139</v>
      </c>
      <c r="R111" t="s">
        <v>2267</v>
      </c>
    </row>
    <row r="112" spans="1:18" x14ac:dyDescent="0.3">
      <c r="A112" t="s">
        <v>19</v>
      </c>
      <c r="B112" t="s">
        <v>1321</v>
      </c>
      <c r="C112" t="s">
        <v>1269</v>
      </c>
      <c r="D112" t="s">
        <v>2046</v>
      </c>
      <c r="E112" t="s">
        <v>2046</v>
      </c>
      <c r="F112" t="s">
        <v>2055</v>
      </c>
      <c r="G112" t="s">
        <v>2056</v>
      </c>
      <c r="H112" t="s">
        <v>2078</v>
      </c>
      <c r="I112" t="s">
        <v>2078</v>
      </c>
      <c r="J112" t="s">
        <v>2055</v>
      </c>
      <c r="K112" t="s">
        <v>2056</v>
      </c>
      <c r="L112" t="s">
        <v>1993</v>
      </c>
      <c r="M112" t="s">
        <v>1993</v>
      </c>
      <c r="N112" t="s">
        <v>2055</v>
      </c>
      <c r="O112" t="s">
        <v>2056</v>
      </c>
      <c r="P112" t="s">
        <v>2844</v>
      </c>
      <c r="Q112" t="s">
        <v>2844</v>
      </c>
      <c r="R112" t="s">
        <v>2139</v>
      </c>
    </row>
    <row r="113" spans="1:18" x14ac:dyDescent="0.3">
      <c r="A113" t="s">
        <v>19</v>
      </c>
      <c r="B113" t="s">
        <v>1329</v>
      </c>
      <c r="C113" t="s">
        <v>1269</v>
      </c>
      <c r="D113" t="s">
        <v>1254</v>
      </c>
      <c r="E113" t="s">
        <v>381</v>
      </c>
      <c r="F113" t="s">
        <v>2026</v>
      </c>
      <c r="G113" t="s">
        <v>2838</v>
      </c>
      <c r="H113" t="s">
        <v>2027</v>
      </c>
      <c r="I113" t="s">
        <v>2017</v>
      </c>
      <c r="J113" t="s">
        <v>2024</v>
      </c>
      <c r="K113" t="s">
        <v>382</v>
      </c>
      <c r="L113" t="s">
        <v>1013</v>
      </c>
      <c r="M113" t="s">
        <v>1998</v>
      </c>
      <c r="N113" t="s">
        <v>2137</v>
      </c>
      <c r="O113" t="s">
        <v>2917</v>
      </c>
      <c r="P113" t="s">
        <v>2791</v>
      </c>
      <c r="Q113" t="s">
        <v>982</v>
      </c>
      <c r="R113" t="s">
        <v>2605</v>
      </c>
    </row>
    <row r="114" spans="1:18" x14ac:dyDescent="0.3">
      <c r="A114" t="s">
        <v>19</v>
      </c>
      <c r="B114" t="s">
        <v>1338</v>
      </c>
      <c r="C114" t="s">
        <v>1269</v>
      </c>
      <c r="D114" t="s">
        <v>777</v>
      </c>
      <c r="E114" t="s">
        <v>1945</v>
      </c>
      <c r="F114" t="s">
        <v>2023</v>
      </c>
      <c r="G114" t="s">
        <v>458</v>
      </c>
      <c r="H114" t="s">
        <v>2027</v>
      </c>
      <c r="I114" t="s">
        <v>2024</v>
      </c>
      <c r="J114" t="s">
        <v>2017</v>
      </c>
      <c r="K114" t="s">
        <v>1232</v>
      </c>
      <c r="L114" t="s">
        <v>1971</v>
      </c>
      <c r="M114" t="s">
        <v>1956</v>
      </c>
      <c r="N114" t="s">
        <v>1987</v>
      </c>
      <c r="O114" t="s">
        <v>752</v>
      </c>
      <c r="P114" t="s">
        <v>2785</v>
      </c>
      <c r="Q114" t="s">
        <v>2022</v>
      </c>
      <c r="R114" t="s">
        <v>2806</v>
      </c>
    </row>
    <row r="115" spans="1:18" x14ac:dyDescent="0.3">
      <c r="A115" t="s">
        <v>19</v>
      </c>
      <c r="B115" t="s">
        <v>1345</v>
      </c>
      <c r="C115" t="s">
        <v>1269</v>
      </c>
    </row>
    <row r="116" spans="1:18" x14ac:dyDescent="0.3">
      <c r="A116" t="s">
        <v>19</v>
      </c>
      <c r="B116" t="s">
        <v>1349</v>
      </c>
      <c r="C116" t="s">
        <v>1269</v>
      </c>
      <c r="D116" t="s">
        <v>755</v>
      </c>
      <c r="E116" t="s">
        <v>1978</v>
      </c>
      <c r="F116" t="s">
        <v>985</v>
      </c>
      <c r="G116" t="s">
        <v>382</v>
      </c>
      <c r="H116" t="s">
        <v>2059</v>
      </c>
      <c r="I116" t="s">
        <v>2086</v>
      </c>
      <c r="J116" t="s">
        <v>2019</v>
      </c>
      <c r="K116" t="s">
        <v>2101</v>
      </c>
      <c r="L116" t="s">
        <v>379</v>
      </c>
      <c r="M116" t="s">
        <v>1982</v>
      </c>
      <c r="N116" t="s">
        <v>1877</v>
      </c>
      <c r="O116" t="s">
        <v>1525</v>
      </c>
      <c r="P116" t="s">
        <v>2716</v>
      </c>
      <c r="Q116" t="s">
        <v>2910</v>
      </c>
      <c r="R116" t="s">
        <v>2686</v>
      </c>
    </row>
    <row r="117" spans="1:18" x14ac:dyDescent="0.3">
      <c r="A117" t="s">
        <v>19</v>
      </c>
      <c r="B117" t="s">
        <v>1356</v>
      </c>
      <c r="C117" t="s">
        <v>1269</v>
      </c>
      <c r="D117" t="s">
        <v>2017</v>
      </c>
      <c r="E117" t="s">
        <v>2055</v>
      </c>
      <c r="F117" t="s">
        <v>2017</v>
      </c>
      <c r="G117" t="s">
        <v>2139</v>
      </c>
      <c r="H117" t="s">
        <v>2087</v>
      </c>
      <c r="I117" t="s">
        <v>2087</v>
      </c>
      <c r="J117" t="s">
        <v>2055</v>
      </c>
      <c r="K117" t="s">
        <v>2056</v>
      </c>
      <c r="L117" t="s">
        <v>2019</v>
      </c>
      <c r="M117" t="s">
        <v>2087</v>
      </c>
      <c r="N117" t="s">
        <v>2017</v>
      </c>
      <c r="O117" t="s">
        <v>1375</v>
      </c>
      <c r="P117" t="s">
        <v>1375</v>
      </c>
      <c r="Q117" t="s">
        <v>2056</v>
      </c>
      <c r="R117" t="s">
        <v>2139</v>
      </c>
    </row>
    <row r="118" spans="1:18" x14ac:dyDescent="0.3">
      <c r="A118" t="s">
        <v>19</v>
      </c>
      <c r="B118" t="s">
        <v>1357</v>
      </c>
      <c r="C118" t="s">
        <v>1269</v>
      </c>
    </row>
    <row r="119" spans="1:18" x14ac:dyDescent="0.3">
      <c r="A119" t="s">
        <v>19</v>
      </c>
      <c r="B119" t="s">
        <v>1372</v>
      </c>
      <c r="C119" t="s">
        <v>1269</v>
      </c>
      <c r="D119" t="s">
        <v>2021</v>
      </c>
      <c r="E119" t="s">
        <v>2078</v>
      </c>
      <c r="F119" t="s">
        <v>1989</v>
      </c>
      <c r="G119" t="s">
        <v>2698</v>
      </c>
      <c r="H119" t="s">
        <v>2078</v>
      </c>
      <c r="I119" t="s">
        <v>2055</v>
      </c>
      <c r="J119" t="s">
        <v>2078</v>
      </c>
      <c r="K119" t="s">
        <v>2139</v>
      </c>
      <c r="L119" t="s">
        <v>2039</v>
      </c>
      <c r="M119" t="s">
        <v>2078</v>
      </c>
      <c r="N119" t="s">
        <v>2021</v>
      </c>
      <c r="O119" t="s">
        <v>2672</v>
      </c>
      <c r="P119" t="s">
        <v>2672</v>
      </c>
      <c r="Q119" t="s">
        <v>2139</v>
      </c>
      <c r="R119" t="s">
        <v>2698</v>
      </c>
    </row>
    <row r="120" spans="1:18" x14ac:dyDescent="0.3">
      <c r="A120" t="s">
        <v>19</v>
      </c>
      <c r="B120" t="s">
        <v>1385</v>
      </c>
      <c r="C120" t="s">
        <v>1269</v>
      </c>
    </row>
    <row r="121" spans="1:18" x14ac:dyDescent="0.3">
      <c r="A121" t="s">
        <v>19</v>
      </c>
      <c r="B121" t="s">
        <v>1392</v>
      </c>
      <c r="C121" t="s">
        <v>1393</v>
      </c>
    </row>
    <row r="122" spans="1:18" x14ac:dyDescent="0.3">
      <c r="A122" t="s">
        <v>19</v>
      </c>
      <c r="B122" t="s">
        <v>1400</v>
      </c>
      <c r="C122" t="s">
        <v>1393</v>
      </c>
      <c r="D122" t="s">
        <v>1982</v>
      </c>
      <c r="E122" t="s">
        <v>980</v>
      </c>
      <c r="F122" t="s">
        <v>2019</v>
      </c>
      <c r="G122" t="s">
        <v>1151</v>
      </c>
      <c r="H122" t="s">
        <v>2087</v>
      </c>
      <c r="I122" t="s">
        <v>2087</v>
      </c>
      <c r="J122" t="s">
        <v>2055</v>
      </c>
      <c r="K122" t="s">
        <v>2056</v>
      </c>
      <c r="L122" t="s">
        <v>381</v>
      </c>
      <c r="M122" t="s">
        <v>2059</v>
      </c>
      <c r="N122" t="s">
        <v>2019</v>
      </c>
      <c r="O122" t="s">
        <v>1873</v>
      </c>
      <c r="P122" t="s">
        <v>2510</v>
      </c>
      <c r="Q122" t="s">
        <v>2561</v>
      </c>
      <c r="R122" t="s">
        <v>2139</v>
      </c>
    </row>
    <row r="123" spans="1:18" x14ac:dyDescent="0.3">
      <c r="A123" t="s">
        <v>19</v>
      </c>
      <c r="B123" t="s">
        <v>1409</v>
      </c>
      <c r="C123" t="s">
        <v>1393</v>
      </c>
      <c r="D123" t="s">
        <v>2058</v>
      </c>
      <c r="E123" t="s">
        <v>1978</v>
      </c>
      <c r="F123" t="s">
        <v>2017</v>
      </c>
      <c r="G123" t="s">
        <v>2485</v>
      </c>
      <c r="H123" t="s">
        <v>2087</v>
      </c>
      <c r="I123" t="s">
        <v>2055</v>
      </c>
      <c r="J123" t="s">
        <v>2087</v>
      </c>
      <c r="K123" t="s">
        <v>2139</v>
      </c>
      <c r="L123" t="s">
        <v>1979</v>
      </c>
      <c r="M123" t="s">
        <v>1978</v>
      </c>
      <c r="N123" t="s">
        <v>2019</v>
      </c>
      <c r="O123" t="s">
        <v>2918</v>
      </c>
      <c r="P123" t="s">
        <v>2913</v>
      </c>
      <c r="Q123" t="s">
        <v>2139</v>
      </c>
      <c r="R123" t="s">
        <v>1375</v>
      </c>
    </row>
    <row r="124" spans="1:18" x14ac:dyDescent="0.3">
      <c r="A124" t="s">
        <v>19</v>
      </c>
      <c r="B124" t="s">
        <v>1412</v>
      </c>
      <c r="C124" t="s">
        <v>1393</v>
      </c>
      <c r="D124" t="s">
        <v>1996</v>
      </c>
      <c r="E124" t="s">
        <v>1996</v>
      </c>
      <c r="F124" t="s">
        <v>2055</v>
      </c>
      <c r="G124" t="s">
        <v>2056</v>
      </c>
      <c r="H124" t="s">
        <v>2055</v>
      </c>
      <c r="I124" t="s">
        <v>2055</v>
      </c>
      <c r="K124" t="s">
        <v>2139</v>
      </c>
      <c r="L124" t="s">
        <v>1996</v>
      </c>
      <c r="M124" t="s">
        <v>1996</v>
      </c>
      <c r="N124" t="s">
        <v>2055</v>
      </c>
      <c r="O124" t="s">
        <v>2056</v>
      </c>
      <c r="P124" t="s">
        <v>2139</v>
      </c>
      <c r="Q124" t="s">
        <v>2139</v>
      </c>
      <c r="R124" t="s">
        <v>2139</v>
      </c>
    </row>
    <row r="125" spans="1:18" x14ac:dyDescent="0.3">
      <c r="A125" t="s">
        <v>19</v>
      </c>
      <c r="B125" t="s">
        <v>1422</v>
      </c>
      <c r="C125" t="s">
        <v>1393</v>
      </c>
      <c r="D125" t="s">
        <v>2017</v>
      </c>
      <c r="E125" t="s">
        <v>2087</v>
      </c>
      <c r="F125" t="s">
        <v>2047</v>
      </c>
      <c r="G125" t="s">
        <v>2595</v>
      </c>
      <c r="H125" t="s">
        <v>2017</v>
      </c>
      <c r="I125" t="s">
        <v>2078</v>
      </c>
      <c r="J125" t="s">
        <v>2086</v>
      </c>
      <c r="K125" t="s">
        <v>1232</v>
      </c>
      <c r="L125" t="s">
        <v>2024</v>
      </c>
      <c r="M125" t="s">
        <v>2047</v>
      </c>
      <c r="N125" t="s">
        <v>2019</v>
      </c>
      <c r="O125" t="s">
        <v>710</v>
      </c>
      <c r="P125" t="s">
        <v>2004</v>
      </c>
      <c r="Q125" t="s">
        <v>2098</v>
      </c>
      <c r="R125" t="s">
        <v>2022</v>
      </c>
    </row>
    <row r="126" spans="1:18" x14ac:dyDescent="0.3">
      <c r="A126" t="s">
        <v>19</v>
      </c>
      <c r="B126" t="s">
        <v>1429</v>
      </c>
      <c r="C126" t="s">
        <v>1393</v>
      </c>
    </row>
    <row r="127" spans="1:18" x14ac:dyDescent="0.3">
      <c r="A127" t="s">
        <v>19</v>
      </c>
      <c r="B127" t="s">
        <v>1434</v>
      </c>
      <c r="C127" t="s">
        <v>1393</v>
      </c>
    </row>
    <row r="128" spans="1:18" x14ac:dyDescent="0.3">
      <c r="A128" t="s">
        <v>19</v>
      </c>
      <c r="B128" t="s">
        <v>1438</v>
      </c>
      <c r="C128" t="s">
        <v>1393</v>
      </c>
      <c r="D128" t="s">
        <v>980</v>
      </c>
      <c r="E128" t="s">
        <v>980</v>
      </c>
      <c r="F128" t="s">
        <v>2055</v>
      </c>
      <c r="G128" t="s">
        <v>2056</v>
      </c>
      <c r="H128" t="s">
        <v>2055</v>
      </c>
      <c r="I128" t="s">
        <v>2055</v>
      </c>
      <c r="K128" t="s">
        <v>2139</v>
      </c>
      <c r="L128" t="s">
        <v>980</v>
      </c>
      <c r="M128" t="s">
        <v>980</v>
      </c>
      <c r="N128" t="s">
        <v>2055</v>
      </c>
      <c r="O128" t="s">
        <v>2056</v>
      </c>
      <c r="P128" t="s">
        <v>2139</v>
      </c>
      <c r="Q128" t="s">
        <v>2139</v>
      </c>
      <c r="R128" t="s">
        <v>2139</v>
      </c>
    </row>
    <row r="129" spans="1:18" x14ac:dyDescent="0.3">
      <c r="A129" t="s">
        <v>19</v>
      </c>
      <c r="B129" t="s">
        <v>1448</v>
      </c>
      <c r="C129" t="s">
        <v>1393</v>
      </c>
      <c r="D129" t="s">
        <v>980</v>
      </c>
      <c r="E129" t="s">
        <v>980</v>
      </c>
      <c r="F129" t="s">
        <v>2055</v>
      </c>
      <c r="G129" t="s">
        <v>2056</v>
      </c>
      <c r="H129" t="s">
        <v>2087</v>
      </c>
      <c r="I129" t="s">
        <v>2087</v>
      </c>
      <c r="J129" t="s">
        <v>2055</v>
      </c>
      <c r="K129" t="s">
        <v>2056</v>
      </c>
      <c r="L129" t="s">
        <v>2059</v>
      </c>
      <c r="M129" t="s">
        <v>2059</v>
      </c>
      <c r="N129" t="s">
        <v>2055</v>
      </c>
      <c r="O129" t="s">
        <v>2056</v>
      </c>
      <c r="P129" t="s">
        <v>2561</v>
      </c>
      <c r="Q129" t="s">
        <v>2561</v>
      </c>
      <c r="R129" t="s">
        <v>2139</v>
      </c>
    </row>
    <row r="130" spans="1:18" x14ac:dyDescent="0.3">
      <c r="A130" t="s">
        <v>19</v>
      </c>
      <c r="B130" t="s">
        <v>1456</v>
      </c>
      <c r="C130" t="s">
        <v>1393</v>
      </c>
      <c r="D130" t="s">
        <v>2021</v>
      </c>
      <c r="E130" t="s">
        <v>1982</v>
      </c>
      <c r="F130" t="s">
        <v>1952</v>
      </c>
      <c r="G130" t="s">
        <v>756</v>
      </c>
      <c r="H130" t="s">
        <v>2086</v>
      </c>
      <c r="I130" t="s">
        <v>2086</v>
      </c>
      <c r="J130" t="s">
        <v>2055</v>
      </c>
      <c r="K130" t="s">
        <v>2056</v>
      </c>
      <c r="L130" t="s">
        <v>1956</v>
      </c>
      <c r="M130" t="s">
        <v>2046</v>
      </c>
      <c r="N130" t="s">
        <v>1952</v>
      </c>
      <c r="O130" t="s">
        <v>590</v>
      </c>
      <c r="P130" t="s">
        <v>2325</v>
      </c>
      <c r="Q130" t="s">
        <v>2666</v>
      </c>
      <c r="R130" t="s">
        <v>2139</v>
      </c>
    </row>
    <row r="131" spans="1:18" x14ac:dyDescent="0.3">
      <c r="A131" t="s">
        <v>19</v>
      </c>
      <c r="B131" t="s">
        <v>1462</v>
      </c>
      <c r="C131" t="s">
        <v>1393</v>
      </c>
    </row>
    <row r="132" spans="1:18" x14ac:dyDescent="0.3">
      <c r="A132" t="s">
        <v>19</v>
      </c>
      <c r="B132" t="s">
        <v>1468</v>
      </c>
      <c r="C132" t="s">
        <v>1393</v>
      </c>
      <c r="D132" t="s">
        <v>2019</v>
      </c>
      <c r="E132" t="s">
        <v>2055</v>
      </c>
      <c r="F132" t="s">
        <v>2019</v>
      </c>
      <c r="G132" t="s">
        <v>2139</v>
      </c>
      <c r="H132" t="s">
        <v>2087</v>
      </c>
      <c r="I132" t="s">
        <v>2055</v>
      </c>
      <c r="J132" t="s">
        <v>2087</v>
      </c>
      <c r="K132" t="s">
        <v>2139</v>
      </c>
      <c r="L132" t="s">
        <v>980</v>
      </c>
      <c r="M132" t="s">
        <v>2055</v>
      </c>
      <c r="N132" t="s">
        <v>980</v>
      </c>
      <c r="O132" t="s">
        <v>2139</v>
      </c>
      <c r="P132" t="s">
        <v>2670</v>
      </c>
      <c r="Q132" t="s">
        <v>2139</v>
      </c>
      <c r="R132" t="s">
        <v>2670</v>
      </c>
    </row>
    <row r="133" spans="1:18" x14ac:dyDescent="0.3">
      <c r="A133" t="s">
        <v>19</v>
      </c>
      <c r="B133" t="s">
        <v>1475</v>
      </c>
      <c r="C133" t="s">
        <v>1393</v>
      </c>
    </row>
    <row r="134" spans="1:18" x14ac:dyDescent="0.3">
      <c r="A134" t="s">
        <v>19</v>
      </c>
      <c r="B134" t="s">
        <v>1484</v>
      </c>
      <c r="C134" t="s">
        <v>1393</v>
      </c>
      <c r="D134" t="s">
        <v>1974</v>
      </c>
      <c r="E134" t="s">
        <v>2078</v>
      </c>
      <c r="F134" t="s">
        <v>1996</v>
      </c>
      <c r="G134" t="s">
        <v>2022</v>
      </c>
      <c r="H134" t="s">
        <v>2087</v>
      </c>
      <c r="I134" t="s">
        <v>2055</v>
      </c>
      <c r="J134" t="s">
        <v>2087</v>
      </c>
      <c r="K134" t="s">
        <v>2139</v>
      </c>
      <c r="L134" t="s">
        <v>1982</v>
      </c>
      <c r="M134" t="s">
        <v>2078</v>
      </c>
      <c r="N134" t="s">
        <v>979</v>
      </c>
      <c r="O134" t="s">
        <v>2914</v>
      </c>
      <c r="P134" t="s">
        <v>2363</v>
      </c>
      <c r="Q134" t="s">
        <v>2139</v>
      </c>
      <c r="R134" t="s">
        <v>2672</v>
      </c>
    </row>
    <row r="135" spans="1:18" x14ac:dyDescent="0.3">
      <c r="A135" t="s">
        <v>19</v>
      </c>
      <c r="B135" t="s">
        <v>1492</v>
      </c>
      <c r="C135" t="s">
        <v>1393</v>
      </c>
      <c r="D135" t="s">
        <v>1021</v>
      </c>
      <c r="E135" t="s">
        <v>1239</v>
      </c>
      <c r="F135" t="s">
        <v>1877</v>
      </c>
      <c r="G135" t="s">
        <v>2818</v>
      </c>
      <c r="H135" t="s">
        <v>1878</v>
      </c>
      <c r="I135" t="s">
        <v>2046</v>
      </c>
      <c r="J135" t="s">
        <v>2046</v>
      </c>
      <c r="K135" t="s">
        <v>2004</v>
      </c>
      <c r="L135" t="s">
        <v>725</v>
      </c>
      <c r="M135" t="s">
        <v>1951</v>
      </c>
      <c r="N135" t="s">
        <v>1968</v>
      </c>
      <c r="O135" t="s">
        <v>386</v>
      </c>
      <c r="P135" t="s">
        <v>1959</v>
      </c>
      <c r="Q135" t="s">
        <v>2617</v>
      </c>
      <c r="R135" t="s">
        <v>1474</v>
      </c>
    </row>
    <row r="136" spans="1:18" x14ac:dyDescent="0.3">
      <c r="A136" t="s">
        <v>19</v>
      </c>
      <c r="B136" t="s">
        <v>1504</v>
      </c>
      <c r="C136" t="s">
        <v>1393</v>
      </c>
      <c r="D136" t="s">
        <v>1990</v>
      </c>
      <c r="E136" t="s">
        <v>1979</v>
      </c>
      <c r="F136" t="s">
        <v>981</v>
      </c>
      <c r="G136" t="s">
        <v>377</v>
      </c>
      <c r="H136" t="s">
        <v>2055</v>
      </c>
      <c r="I136" t="s">
        <v>2055</v>
      </c>
      <c r="J136" t="s">
        <v>2055</v>
      </c>
      <c r="K136" t="s">
        <v>2139</v>
      </c>
      <c r="L136" t="s">
        <v>1990</v>
      </c>
      <c r="M136" t="s">
        <v>1979</v>
      </c>
      <c r="N136" t="s">
        <v>981</v>
      </c>
      <c r="O136" t="s">
        <v>377</v>
      </c>
      <c r="P136" t="s">
        <v>2139</v>
      </c>
      <c r="Q136" t="s">
        <v>2139</v>
      </c>
      <c r="R136" t="s">
        <v>2139</v>
      </c>
    </row>
    <row r="137" spans="1:18" x14ac:dyDescent="0.3">
      <c r="A137" t="s">
        <v>19</v>
      </c>
      <c r="B137" t="s">
        <v>1510</v>
      </c>
      <c r="C137" t="s">
        <v>1393</v>
      </c>
      <c r="D137" t="s">
        <v>380</v>
      </c>
      <c r="E137" t="s">
        <v>1982</v>
      </c>
      <c r="F137" t="s">
        <v>2046</v>
      </c>
      <c r="G137" t="s">
        <v>168</v>
      </c>
      <c r="H137" t="s">
        <v>2055</v>
      </c>
      <c r="I137" t="s">
        <v>2055</v>
      </c>
      <c r="J137" t="s">
        <v>2055</v>
      </c>
      <c r="K137" t="s">
        <v>2139</v>
      </c>
      <c r="L137" t="s">
        <v>380</v>
      </c>
      <c r="M137" t="s">
        <v>1982</v>
      </c>
      <c r="N137" t="s">
        <v>2046</v>
      </c>
      <c r="O137" t="s">
        <v>168</v>
      </c>
      <c r="P137" t="s">
        <v>2139</v>
      </c>
      <c r="Q137" t="s">
        <v>2139</v>
      </c>
      <c r="R137" t="s">
        <v>2139</v>
      </c>
    </row>
    <row r="138" spans="1:18" x14ac:dyDescent="0.3">
      <c r="A138" t="s">
        <v>19</v>
      </c>
      <c r="B138" t="s">
        <v>1516</v>
      </c>
      <c r="C138" t="s">
        <v>1393</v>
      </c>
    </row>
    <row r="139" spans="1:18" x14ac:dyDescent="0.3">
      <c r="A139" t="s">
        <v>19</v>
      </c>
      <c r="B139" t="s">
        <v>1522</v>
      </c>
      <c r="C139" t="s">
        <v>1393</v>
      </c>
    </row>
    <row r="140" spans="1:18" x14ac:dyDescent="0.3">
      <c r="A140" t="s">
        <v>19</v>
      </c>
      <c r="B140" t="s">
        <v>1530</v>
      </c>
      <c r="C140" t="s">
        <v>1393</v>
      </c>
    </row>
    <row r="141" spans="1:18" x14ac:dyDescent="0.3">
      <c r="A141" t="s">
        <v>19</v>
      </c>
      <c r="B141" t="s">
        <v>1537</v>
      </c>
      <c r="C141" t="s">
        <v>1393</v>
      </c>
    </row>
    <row r="142" spans="1:18" x14ac:dyDescent="0.3">
      <c r="A142" t="s">
        <v>19</v>
      </c>
      <c r="B142" t="s">
        <v>1544</v>
      </c>
      <c r="C142" t="s">
        <v>1393</v>
      </c>
    </row>
    <row r="143" spans="1:18" x14ac:dyDescent="0.3">
      <c r="A143" t="s">
        <v>19</v>
      </c>
      <c r="B143" t="s">
        <v>1546</v>
      </c>
      <c r="C143" t="s">
        <v>1393</v>
      </c>
    </row>
    <row r="144" spans="1:18" x14ac:dyDescent="0.3">
      <c r="A144" t="s">
        <v>19</v>
      </c>
      <c r="B144" t="s">
        <v>1547</v>
      </c>
      <c r="C144" t="s">
        <v>1393</v>
      </c>
    </row>
    <row r="145" spans="1:18" x14ac:dyDescent="0.3">
      <c r="A145" t="s">
        <v>19</v>
      </c>
      <c r="B145" t="s">
        <v>1548</v>
      </c>
      <c r="C145" t="s">
        <v>1393</v>
      </c>
      <c r="D145" t="s">
        <v>363</v>
      </c>
      <c r="E145" t="s">
        <v>1021</v>
      </c>
      <c r="F145" t="s">
        <v>381</v>
      </c>
      <c r="G145" t="s">
        <v>2663</v>
      </c>
      <c r="H145" t="s">
        <v>980</v>
      </c>
      <c r="I145" t="s">
        <v>980</v>
      </c>
      <c r="J145" t="s">
        <v>2055</v>
      </c>
      <c r="K145" t="s">
        <v>2056</v>
      </c>
      <c r="L145" t="s">
        <v>113</v>
      </c>
      <c r="M145" t="s">
        <v>1253</v>
      </c>
      <c r="N145" t="s">
        <v>381</v>
      </c>
      <c r="O145" t="s">
        <v>369</v>
      </c>
      <c r="P145" t="s">
        <v>2406</v>
      </c>
      <c r="Q145" t="s">
        <v>2346</v>
      </c>
      <c r="R145" t="s">
        <v>2139</v>
      </c>
    </row>
    <row r="146" spans="1:18" x14ac:dyDescent="0.3">
      <c r="A146" t="s">
        <v>19</v>
      </c>
      <c r="B146" t="s">
        <v>1556</v>
      </c>
      <c r="C146" t="s">
        <v>1393</v>
      </c>
    </row>
    <row r="147" spans="1:18" x14ac:dyDescent="0.3">
      <c r="A147" t="s">
        <v>19</v>
      </c>
      <c r="B147" t="s">
        <v>1562</v>
      </c>
      <c r="C147" t="s">
        <v>1563</v>
      </c>
      <c r="D147" t="s">
        <v>2019</v>
      </c>
      <c r="E147" t="s">
        <v>2017</v>
      </c>
      <c r="F147" t="s">
        <v>2087</v>
      </c>
      <c r="G147" t="s">
        <v>369</v>
      </c>
      <c r="H147" t="s">
        <v>1996</v>
      </c>
      <c r="I147" t="s">
        <v>1996</v>
      </c>
      <c r="J147" t="s">
        <v>2055</v>
      </c>
      <c r="K147" t="s">
        <v>2056</v>
      </c>
      <c r="L147" t="s">
        <v>2046</v>
      </c>
      <c r="M147" t="s">
        <v>381</v>
      </c>
      <c r="N147" t="s">
        <v>2087</v>
      </c>
      <c r="O147" t="s">
        <v>2650</v>
      </c>
      <c r="P147" t="s">
        <v>1143</v>
      </c>
      <c r="Q147" t="s">
        <v>2818</v>
      </c>
      <c r="R147" t="s">
        <v>2139</v>
      </c>
    </row>
    <row r="148" spans="1:18" x14ac:dyDescent="0.3">
      <c r="A148" t="s">
        <v>19</v>
      </c>
      <c r="B148" t="s">
        <v>1572</v>
      </c>
      <c r="C148" t="s">
        <v>1563</v>
      </c>
      <c r="D148" t="s">
        <v>1954</v>
      </c>
      <c r="E148" t="s">
        <v>381</v>
      </c>
      <c r="F148" t="s">
        <v>1982</v>
      </c>
      <c r="G148" t="s">
        <v>812</v>
      </c>
      <c r="H148" t="s">
        <v>2086</v>
      </c>
      <c r="I148" t="s">
        <v>2055</v>
      </c>
      <c r="J148" t="s">
        <v>2086</v>
      </c>
      <c r="K148" t="s">
        <v>2139</v>
      </c>
      <c r="L148" t="s">
        <v>1877</v>
      </c>
      <c r="M148" t="s">
        <v>381</v>
      </c>
      <c r="N148" t="s">
        <v>2046</v>
      </c>
      <c r="O148" t="s">
        <v>91</v>
      </c>
      <c r="P148" t="s">
        <v>2259</v>
      </c>
      <c r="Q148" t="s">
        <v>2139</v>
      </c>
      <c r="R148" t="s">
        <v>2666</v>
      </c>
    </row>
    <row r="149" spans="1:18" x14ac:dyDescent="0.3">
      <c r="A149" t="s">
        <v>19</v>
      </c>
      <c r="B149" t="s">
        <v>1578</v>
      </c>
      <c r="C149" t="s">
        <v>1563</v>
      </c>
      <c r="D149" t="s">
        <v>1981</v>
      </c>
      <c r="E149" t="s">
        <v>1878</v>
      </c>
      <c r="F149" t="s">
        <v>2019</v>
      </c>
      <c r="G149" t="s">
        <v>2638</v>
      </c>
      <c r="H149" t="s">
        <v>2055</v>
      </c>
      <c r="I149" t="s">
        <v>2055</v>
      </c>
      <c r="J149" t="s">
        <v>2055</v>
      </c>
      <c r="K149" t="s">
        <v>2139</v>
      </c>
      <c r="L149" t="s">
        <v>1981</v>
      </c>
      <c r="M149" t="s">
        <v>1878</v>
      </c>
      <c r="N149" t="s">
        <v>2019</v>
      </c>
      <c r="O149" t="s">
        <v>2638</v>
      </c>
      <c r="P149" t="s">
        <v>2139</v>
      </c>
      <c r="Q149" t="s">
        <v>2139</v>
      </c>
      <c r="R149" t="s">
        <v>2139</v>
      </c>
    </row>
    <row r="150" spans="1:18" x14ac:dyDescent="0.3">
      <c r="A150" t="s">
        <v>19</v>
      </c>
      <c r="B150" t="s">
        <v>1590</v>
      </c>
      <c r="C150" t="s">
        <v>1563</v>
      </c>
      <c r="D150" t="s">
        <v>1706</v>
      </c>
      <c r="E150" t="s">
        <v>1998</v>
      </c>
      <c r="F150" t="s">
        <v>1989</v>
      </c>
      <c r="G150" t="s">
        <v>1512</v>
      </c>
      <c r="H150" t="s">
        <v>2087</v>
      </c>
      <c r="I150" t="s">
        <v>2087</v>
      </c>
      <c r="J150" t="s">
        <v>2055</v>
      </c>
      <c r="K150" t="s">
        <v>2056</v>
      </c>
      <c r="L150" t="s">
        <v>1987</v>
      </c>
      <c r="M150" t="s">
        <v>1990</v>
      </c>
      <c r="N150" t="s">
        <v>1989</v>
      </c>
      <c r="O150" t="s">
        <v>1515</v>
      </c>
      <c r="P150" t="s">
        <v>2919</v>
      </c>
      <c r="Q150" t="s">
        <v>2811</v>
      </c>
      <c r="R150" t="s">
        <v>2139</v>
      </c>
    </row>
    <row r="151" spans="1:18" x14ac:dyDescent="0.3">
      <c r="A151" t="s">
        <v>19</v>
      </c>
      <c r="B151" t="s">
        <v>1598</v>
      </c>
      <c r="C151" t="s">
        <v>1563</v>
      </c>
      <c r="D151" t="s">
        <v>755</v>
      </c>
      <c r="E151" t="s">
        <v>2027</v>
      </c>
      <c r="F151" t="s">
        <v>1993</v>
      </c>
      <c r="G151" t="s">
        <v>306</v>
      </c>
      <c r="H151" t="s">
        <v>2086</v>
      </c>
      <c r="I151" t="s">
        <v>2086</v>
      </c>
      <c r="J151" t="s">
        <v>2055</v>
      </c>
      <c r="K151" t="s">
        <v>2056</v>
      </c>
      <c r="L151" t="s">
        <v>1981</v>
      </c>
      <c r="M151" t="s">
        <v>1979</v>
      </c>
      <c r="N151" t="s">
        <v>1993</v>
      </c>
      <c r="O151" t="s">
        <v>2128</v>
      </c>
      <c r="P151" t="s">
        <v>2257</v>
      </c>
      <c r="Q151" t="s">
        <v>2698</v>
      </c>
      <c r="R151" t="s">
        <v>2139</v>
      </c>
    </row>
    <row r="152" spans="1:18" x14ac:dyDescent="0.3">
      <c r="A152" t="s">
        <v>19</v>
      </c>
      <c r="B152" t="s">
        <v>1606</v>
      </c>
      <c r="C152" t="s">
        <v>1563</v>
      </c>
    </row>
    <row r="153" spans="1:18" x14ac:dyDescent="0.3">
      <c r="A153" t="s">
        <v>19</v>
      </c>
      <c r="B153" t="s">
        <v>1611</v>
      </c>
      <c r="C153" t="s">
        <v>1563</v>
      </c>
      <c r="D153" t="s">
        <v>2078</v>
      </c>
      <c r="E153" t="s">
        <v>2086</v>
      </c>
      <c r="F153" t="s">
        <v>2086</v>
      </c>
      <c r="G153" t="s">
        <v>2004</v>
      </c>
      <c r="H153" t="s">
        <v>2078</v>
      </c>
      <c r="I153" t="s">
        <v>2055</v>
      </c>
      <c r="J153" t="s">
        <v>2078</v>
      </c>
      <c r="K153" t="s">
        <v>2139</v>
      </c>
      <c r="L153" t="s">
        <v>980</v>
      </c>
      <c r="M153" t="s">
        <v>2086</v>
      </c>
      <c r="N153" t="s">
        <v>2017</v>
      </c>
      <c r="O153" t="s">
        <v>2053</v>
      </c>
      <c r="P153" t="s">
        <v>2004</v>
      </c>
      <c r="Q153" t="s">
        <v>2139</v>
      </c>
      <c r="R153" t="s">
        <v>1232</v>
      </c>
    </row>
    <row r="154" spans="1:18" x14ac:dyDescent="0.3">
      <c r="A154" t="s">
        <v>19</v>
      </c>
      <c r="B154" t="s">
        <v>1621</v>
      </c>
      <c r="C154" t="s">
        <v>1563</v>
      </c>
      <c r="D154" t="s">
        <v>2027</v>
      </c>
      <c r="E154" t="s">
        <v>2059</v>
      </c>
      <c r="F154" t="s">
        <v>2059</v>
      </c>
      <c r="G154" t="s">
        <v>2004</v>
      </c>
      <c r="H154" t="s">
        <v>2055</v>
      </c>
      <c r="I154" t="s">
        <v>2055</v>
      </c>
      <c r="J154" t="s">
        <v>2055</v>
      </c>
      <c r="K154" t="s">
        <v>2139</v>
      </c>
      <c r="L154" t="s">
        <v>2027</v>
      </c>
      <c r="M154" t="s">
        <v>2059</v>
      </c>
      <c r="N154" t="s">
        <v>2059</v>
      </c>
      <c r="O154" t="s">
        <v>2004</v>
      </c>
      <c r="P154" t="s">
        <v>2139</v>
      </c>
      <c r="Q154" t="s">
        <v>2139</v>
      </c>
      <c r="R154" t="s">
        <v>2139</v>
      </c>
    </row>
    <row r="155" spans="1:18" x14ac:dyDescent="0.3">
      <c r="A155" t="s">
        <v>19</v>
      </c>
      <c r="B155" t="s">
        <v>1627</v>
      </c>
      <c r="C155" t="s">
        <v>1563</v>
      </c>
      <c r="D155" t="s">
        <v>1954</v>
      </c>
      <c r="E155" t="s">
        <v>2019</v>
      </c>
      <c r="F155" t="s">
        <v>1992</v>
      </c>
      <c r="G155" t="s">
        <v>2641</v>
      </c>
      <c r="H155" t="s">
        <v>981</v>
      </c>
      <c r="I155" t="s">
        <v>2055</v>
      </c>
      <c r="J155" t="s">
        <v>981</v>
      </c>
      <c r="K155" t="s">
        <v>2139</v>
      </c>
      <c r="L155" t="s">
        <v>1878</v>
      </c>
      <c r="M155" t="s">
        <v>2019</v>
      </c>
      <c r="N155" t="s">
        <v>1988</v>
      </c>
      <c r="O155" t="s">
        <v>2659</v>
      </c>
      <c r="P155" t="s">
        <v>2272</v>
      </c>
      <c r="Q155" t="s">
        <v>2139</v>
      </c>
      <c r="R155" t="s">
        <v>2561</v>
      </c>
    </row>
    <row r="156" spans="1:18" x14ac:dyDescent="0.3">
      <c r="A156" t="s">
        <v>19</v>
      </c>
      <c r="B156" t="s">
        <v>1635</v>
      </c>
      <c r="C156" t="s">
        <v>1563</v>
      </c>
      <c r="D156" t="s">
        <v>1998</v>
      </c>
      <c r="E156" t="s">
        <v>2047</v>
      </c>
      <c r="F156" t="s">
        <v>2046</v>
      </c>
      <c r="G156" t="s">
        <v>2725</v>
      </c>
      <c r="H156" t="s">
        <v>981</v>
      </c>
      <c r="I156" t="s">
        <v>2055</v>
      </c>
      <c r="J156" t="s">
        <v>981</v>
      </c>
      <c r="K156" t="s">
        <v>2139</v>
      </c>
      <c r="L156" t="s">
        <v>1952</v>
      </c>
      <c r="M156" t="s">
        <v>2047</v>
      </c>
      <c r="N156" t="s">
        <v>1979</v>
      </c>
      <c r="O156" t="s">
        <v>2629</v>
      </c>
      <c r="P156" t="s">
        <v>2671</v>
      </c>
      <c r="Q156" t="s">
        <v>2139</v>
      </c>
      <c r="R156" t="s">
        <v>2599</v>
      </c>
    </row>
    <row r="157" spans="1:18" x14ac:dyDescent="0.3">
      <c r="A157" t="s">
        <v>19</v>
      </c>
      <c r="B157" t="s">
        <v>1636</v>
      </c>
      <c r="C157" t="s">
        <v>1563</v>
      </c>
    </row>
    <row r="158" spans="1:18" x14ac:dyDescent="0.3">
      <c r="A158" t="s">
        <v>19</v>
      </c>
      <c r="B158" t="s">
        <v>1638</v>
      </c>
      <c r="C158" t="s">
        <v>1563</v>
      </c>
    </row>
    <row r="159" spans="1:18" x14ac:dyDescent="0.3">
      <c r="A159" t="s">
        <v>19</v>
      </c>
      <c r="B159" t="s">
        <v>1645</v>
      </c>
      <c r="C159" t="s">
        <v>1563</v>
      </c>
      <c r="D159" t="s">
        <v>980</v>
      </c>
      <c r="E159" t="s">
        <v>980</v>
      </c>
      <c r="F159" t="s">
        <v>2055</v>
      </c>
      <c r="G159" t="s">
        <v>2056</v>
      </c>
      <c r="H159" t="s">
        <v>2086</v>
      </c>
      <c r="I159" t="s">
        <v>2086</v>
      </c>
      <c r="J159" t="s">
        <v>2055</v>
      </c>
      <c r="K159" t="s">
        <v>2056</v>
      </c>
      <c r="L159" t="s">
        <v>1996</v>
      </c>
      <c r="M159" t="s">
        <v>1996</v>
      </c>
      <c r="N159" t="s">
        <v>2055</v>
      </c>
      <c r="O159" t="s">
        <v>2056</v>
      </c>
      <c r="P159" t="s">
        <v>2629</v>
      </c>
      <c r="Q159" t="s">
        <v>2629</v>
      </c>
      <c r="R159" t="s">
        <v>2139</v>
      </c>
    </row>
    <row r="160" spans="1:18" x14ac:dyDescent="0.3">
      <c r="A160" t="s">
        <v>19</v>
      </c>
      <c r="B160" t="s">
        <v>1646</v>
      </c>
      <c r="C160" t="s">
        <v>1647</v>
      </c>
    </row>
    <row r="161" spans="1:18" x14ac:dyDescent="0.3">
      <c r="A161" t="s">
        <v>19</v>
      </c>
      <c r="B161" t="s">
        <v>1659</v>
      </c>
      <c r="C161" t="s">
        <v>1647</v>
      </c>
    </row>
    <row r="162" spans="1:18" x14ac:dyDescent="0.3">
      <c r="A162" t="s">
        <v>19</v>
      </c>
      <c r="B162" t="s">
        <v>1665</v>
      </c>
      <c r="C162" t="s">
        <v>1647</v>
      </c>
      <c r="D162" t="s">
        <v>1974</v>
      </c>
      <c r="E162" t="s">
        <v>2047</v>
      </c>
      <c r="F162" t="s">
        <v>2059</v>
      </c>
      <c r="G162" t="s">
        <v>1764</v>
      </c>
      <c r="H162" t="s">
        <v>981</v>
      </c>
      <c r="I162" t="s">
        <v>2055</v>
      </c>
      <c r="J162" t="s">
        <v>981</v>
      </c>
      <c r="K162" t="s">
        <v>2139</v>
      </c>
      <c r="L162" t="s">
        <v>2046</v>
      </c>
      <c r="M162" t="s">
        <v>2047</v>
      </c>
      <c r="N162" t="s">
        <v>2024</v>
      </c>
      <c r="O162" t="s">
        <v>2158</v>
      </c>
      <c r="P162" t="s">
        <v>2673</v>
      </c>
      <c r="Q162" t="s">
        <v>2139</v>
      </c>
      <c r="R162" t="s">
        <v>2053</v>
      </c>
    </row>
    <row r="163" spans="1:18" x14ac:dyDescent="0.3">
      <c r="A163" t="s">
        <v>19</v>
      </c>
      <c r="B163" t="s">
        <v>1671</v>
      </c>
      <c r="C163" t="s">
        <v>1647</v>
      </c>
    </row>
    <row r="164" spans="1:18" x14ac:dyDescent="0.3">
      <c r="A164" t="s">
        <v>19</v>
      </c>
      <c r="B164" t="s">
        <v>1677</v>
      </c>
      <c r="C164" t="s">
        <v>1647</v>
      </c>
    </row>
    <row r="165" spans="1:18" x14ac:dyDescent="0.3">
      <c r="A165" t="s">
        <v>19</v>
      </c>
      <c r="B165" t="s">
        <v>1681</v>
      </c>
      <c r="C165" t="s">
        <v>1647</v>
      </c>
      <c r="D165" t="s">
        <v>1989</v>
      </c>
      <c r="E165" t="s">
        <v>2027</v>
      </c>
      <c r="F165" t="s">
        <v>2027</v>
      </c>
      <c r="G165" t="s">
        <v>2004</v>
      </c>
      <c r="H165" t="s">
        <v>2087</v>
      </c>
      <c r="I165" t="s">
        <v>2055</v>
      </c>
      <c r="J165" t="s">
        <v>2087</v>
      </c>
      <c r="K165" t="s">
        <v>2139</v>
      </c>
      <c r="L165" t="s">
        <v>2025</v>
      </c>
      <c r="M165" t="s">
        <v>2027</v>
      </c>
      <c r="N165" t="s">
        <v>2058</v>
      </c>
      <c r="O165" t="s">
        <v>223</v>
      </c>
      <c r="P165" t="s">
        <v>2904</v>
      </c>
      <c r="Q165" t="s">
        <v>2139</v>
      </c>
      <c r="R165" t="s">
        <v>2808</v>
      </c>
    </row>
    <row r="166" spans="1:18" x14ac:dyDescent="0.3">
      <c r="A166" t="s">
        <v>19</v>
      </c>
      <c r="B166" t="s">
        <v>1692</v>
      </c>
      <c r="C166" t="s">
        <v>1647</v>
      </c>
    </row>
    <row r="167" spans="1:18" x14ac:dyDescent="0.3">
      <c r="A167" t="s">
        <v>19</v>
      </c>
      <c r="B167" t="s">
        <v>1694</v>
      </c>
      <c r="C167" t="s">
        <v>1647</v>
      </c>
    </row>
    <row r="168" spans="1:18" x14ac:dyDescent="0.3">
      <c r="A168" t="s">
        <v>19</v>
      </c>
      <c r="B168" t="s">
        <v>1695</v>
      </c>
      <c r="C168" t="s">
        <v>1647</v>
      </c>
    </row>
    <row r="169" spans="1:18" x14ac:dyDescent="0.3">
      <c r="A169" t="s">
        <v>19</v>
      </c>
      <c r="B169" t="s">
        <v>1698</v>
      </c>
      <c r="C169" t="s">
        <v>1647</v>
      </c>
    </row>
    <row r="170" spans="1:18" x14ac:dyDescent="0.3">
      <c r="A170" t="s">
        <v>19</v>
      </c>
      <c r="B170" t="s">
        <v>1703</v>
      </c>
      <c r="C170" t="s">
        <v>1647</v>
      </c>
    </row>
    <row r="171" spans="1:18" x14ac:dyDescent="0.3">
      <c r="A171" t="s">
        <v>19</v>
      </c>
      <c r="B171" t="s">
        <v>1709</v>
      </c>
      <c r="C171" t="s">
        <v>1710</v>
      </c>
    </row>
    <row r="172" spans="1:18" x14ac:dyDescent="0.3">
      <c r="A172" t="s">
        <v>19</v>
      </c>
      <c r="B172" t="s">
        <v>1711</v>
      </c>
      <c r="C172" t="s">
        <v>1710</v>
      </c>
    </row>
    <row r="173" spans="1:18" x14ac:dyDescent="0.3">
      <c r="A173" t="s">
        <v>19</v>
      </c>
      <c r="B173" t="s">
        <v>1713</v>
      </c>
      <c r="C173" t="s">
        <v>1710</v>
      </c>
      <c r="D173" t="s">
        <v>381</v>
      </c>
      <c r="E173" t="s">
        <v>2047</v>
      </c>
      <c r="F173" t="s">
        <v>979</v>
      </c>
      <c r="G173" t="s">
        <v>1525</v>
      </c>
      <c r="H173" t="s">
        <v>2086</v>
      </c>
      <c r="I173" t="s">
        <v>2055</v>
      </c>
      <c r="J173" t="s">
        <v>2086</v>
      </c>
      <c r="K173" t="s">
        <v>2139</v>
      </c>
      <c r="L173" t="s">
        <v>2027</v>
      </c>
      <c r="M173" t="s">
        <v>2047</v>
      </c>
      <c r="N173" t="s">
        <v>1978</v>
      </c>
      <c r="O173" t="s">
        <v>2915</v>
      </c>
      <c r="P173" t="s">
        <v>2561</v>
      </c>
      <c r="Q173" t="s">
        <v>2139</v>
      </c>
      <c r="R173" t="s">
        <v>2662</v>
      </c>
    </row>
    <row r="174" spans="1:18" x14ac:dyDescent="0.3">
      <c r="A174" t="s">
        <v>19</v>
      </c>
      <c r="B174" t="s">
        <v>1724</v>
      </c>
      <c r="C174" t="s">
        <v>1710</v>
      </c>
      <c r="D174" t="s">
        <v>2027</v>
      </c>
      <c r="E174" t="s">
        <v>2027</v>
      </c>
      <c r="F174" t="s">
        <v>2055</v>
      </c>
      <c r="G174" t="s">
        <v>2056</v>
      </c>
      <c r="H174" t="s">
        <v>2055</v>
      </c>
      <c r="I174" t="s">
        <v>2055</v>
      </c>
      <c r="K174" t="s">
        <v>2139</v>
      </c>
      <c r="L174" t="s">
        <v>2027</v>
      </c>
      <c r="M174" t="s">
        <v>2027</v>
      </c>
      <c r="N174" t="s">
        <v>2055</v>
      </c>
      <c r="O174" t="s">
        <v>2056</v>
      </c>
      <c r="P174" t="s">
        <v>2139</v>
      </c>
      <c r="Q174" t="s">
        <v>2139</v>
      </c>
      <c r="R174" t="s">
        <v>2139</v>
      </c>
    </row>
    <row r="175" spans="1:18" x14ac:dyDescent="0.3">
      <c r="A175" t="s">
        <v>19</v>
      </c>
      <c r="B175" t="s">
        <v>1733</v>
      </c>
      <c r="C175" t="s">
        <v>1710</v>
      </c>
      <c r="D175" t="s">
        <v>2078</v>
      </c>
      <c r="E175" t="s">
        <v>2087</v>
      </c>
      <c r="F175" t="s">
        <v>981</v>
      </c>
      <c r="G175" t="s">
        <v>2053</v>
      </c>
      <c r="H175" t="s">
        <v>2055</v>
      </c>
      <c r="I175" t="s">
        <v>2055</v>
      </c>
      <c r="J175" t="s">
        <v>2055</v>
      </c>
      <c r="K175" t="s">
        <v>2139</v>
      </c>
      <c r="L175" t="s">
        <v>2078</v>
      </c>
      <c r="M175" t="s">
        <v>2087</v>
      </c>
      <c r="N175" t="s">
        <v>981</v>
      </c>
      <c r="O175" t="s">
        <v>2053</v>
      </c>
      <c r="P175" t="s">
        <v>2139</v>
      </c>
      <c r="Q175" t="s">
        <v>2139</v>
      </c>
      <c r="R175" t="s">
        <v>2139</v>
      </c>
    </row>
    <row r="176" spans="1:18" x14ac:dyDescent="0.3">
      <c r="A176" t="s">
        <v>19</v>
      </c>
      <c r="B176" t="s">
        <v>1737</v>
      </c>
      <c r="C176" t="s">
        <v>1710</v>
      </c>
      <c r="D176" t="s">
        <v>2149</v>
      </c>
      <c r="E176" t="s">
        <v>1254</v>
      </c>
      <c r="F176" t="s">
        <v>2040</v>
      </c>
      <c r="G176" t="s">
        <v>1058</v>
      </c>
      <c r="H176" t="s">
        <v>2024</v>
      </c>
      <c r="I176" t="s">
        <v>2078</v>
      </c>
      <c r="J176" t="s">
        <v>980</v>
      </c>
      <c r="K176" t="s">
        <v>382</v>
      </c>
      <c r="L176" t="s">
        <v>782</v>
      </c>
      <c r="M176" t="s">
        <v>759</v>
      </c>
      <c r="N176" t="s">
        <v>1987</v>
      </c>
      <c r="O176" t="s">
        <v>736</v>
      </c>
      <c r="P176" t="s">
        <v>2272</v>
      </c>
      <c r="Q176" t="s">
        <v>2312</v>
      </c>
      <c r="R176" t="s">
        <v>2677</v>
      </c>
    </row>
    <row r="177" spans="1:18" x14ac:dyDescent="0.3">
      <c r="A177" t="s">
        <v>19</v>
      </c>
      <c r="B177" t="s">
        <v>1751</v>
      </c>
      <c r="C177" t="s">
        <v>1710</v>
      </c>
      <c r="D177" t="s">
        <v>979</v>
      </c>
      <c r="E177" t="s">
        <v>979</v>
      </c>
      <c r="F177" t="s">
        <v>2055</v>
      </c>
      <c r="G177" t="s">
        <v>2056</v>
      </c>
      <c r="H177" t="s">
        <v>981</v>
      </c>
      <c r="I177" t="s">
        <v>981</v>
      </c>
      <c r="J177" t="s">
        <v>2055</v>
      </c>
      <c r="K177" t="s">
        <v>2056</v>
      </c>
      <c r="L177" t="s">
        <v>1974</v>
      </c>
      <c r="M177" t="s">
        <v>1974</v>
      </c>
      <c r="N177" t="s">
        <v>2055</v>
      </c>
      <c r="O177" t="s">
        <v>2056</v>
      </c>
      <c r="P177" t="s">
        <v>2771</v>
      </c>
      <c r="Q177" t="s">
        <v>2771</v>
      </c>
      <c r="R177" t="s">
        <v>2139</v>
      </c>
    </row>
    <row r="178" spans="1:18" x14ac:dyDescent="0.3">
      <c r="A178" t="s">
        <v>19</v>
      </c>
      <c r="B178" t="s">
        <v>1763</v>
      </c>
      <c r="C178" t="s">
        <v>1710</v>
      </c>
    </row>
    <row r="179" spans="1:18" x14ac:dyDescent="0.3">
      <c r="A179" t="s">
        <v>19</v>
      </c>
      <c r="B179" t="s">
        <v>1765</v>
      </c>
      <c r="C179" t="s">
        <v>1710</v>
      </c>
    </row>
    <row r="180" spans="1:18" x14ac:dyDescent="0.3">
      <c r="A180" t="s">
        <v>19</v>
      </c>
      <c r="B180" t="s">
        <v>1771</v>
      </c>
      <c r="C180" t="s">
        <v>1710</v>
      </c>
      <c r="D180" t="s">
        <v>2017</v>
      </c>
      <c r="E180" t="s">
        <v>2055</v>
      </c>
      <c r="F180" t="s">
        <v>2017</v>
      </c>
      <c r="G180" t="s">
        <v>2139</v>
      </c>
      <c r="H180" t="s">
        <v>2086</v>
      </c>
      <c r="I180" t="s">
        <v>2055</v>
      </c>
      <c r="J180" t="s">
        <v>2086</v>
      </c>
      <c r="K180" t="s">
        <v>2139</v>
      </c>
      <c r="L180" t="s">
        <v>980</v>
      </c>
      <c r="M180" t="s">
        <v>2055</v>
      </c>
      <c r="N180" t="s">
        <v>980</v>
      </c>
      <c r="O180" t="s">
        <v>2139</v>
      </c>
      <c r="P180" t="s">
        <v>2053</v>
      </c>
      <c r="Q180" t="s">
        <v>2139</v>
      </c>
      <c r="R180" t="s">
        <v>2053</v>
      </c>
    </row>
    <row r="181" spans="1:18" x14ac:dyDescent="0.3">
      <c r="A181" t="s">
        <v>19</v>
      </c>
      <c r="B181" t="s">
        <v>1781</v>
      </c>
      <c r="C181" t="s">
        <v>1710</v>
      </c>
    </row>
    <row r="182" spans="1:18" x14ac:dyDescent="0.3">
      <c r="A182" t="s">
        <v>19</v>
      </c>
      <c r="B182" t="s">
        <v>1789</v>
      </c>
      <c r="C182" t="s">
        <v>1710</v>
      </c>
    </row>
    <row r="183" spans="1:18" x14ac:dyDescent="0.3">
      <c r="A183" t="s">
        <v>19</v>
      </c>
      <c r="B183" t="s">
        <v>1793</v>
      </c>
      <c r="C183" t="s">
        <v>1710</v>
      </c>
    </row>
    <row r="184" spans="1:18" x14ac:dyDescent="0.3">
      <c r="A184" t="s">
        <v>19</v>
      </c>
      <c r="B184" t="s">
        <v>1800</v>
      </c>
      <c r="C184" t="s">
        <v>1710</v>
      </c>
    </row>
    <row r="185" spans="1:18" x14ac:dyDescent="0.3">
      <c r="A185" t="s">
        <v>19</v>
      </c>
      <c r="B185" t="s">
        <v>1808</v>
      </c>
      <c r="C185" t="s">
        <v>1710</v>
      </c>
    </row>
    <row r="186" spans="1:18" x14ac:dyDescent="0.3">
      <c r="A186" t="s">
        <v>19</v>
      </c>
      <c r="B186" t="s">
        <v>1815</v>
      </c>
      <c r="C186" t="s">
        <v>1710</v>
      </c>
    </row>
    <row r="187" spans="1:18" x14ac:dyDescent="0.3">
      <c r="A187" t="s">
        <v>19</v>
      </c>
      <c r="B187" t="s">
        <v>1820</v>
      </c>
      <c r="C187" t="s">
        <v>1710</v>
      </c>
    </row>
    <row r="188" spans="1:18" x14ac:dyDescent="0.3">
      <c r="A188" t="s">
        <v>19</v>
      </c>
      <c r="B188" t="s">
        <v>1823</v>
      </c>
      <c r="C188" t="s">
        <v>1710</v>
      </c>
    </row>
    <row r="189" spans="1:18" x14ac:dyDescent="0.3">
      <c r="A189" t="s">
        <v>19</v>
      </c>
      <c r="B189" t="s">
        <v>1831</v>
      </c>
      <c r="C189" t="s">
        <v>1710</v>
      </c>
    </row>
    <row r="190" spans="1:18" x14ac:dyDescent="0.3">
      <c r="A190" t="s">
        <v>19</v>
      </c>
      <c r="B190" t="s">
        <v>1836</v>
      </c>
      <c r="C190" t="s">
        <v>1710</v>
      </c>
      <c r="D190" t="s">
        <v>1993</v>
      </c>
      <c r="E190" t="s">
        <v>2087</v>
      </c>
      <c r="F190" t="s">
        <v>1979</v>
      </c>
      <c r="G190" t="s">
        <v>2325</v>
      </c>
      <c r="H190" t="s">
        <v>2087</v>
      </c>
      <c r="I190" t="s">
        <v>2055</v>
      </c>
      <c r="J190" t="s">
        <v>2087</v>
      </c>
      <c r="K190" t="s">
        <v>2139</v>
      </c>
      <c r="L190" t="s">
        <v>1998</v>
      </c>
      <c r="M190" t="s">
        <v>2087</v>
      </c>
      <c r="N190" t="s">
        <v>1993</v>
      </c>
      <c r="O190" t="s">
        <v>2237</v>
      </c>
      <c r="P190" t="s">
        <v>2237</v>
      </c>
      <c r="Q190" t="s">
        <v>2139</v>
      </c>
      <c r="R190" t="s">
        <v>2325</v>
      </c>
    </row>
    <row r="191" spans="1:18" x14ac:dyDescent="0.3">
      <c r="A191" t="s">
        <v>19</v>
      </c>
      <c r="B191" t="s">
        <v>1840</v>
      </c>
      <c r="C191" t="s">
        <v>1710</v>
      </c>
    </row>
    <row r="192" spans="1:18" x14ac:dyDescent="0.3">
      <c r="A192" t="s">
        <v>19</v>
      </c>
      <c r="B192" t="s">
        <v>1842</v>
      </c>
      <c r="C192" t="s">
        <v>1710</v>
      </c>
    </row>
    <row r="193" spans="1:18" x14ac:dyDescent="0.3">
      <c r="A193" t="s">
        <v>19</v>
      </c>
      <c r="B193" t="s">
        <v>1848</v>
      </c>
      <c r="C193" t="s">
        <v>1710</v>
      </c>
    </row>
    <row r="194" spans="1:18" x14ac:dyDescent="0.3">
      <c r="A194" t="s">
        <v>19</v>
      </c>
      <c r="B194" t="s">
        <v>1849</v>
      </c>
      <c r="C194" t="s">
        <v>1710</v>
      </c>
    </row>
    <row r="195" spans="1:18" x14ac:dyDescent="0.3">
      <c r="A195" t="s">
        <v>19</v>
      </c>
      <c r="B195" t="s">
        <v>1854</v>
      </c>
      <c r="C195" t="s">
        <v>1710</v>
      </c>
      <c r="D195" t="s">
        <v>979</v>
      </c>
      <c r="E195" t="s">
        <v>2059</v>
      </c>
      <c r="F195" t="s">
        <v>2086</v>
      </c>
      <c r="G195" t="s">
        <v>2819</v>
      </c>
      <c r="H195" t="s">
        <v>2055</v>
      </c>
      <c r="I195" t="s">
        <v>2055</v>
      </c>
      <c r="J195" t="s">
        <v>2055</v>
      </c>
      <c r="K195" t="s">
        <v>2139</v>
      </c>
      <c r="L195" t="s">
        <v>979</v>
      </c>
      <c r="M195" t="s">
        <v>2059</v>
      </c>
      <c r="N195" t="s">
        <v>2086</v>
      </c>
      <c r="O195" t="s">
        <v>2819</v>
      </c>
      <c r="P195" t="s">
        <v>2139</v>
      </c>
      <c r="Q195" t="s">
        <v>2139</v>
      </c>
      <c r="R195" t="s">
        <v>2139</v>
      </c>
    </row>
    <row r="196" spans="1:18" x14ac:dyDescent="0.3">
      <c r="A196" t="s">
        <v>19</v>
      </c>
      <c r="B196" t="s">
        <v>1858</v>
      </c>
      <c r="C196" t="s">
        <v>1859</v>
      </c>
    </row>
    <row r="197" spans="1:18" x14ac:dyDescent="0.3">
      <c r="A197" t="s">
        <v>19</v>
      </c>
      <c r="B197" t="s">
        <v>1864</v>
      </c>
      <c r="C197" t="s">
        <v>1859</v>
      </c>
    </row>
    <row r="198" spans="1:18" x14ac:dyDescent="0.3">
      <c r="A198" t="s">
        <v>19</v>
      </c>
      <c r="B198" t="s">
        <v>1866</v>
      </c>
      <c r="C198" t="s">
        <v>1859</v>
      </c>
    </row>
    <row r="199" spans="1:18" x14ac:dyDescent="0.3">
      <c r="A199" t="s">
        <v>19</v>
      </c>
      <c r="B199" t="s">
        <v>1872</v>
      </c>
      <c r="C199" t="s">
        <v>1859</v>
      </c>
    </row>
    <row r="200" spans="1:18" x14ac:dyDescent="0.3">
      <c r="A200" t="s">
        <v>19</v>
      </c>
      <c r="B200" t="s">
        <v>1875</v>
      </c>
      <c r="C200" t="s">
        <v>1859</v>
      </c>
      <c r="D200" t="s">
        <v>2024</v>
      </c>
      <c r="E200" t="s">
        <v>2024</v>
      </c>
      <c r="F200" t="s">
        <v>2055</v>
      </c>
      <c r="G200" t="s">
        <v>2056</v>
      </c>
      <c r="H200" t="s">
        <v>2055</v>
      </c>
      <c r="I200" t="s">
        <v>2055</v>
      </c>
      <c r="K200" t="s">
        <v>2139</v>
      </c>
      <c r="L200" t="s">
        <v>2024</v>
      </c>
      <c r="M200" t="s">
        <v>2024</v>
      </c>
      <c r="N200" t="s">
        <v>2055</v>
      </c>
      <c r="O200" t="s">
        <v>2056</v>
      </c>
      <c r="P200" t="s">
        <v>2139</v>
      </c>
      <c r="Q200" t="s">
        <v>2139</v>
      </c>
      <c r="R200" t="s">
        <v>2139</v>
      </c>
    </row>
    <row r="201" spans="1:18" x14ac:dyDescent="0.3">
      <c r="A201" t="s">
        <v>19</v>
      </c>
      <c r="B201" t="s">
        <v>1882</v>
      </c>
      <c r="C201" t="s">
        <v>1859</v>
      </c>
      <c r="D201" t="s">
        <v>1974</v>
      </c>
      <c r="E201" t="s">
        <v>980</v>
      </c>
      <c r="F201" t="s">
        <v>2017</v>
      </c>
      <c r="G201" t="s">
        <v>2018</v>
      </c>
      <c r="H201" t="s">
        <v>981</v>
      </c>
      <c r="I201" t="s">
        <v>2087</v>
      </c>
      <c r="J201" t="s">
        <v>2086</v>
      </c>
      <c r="K201" t="s">
        <v>382</v>
      </c>
      <c r="L201" t="s">
        <v>2046</v>
      </c>
      <c r="M201" t="s">
        <v>2059</v>
      </c>
      <c r="N201" t="s">
        <v>980</v>
      </c>
      <c r="O201" t="s">
        <v>390</v>
      </c>
      <c r="P201" t="s">
        <v>2673</v>
      </c>
      <c r="Q201" t="s">
        <v>2561</v>
      </c>
      <c r="R201" t="s">
        <v>2053</v>
      </c>
    </row>
    <row r="202" spans="1:18" x14ac:dyDescent="0.3">
      <c r="A202" t="s">
        <v>19</v>
      </c>
      <c r="B202" t="s">
        <v>1888</v>
      </c>
      <c r="C202" t="s">
        <v>1859</v>
      </c>
      <c r="D202" t="s">
        <v>380</v>
      </c>
      <c r="E202" t="s">
        <v>2017</v>
      </c>
      <c r="F202" t="s">
        <v>985</v>
      </c>
      <c r="G202" t="s">
        <v>2716</v>
      </c>
      <c r="H202" t="s">
        <v>981</v>
      </c>
      <c r="I202" t="s">
        <v>2055</v>
      </c>
      <c r="J202" t="s">
        <v>981</v>
      </c>
      <c r="K202" t="s">
        <v>2139</v>
      </c>
      <c r="L202" t="s">
        <v>984</v>
      </c>
      <c r="M202" t="s">
        <v>2017</v>
      </c>
      <c r="N202" t="s">
        <v>1977</v>
      </c>
      <c r="O202" t="s">
        <v>2730</v>
      </c>
      <c r="P202" t="s">
        <v>2521</v>
      </c>
      <c r="Q202" t="s">
        <v>2139</v>
      </c>
      <c r="R202" t="s">
        <v>2567</v>
      </c>
    </row>
    <row r="203" spans="1:18" x14ac:dyDescent="0.3">
      <c r="A203" t="s">
        <v>19</v>
      </c>
      <c r="B203" t="s">
        <v>1894</v>
      </c>
      <c r="C203" t="s">
        <v>1859</v>
      </c>
    </row>
    <row r="204" spans="1:18" x14ac:dyDescent="0.3">
      <c r="A204" t="s">
        <v>19</v>
      </c>
      <c r="B204" t="s">
        <v>1899</v>
      </c>
      <c r="C204" t="s">
        <v>1859</v>
      </c>
      <c r="D204" t="s">
        <v>2059</v>
      </c>
      <c r="E204" t="s">
        <v>2059</v>
      </c>
      <c r="F204" t="s">
        <v>2055</v>
      </c>
      <c r="G204" t="s">
        <v>2056</v>
      </c>
      <c r="H204" t="s">
        <v>2086</v>
      </c>
      <c r="I204" t="s">
        <v>2086</v>
      </c>
      <c r="J204" t="s">
        <v>2055</v>
      </c>
      <c r="K204" t="s">
        <v>2056</v>
      </c>
      <c r="L204" t="s">
        <v>979</v>
      </c>
      <c r="M204" t="s">
        <v>979</v>
      </c>
      <c r="N204" t="s">
        <v>2055</v>
      </c>
      <c r="O204" t="s">
        <v>2056</v>
      </c>
      <c r="P204" t="s">
        <v>2570</v>
      </c>
      <c r="Q204" t="s">
        <v>2570</v>
      </c>
      <c r="R204" t="s">
        <v>2139</v>
      </c>
    </row>
    <row r="205" spans="1:18" x14ac:dyDescent="0.3">
      <c r="A205" t="s">
        <v>19</v>
      </c>
      <c r="B205" t="s">
        <v>1902</v>
      </c>
      <c r="C205" t="s">
        <v>1859</v>
      </c>
      <c r="D205" t="s">
        <v>2024</v>
      </c>
      <c r="E205" t="s">
        <v>2019</v>
      </c>
      <c r="F205" t="s">
        <v>2047</v>
      </c>
      <c r="G205" t="s">
        <v>2033</v>
      </c>
      <c r="H205" t="s">
        <v>2087</v>
      </c>
      <c r="I205" t="s">
        <v>2055</v>
      </c>
      <c r="J205" t="s">
        <v>2087</v>
      </c>
      <c r="K205" t="s">
        <v>2139</v>
      </c>
      <c r="L205" t="s">
        <v>1978</v>
      </c>
      <c r="M205" t="s">
        <v>2019</v>
      </c>
      <c r="N205" t="s">
        <v>2017</v>
      </c>
      <c r="O205" t="s">
        <v>274</v>
      </c>
      <c r="P205" t="s">
        <v>2216</v>
      </c>
      <c r="Q205" t="s">
        <v>2139</v>
      </c>
      <c r="R205" t="s">
        <v>2595</v>
      </c>
    </row>
    <row r="206" spans="1:18" x14ac:dyDescent="0.3">
      <c r="A206" t="s">
        <v>19</v>
      </c>
      <c r="B206" t="s">
        <v>1908</v>
      </c>
      <c r="C206" t="s">
        <v>1859</v>
      </c>
      <c r="D206" t="s">
        <v>2024</v>
      </c>
      <c r="E206" t="s">
        <v>2078</v>
      </c>
      <c r="F206" t="s">
        <v>980</v>
      </c>
      <c r="G206" t="s">
        <v>382</v>
      </c>
      <c r="H206" t="s">
        <v>2055</v>
      </c>
      <c r="I206" t="s">
        <v>2055</v>
      </c>
      <c r="J206" t="s">
        <v>2055</v>
      </c>
      <c r="K206" t="s">
        <v>2139</v>
      </c>
      <c r="L206" t="s">
        <v>2024</v>
      </c>
      <c r="M206" t="s">
        <v>2078</v>
      </c>
      <c r="N206" t="s">
        <v>980</v>
      </c>
      <c r="O206" t="s">
        <v>382</v>
      </c>
      <c r="P206" t="s">
        <v>2139</v>
      </c>
      <c r="Q206" t="s">
        <v>2139</v>
      </c>
      <c r="R206" t="s">
        <v>2139</v>
      </c>
    </row>
    <row r="207" spans="1:18" x14ac:dyDescent="0.3">
      <c r="A207" t="s">
        <v>19</v>
      </c>
      <c r="B207" t="s">
        <v>1911</v>
      </c>
      <c r="C207" t="s">
        <v>1859</v>
      </c>
      <c r="D207" t="s">
        <v>2137</v>
      </c>
      <c r="E207" t="s">
        <v>2027</v>
      </c>
      <c r="F207" t="s">
        <v>2040</v>
      </c>
      <c r="G207" t="s">
        <v>1955</v>
      </c>
      <c r="H207" t="s">
        <v>1974</v>
      </c>
      <c r="I207" t="s">
        <v>2086</v>
      </c>
      <c r="J207" t="s">
        <v>2024</v>
      </c>
      <c r="K207" t="s">
        <v>1375</v>
      </c>
      <c r="L207" t="s">
        <v>777</v>
      </c>
      <c r="M207" t="s">
        <v>1979</v>
      </c>
      <c r="N207" t="s">
        <v>2041</v>
      </c>
      <c r="O207" t="s">
        <v>2755</v>
      </c>
      <c r="P207" t="s">
        <v>2645</v>
      </c>
      <c r="Q207" t="s">
        <v>2698</v>
      </c>
      <c r="R207" t="s">
        <v>2844</v>
      </c>
    </row>
    <row r="208" spans="1:18" x14ac:dyDescent="0.3">
      <c r="A208" t="s">
        <v>19</v>
      </c>
      <c r="B208" t="s">
        <v>1924</v>
      </c>
      <c r="C208" t="s">
        <v>1859</v>
      </c>
      <c r="D208" t="s">
        <v>1992</v>
      </c>
      <c r="E208" t="s">
        <v>1992</v>
      </c>
      <c r="F208" t="s">
        <v>2055</v>
      </c>
      <c r="G208" t="s">
        <v>2056</v>
      </c>
      <c r="H208" t="s">
        <v>981</v>
      </c>
      <c r="I208" t="s">
        <v>981</v>
      </c>
      <c r="J208" t="s">
        <v>2055</v>
      </c>
      <c r="K208" t="s">
        <v>2056</v>
      </c>
      <c r="L208" t="s">
        <v>1988</v>
      </c>
      <c r="M208" t="s">
        <v>1988</v>
      </c>
      <c r="N208" t="s">
        <v>2055</v>
      </c>
      <c r="O208" t="s">
        <v>2056</v>
      </c>
      <c r="P208" t="s">
        <v>2561</v>
      </c>
      <c r="Q208" t="s">
        <v>2561</v>
      </c>
      <c r="R208" t="s">
        <v>2139</v>
      </c>
    </row>
    <row r="209" spans="1:18" x14ac:dyDescent="0.3">
      <c r="A209" t="s">
        <v>19</v>
      </c>
      <c r="B209" t="s">
        <v>1929</v>
      </c>
      <c r="C209" t="s">
        <v>1859</v>
      </c>
    </row>
    <row r="210" spans="1:18" x14ac:dyDescent="0.3">
      <c r="A210" t="s">
        <v>19</v>
      </c>
      <c r="B210" t="s">
        <v>1937</v>
      </c>
      <c r="C210" t="s">
        <v>1859</v>
      </c>
    </row>
    <row r="211" spans="1:18" x14ac:dyDescent="0.3">
      <c r="A211" t="s">
        <v>19</v>
      </c>
      <c r="B211" t="s">
        <v>1941</v>
      </c>
      <c r="C211" t="s">
        <v>1859</v>
      </c>
    </row>
    <row r="212" spans="1:18" x14ac:dyDescent="0.3">
      <c r="A212" t="s">
        <v>19</v>
      </c>
      <c r="B212" t="s">
        <v>1946</v>
      </c>
      <c r="C212" t="s">
        <v>1859</v>
      </c>
      <c r="D212" t="s">
        <v>2027</v>
      </c>
      <c r="E212" t="s">
        <v>981</v>
      </c>
      <c r="F212" t="s">
        <v>1982</v>
      </c>
      <c r="G212" t="s">
        <v>2595</v>
      </c>
      <c r="H212" t="s">
        <v>2078</v>
      </c>
      <c r="I212" t="s">
        <v>2087</v>
      </c>
      <c r="J212" t="s">
        <v>981</v>
      </c>
      <c r="K212" t="s">
        <v>2053</v>
      </c>
      <c r="L212" t="s">
        <v>1998</v>
      </c>
      <c r="M212" t="s">
        <v>2078</v>
      </c>
      <c r="N212" t="s">
        <v>2027</v>
      </c>
      <c r="O212" t="s">
        <v>2570</v>
      </c>
      <c r="P212" t="s">
        <v>2570</v>
      </c>
      <c r="Q212" t="s">
        <v>2053</v>
      </c>
      <c r="R212" t="s">
        <v>2595</v>
      </c>
    </row>
    <row r="213" spans="1:18" x14ac:dyDescent="0.3">
      <c r="A213" t="s">
        <v>19</v>
      </c>
      <c r="B213" t="s">
        <v>1949</v>
      </c>
      <c r="C213" t="s">
        <v>1859</v>
      </c>
    </row>
    <row r="214" spans="1:18" x14ac:dyDescent="0.3">
      <c r="A214" t="s">
        <v>19</v>
      </c>
      <c r="B214" t="s">
        <v>1950</v>
      </c>
      <c r="C214" t="s">
        <v>1859</v>
      </c>
    </row>
    <row r="215" spans="1:18" x14ac:dyDescent="0.3">
      <c r="A215" t="s">
        <v>19</v>
      </c>
      <c r="B215" t="s">
        <v>1960</v>
      </c>
      <c r="C215" t="s">
        <v>1859</v>
      </c>
    </row>
    <row r="216" spans="1:18" x14ac:dyDescent="0.3">
      <c r="A216" t="s">
        <v>19</v>
      </c>
      <c r="B216" t="s">
        <v>1967</v>
      </c>
      <c r="C216" t="s">
        <v>1859</v>
      </c>
    </row>
    <row r="217" spans="1:18" x14ac:dyDescent="0.3">
      <c r="A217" t="s">
        <v>19</v>
      </c>
      <c r="B217" t="s">
        <v>1970</v>
      </c>
      <c r="C217" t="s">
        <v>1859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17"/>
  <sheetViews>
    <sheetView workbookViewId="0"/>
  </sheetViews>
  <sheetFormatPr defaultRowHeight="14.4" x14ac:dyDescent="0.3"/>
  <sheetData>
    <row r="1" spans="1:19" s="1" customFormat="1" x14ac:dyDescent="0.3">
      <c r="A1" s="1" t="s">
        <v>0</v>
      </c>
      <c r="B1" s="1" t="s">
        <v>1</v>
      </c>
      <c r="C1" s="1" t="s">
        <v>2</v>
      </c>
      <c r="D1" s="1" t="s">
        <v>2522</v>
      </c>
      <c r="E1" s="1" t="s">
        <v>2523</v>
      </c>
      <c r="F1" s="1" t="s">
        <v>2524</v>
      </c>
      <c r="G1" s="1" t="s">
        <v>2525</v>
      </c>
      <c r="H1" s="1" t="s">
        <v>2526</v>
      </c>
      <c r="I1" s="1" t="s">
        <v>2527</v>
      </c>
      <c r="J1" s="1" t="s">
        <v>2528</v>
      </c>
      <c r="K1" s="1" t="s">
        <v>2529</v>
      </c>
      <c r="L1" s="1" t="s">
        <v>15</v>
      </c>
      <c r="M1" s="1" t="s">
        <v>2530</v>
      </c>
      <c r="N1" s="1" t="s">
        <v>2531</v>
      </c>
      <c r="O1" s="1" t="s">
        <v>2532</v>
      </c>
      <c r="P1" s="1" t="s">
        <v>2533</v>
      </c>
      <c r="Q1" s="1" t="s">
        <v>2534</v>
      </c>
      <c r="R1" s="1" t="s">
        <v>2535</v>
      </c>
      <c r="S1" s="1" t="s">
        <v>2536</v>
      </c>
    </row>
    <row r="2" spans="1:19" x14ac:dyDescent="0.3">
      <c r="A2" t="s">
        <v>19</v>
      </c>
      <c r="B2" t="s">
        <v>20</v>
      </c>
      <c r="C2" t="s">
        <v>21</v>
      </c>
      <c r="D2" t="s">
        <v>993</v>
      </c>
      <c r="E2" t="s">
        <v>1471</v>
      </c>
      <c r="F2" t="s">
        <v>1979</v>
      </c>
      <c r="G2" t="s">
        <v>365</v>
      </c>
      <c r="H2" t="s">
        <v>1985</v>
      </c>
      <c r="I2" t="s">
        <v>1981</v>
      </c>
      <c r="J2" t="s">
        <v>2017</v>
      </c>
      <c r="K2" t="s">
        <v>2537</v>
      </c>
      <c r="L2" t="s">
        <v>1284</v>
      </c>
      <c r="M2" t="s">
        <v>2054</v>
      </c>
      <c r="N2" t="s">
        <v>985</v>
      </c>
      <c r="O2" t="s">
        <v>2538</v>
      </c>
      <c r="P2" t="s">
        <v>2539</v>
      </c>
      <c r="Q2" t="s">
        <v>2540</v>
      </c>
      <c r="R2" t="s">
        <v>2541</v>
      </c>
    </row>
    <row r="3" spans="1:19" x14ac:dyDescent="0.3">
      <c r="A3" t="s">
        <v>19</v>
      </c>
      <c r="B3" t="s">
        <v>38</v>
      </c>
      <c r="C3" t="s">
        <v>21</v>
      </c>
      <c r="D3" t="s">
        <v>2149</v>
      </c>
      <c r="E3" t="s">
        <v>1189</v>
      </c>
      <c r="F3" t="s">
        <v>1991</v>
      </c>
      <c r="G3" t="s">
        <v>1225</v>
      </c>
      <c r="H3" t="s">
        <v>1992</v>
      </c>
      <c r="I3" t="s">
        <v>381</v>
      </c>
      <c r="J3" t="s">
        <v>980</v>
      </c>
      <c r="K3" t="s">
        <v>1232</v>
      </c>
      <c r="L3" t="s">
        <v>633</v>
      </c>
      <c r="M3" t="s">
        <v>1020</v>
      </c>
      <c r="N3" t="s">
        <v>2023</v>
      </c>
      <c r="O3" t="s">
        <v>2779</v>
      </c>
      <c r="P3" t="s">
        <v>2861</v>
      </c>
      <c r="Q3" t="s">
        <v>2920</v>
      </c>
      <c r="R3" t="s">
        <v>2687</v>
      </c>
    </row>
    <row r="4" spans="1:19" x14ac:dyDescent="0.3">
      <c r="A4" t="s">
        <v>19</v>
      </c>
      <c r="B4" t="s">
        <v>55</v>
      </c>
      <c r="C4" t="s">
        <v>21</v>
      </c>
      <c r="D4" t="s">
        <v>23</v>
      </c>
      <c r="E4" t="s">
        <v>569</v>
      </c>
      <c r="F4" t="s">
        <v>1974</v>
      </c>
      <c r="G4" t="s">
        <v>2548</v>
      </c>
      <c r="H4" t="s">
        <v>768</v>
      </c>
      <c r="I4" t="s">
        <v>112</v>
      </c>
      <c r="J4" t="s">
        <v>2078</v>
      </c>
      <c r="K4" t="s">
        <v>2549</v>
      </c>
      <c r="L4" t="s">
        <v>2550</v>
      </c>
      <c r="M4" t="s">
        <v>2035</v>
      </c>
      <c r="N4" t="s">
        <v>2027</v>
      </c>
      <c r="O4" t="s">
        <v>2551</v>
      </c>
      <c r="P4" t="s">
        <v>2552</v>
      </c>
      <c r="Q4" t="s">
        <v>2553</v>
      </c>
      <c r="R4" t="s">
        <v>2101</v>
      </c>
    </row>
    <row r="5" spans="1:19" x14ac:dyDescent="0.3">
      <c r="A5" t="s">
        <v>19</v>
      </c>
      <c r="B5" t="s">
        <v>71</v>
      </c>
      <c r="C5" t="s">
        <v>21</v>
      </c>
      <c r="D5" t="s">
        <v>1473</v>
      </c>
      <c r="E5" t="s">
        <v>962</v>
      </c>
      <c r="F5" t="s">
        <v>2087</v>
      </c>
      <c r="G5" t="s">
        <v>2554</v>
      </c>
      <c r="H5" t="s">
        <v>1992</v>
      </c>
      <c r="I5" t="s">
        <v>1992</v>
      </c>
      <c r="J5" t="s">
        <v>2055</v>
      </c>
      <c r="K5" t="s">
        <v>2056</v>
      </c>
      <c r="L5" t="s">
        <v>720</v>
      </c>
      <c r="M5" t="s">
        <v>999</v>
      </c>
      <c r="N5" t="s">
        <v>2087</v>
      </c>
      <c r="O5" t="s">
        <v>2555</v>
      </c>
      <c r="P5" t="s">
        <v>1375</v>
      </c>
      <c r="Q5" t="s">
        <v>2556</v>
      </c>
      <c r="R5" t="s">
        <v>2139</v>
      </c>
    </row>
    <row r="6" spans="1:19" x14ac:dyDescent="0.3">
      <c r="A6" t="s">
        <v>19</v>
      </c>
      <c r="B6" t="s">
        <v>87</v>
      </c>
      <c r="C6" t="s">
        <v>21</v>
      </c>
      <c r="D6" t="s">
        <v>987</v>
      </c>
      <c r="E6" t="s">
        <v>1679</v>
      </c>
      <c r="F6" t="s">
        <v>2058</v>
      </c>
      <c r="G6" t="s">
        <v>2921</v>
      </c>
      <c r="H6" t="s">
        <v>1945</v>
      </c>
      <c r="I6" t="s">
        <v>1990</v>
      </c>
      <c r="J6" t="s">
        <v>2019</v>
      </c>
      <c r="K6" t="s">
        <v>2020</v>
      </c>
      <c r="L6" t="s">
        <v>1971</v>
      </c>
      <c r="M6" t="s">
        <v>1559</v>
      </c>
      <c r="N6" t="s">
        <v>985</v>
      </c>
      <c r="O6" t="s">
        <v>2871</v>
      </c>
      <c r="P6" t="s">
        <v>2695</v>
      </c>
      <c r="Q6" t="s">
        <v>1756</v>
      </c>
      <c r="R6" t="s">
        <v>2480</v>
      </c>
    </row>
    <row r="7" spans="1:19" x14ac:dyDescent="0.3">
      <c r="A7" t="s">
        <v>19</v>
      </c>
      <c r="B7" t="s">
        <v>103</v>
      </c>
      <c r="C7" t="s">
        <v>21</v>
      </c>
      <c r="D7" t="s">
        <v>1256</v>
      </c>
      <c r="E7" t="s">
        <v>1952</v>
      </c>
      <c r="F7" t="s">
        <v>1993</v>
      </c>
      <c r="G7" t="s">
        <v>1962</v>
      </c>
      <c r="H7" t="s">
        <v>981</v>
      </c>
      <c r="I7" t="s">
        <v>981</v>
      </c>
      <c r="J7" t="s">
        <v>2055</v>
      </c>
      <c r="K7" t="s">
        <v>2056</v>
      </c>
      <c r="L7" t="s">
        <v>760</v>
      </c>
      <c r="M7" t="s">
        <v>761</v>
      </c>
      <c r="N7" t="s">
        <v>1993</v>
      </c>
      <c r="O7" t="s">
        <v>2018</v>
      </c>
      <c r="P7" t="s">
        <v>2259</v>
      </c>
      <c r="Q7" t="s">
        <v>2860</v>
      </c>
      <c r="R7" t="s">
        <v>2139</v>
      </c>
    </row>
    <row r="8" spans="1:19" x14ac:dyDescent="0.3">
      <c r="A8" t="s">
        <v>19</v>
      </c>
      <c r="B8" t="s">
        <v>119</v>
      </c>
      <c r="C8" t="s">
        <v>21</v>
      </c>
      <c r="D8" t="s">
        <v>1486</v>
      </c>
      <c r="E8" t="s">
        <v>183</v>
      </c>
      <c r="F8" t="s">
        <v>1239</v>
      </c>
      <c r="G8" t="s">
        <v>2922</v>
      </c>
      <c r="H8" t="s">
        <v>367</v>
      </c>
      <c r="I8" t="s">
        <v>1189</v>
      </c>
      <c r="J8" t="s">
        <v>2017</v>
      </c>
      <c r="K8" t="s">
        <v>2563</v>
      </c>
      <c r="L8" t="s">
        <v>1293</v>
      </c>
      <c r="M8" t="s">
        <v>473</v>
      </c>
      <c r="N8" t="s">
        <v>983</v>
      </c>
      <c r="O8" t="s">
        <v>2820</v>
      </c>
      <c r="P8" t="s">
        <v>2735</v>
      </c>
      <c r="Q8" t="s">
        <v>2777</v>
      </c>
      <c r="R8" t="s">
        <v>2233</v>
      </c>
    </row>
    <row r="9" spans="1:19" x14ac:dyDescent="0.3">
      <c r="A9" t="s">
        <v>19</v>
      </c>
      <c r="B9" t="s">
        <v>134</v>
      </c>
      <c r="C9" t="s">
        <v>21</v>
      </c>
      <c r="D9" t="s">
        <v>1411</v>
      </c>
      <c r="E9" t="s">
        <v>106</v>
      </c>
      <c r="F9" t="s">
        <v>1973</v>
      </c>
      <c r="G9" t="s">
        <v>1983</v>
      </c>
      <c r="H9" t="s">
        <v>1878</v>
      </c>
      <c r="I9" t="s">
        <v>1952</v>
      </c>
      <c r="J9" t="s">
        <v>2059</v>
      </c>
      <c r="K9" t="s">
        <v>2568</v>
      </c>
      <c r="L9" t="s">
        <v>586</v>
      </c>
      <c r="M9" t="s">
        <v>725</v>
      </c>
      <c r="N9" t="s">
        <v>754</v>
      </c>
      <c r="O9" t="s">
        <v>2569</v>
      </c>
      <c r="P9" t="s">
        <v>2570</v>
      </c>
      <c r="Q9" t="s">
        <v>2540</v>
      </c>
      <c r="R9" t="s">
        <v>2571</v>
      </c>
    </row>
    <row r="10" spans="1:19" x14ac:dyDescent="0.3">
      <c r="A10" t="s">
        <v>19</v>
      </c>
      <c r="B10" t="s">
        <v>149</v>
      </c>
      <c r="C10" t="s">
        <v>21</v>
      </c>
      <c r="D10" t="s">
        <v>633</v>
      </c>
      <c r="E10" t="s">
        <v>1971</v>
      </c>
      <c r="F10" t="s">
        <v>1985</v>
      </c>
      <c r="G10" t="s">
        <v>508</v>
      </c>
      <c r="H10" t="s">
        <v>2039</v>
      </c>
      <c r="I10" t="s">
        <v>380</v>
      </c>
      <c r="J10" t="s">
        <v>2024</v>
      </c>
      <c r="K10" t="s">
        <v>2061</v>
      </c>
      <c r="L10" t="s">
        <v>1188</v>
      </c>
      <c r="M10" t="s">
        <v>776</v>
      </c>
      <c r="N10" t="s">
        <v>1987</v>
      </c>
      <c r="O10" t="s">
        <v>1653</v>
      </c>
      <c r="P10" t="s">
        <v>2732</v>
      </c>
      <c r="Q10" t="s">
        <v>2755</v>
      </c>
      <c r="R10" t="s">
        <v>2419</v>
      </c>
    </row>
    <row r="11" spans="1:19" x14ac:dyDescent="0.3">
      <c r="A11" t="s">
        <v>19</v>
      </c>
      <c r="B11" t="s">
        <v>164</v>
      </c>
      <c r="C11" t="s">
        <v>21</v>
      </c>
      <c r="D11" t="s">
        <v>2082</v>
      </c>
      <c r="E11" t="s">
        <v>113</v>
      </c>
      <c r="F11" t="s">
        <v>2046</v>
      </c>
      <c r="G11" t="s">
        <v>2923</v>
      </c>
      <c r="H11" t="s">
        <v>380</v>
      </c>
      <c r="I11" t="s">
        <v>1954</v>
      </c>
      <c r="J11" t="s">
        <v>2087</v>
      </c>
      <c r="K11" t="s">
        <v>2548</v>
      </c>
      <c r="L11" t="s">
        <v>1417</v>
      </c>
      <c r="M11" t="s">
        <v>962</v>
      </c>
      <c r="N11" t="s">
        <v>2027</v>
      </c>
      <c r="O11" t="s">
        <v>365</v>
      </c>
      <c r="P11" t="s">
        <v>2924</v>
      </c>
      <c r="Q11" t="s">
        <v>2582</v>
      </c>
      <c r="R11" t="s">
        <v>2190</v>
      </c>
    </row>
    <row r="12" spans="1:19" x14ac:dyDescent="0.3">
      <c r="A12" t="s">
        <v>19</v>
      </c>
      <c r="B12" t="s">
        <v>180</v>
      </c>
      <c r="C12" t="s">
        <v>21</v>
      </c>
      <c r="D12" t="s">
        <v>1466</v>
      </c>
      <c r="E12" t="s">
        <v>1251</v>
      </c>
      <c r="F12" t="s">
        <v>981</v>
      </c>
      <c r="G12" t="s">
        <v>2579</v>
      </c>
      <c r="H12" t="s">
        <v>1989</v>
      </c>
      <c r="I12" t="s">
        <v>984</v>
      </c>
      <c r="J12" t="s">
        <v>2087</v>
      </c>
      <c r="K12" t="s">
        <v>2580</v>
      </c>
      <c r="L12" t="s">
        <v>1191</v>
      </c>
      <c r="M12" t="s">
        <v>584</v>
      </c>
      <c r="N12" t="s">
        <v>2078</v>
      </c>
      <c r="O12" t="s">
        <v>2581</v>
      </c>
      <c r="P12" t="s">
        <v>2582</v>
      </c>
      <c r="Q12" t="s">
        <v>2583</v>
      </c>
      <c r="R12" t="s">
        <v>2053</v>
      </c>
    </row>
    <row r="13" spans="1:19" x14ac:dyDescent="0.3">
      <c r="A13" t="s">
        <v>19</v>
      </c>
      <c r="B13" t="s">
        <v>195</v>
      </c>
      <c r="C13" t="s">
        <v>21</v>
      </c>
      <c r="D13" t="s">
        <v>1444</v>
      </c>
      <c r="E13" t="s">
        <v>1640</v>
      </c>
      <c r="F13" t="s">
        <v>2023</v>
      </c>
      <c r="G13" t="s">
        <v>2823</v>
      </c>
      <c r="H13" t="s">
        <v>962</v>
      </c>
      <c r="I13" t="s">
        <v>105</v>
      </c>
      <c r="J13" t="s">
        <v>1982</v>
      </c>
      <c r="K13" t="s">
        <v>2925</v>
      </c>
      <c r="L13" t="s">
        <v>2238</v>
      </c>
      <c r="M13" t="s">
        <v>1801</v>
      </c>
      <c r="N13" t="s">
        <v>1838</v>
      </c>
      <c r="O13" t="s">
        <v>2537</v>
      </c>
      <c r="P13" t="s">
        <v>2480</v>
      </c>
      <c r="Q13" t="s">
        <v>1541</v>
      </c>
      <c r="R13" t="s">
        <v>2736</v>
      </c>
    </row>
    <row r="14" spans="1:19" x14ac:dyDescent="0.3">
      <c r="A14" t="s">
        <v>19</v>
      </c>
      <c r="B14" t="s">
        <v>212</v>
      </c>
      <c r="C14" t="s">
        <v>21</v>
      </c>
      <c r="D14" t="s">
        <v>584</v>
      </c>
      <c r="E14" t="s">
        <v>768</v>
      </c>
      <c r="F14" t="s">
        <v>1992</v>
      </c>
      <c r="G14" t="s">
        <v>373</v>
      </c>
      <c r="H14" t="s">
        <v>1973</v>
      </c>
      <c r="I14" t="s">
        <v>1255</v>
      </c>
      <c r="J14" t="s">
        <v>2086</v>
      </c>
      <c r="K14" t="s">
        <v>2926</v>
      </c>
      <c r="L14" t="s">
        <v>107</v>
      </c>
      <c r="M14" t="s">
        <v>1188</v>
      </c>
      <c r="N14" t="s">
        <v>985</v>
      </c>
      <c r="O14" t="s">
        <v>2927</v>
      </c>
      <c r="P14" t="s">
        <v>2708</v>
      </c>
      <c r="Q14" t="s">
        <v>2856</v>
      </c>
      <c r="R14" t="s">
        <v>2216</v>
      </c>
    </row>
    <row r="15" spans="1:19" x14ac:dyDescent="0.3">
      <c r="A15" t="s">
        <v>19</v>
      </c>
      <c r="B15" t="s">
        <v>228</v>
      </c>
      <c r="C15" t="s">
        <v>21</v>
      </c>
      <c r="D15" t="s">
        <v>2493</v>
      </c>
      <c r="E15" t="s">
        <v>1023</v>
      </c>
      <c r="F15" t="s">
        <v>1945</v>
      </c>
      <c r="G15" t="s">
        <v>2772</v>
      </c>
      <c r="H15" t="s">
        <v>725</v>
      </c>
      <c r="I15" t="s">
        <v>1527</v>
      </c>
      <c r="J15" t="s">
        <v>2017</v>
      </c>
      <c r="K15" t="s">
        <v>2928</v>
      </c>
      <c r="L15" t="s">
        <v>187</v>
      </c>
      <c r="M15" t="s">
        <v>1533</v>
      </c>
      <c r="N15" t="s">
        <v>1989</v>
      </c>
      <c r="O15" t="s">
        <v>2634</v>
      </c>
      <c r="P15" t="s">
        <v>2929</v>
      </c>
      <c r="Q15" t="s">
        <v>2728</v>
      </c>
      <c r="R15" t="s">
        <v>2595</v>
      </c>
    </row>
    <row r="16" spans="1:19" x14ac:dyDescent="0.3">
      <c r="A16" t="s">
        <v>19</v>
      </c>
      <c r="B16" t="s">
        <v>242</v>
      </c>
      <c r="C16" t="s">
        <v>21</v>
      </c>
      <c r="D16" t="s">
        <v>1837</v>
      </c>
      <c r="E16" t="s">
        <v>1879</v>
      </c>
      <c r="F16" t="s">
        <v>2027</v>
      </c>
      <c r="G16" t="s">
        <v>2930</v>
      </c>
      <c r="H16" t="s">
        <v>1990</v>
      </c>
      <c r="I16" t="s">
        <v>1979</v>
      </c>
      <c r="J16" t="s">
        <v>981</v>
      </c>
      <c r="K16" t="s">
        <v>377</v>
      </c>
      <c r="L16" t="s">
        <v>1532</v>
      </c>
      <c r="M16" t="s">
        <v>2057</v>
      </c>
      <c r="N16" t="s">
        <v>1993</v>
      </c>
      <c r="O16" t="s">
        <v>2596</v>
      </c>
      <c r="P16" t="s">
        <v>2931</v>
      </c>
      <c r="Q16" t="s">
        <v>2652</v>
      </c>
      <c r="R16" t="s">
        <v>1375</v>
      </c>
    </row>
    <row r="17" spans="1:18" x14ac:dyDescent="0.3">
      <c r="A17" t="s">
        <v>19</v>
      </c>
      <c r="B17" t="s">
        <v>257</v>
      </c>
      <c r="C17" t="s">
        <v>21</v>
      </c>
      <c r="D17" t="s">
        <v>2932</v>
      </c>
      <c r="E17" t="s">
        <v>1684</v>
      </c>
      <c r="F17" t="s">
        <v>1017</v>
      </c>
      <c r="G17" t="s">
        <v>2746</v>
      </c>
      <c r="H17" t="s">
        <v>722</v>
      </c>
      <c r="I17" t="s">
        <v>837</v>
      </c>
      <c r="J17" t="s">
        <v>1992</v>
      </c>
      <c r="K17" t="s">
        <v>2933</v>
      </c>
      <c r="L17" t="s">
        <v>2934</v>
      </c>
      <c r="M17" t="s">
        <v>839</v>
      </c>
      <c r="N17" t="s">
        <v>1257</v>
      </c>
      <c r="O17" t="s">
        <v>2660</v>
      </c>
      <c r="P17" t="s">
        <v>2822</v>
      </c>
      <c r="Q17" t="s">
        <v>1190</v>
      </c>
      <c r="R17" t="s">
        <v>2910</v>
      </c>
    </row>
    <row r="18" spans="1:18" x14ac:dyDescent="0.3">
      <c r="A18" t="s">
        <v>19</v>
      </c>
      <c r="B18" t="s">
        <v>270</v>
      </c>
      <c r="C18" t="s">
        <v>21</v>
      </c>
      <c r="D18" t="s">
        <v>485</v>
      </c>
      <c r="E18" t="s">
        <v>773</v>
      </c>
      <c r="F18" t="s">
        <v>759</v>
      </c>
      <c r="G18" t="s">
        <v>2935</v>
      </c>
      <c r="H18" t="s">
        <v>385</v>
      </c>
      <c r="I18" t="s">
        <v>624</v>
      </c>
      <c r="J18" t="s">
        <v>1978</v>
      </c>
      <c r="K18" t="s">
        <v>2674</v>
      </c>
      <c r="L18" t="s">
        <v>1742</v>
      </c>
      <c r="M18" t="s">
        <v>1784</v>
      </c>
      <c r="N18" t="s">
        <v>389</v>
      </c>
      <c r="O18" t="s">
        <v>2823</v>
      </c>
      <c r="P18" t="s">
        <v>2914</v>
      </c>
      <c r="Q18" t="s">
        <v>2936</v>
      </c>
      <c r="R18" t="s">
        <v>2556</v>
      </c>
    </row>
    <row r="19" spans="1:18" x14ac:dyDescent="0.3">
      <c r="A19" t="s">
        <v>19</v>
      </c>
      <c r="B19" t="s">
        <v>286</v>
      </c>
      <c r="C19" t="s">
        <v>21</v>
      </c>
      <c r="D19" t="s">
        <v>595</v>
      </c>
      <c r="E19" t="s">
        <v>385</v>
      </c>
      <c r="F19" t="s">
        <v>2003</v>
      </c>
      <c r="G19" t="s">
        <v>2937</v>
      </c>
      <c r="H19" t="s">
        <v>1976</v>
      </c>
      <c r="I19" t="s">
        <v>1973</v>
      </c>
      <c r="J19" t="s">
        <v>980</v>
      </c>
      <c r="K19" t="s">
        <v>2812</v>
      </c>
      <c r="L19" t="s">
        <v>1325</v>
      </c>
      <c r="M19" t="s">
        <v>864</v>
      </c>
      <c r="N19" t="s">
        <v>1256</v>
      </c>
      <c r="O19" t="s">
        <v>2564</v>
      </c>
      <c r="P19" t="s">
        <v>2732</v>
      </c>
      <c r="Q19" t="s">
        <v>2891</v>
      </c>
      <c r="R19" t="s">
        <v>2605</v>
      </c>
    </row>
    <row r="20" spans="1:18" x14ac:dyDescent="0.3">
      <c r="A20" t="s">
        <v>19</v>
      </c>
      <c r="B20" t="s">
        <v>302</v>
      </c>
      <c r="C20" t="s">
        <v>21</v>
      </c>
      <c r="D20" t="s">
        <v>489</v>
      </c>
      <c r="E20" t="s">
        <v>586</v>
      </c>
      <c r="F20" t="s">
        <v>1996</v>
      </c>
      <c r="G20" t="s">
        <v>2593</v>
      </c>
      <c r="H20" t="s">
        <v>1252</v>
      </c>
      <c r="I20" t="s">
        <v>1693</v>
      </c>
      <c r="J20" t="s">
        <v>2017</v>
      </c>
      <c r="K20" t="s">
        <v>2612</v>
      </c>
      <c r="L20" t="s">
        <v>2338</v>
      </c>
      <c r="M20" t="s">
        <v>1487</v>
      </c>
      <c r="N20" t="s">
        <v>381</v>
      </c>
      <c r="O20" t="s">
        <v>2607</v>
      </c>
      <c r="P20" t="s">
        <v>2613</v>
      </c>
      <c r="Q20" t="s">
        <v>2614</v>
      </c>
      <c r="R20" t="s">
        <v>756</v>
      </c>
    </row>
    <row r="21" spans="1:18" x14ac:dyDescent="0.3">
      <c r="A21" t="s">
        <v>19</v>
      </c>
      <c r="B21" t="s">
        <v>316</v>
      </c>
      <c r="C21" t="s">
        <v>21</v>
      </c>
      <c r="D21" t="s">
        <v>962</v>
      </c>
      <c r="E21" t="s">
        <v>1971</v>
      </c>
      <c r="F21" t="s">
        <v>1956</v>
      </c>
      <c r="G21" t="s">
        <v>2048</v>
      </c>
      <c r="H21" t="s">
        <v>1881</v>
      </c>
      <c r="I21" t="s">
        <v>983</v>
      </c>
      <c r="J21" t="s">
        <v>1978</v>
      </c>
      <c r="K21" t="s">
        <v>2615</v>
      </c>
      <c r="L21" t="s">
        <v>863</v>
      </c>
      <c r="M21" t="s">
        <v>584</v>
      </c>
      <c r="N21" t="s">
        <v>1239</v>
      </c>
      <c r="O21" t="s">
        <v>2616</v>
      </c>
      <c r="P21" t="s">
        <v>1421</v>
      </c>
      <c r="Q21" t="s">
        <v>1210</v>
      </c>
      <c r="R21" t="s">
        <v>2617</v>
      </c>
    </row>
    <row r="22" spans="1:18" x14ac:dyDescent="0.3">
      <c r="A22" t="s">
        <v>19</v>
      </c>
      <c r="B22" t="s">
        <v>333</v>
      </c>
      <c r="C22" t="s">
        <v>21</v>
      </c>
      <c r="D22" t="s">
        <v>1134</v>
      </c>
      <c r="E22" t="s">
        <v>632</v>
      </c>
      <c r="F22" t="s">
        <v>2087</v>
      </c>
      <c r="G22" t="s">
        <v>2618</v>
      </c>
      <c r="H22" t="s">
        <v>1189</v>
      </c>
      <c r="I22" t="s">
        <v>1189</v>
      </c>
      <c r="J22" t="s">
        <v>2055</v>
      </c>
      <c r="K22" t="s">
        <v>2056</v>
      </c>
      <c r="L22" t="s">
        <v>2493</v>
      </c>
      <c r="M22" t="s">
        <v>573</v>
      </c>
      <c r="N22" t="s">
        <v>2087</v>
      </c>
      <c r="O22" t="s">
        <v>2619</v>
      </c>
      <c r="P22" t="s">
        <v>2620</v>
      </c>
      <c r="Q22" t="s">
        <v>2621</v>
      </c>
      <c r="R22" t="s">
        <v>2139</v>
      </c>
    </row>
    <row r="23" spans="1:18" x14ac:dyDescent="0.3">
      <c r="A23" t="s">
        <v>19</v>
      </c>
      <c r="B23" t="s">
        <v>346</v>
      </c>
      <c r="C23" t="s">
        <v>21</v>
      </c>
      <c r="D23" t="s">
        <v>1417</v>
      </c>
      <c r="E23" t="s">
        <v>1411</v>
      </c>
      <c r="F23" t="s">
        <v>980</v>
      </c>
      <c r="G23" t="s">
        <v>2622</v>
      </c>
      <c r="H23" t="s">
        <v>2025</v>
      </c>
      <c r="I23" t="s">
        <v>2025</v>
      </c>
      <c r="J23" t="s">
        <v>2055</v>
      </c>
      <c r="K23" t="s">
        <v>2056</v>
      </c>
      <c r="L23" t="s">
        <v>712</v>
      </c>
      <c r="M23" t="s">
        <v>486</v>
      </c>
      <c r="N23" t="s">
        <v>980</v>
      </c>
      <c r="O23" t="s">
        <v>2623</v>
      </c>
      <c r="P23" t="s">
        <v>2624</v>
      </c>
      <c r="Q23" t="s">
        <v>2625</v>
      </c>
      <c r="R23" t="s">
        <v>2139</v>
      </c>
    </row>
    <row r="24" spans="1:18" x14ac:dyDescent="0.3">
      <c r="A24" t="s">
        <v>19</v>
      </c>
      <c r="B24" t="s">
        <v>361</v>
      </c>
      <c r="C24" t="s">
        <v>21</v>
      </c>
      <c r="D24" t="s">
        <v>367</v>
      </c>
      <c r="E24" t="s">
        <v>1693</v>
      </c>
      <c r="F24" t="s">
        <v>1952</v>
      </c>
      <c r="G24" t="s">
        <v>2048</v>
      </c>
      <c r="H24" t="s">
        <v>2025</v>
      </c>
      <c r="I24" t="s">
        <v>1954</v>
      </c>
      <c r="J24" t="s">
        <v>2017</v>
      </c>
      <c r="K24" t="s">
        <v>2627</v>
      </c>
      <c r="L24" t="s">
        <v>725</v>
      </c>
      <c r="M24" t="s">
        <v>1013</v>
      </c>
      <c r="N24" t="s">
        <v>1954</v>
      </c>
      <c r="O24" t="s">
        <v>2756</v>
      </c>
      <c r="P24" t="s">
        <v>2770</v>
      </c>
      <c r="Q24" t="s">
        <v>1421</v>
      </c>
      <c r="R24" t="s">
        <v>2938</v>
      </c>
    </row>
    <row r="25" spans="1:18" x14ac:dyDescent="0.3">
      <c r="A25" t="s">
        <v>19</v>
      </c>
      <c r="B25" t="s">
        <v>378</v>
      </c>
      <c r="C25" t="s">
        <v>21</v>
      </c>
      <c r="D25" t="s">
        <v>381</v>
      </c>
      <c r="E25" t="s">
        <v>381</v>
      </c>
      <c r="F25" t="s">
        <v>2055</v>
      </c>
      <c r="G25" t="s">
        <v>2056</v>
      </c>
      <c r="H25" t="s">
        <v>2017</v>
      </c>
      <c r="I25" t="s">
        <v>2078</v>
      </c>
      <c r="J25" t="s">
        <v>2086</v>
      </c>
      <c r="K25" t="s">
        <v>1232</v>
      </c>
      <c r="L25" t="s">
        <v>1998</v>
      </c>
      <c r="M25" t="s">
        <v>1979</v>
      </c>
      <c r="N25" t="s">
        <v>2086</v>
      </c>
      <c r="O25" t="s">
        <v>2612</v>
      </c>
      <c r="P25" t="s">
        <v>982</v>
      </c>
      <c r="Q25" t="s">
        <v>2629</v>
      </c>
      <c r="R25" t="s">
        <v>2056</v>
      </c>
    </row>
    <row r="26" spans="1:18" x14ac:dyDescent="0.3">
      <c r="A26" t="s">
        <v>19</v>
      </c>
      <c r="B26" t="s">
        <v>394</v>
      </c>
      <c r="C26" t="s">
        <v>21</v>
      </c>
      <c r="D26" t="s">
        <v>1961</v>
      </c>
      <c r="E26" t="s">
        <v>1014</v>
      </c>
      <c r="F26" t="s">
        <v>985</v>
      </c>
      <c r="G26" t="s">
        <v>2870</v>
      </c>
      <c r="H26" t="s">
        <v>1993</v>
      </c>
      <c r="I26" t="s">
        <v>1982</v>
      </c>
      <c r="J26" t="s">
        <v>2017</v>
      </c>
      <c r="K26" t="s">
        <v>2136</v>
      </c>
      <c r="L26" t="s">
        <v>1828</v>
      </c>
      <c r="M26" t="s">
        <v>108</v>
      </c>
      <c r="N26" t="s">
        <v>380</v>
      </c>
      <c r="O26" t="s">
        <v>2939</v>
      </c>
      <c r="P26" t="s">
        <v>1375</v>
      </c>
      <c r="Q26" t="s">
        <v>2598</v>
      </c>
      <c r="R26" t="s">
        <v>2716</v>
      </c>
    </row>
    <row r="27" spans="1:18" x14ac:dyDescent="0.3">
      <c r="A27" t="s">
        <v>19</v>
      </c>
      <c r="B27" t="s">
        <v>408</v>
      </c>
      <c r="C27" t="s">
        <v>21</v>
      </c>
      <c r="D27" t="s">
        <v>1531</v>
      </c>
      <c r="E27" t="s">
        <v>763</v>
      </c>
      <c r="F27" t="s">
        <v>1952</v>
      </c>
      <c r="G27" t="s">
        <v>2724</v>
      </c>
      <c r="H27" t="s">
        <v>1991</v>
      </c>
      <c r="I27" t="s">
        <v>1981</v>
      </c>
      <c r="J27" t="s">
        <v>2078</v>
      </c>
      <c r="K27" t="s">
        <v>2600</v>
      </c>
      <c r="L27" t="s">
        <v>1394</v>
      </c>
      <c r="M27" t="s">
        <v>1263</v>
      </c>
      <c r="N27" t="s">
        <v>1977</v>
      </c>
      <c r="O27" t="s">
        <v>2744</v>
      </c>
      <c r="P27" t="s">
        <v>2545</v>
      </c>
      <c r="Q27" t="s">
        <v>2624</v>
      </c>
      <c r="R27" t="s">
        <v>2571</v>
      </c>
    </row>
    <row r="28" spans="1:18" x14ac:dyDescent="0.3">
      <c r="A28" t="s">
        <v>19</v>
      </c>
      <c r="B28" t="s">
        <v>424</v>
      </c>
      <c r="C28" t="s">
        <v>21</v>
      </c>
      <c r="D28" t="s">
        <v>1608</v>
      </c>
      <c r="E28" t="s">
        <v>1020</v>
      </c>
      <c r="F28" t="s">
        <v>1992</v>
      </c>
      <c r="G28" t="s">
        <v>2637</v>
      </c>
      <c r="H28" t="s">
        <v>1981</v>
      </c>
      <c r="I28" t="s">
        <v>1878</v>
      </c>
      <c r="J28" t="s">
        <v>2019</v>
      </c>
      <c r="K28" t="s">
        <v>2638</v>
      </c>
      <c r="L28" t="s">
        <v>1245</v>
      </c>
      <c r="M28" t="s">
        <v>2082</v>
      </c>
      <c r="N28" t="s">
        <v>1954</v>
      </c>
      <c r="O28" t="s">
        <v>2562</v>
      </c>
      <c r="P28" t="s">
        <v>2639</v>
      </c>
      <c r="Q28" t="s">
        <v>2640</v>
      </c>
      <c r="R28" t="s">
        <v>2641</v>
      </c>
    </row>
    <row r="29" spans="1:18" x14ac:dyDescent="0.3">
      <c r="A29" t="s">
        <v>19</v>
      </c>
      <c r="B29" t="s">
        <v>439</v>
      </c>
      <c r="C29" t="s">
        <v>21</v>
      </c>
      <c r="D29" t="s">
        <v>486</v>
      </c>
      <c r="E29" t="s">
        <v>962</v>
      </c>
      <c r="F29" t="s">
        <v>1985</v>
      </c>
      <c r="G29" t="s">
        <v>2642</v>
      </c>
      <c r="H29" t="s">
        <v>1981</v>
      </c>
      <c r="I29" t="s">
        <v>1977</v>
      </c>
      <c r="J29" t="s">
        <v>2024</v>
      </c>
      <c r="K29" t="s">
        <v>336</v>
      </c>
      <c r="L29" t="s">
        <v>1833</v>
      </c>
      <c r="M29" t="s">
        <v>1624</v>
      </c>
      <c r="N29" t="s">
        <v>1987</v>
      </c>
      <c r="O29" t="s">
        <v>2643</v>
      </c>
      <c r="P29" t="s">
        <v>2644</v>
      </c>
      <c r="Q29" t="s">
        <v>2645</v>
      </c>
      <c r="R29" t="s">
        <v>2419</v>
      </c>
    </row>
    <row r="30" spans="1:18" x14ac:dyDescent="0.3">
      <c r="A30" t="s">
        <v>19</v>
      </c>
      <c r="B30" t="s">
        <v>455</v>
      </c>
      <c r="C30" t="s">
        <v>21</v>
      </c>
      <c r="D30" t="s">
        <v>777</v>
      </c>
      <c r="E30" t="s">
        <v>1876</v>
      </c>
      <c r="F30" t="s">
        <v>381</v>
      </c>
      <c r="G30" t="s">
        <v>2646</v>
      </c>
      <c r="H30" t="s">
        <v>1954</v>
      </c>
      <c r="I30" t="s">
        <v>761</v>
      </c>
      <c r="J30" t="s">
        <v>981</v>
      </c>
      <c r="K30" t="s">
        <v>2647</v>
      </c>
      <c r="L30" t="s">
        <v>989</v>
      </c>
      <c r="M30" t="s">
        <v>1020</v>
      </c>
      <c r="N30" t="s">
        <v>2058</v>
      </c>
      <c r="O30" t="s">
        <v>2631</v>
      </c>
      <c r="P30" t="s">
        <v>2648</v>
      </c>
      <c r="Q30" t="s">
        <v>2108</v>
      </c>
      <c r="R30" t="s">
        <v>2636</v>
      </c>
    </row>
    <row r="31" spans="1:18" x14ac:dyDescent="0.3">
      <c r="A31" t="s">
        <v>19</v>
      </c>
      <c r="B31" t="s">
        <v>469</v>
      </c>
      <c r="C31" t="s">
        <v>21</v>
      </c>
    </row>
    <row r="32" spans="1:18" x14ac:dyDescent="0.3">
      <c r="A32" t="s">
        <v>19</v>
      </c>
      <c r="B32" t="s">
        <v>470</v>
      </c>
      <c r="C32" t="s">
        <v>471</v>
      </c>
      <c r="D32" t="s">
        <v>768</v>
      </c>
      <c r="E32" t="s">
        <v>2149</v>
      </c>
      <c r="F32" t="s">
        <v>1974</v>
      </c>
      <c r="G32" t="s">
        <v>2577</v>
      </c>
      <c r="H32" t="s">
        <v>2027</v>
      </c>
      <c r="I32" t="s">
        <v>381</v>
      </c>
      <c r="J32" t="s">
        <v>2086</v>
      </c>
      <c r="K32" t="s">
        <v>2660</v>
      </c>
      <c r="L32" t="s">
        <v>1017</v>
      </c>
      <c r="M32" t="s">
        <v>998</v>
      </c>
      <c r="N32" t="s">
        <v>381</v>
      </c>
      <c r="O32" t="s">
        <v>2813</v>
      </c>
      <c r="P32" t="s">
        <v>2884</v>
      </c>
      <c r="Q32" t="s">
        <v>2940</v>
      </c>
      <c r="R32" t="s">
        <v>2670</v>
      </c>
    </row>
    <row r="33" spans="1:18" x14ac:dyDescent="0.3">
      <c r="A33" t="s">
        <v>19</v>
      </c>
      <c r="B33" t="s">
        <v>484</v>
      </c>
      <c r="C33" t="s">
        <v>471</v>
      </c>
      <c r="D33" t="s">
        <v>759</v>
      </c>
      <c r="E33" t="s">
        <v>1981</v>
      </c>
      <c r="F33" t="s">
        <v>1989</v>
      </c>
      <c r="G33" t="s">
        <v>805</v>
      </c>
      <c r="H33" t="s">
        <v>2024</v>
      </c>
      <c r="I33" t="s">
        <v>2086</v>
      </c>
      <c r="J33" t="s">
        <v>1996</v>
      </c>
      <c r="K33" t="s">
        <v>2595</v>
      </c>
      <c r="L33" t="s">
        <v>2038</v>
      </c>
      <c r="M33" t="s">
        <v>2044</v>
      </c>
      <c r="N33" t="s">
        <v>1256</v>
      </c>
      <c r="O33" t="s">
        <v>899</v>
      </c>
      <c r="P33" t="s">
        <v>2653</v>
      </c>
      <c r="Q33" t="s">
        <v>2275</v>
      </c>
      <c r="R33" t="s">
        <v>2582</v>
      </c>
    </row>
    <row r="34" spans="1:18" x14ac:dyDescent="0.3">
      <c r="A34" t="s">
        <v>19</v>
      </c>
      <c r="B34" t="s">
        <v>498</v>
      </c>
      <c r="C34" t="s">
        <v>471</v>
      </c>
      <c r="D34" t="s">
        <v>777</v>
      </c>
      <c r="E34" t="s">
        <v>777</v>
      </c>
      <c r="F34" t="s">
        <v>2055</v>
      </c>
      <c r="G34" t="s">
        <v>2056</v>
      </c>
      <c r="H34" t="s">
        <v>1990</v>
      </c>
      <c r="I34" t="s">
        <v>1990</v>
      </c>
      <c r="J34" t="s">
        <v>2055</v>
      </c>
      <c r="K34" t="s">
        <v>2056</v>
      </c>
      <c r="L34" t="s">
        <v>1018</v>
      </c>
      <c r="M34" t="s">
        <v>1018</v>
      </c>
      <c r="N34" t="s">
        <v>2055</v>
      </c>
      <c r="O34" t="s">
        <v>2056</v>
      </c>
      <c r="P34" t="s">
        <v>2582</v>
      </c>
      <c r="Q34" t="s">
        <v>2582</v>
      </c>
      <c r="R34" t="s">
        <v>2139</v>
      </c>
    </row>
    <row r="35" spans="1:18" x14ac:dyDescent="0.3">
      <c r="A35" t="s">
        <v>19</v>
      </c>
      <c r="B35" t="s">
        <v>513</v>
      </c>
      <c r="C35" t="s">
        <v>471</v>
      </c>
      <c r="D35" t="s">
        <v>108</v>
      </c>
      <c r="E35" t="s">
        <v>758</v>
      </c>
      <c r="F35" t="s">
        <v>2078</v>
      </c>
      <c r="G35" t="s">
        <v>2654</v>
      </c>
      <c r="H35" t="s">
        <v>2024</v>
      </c>
      <c r="I35" t="s">
        <v>2024</v>
      </c>
      <c r="J35" t="s">
        <v>2055</v>
      </c>
      <c r="K35" t="s">
        <v>2056</v>
      </c>
      <c r="L35" t="s">
        <v>1251</v>
      </c>
      <c r="M35" t="s">
        <v>384</v>
      </c>
      <c r="N35" t="s">
        <v>2078</v>
      </c>
      <c r="O35" t="s">
        <v>2548</v>
      </c>
      <c r="P35" t="s">
        <v>2330</v>
      </c>
      <c r="Q35" t="s">
        <v>2233</v>
      </c>
      <c r="R35" t="s">
        <v>2139</v>
      </c>
    </row>
    <row r="36" spans="1:18" x14ac:dyDescent="0.3">
      <c r="A36" t="s">
        <v>19</v>
      </c>
      <c r="B36" t="s">
        <v>526</v>
      </c>
      <c r="C36" t="s">
        <v>471</v>
      </c>
      <c r="D36" t="s">
        <v>1324</v>
      </c>
      <c r="E36" t="s">
        <v>995</v>
      </c>
      <c r="F36" t="s">
        <v>2041</v>
      </c>
      <c r="G36" t="s">
        <v>2941</v>
      </c>
      <c r="H36" t="s">
        <v>1255</v>
      </c>
      <c r="I36" t="s">
        <v>1981</v>
      </c>
      <c r="J36" t="s">
        <v>1978</v>
      </c>
      <c r="K36" t="s">
        <v>2792</v>
      </c>
      <c r="L36" t="s">
        <v>1180</v>
      </c>
      <c r="M36" t="s">
        <v>1545</v>
      </c>
      <c r="N36" t="s">
        <v>371</v>
      </c>
      <c r="O36" t="s">
        <v>2809</v>
      </c>
      <c r="P36" t="s">
        <v>2658</v>
      </c>
      <c r="Q36" t="s">
        <v>2678</v>
      </c>
      <c r="R36" t="s">
        <v>2730</v>
      </c>
    </row>
    <row r="37" spans="1:18" x14ac:dyDescent="0.3">
      <c r="A37" t="s">
        <v>19</v>
      </c>
      <c r="B37" t="s">
        <v>539</v>
      </c>
      <c r="C37" t="s">
        <v>471</v>
      </c>
      <c r="D37" t="s">
        <v>725</v>
      </c>
      <c r="E37" t="s">
        <v>1235</v>
      </c>
      <c r="F37" t="s">
        <v>1990</v>
      </c>
      <c r="G37" t="s">
        <v>2572</v>
      </c>
      <c r="H37" t="s">
        <v>979</v>
      </c>
      <c r="I37" t="s">
        <v>2019</v>
      </c>
      <c r="J37" t="s">
        <v>2078</v>
      </c>
      <c r="K37" t="s">
        <v>2901</v>
      </c>
      <c r="L37" t="s">
        <v>776</v>
      </c>
      <c r="M37" t="s">
        <v>1018</v>
      </c>
      <c r="N37" t="s">
        <v>1988</v>
      </c>
      <c r="O37" t="s">
        <v>2942</v>
      </c>
      <c r="P37" t="s">
        <v>2346</v>
      </c>
      <c r="Q37" t="s">
        <v>2180</v>
      </c>
      <c r="R37" t="s">
        <v>1381</v>
      </c>
    </row>
    <row r="38" spans="1:18" x14ac:dyDescent="0.3">
      <c r="A38" t="s">
        <v>19</v>
      </c>
      <c r="B38" t="s">
        <v>554</v>
      </c>
      <c r="C38" t="s">
        <v>471</v>
      </c>
      <c r="D38" t="s">
        <v>1411</v>
      </c>
      <c r="E38" t="s">
        <v>2149</v>
      </c>
      <c r="F38" t="s">
        <v>1977</v>
      </c>
      <c r="G38" t="s">
        <v>2943</v>
      </c>
      <c r="H38" t="s">
        <v>1978</v>
      </c>
      <c r="I38" t="s">
        <v>1978</v>
      </c>
      <c r="J38" t="s">
        <v>2055</v>
      </c>
      <c r="K38" t="s">
        <v>2056</v>
      </c>
      <c r="L38" t="s">
        <v>1191</v>
      </c>
      <c r="M38" t="s">
        <v>766</v>
      </c>
      <c r="N38" t="s">
        <v>1977</v>
      </c>
      <c r="O38" t="s">
        <v>2944</v>
      </c>
      <c r="P38" t="s">
        <v>2204</v>
      </c>
      <c r="Q38" t="s">
        <v>2741</v>
      </c>
      <c r="R38" t="s">
        <v>2139</v>
      </c>
    </row>
    <row r="39" spans="1:18" x14ac:dyDescent="0.3">
      <c r="A39" t="s">
        <v>19</v>
      </c>
      <c r="B39" t="s">
        <v>564</v>
      </c>
      <c r="C39" t="s">
        <v>471</v>
      </c>
      <c r="D39" t="s">
        <v>2692</v>
      </c>
      <c r="E39" t="s">
        <v>2043</v>
      </c>
      <c r="F39" t="s">
        <v>1877</v>
      </c>
      <c r="G39" t="s">
        <v>2841</v>
      </c>
      <c r="H39" t="s">
        <v>1993</v>
      </c>
      <c r="I39" t="s">
        <v>2027</v>
      </c>
      <c r="J39" t="s">
        <v>981</v>
      </c>
      <c r="K39" t="s">
        <v>369</v>
      </c>
      <c r="L39" t="s">
        <v>961</v>
      </c>
      <c r="M39" t="s">
        <v>1523</v>
      </c>
      <c r="N39" t="s">
        <v>1989</v>
      </c>
      <c r="O39" t="s">
        <v>2842</v>
      </c>
      <c r="P39" t="s">
        <v>2945</v>
      </c>
      <c r="Q39" t="s">
        <v>2910</v>
      </c>
      <c r="R39" t="s">
        <v>2346</v>
      </c>
    </row>
    <row r="40" spans="1:18" x14ac:dyDescent="0.3">
      <c r="A40" t="s">
        <v>19</v>
      </c>
      <c r="B40" t="s">
        <v>578</v>
      </c>
      <c r="C40" t="s">
        <v>471</v>
      </c>
      <c r="D40" t="s">
        <v>983</v>
      </c>
      <c r="E40" t="s">
        <v>2039</v>
      </c>
      <c r="F40" t="s">
        <v>2046</v>
      </c>
      <c r="G40" t="s">
        <v>2946</v>
      </c>
      <c r="H40" t="s">
        <v>2024</v>
      </c>
      <c r="I40" t="s">
        <v>1996</v>
      </c>
      <c r="J40" t="s">
        <v>2086</v>
      </c>
      <c r="K40" t="s">
        <v>2631</v>
      </c>
      <c r="L40" t="s">
        <v>1254</v>
      </c>
      <c r="M40" t="s">
        <v>1255</v>
      </c>
      <c r="N40" t="s">
        <v>2058</v>
      </c>
      <c r="O40" t="s">
        <v>2947</v>
      </c>
      <c r="P40" t="s">
        <v>2852</v>
      </c>
      <c r="Q40" t="s">
        <v>2681</v>
      </c>
      <c r="R40" t="s">
        <v>2782</v>
      </c>
    </row>
    <row r="41" spans="1:18" x14ac:dyDescent="0.3">
      <c r="A41" t="s">
        <v>19</v>
      </c>
      <c r="B41" t="s">
        <v>591</v>
      </c>
      <c r="C41" t="s">
        <v>471</v>
      </c>
      <c r="D41" t="s">
        <v>1987</v>
      </c>
      <c r="E41" t="s">
        <v>379</v>
      </c>
      <c r="F41" t="s">
        <v>979</v>
      </c>
      <c r="G41" t="s">
        <v>2948</v>
      </c>
      <c r="H41" t="s">
        <v>981</v>
      </c>
      <c r="I41" t="s">
        <v>981</v>
      </c>
      <c r="J41" t="s">
        <v>2055</v>
      </c>
      <c r="K41" t="s">
        <v>2056</v>
      </c>
      <c r="L41" t="s">
        <v>1944</v>
      </c>
      <c r="M41" t="s">
        <v>2040</v>
      </c>
      <c r="N41" t="s">
        <v>979</v>
      </c>
      <c r="O41" t="s">
        <v>2937</v>
      </c>
      <c r="P41" t="s">
        <v>2325</v>
      </c>
      <c r="Q41" t="s">
        <v>2699</v>
      </c>
      <c r="R41" t="s">
        <v>2139</v>
      </c>
    </row>
    <row r="42" spans="1:18" x14ac:dyDescent="0.3">
      <c r="A42" t="s">
        <v>19</v>
      </c>
      <c r="B42" t="s">
        <v>601</v>
      </c>
      <c r="C42" t="s">
        <v>471</v>
      </c>
      <c r="D42" t="s">
        <v>725</v>
      </c>
      <c r="E42" t="s">
        <v>2038</v>
      </c>
      <c r="F42" t="s">
        <v>1877</v>
      </c>
      <c r="G42" t="s">
        <v>2804</v>
      </c>
      <c r="H42" t="s">
        <v>2024</v>
      </c>
      <c r="I42" t="s">
        <v>979</v>
      </c>
      <c r="J42" t="s">
        <v>2087</v>
      </c>
      <c r="K42" t="s">
        <v>2632</v>
      </c>
      <c r="L42" t="s">
        <v>112</v>
      </c>
      <c r="M42" t="s">
        <v>1014</v>
      </c>
      <c r="N42" t="s">
        <v>1878</v>
      </c>
      <c r="O42" t="s">
        <v>2756</v>
      </c>
      <c r="P42" t="s">
        <v>2518</v>
      </c>
      <c r="Q42" t="s">
        <v>2949</v>
      </c>
      <c r="R42" t="s">
        <v>2434</v>
      </c>
    </row>
    <row r="43" spans="1:18" x14ac:dyDescent="0.3">
      <c r="A43" t="s">
        <v>19</v>
      </c>
      <c r="B43" t="s">
        <v>610</v>
      </c>
      <c r="C43" t="s">
        <v>471</v>
      </c>
      <c r="D43" t="s">
        <v>112</v>
      </c>
      <c r="E43" t="s">
        <v>371</v>
      </c>
      <c r="F43" t="s">
        <v>1706</v>
      </c>
      <c r="G43" t="s">
        <v>2144</v>
      </c>
      <c r="H43" t="s">
        <v>2059</v>
      </c>
      <c r="I43" t="s">
        <v>2078</v>
      </c>
      <c r="J43" t="s">
        <v>2047</v>
      </c>
      <c r="K43" t="s">
        <v>249</v>
      </c>
      <c r="L43" t="s">
        <v>962</v>
      </c>
      <c r="M43" t="s">
        <v>388</v>
      </c>
      <c r="N43" t="s">
        <v>2041</v>
      </c>
      <c r="O43" t="s">
        <v>1136</v>
      </c>
      <c r="P43" t="s">
        <v>2510</v>
      </c>
      <c r="Q43" t="s">
        <v>2913</v>
      </c>
      <c r="R43" t="s">
        <v>2339</v>
      </c>
    </row>
    <row r="44" spans="1:18" x14ac:dyDescent="0.3">
      <c r="A44" t="s">
        <v>19</v>
      </c>
      <c r="B44" t="s">
        <v>622</v>
      </c>
      <c r="C44" t="s">
        <v>471</v>
      </c>
      <c r="D44" t="s">
        <v>2039</v>
      </c>
      <c r="E44" t="s">
        <v>1945</v>
      </c>
      <c r="F44" t="s">
        <v>1974</v>
      </c>
      <c r="G44" t="s">
        <v>508</v>
      </c>
      <c r="H44" t="s">
        <v>2017</v>
      </c>
      <c r="I44" t="s">
        <v>981</v>
      </c>
      <c r="J44" t="s">
        <v>981</v>
      </c>
      <c r="K44" t="s">
        <v>2004</v>
      </c>
      <c r="L44" t="s">
        <v>1968</v>
      </c>
      <c r="M44" t="s">
        <v>1877</v>
      </c>
      <c r="N44" t="s">
        <v>2046</v>
      </c>
      <c r="O44" t="s">
        <v>732</v>
      </c>
      <c r="P44" t="s">
        <v>2671</v>
      </c>
      <c r="Q44" t="s">
        <v>2672</v>
      </c>
      <c r="R44" t="s">
        <v>2673</v>
      </c>
    </row>
    <row r="45" spans="1:18" x14ac:dyDescent="0.3">
      <c r="A45" t="s">
        <v>19</v>
      </c>
      <c r="B45" t="s">
        <v>637</v>
      </c>
      <c r="C45" t="s">
        <v>471</v>
      </c>
      <c r="D45" t="s">
        <v>583</v>
      </c>
      <c r="E45" t="s">
        <v>1839</v>
      </c>
      <c r="F45" t="s">
        <v>1987</v>
      </c>
      <c r="G45" t="s">
        <v>2909</v>
      </c>
      <c r="H45" t="s">
        <v>1679</v>
      </c>
      <c r="I45" t="s">
        <v>1956</v>
      </c>
      <c r="J45" t="s">
        <v>1996</v>
      </c>
      <c r="K45" t="s">
        <v>2950</v>
      </c>
      <c r="L45" t="s">
        <v>1735</v>
      </c>
      <c r="M45" t="s">
        <v>1234</v>
      </c>
      <c r="N45" t="s">
        <v>2137</v>
      </c>
      <c r="O45" t="s">
        <v>2951</v>
      </c>
      <c r="P45" t="s">
        <v>2920</v>
      </c>
      <c r="Q45" t="s">
        <v>2605</v>
      </c>
      <c r="R45" t="s">
        <v>2821</v>
      </c>
    </row>
    <row r="46" spans="1:18" x14ac:dyDescent="0.3">
      <c r="A46" t="s">
        <v>19</v>
      </c>
      <c r="B46" t="s">
        <v>650</v>
      </c>
      <c r="C46" t="s">
        <v>471</v>
      </c>
      <c r="D46" t="s">
        <v>633</v>
      </c>
      <c r="E46" t="s">
        <v>1410</v>
      </c>
      <c r="F46" t="s">
        <v>1981</v>
      </c>
      <c r="G46" t="s">
        <v>512</v>
      </c>
      <c r="H46" t="s">
        <v>1992</v>
      </c>
      <c r="I46" t="s">
        <v>2027</v>
      </c>
      <c r="J46" t="s">
        <v>2017</v>
      </c>
      <c r="K46" t="s">
        <v>1975</v>
      </c>
      <c r="L46" t="s">
        <v>1624</v>
      </c>
      <c r="M46" t="s">
        <v>2148</v>
      </c>
      <c r="N46" t="s">
        <v>1985</v>
      </c>
      <c r="O46" t="s">
        <v>2061</v>
      </c>
      <c r="P46" t="s">
        <v>2710</v>
      </c>
      <c r="Q46" t="s">
        <v>2556</v>
      </c>
      <c r="R46" t="s">
        <v>2807</v>
      </c>
    </row>
    <row r="47" spans="1:18" x14ac:dyDescent="0.3">
      <c r="A47" t="s">
        <v>19</v>
      </c>
      <c r="B47" t="s">
        <v>663</v>
      </c>
      <c r="C47" t="s">
        <v>471</v>
      </c>
      <c r="D47" t="s">
        <v>504</v>
      </c>
      <c r="E47" t="s">
        <v>504</v>
      </c>
      <c r="F47" t="s">
        <v>2055</v>
      </c>
      <c r="G47" t="s">
        <v>2056</v>
      </c>
      <c r="H47" t="s">
        <v>1878</v>
      </c>
      <c r="I47" t="s">
        <v>1878</v>
      </c>
      <c r="J47" t="s">
        <v>2055</v>
      </c>
      <c r="K47" t="s">
        <v>2056</v>
      </c>
      <c r="L47" t="s">
        <v>581</v>
      </c>
      <c r="M47" t="s">
        <v>581</v>
      </c>
      <c r="N47" t="s">
        <v>2055</v>
      </c>
      <c r="O47" t="s">
        <v>2056</v>
      </c>
      <c r="P47" t="s">
        <v>2678</v>
      </c>
      <c r="Q47" t="s">
        <v>2678</v>
      </c>
      <c r="R47" t="s">
        <v>2139</v>
      </c>
    </row>
    <row r="48" spans="1:18" x14ac:dyDescent="0.3">
      <c r="A48" t="s">
        <v>19</v>
      </c>
      <c r="B48" t="s">
        <v>676</v>
      </c>
      <c r="C48" t="s">
        <v>471</v>
      </c>
      <c r="D48" t="s">
        <v>1964</v>
      </c>
      <c r="E48" t="s">
        <v>106</v>
      </c>
      <c r="F48" t="s">
        <v>979</v>
      </c>
      <c r="G48" t="s">
        <v>2952</v>
      </c>
      <c r="H48" t="s">
        <v>1998</v>
      </c>
      <c r="I48" t="s">
        <v>1998</v>
      </c>
      <c r="J48" t="s">
        <v>2055</v>
      </c>
      <c r="K48" t="s">
        <v>2056</v>
      </c>
      <c r="L48" t="s">
        <v>1466</v>
      </c>
      <c r="M48" t="s">
        <v>1608</v>
      </c>
      <c r="N48" t="s">
        <v>979</v>
      </c>
      <c r="O48" t="s">
        <v>2594</v>
      </c>
      <c r="P48" t="s">
        <v>2645</v>
      </c>
      <c r="Q48" t="s">
        <v>2681</v>
      </c>
      <c r="R48" t="s">
        <v>2139</v>
      </c>
    </row>
    <row r="49" spans="1:18" x14ac:dyDescent="0.3">
      <c r="A49" t="s">
        <v>19</v>
      </c>
      <c r="B49" t="s">
        <v>688</v>
      </c>
      <c r="C49" t="s">
        <v>471</v>
      </c>
      <c r="D49" t="s">
        <v>2692</v>
      </c>
      <c r="E49" t="s">
        <v>1527</v>
      </c>
      <c r="F49" t="s">
        <v>1878</v>
      </c>
      <c r="G49" t="s">
        <v>2130</v>
      </c>
      <c r="H49" t="s">
        <v>380</v>
      </c>
      <c r="I49" t="s">
        <v>1993</v>
      </c>
      <c r="J49" t="s">
        <v>979</v>
      </c>
      <c r="K49" t="s">
        <v>2455</v>
      </c>
      <c r="L49" t="s">
        <v>1697</v>
      </c>
      <c r="M49" t="s">
        <v>766</v>
      </c>
      <c r="N49" t="s">
        <v>1991</v>
      </c>
      <c r="O49" t="s">
        <v>2642</v>
      </c>
      <c r="P49" t="s">
        <v>2673</v>
      </c>
      <c r="Q49" t="s">
        <v>2748</v>
      </c>
      <c r="R49" t="s">
        <v>2620</v>
      </c>
    </row>
    <row r="50" spans="1:18" x14ac:dyDescent="0.3">
      <c r="A50" t="s">
        <v>19</v>
      </c>
      <c r="B50" t="s">
        <v>698</v>
      </c>
      <c r="C50" t="s">
        <v>471</v>
      </c>
      <c r="D50" t="s">
        <v>775</v>
      </c>
      <c r="E50" t="s">
        <v>2057</v>
      </c>
      <c r="F50" t="s">
        <v>2040</v>
      </c>
      <c r="G50" t="s">
        <v>2908</v>
      </c>
      <c r="H50" t="s">
        <v>2026</v>
      </c>
      <c r="I50" t="s">
        <v>1945</v>
      </c>
      <c r="J50" t="s">
        <v>1988</v>
      </c>
      <c r="K50" t="s">
        <v>574</v>
      </c>
      <c r="L50" t="s">
        <v>1324</v>
      </c>
      <c r="M50" t="s">
        <v>1007</v>
      </c>
      <c r="N50" t="s">
        <v>1236</v>
      </c>
      <c r="O50" t="s">
        <v>2136</v>
      </c>
      <c r="P50" t="s">
        <v>2714</v>
      </c>
      <c r="Q50" t="s">
        <v>2662</v>
      </c>
      <c r="R50" t="s">
        <v>2887</v>
      </c>
    </row>
    <row r="51" spans="1:18" x14ac:dyDescent="0.3">
      <c r="A51" t="s">
        <v>19</v>
      </c>
      <c r="B51" t="s">
        <v>711</v>
      </c>
      <c r="C51" t="s">
        <v>471</v>
      </c>
      <c r="D51" t="s">
        <v>1236</v>
      </c>
      <c r="E51" t="s">
        <v>1559</v>
      </c>
      <c r="F51" t="s">
        <v>981</v>
      </c>
      <c r="G51" t="s">
        <v>2688</v>
      </c>
      <c r="H51" t="s">
        <v>1974</v>
      </c>
      <c r="I51" t="s">
        <v>1974</v>
      </c>
      <c r="J51" t="s">
        <v>2055</v>
      </c>
      <c r="K51" t="s">
        <v>2056</v>
      </c>
      <c r="L51" t="s">
        <v>780</v>
      </c>
      <c r="M51" t="s">
        <v>2038</v>
      </c>
      <c r="N51" t="s">
        <v>981</v>
      </c>
      <c r="O51" t="s">
        <v>2689</v>
      </c>
      <c r="P51" t="s">
        <v>2575</v>
      </c>
      <c r="Q51" t="s">
        <v>2690</v>
      </c>
      <c r="R51" t="s">
        <v>2139</v>
      </c>
    </row>
    <row r="52" spans="1:18" x14ac:dyDescent="0.3">
      <c r="A52" t="s">
        <v>19</v>
      </c>
      <c r="B52" t="s">
        <v>719</v>
      </c>
      <c r="C52" t="s">
        <v>471</v>
      </c>
      <c r="D52" t="s">
        <v>983</v>
      </c>
      <c r="E52" t="s">
        <v>1991</v>
      </c>
      <c r="F52" t="s">
        <v>381</v>
      </c>
      <c r="G52" t="s">
        <v>1999</v>
      </c>
      <c r="H52" t="s">
        <v>2017</v>
      </c>
      <c r="I52" t="s">
        <v>981</v>
      </c>
      <c r="J52" t="s">
        <v>981</v>
      </c>
      <c r="K52" t="s">
        <v>2004</v>
      </c>
      <c r="L52" t="s">
        <v>1876</v>
      </c>
      <c r="M52" t="s">
        <v>379</v>
      </c>
      <c r="N52" t="s">
        <v>2058</v>
      </c>
      <c r="O52" t="s">
        <v>2691</v>
      </c>
      <c r="P52" t="s">
        <v>2518</v>
      </c>
      <c r="Q52" t="s">
        <v>2510</v>
      </c>
      <c r="R52" t="s">
        <v>2636</v>
      </c>
    </row>
    <row r="53" spans="1:18" x14ac:dyDescent="0.3">
      <c r="A53" t="s">
        <v>19</v>
      </c>
      <c r="B53" t="s">
        <v>728</v>
      </c>
      <c r="C53" t="s">
        <v>471</v>
      </c>
      <c r="D53" t="s">
        <v>1837</v>
      </c>
      <c r="E53" t="s">
        <v>1678</v>
      </c>
      <c r="F53" t="s">
        <v>2024</v>
      </c>
      <c r="G53" t="s">
        <v>2585</v>
      </c>
      <c r="H53" t="s">
        <v>2041</v>
      </c>
      <c r="I53" t="s">
        <v>2041</v>
      </c>
      <c r="J53" t="s">
        <v>2055</v>
      </c>
      <c r="K53" t="s">
        <v>2056</v>
      </c>
      <c r="L53" t="s">
        <v>1284</v>
      </c>
      <c r="M53" t="s">
        <v>1323</v>
      </c>
      <c r="N53" t="s">
        <v>2024</v>
      </c>
      <c r="O53" t="s">
        <v>2801</v>
      </c>
      <c r="P53" t="s">
        <v>1959</v>
      </c>
      <c r="Q53" t="s">
        <v>2158</v>
      </c>
      <c r="R53" t="s">
        <v>2139</v>
      </c>
    </row>
    <row r="54" spans="1:18" x14ac:dyDescent="0.3">
      <c r="A54" t="s">
        <v>19</v>
      </c>
      <c r="B54" t="s">
        <v>743</v>
      </c>
      <c r="C54" t="s">
        <v>471</v>
      </c>
      <c r="D54" t="s">
        <v>363</v>
      </c>
      <c r="E54" t="s">
        <v>1958</v>
      </c>
      <c r="F54" t="s">
        <v>2017</v>
      </c>
      <c r="G54" t="s">
        <v>2696</v>
      </c>
      <c r="H54" t="s">
        <v>761</v>
      </c>
      <c r="I54" t="s">
        <v>985</v>
      </c>
      <c r="J54" t="s">
        <v>2086</v>
      </c>
      <c r="K54" t="s">
        <v>2563</v>
      </c>
      <c r="L54" t="s">
        <v>721</v>
      </c>
      <c r="M54" t="s">
        <v>2149</v>
      </c>
      <c r="N54" t="s">
        <v>980</v>
      </c>
      <c r="O54" t="s">
        <v>2607</v>
      </c>
      <c r="P54" t="s">
        <v>2686</v>
      </c>
      <c r="Q54" t="s">
        <v>2697</v>
      </c>
      <c r="R54" t="s">
        <v>2053</v>
      </c>
    </row>
    <row r="55" spans="1:18" x14ac:dyDescent="0.3">
      <c r="A55" t="s">
        <v>19</v>
      </c>
      <c r="B55" t="s">
        <v>753</v>
      </c>
      <c r="C55" t="s">
        <v>471</v>
      </c>
      <c r="D55" t="s">
        <v>1978</v>
      </c>
      <c r="E55" t="s">
        <v>980</v>
      </c>
      <c r="F55" t="s">
        <v>2047</v>
      </c>
      <c r="G55" t="s">
        <v>2152</v>
      </c>
      <c r="L55" t="s">
        <v>1978</v>
      </c>
      <c r="M55" t="s">
        <v>980</v>
      </c>
      <c r="N55" t="s">
        <v>2047</v>
      </c>
      <c r="O55" t="s">
        <v>2152</v>
      </c>
      <c r="P55" t="s">
        <v>2139</v>
      </c>
      <c r="Q55" t="s">
        <v>2139</v>
      </c>
      <c r="R55" t="s">
        <v>2139</v>
      </c>
    </row>
    <row r="56" spans="1:18" x14ac:dyDescent="0.3">
      <c r="A56" t="s">
        <v>19</v>
      </c>
      <c r="B56" t="s">
        <v>764</v>
      </c>
      <c r="C56" t="s">
        <v>471</v>
      </c>
      <c r="D56" t="s">
        <v>2003</v>
      </c>
      <c r="E56" t="s">
        <v>1979</v>
      </c>
      <c r="F56" t="s">
        <v>2027</v>
      </c>
      <c r="G56" t="s">
        <v>574</v>
      </c>
      <c r="H56" t="s">
        <v>981</v>
      </c>
      <c r="I56" t="s">
        <v>2087</v>
      </c>
      <c r="J56" t="s">
        <v>2086</v>
      </c>
      <c r="K56" t="s">
        <v>382</v>
      </c>
      <c r="L56" t="s">
        <v>1981</v>
      </c>
      <c r="M56" t="s">
        <v>1993</v>
      </c>
      <c r="N56" t="s">
        <v>1979</v>
      </c>
      <c r="O56" t="s">
        <v>1080</v>
      </c>
      <c r="P56" t="s">
        <v>2318</v>
      </c>
      <c r="Q56" t="s">
        <v>2325</v>
      </c>
      <c r="R56" t="s">
        <v>2698</v>
      </c>
    </row>
    <row r="57" spans="1:18" x14ac:dyDescent="0.3">
      <c r="A57" t="s">
        <v>19</v>
      </c>
      <c r="B57" t="s">
        <v>774</v>
      </c>
      <c r="C57" t="s">
        <v>471</v>
      </c>
      <c r="D57" t="s">
        <v>1977</v>
      </c>
      <c r="E57" t="s">
        <v>1978</v>
      </c>
      <c r="F57" t="s">
        <v>381</v>
      </c>
      <c r="G57" t="s">
        <v>1620</v>
      </c>
      <c r="H57" t="s">
        <v>2087</v>
      </c>
      <c r="I57" t="s">
        <v>2055</v>
      </c>
      <c r="J57" t="s">
        <v>2087</v>
      </c>
      <c r="K57" t="s">
        <v>2139</v>
      </c>
      <c r="L57" t="s">
        <v>1945</v>
      </c>
      <c r="M57" t="s">
        <v>1978</v>
      </c>
      <c r="N57" t="s">
        <v>2046</v>
      </c>
      <c r="O57" t="s">
        <v>86</v>
      </c>
      <c r="P57" t="s">
        <v>2334</v>
      </c>
      <c r="Q57" t="s">
        <v>2139</v>
      </c>
      <c r="R57" t="s">
        <v>2699</v>
      </c>
    </row>
    <row r="58" spans="1:18" x14ac:dyDescent="0.3">
      <c r="A58" t="s">
        <v>19</v>
      </c>
      <c r="B58" t="s">
        <v>785</v>
      </c>
      <c r="C58" t="s">
        <v>471</v>
      </c>
      <c r="D58" t="s">
        <v>1624</v>
      </c>
      <c r="E58" t="s">
        <v>1411</v>
      </c>
      <c r="F58" t="s">
        <v>2058</v>
      </c>
      <c r="G58" t="s">
        <v>2930</v>
      </c>
      <c r="H58" t="s">
        <v>1993</v>
      </c>
      <c r="I58" t="s">
        <v>2058</v>
      </c>
      <c r="J58" t="s">
        <v>2086</v>
      </c>
      <c r="K58" t="s">
        <v>2701</v>
      </c>
      <c r="L58" t="s">
        <v>1322</v>
      </c>
      <c r="M58" t="s">
        <v>1624</v>
      </c>
      <c r="N58" t="s">
        <v>1993</v>
      </c>
      <c r="O58" t="s">
        <v>2810</v>
      </c>
      <c r="P58" t="s">
        <v>2740</v>
      </c>
      <c r="Q58" t="s">
        <v>2949</v>
      </c>
      <c r="R58" t="s">
        <v>2741</v>
      </c>
    </row>
    <row r="59" spans="1:18" x14ac:dyDescent="0.3">
      <c r="A59" t="s">
        <v>19</v>
      </c>
      <c r="B59" t="s">
        <v>798</v>
      </c>
      <c r="C59" t="s">
        <v>799</v>
      </c>
      <c r="D59" t="s">
        <v>1012</v>
      </c>
      <c r="E59" t="s">
        <v>584</v>
      </c>
      <c r="F59" t="s">
        <v>1977</v>
      </c>
      <c r="G59" t="s">
        <v>2705</v>
      </c>
      <c r="H59" t="s">
        <v>1252</v>
      </c>
      <c r="I59" t="s">
        <v>1706</v>
      </c>
      <c r="J59" t="s">
        <v>980</v>
      </c>
      <c r="K59" t="s">
        <v>2706</v>
      </c>
      <c r="L59" t="s">
        <v>1431</v>
      </c>
      <c r="M59" t="s">
        <v>867</v>
      </c>
      <c r="N59" t="s">
        <v>2025</v>
      </c>
      <c r="O59" t="s">
        <v>2707</v>
      </c>
      <c r="P59" t="s">
        <v>2708</v>
      </c>
      <c r="Q59" t="s">
        <v>2640</v>
      </c>
      <c r="R59" t="s">
        <v>2583</v>
      </c>
    </row>
    <row r="60" spans="1:18" x14ac:dyDescent="0.3">
      <c r="A60" t="s">
        <v>19</v>
      </c>
      <c r="B60" t="s">
        <v>813</v>
      </c>
      <c r="C60" t="s">
        <v>799</v>
      </c>
      <c r="D60" t="s">
        <v>89</v>
      </c>
      <c r="E60" t="s">
        <v>1828</v>
      </c>
      <c r="F60" t="s">
        <v>1987</v>
      </c>
      <c r="G60" t="s">
        <v>2136</v>
      </c>
      <c r="H60" t="s">
        <v>1876</v>
      </c>
      <c r="I60" t="s">
        <v>1693</v>
      </c>
      <c r="J60" t="s">
        <v>2019</v>
      </c>
      <c r="K60" t="s">
        <v>2794</v>
      </c>
      <c r="L60" t="s">
        <v>1324</v>
      </c>
      <c r="M60" t="s">
        <v>1213</v>
      </c>
      <c r="N60" t="s">
        <v>1252</v>
      </c>
      <c r="O60" t="s">
        <v>2131</v>
      </c>
      <c r="P60" t="s">
        <v>2621</v>
      </c>
      <c r="Q60" t="s">
        <v>2587</v>
      </c>
      <c r="R60" t="s">
        <v>2848</v>
      </c>
    </row>
    <row r="61" spans="1:18" x14ac:dyDescent="0.3">
      <c r="A61" t="s">
        <v>19</v>
      </c>
      <c r="B61" t="s">
        <v>822</v>
      </c>
      <c r="C61" t="s">
        <v>799</v>
      </c>
      <c r="D61" t="s">
        <v>1193</v>
      </c>
      <c r="E61" t="s">
        <v>93</v>
      </c>
      <c r="F61" t="s">
        <v>755</v>
      </c>
      <c r="G61" t="s">
        <v>2953</v>
      </c>
      <c r="H61" t="s">
        <v>1956</v>
      </c>
      <c r="I61" t="s">
        <v>1989</v>
      </c>
      <c r="J61" t="s">
        <v>2017</v>
      </c>
      <c r="K61" t="s">
        <v>369</v>
      </c>
      <c r="L61" t="s">
        <v>717</v>
      </c>
      <c r="M61" t="s">
        <v>1322</v>
      </c>
      <c r="N61" t="s">
        <v>1991</v>
      </c>
      <c r="O61" t="s">
        <v>2572</v>
      </c>
      <c r="P61" t="s">
        <v>2673</v>
      </c>
      <c r="Q61" t="s">
        <v>2624</v>
      </c>
      <c r="R61" t="s">
        <v>2910</v>
      </c>
    </row>
    <row r="62" spans="1:18" x14ac:dyDescent="0.3">
      <c r="A62" t="s">
        <v>19</v>
      </c>
      <c r="B62" t="s">
        <v>832</v>
      </c>
      <c r="C62" t="s">
        <v>799</v>
      </c>
      <c r="D62" t="s">
        <v>767</v>
      </c>
      <c r="E62" t="s">
        <v>1642</v>
      </c>
      <c r="F62" t="s">
        <v>980</v>
      </c>
      <c r="G62" t="s">
        <v>2633</v>
      </c>
      <c r="H62" t="s">
        <v>1979</v>
      </c>
      <c r="I62" t="s">
        <v>2027</v>
      </c>
      <c r="J62" t="s">
        <v>2086</v>
      </c>
      <c r="K62" t="s">
        <v>2814</v>
      </c>
      <c r="L62" t="s">
        <v>768</v>
      </c>
      <c r="M62" t="s">
        <v>105</v>
      </c>
      <c r="N62" t="s">
        <v>1996</v>
      </c>
      <c r="O62" t="s">
        <v>2954</v>
      </c>
      <c r="P62" t="s">
        <v>2821</v>
      </c>
      <c r="Q62" t="s">
        <v>2911</v>
      </c>
      <c r="R62" t="s">
        <v>2629</v>
      </c>
    </row>
    <row r="63" spans="1:18" x14ac:dyDescent="0.3">
      <c r="A63" t="s">
        <v>19</v>
      </c>
      <c r="B63" t="s">
        <v>841</v>
      </c>
      <c r="C63" t="s">
        <v>799</v>
      </c>
      <c r="D63" t="s">
        <v>1377</v>
      </c>
      <c r="E63" t="s">
        <v>618</v>
      </c>
      <c r="F63" t="s">
        <v>760</v>
      </c>
      <c r="G63" t="s">
        <v>2955</v>
      </c>
      <c r="H63" t="s">
        <v>379</v>
      </c>
      <c r="I63" t="s">
        <v>1985</v>
      </c>
      <c r="J63" t="s">
        <v>2087</v>
      </c>
      <c r="K63" t="s">
        <v>2956</v>
      </c>
      <c r="L63" t="s">
        <v>402</v>
      </c>
      <c r="M63" t="s">
        <v>605</v>
      </c>
      <c r="N63" t="s">
        <v>1968</v>
      </c>
      <c r="O63" t="s">
        <v>2907</v>
      </c>
      <c r="P63" t="s">
        <v>2599</v>
      </c>
      <c r="Q63" t="s">
        <v>2605</v>
      </c>
      <c r="R63" t="s">
        <v>2367</v>
      </c>
    </row>
    <row r="64" spans="1:18" x14ac:dyDescent="0.3">
      <c r="A64" t="s">
        <v>19</v>
      </c>
      <c r="B64" t="s">
        <v>851</v>
      </c>
      <c r="C64" t="s">
        <v>799</v>
      </c>
      <c r="D64" t="s">
        <v>593</v>
      </c>
      <c r="E64" t="s">
        <v>1284</v>
      </c>
      <c r="F64" t="s">
        <v>1974</v>
      </c>
      <c r="G64" t="s">
        <v>2696</v>
      </c>
      <c r="H64" t="s">
        <v>1256</v>
      </c>
      <c r="I64" t="s">
        <v>2044</v>
      </c>
      <c r="J64" t="s">
        <v>981</v>
      </c>
      <c r="K64" t="s">
        <v>2649</v>
      </c>
      <c r="L64" t="s">
        <v>1469</v>
      </c>
      <c r="M64" t="s">
        <v>1463</v>
      </c>
      <c r="N64" t="s">
        <v>2046</v>
      </c>
      <c r="O64" t="s">
        <v>2650</v>
      </c>
      <c r="P64" t="s">
        <v>2416</v>
      </c>
      <c r="Q64" t="s">
        <v>2715</v>
      </c>
      <c r="R64" t="s">
        <v>2673</v>
      </c>
    </row>
    <row r="65" spans="1:18" x14ac:dyDescent="0.3">
      <c r="A65" t="s">
        <v>19</v>
      </c>
      <c r="B65" t="s">
        <v>861</v>
      </c>
      <c r="C65" t="s">
        <v>799</v>
      </c>
      <c r="D65" t="s">
        <v>1013</v>
      </c>
      <c r="E65" t="s">
        <v>1700</v>
      </c>
      <c r="F65" t="s">
        <v>1996</v>
      </c>
      <c r="G65" t="s">
        <v>2930</v>
      </c>
      <c r="H65" t="s">
        <v>380</v>
      </c>
      <c r="I65" t="s">
        <v>1954</v>
      </c>
      <c r="J65" t="s">
        <v>2087</v>
      </c>
      <c r="K65" t="s">
        <v>2548</v>
      </c>
      <c r="L65" t="s">
        <v>384</v>
      </c>
      <c r="M65" t="s">
        <v>113</v>
      </c>
      <c r="N65" t="s">
        <v>979</v>
      </c>
      <c r="O65" t="s">
        <v>2600</v>
      </c>
      <c r="P65" t="s">
        <v>2957</v>
      </c>
      <c r="Q65" t="s">
        <v>2958</v>
      </c>
      <c r="R65" t="s">
        <v>2672</v>
      </c>
    </row>
    <row r="66" spans="1:18" x14ac:dyDescent="0.3">
      <c r="A66" t="s">
        <v>19</v>
      </c>
      <c r="B66" t="s">
        <v>872</v>
      </c>
      <c r="C66" t="s">
        <v>799</v>
      </c>
      <c r="D66" t="s">
        <v>478</v>
      </c>
      <c r="E66" t="s">
        <v>1947</v>
      </c>
      <c r="F66" t="s">
        <v>1973</v>
      </c>
      <c r="G66" t="s">
        <v>2600</v>
      </c>
      <c r="H66" t="s">
        <v>190</v>
      </c>
      <c r="I66" t="s">
        <v>779</v>
      </c>
      <c r="J66" t="s">
        <v>1979</v>
      </c>
      <c r="K66" t="s">
        <v>2674</v>
      </c>
      <c r="L66" t="s">
        <v>304</v>
      </c>
      <c r="M66" t="s">
        <v>1622</v>
      </c>
      <c r="N66" t="s">
        <v>371</v>
      </c>
      <c r="O66" t="s">
        <v>2783</v>
      </c>
      <c r="P66" t="s">
        <v>2774</v>
      </c>
      <c r="Q66" t="s">
        <v>2900</v>
      </c>
      <c r="R66" t="s">
        <v>2722</v>
      </c>
    </row>
    <row r="67" spans="1:18" x14ac:dyDescent="0.3">
      <c r="A67" t="s">
        <v>19</v>
      </c>
      <c r="B67" t="s">
        <v>886</v>
      </c>
      <c r="C67" t="s">
        <v>799</v>
      </c>
      <c r="D67" t="s">
        <v>387</v>
      </c>
      <c r="E67" t="s">
        <v>1828</v>
      </c>
      <c r="F67" t="s">
        <v>1990</v>
      </c>
      <c r="G67" t="s">
        <v>2723</v>
      </c>
      <c r="H67" t="s">
        <v>1968</v>
      </c>
      <c r="I67" t="s">
        <v>1256</v>
      </c>
      <c r="J67" t="s">
        <v>2078</v>
      </c>
      <c r="K67" t="s">
        <v>2584</v>
      </c>
      <c r="L67" t="s">
        <v>867</v>
      </c>
      <c r="M67" t="s">
        <v>1322</v>
      </c>
      <c r="N67" t="s">
        <v>1988</v>
      </c>
      <c r="O67" t="s">
        <v>2724</v>
      </c>
      <c r="P67" t="s">
        <v>2725</v>
      </c>
      <c r="Q67" t="s">
        <v>2157</v>
      </c>
      <c r="R67" t="s">
        <v>1381</v>
      </c>
    </row>
    <row r="68" spans="1:18" x14ac:dyDescent="0.3">
      <c r="A68" t="s">
        <v>19</v>
      </c>
      <c r="B68" t="s">
        <v>900</v>
      </c>
      <c r="C68" t="s">
        <v>799</v>
      </c>
      <c r="D68" t="s">
        <v>961</v>
      </c>
      <c r="E68" t="s">
        <v>1901</v>
      </c>
      <c r="F68" t="s">
        <v>2058</v>
      </c>
      <c r="G68" t="s">
        <v>2660</v>
      </c>
      <c r="H68" t="s">
        <v>983</v>
      </c>
      <c r="I68" t="s">
        <v>1693</v>
      </c>
      <c r="J68" t="s">
        <v>2087</v>
      </c>
      <c r="K68" t="s">
        <v>2590</v>
      </c>
      <c r="L68" t="s">
        <v>97</v>
      </c>
      <c r="M68" t="s">
        <v>1903</v>
      </c>
      <c r="N68" t="s">
        <v>1979</v>
      </c>
      <c r="O68" t="s">
        <v>2721</v>
      </c>
      <c r="P68" t="s">
        <v>2722</v>
      </c>
      <c r="Q68" t="s">
        <v>2728</v>
      </c>
      <c r="R68" t="s">
        <v>2913</v>
      </c>
    </row>
    <row r="69" spans="1:18" x14ac:dyDescent="0.3">
      <c r="A69" t="s">
        <v>19</v>
      </c>
      <c r="B69" t="s">
        <v>913</v>
      </c>
      <c r="C69" t="s">
        <v>799</v>
      </c>
      <c r="D69" t="s">
        <v>2036</v>
      </c>
      <c r="E69" t="s">
        <v>1004</v>
      </c>
      <c r="F69" t="s">
        <v>2058</v>
      </c>
      <c r="G69" t="s">
        <v>2721</v>
      </c>
      <c r="H69" t="s">
        <v>2038</v>
      </c>
      <c r="I69" t="s">
        <v>367</v>
      </c>
      <c r="J69" t="s">
        <v>2078</v>
      </c>
      <c r="K69" t="s">
        <v>2798</v>
      </c>
      <c r="L69" t="s">
        <v>1735</v>
      </c>
      <c r="M69" t="s">
        <v>1734</v>
      </c>
      <c r="N69" t="s">
        <v>1990</v>
      </c>
      <c r="O69" t="s">
        <v>2585</v>
      </c>
      <c r="P69" t="s">
        <v>2936</v>
      </c>
      <c r="Q69" t="s">
        <v>2694</v>
      </c>
      <c r="R69" t="s">
        <v>2605</v>
      </c>
    </row>
    <row r="70" spans="1:18" x14ac:dyDescent="0.3">
      <c r="A70" t="s">
        <v>19</v>
      </c>
      <c r="B70" t="s">
        <v>928</v>
      </c>
      <c r="C70" t="s">
        <v>799</v>
      </c>
      <c r="D70" t="s">
        <v>1706</v>
      </c>
      <c r="E70" t="s">
        <v>2021</v>
      </c>
      <c r="F70" t="s">
        <v>2027</v>
      </c>
      <c r="G70" t="s">
        <v>2321</v>
      </c>
      <c r="H70" t="s">
        <v>2024</v>
      </c>
      <c r="I70" t="s">
        <v>2059</v>
      </c>
      <c r="J70" t="s">
        <v>981</v>
      </c>
      <c r="K70" t="s">
        <v>1975</v>
      </c>
      <c r="L70" t="s">
        <v>2029</v>
      </c>
      <c r="M70" t="s">
        <v>760</v>
      </c>
      <c r="N70" t="s">
        <v>1993</v>
      </c>
      <c r="O70" t="s">
        <v>2100</v>
      </c>
      <c r="P70" t="s">
        <v>2730</v>
      </c>
      <c r="Q70" t="s">
        <v>2546</v>
      </c>
      <c r="R70" t="s">
        <v>1375</v>
      </c>
    </row>
    <row r="71" spans="1:18" x14ac:dyDescent="0.3">
      <c r="A71" t="s">
        <v>19</v>
      </c>
      <c r="B71" t="s">
        <v>936</v>
      </c>
      <c r="C71" t="s">
        <v>799</v>
      </c>
      <c r="D71" t="s">
        <v>999</v>
      </c>
      <c r="E71" t="s">
        <v>633</v>
      </c>
      <c r="F71" t="s">
        <v>2058</v>
      </c>
      <c r="G71" t="s">
        <v>2863</v>
      </c>
      <c r="H71" t="s">
        <v>1256</v>
      </c>
      <c r="I71" t="s">
        <v>1956</v>
      </c>
      <c r="J71" t="s">
        <v>2078</v>
      </c>
      <c r="K71" t="s">
        <v>2959</v>
      </c>
      <c r="L71" t="s">
        <v>1943</v>
      </c>
      <c r="M71" t="s">
        <v>486</v>
      </c>
      <c r="N71" t="s">
        <v>1990</v>
      </c>
      <c r="O71" t="s">
        <v>2834</v>
      </c>
      <c r="P71" t="s">
        <v>2583</v>
      </c>
      <c r="Q71" t="s">
        <v>2736</v>
      </c>
      <c r="R71" t="s">
        <v>2605</v>
      </c>
    </row>
    <row r="72" spans="1:18" x14ac:dyDescent="0.3">
      <c r="A72" t="s">
        <v>19</v>
      </c>
      <c r="B72" t="s">
        <v>948</v>
      </c>
      <c r="C72" t="s">
        <v>799</v>
      </c>
      <c r="D72" t="s">
        <v>183</v>
      </c>
      <c r="E72" t="s">
        <v>1534</v>
      </c>
      <c r="F72" t="s">
        <v>2027</v>
      </c>
      <c r="G72" t="s">
        <v>2585</v>
      </c>
      <c r="H72" t="s">
        <v>2041</v>
      </c>
      <c r="I72" t="s">
        <v>1706</v>
      </c>
      <c r="J72" t="s">
        <v>2047</v>
      </c>
      <c r="K72" t="s">
        <v>2960</v>
      </c>
      <c r="L72" t="s">
        <v>603</v>
      </c>
      <c r="M72" t="s">
        <v>1212</v>
      </c>
      <c r="N72" t="s">
        <v>1990</v>
      </c>
      <c r="O72" t="s">
        <v>2796</v>
      </c>
      <c r="P72" t="s">
        <v>2761</v>
      </c>
      <c r="Q72" t="s">
        <v>2659</v>
      </c>
      <c r="R72" t="s">
        <v>2582</v>
      </c>
    </row>
    <row r="73" spans="1:18" x14ac:dyDescent="0.3">
      <c r="A73" t="s">
        <v>19</v>
      </c>
      <c r="B73" t="s">
        <v>959</v>
      </c>
      <c r="C73" t="s">
        <v>799</v>
      </c>
      <c r="D73" t="s">
        <v>1642</v>
      </c>
      <c r="E73" t="s">
        <v>363</v>
      </c>
      <c r="F73" t="s">
        <v>2017</v>
      </c>
      <c r="G73" t="s">
        <v>2874</v>
      </c>
      <c r="H73" t="s">
        <v>1989</v>
      </c>
      <c r="I73" t="s">
        <v>1878</v>
      </c>
      <c r="J73" t="s">
        <v>2086</v>
      </c>
      <c r="K73" t="s">
        <v>2857</v>
      </c>
      <c r="L73" t="s">
        <v>2134</v>
      </c>
      <c r="M73" t="s">
        <v>768</v>
      </c>
      <c r="N73" t="s">
        <v>980</v>
      </c>
      <c r="O73" t="s">
        <v>2874</v>
      </c>
      <c r="P73" t="s">
        <v>2961</v>
      </c>
      <c r="Q73" t="s">
        <v>2777</v>
      </c>
      <c r="R73" t="s">
        <v>2053</v>
      </c>
    </row>
    <row r="74" spans="1:18" x14ac:dyDescent="0.3">
      <c r="A74" t="s">
        <v>19</v>
      </c>
      <c r="B74" t="s">
        <v>969</v>
      </c>
      <c r="C74" t="s">
        <v>799</v>
      </c>
      <c r="D74" t="s">
        <v>1523</v>
      </c>
      <c r="E74" t="s">
        <v>2043</v>
      </c>
      <c r="F74" t="s">
        <v>2027</v>
      </c>
      <c r="G74" t="s">
        <v>2746</v>
      </c>
      <c r="H74" t="s">
        <v>2021</v>
      </c>
      <c r="I74" t="s">
        <v>2003</v>
      </c>
      <c r="J74" t="s">
        <v>2086</v>
      </c>
      <c r="K74" t="s">
        <v>2622</v>
      </c>
      <c r="L74" t="s">
        <v>504</v>
      </c>
      <c r="M74" t="s">
        <v>1972</v>
      </c>
      <c r="N74" t="s">
        <v>1979</v>
      </c>
      <c r="O74" t="s">
        <v>2863</v>
      </c>
      <c r="P74" t="s">
        <v>2732</v>
      </c>
      <c r="Q74" t="s">
        <v>2621</v>
      </c>
      <c r="R74" t="s">
        <v>2698</v>
      </c>
    </row>
    <row r="75" spans="1:18" x14ac:dyDescent="0.3">
      <c r="A75" t="s">
        <v>19</v>
      </c>
      <c r="B75" t="s">
        <v>978</v>
      </c>
      <c r="C75" t="s">
        <v>799</v>
      </c>
      <c r="D75" t="s">
        <v>1990</v>
      </c>
      <c r="E75" t="s">
        <v>1982</v>
      </c>
      <c r="F75" t="s">
        <v>980</v>
      </c>
      <c r="G75" t="s">
        <v>2569</v>
      </c>
      <c r="H75" t="s">
        <v>2078</v>
      </c>
      <c r="I75" t="s">
        <v>981</v>
      </c>
      <c r="J75" t="s">
        <v>2087</v>
      </c>
      <c r="K75" t="s">
        <v>1975</v>
      </c>
      <c r="L75" t="s">
        <v>1988</v>
      </c>
      <c r="M75" t="s">
        <v>2027</v>
      </c>
      <c r="N75" t="s">
        <v>2059</v>
      </c>
      <c r="O75" t="s">
        <v>1232</v>
      </c>
      <c r="P75" t="s">
        <v>1381</v>
      </c>
      <c r="Q75" t="s">
        <v>2595</v>
      </c>
      <c r="R75" t="s">
        <v>2561</v>
      </c>
    </row>
    <row r="76" spans="1:18" x14ac:dyDescent="0.3">
      <c r="A76" t="s">
        <v>19</v>
      </c>
      <c r="B76" t="s">
        <v>991</v>
      </c>
      <c r="C76" t="s">
        <v>799</v>
      </c>
      <c r="D76" t="s">
        <v>1988</v>
      </c>
      <c r="E76" t="s">
        <v>2024</v>
      </c>
      <c r="F76" t="s">
        <v>1982</v>
      </c>
      <c r="G76" t="s">
        <v>249</v>
      </c>
      <c r="H76" t="s">
        <v>2078</v>
      </c>
      <c r="I76" t="s">
        <v>2086</v>
      </c>
      <c r="J76" t="s">
        <v>2086</v>
      </c>
      <c r="K76" t="s">
        <v>2004</v>
      </c>
      <c r="L76" t="s">
        <v>1954</v>
      </c>
      <c r="M76" t="s">
        <v>1974</v>
      </c>
      <c r="N76" t="s">
        <v>2046</v>
      </c>
      <c r="O76" t="s">
        <v>1489</v>
      </c>
      <c r="P76" t="s">
        <v>2853</v>
      </c>
      <c r="Q76" t="s">
        <v>1375</v>
      </c>
      <c r="R76" t="s">
        <v>2666</v>
      </c>
    </row>
    <row r="77" spans="1:18" x14ac:dyDescent="0.3">
      <c r="A77" t="s">
        <v>19</v>
      </c>
      <c r="B77" t="s">
        <v>992</v>
      </c>
      <c r="C77" t="s">
        <v>799</v>
      </c>
      <c r="D77" t="s">
        <v>2029</v>
      </c>
      <c r="E77" t="s">
        <v>1944</v>
      </c>
      <c r="F77" t="s">
        <v>980</v>
      </c>
      <c r="G77" t="s">
        <v>2863</v>
      </c>
      <c r="H77" t="s">
        <v>2019</v>
      </c>
      <c r="I77" t="s">
        <v>2019</v>
      </c>
      <c r="J77" t="s">
        <v>2055</v>
      </c>
      <c r="K77" t="s">
        <v>2056</v>
      </c>
      <c r="L77" t="s">
        <v>759</v>
      </c>
      <c r="M77" t="s">
        <v>2137</v>
      </c>
      <c r="N77" t="s">
        <v>980</v>
      </c>
      <c r="O77" t="s">
        <v>2794</v>
      </c>
      <c r="P77" t="s">
        <v>2672</v>
      </c>
      <c r="Q77" t="s">
        <v>2962</v>
      </c>
      <c r="R77" t="s">
        <v>2139</v>
      </c>
    </row>
    <row r="78" spans="1:18" x14ac:dyDescent="0.3">
      <c r="A78" t="s">
        <v>19</v>
      </c>
      <c r="B78" t="s">
        <v>1002</v>
      </c>
      <c r="C78" t="s">
        <v>799</v>
      </c>
      <c r="D78" t="s">
        <v>989</v>
      </c>
      <c r="E78" t="s">
        <v>1410</v>
      </c>
      <c r="F78" t="s">
        <v>2019</v>
      </c>
      <c r="G78" t="s">
        <v>2607</v>
      </c>
      <c r="H78" t="s">
        <v>380</v>
      </c>
      <c r="I78" t="s">
        <v>1945</v>
      </c>
      <c r="J78" t="s">
        <v>2086</v>
      </c>
      <c r="K78" t="s">
        <v>2700</v>
      </c>
      <c r="L78" t="s">
        <v>2134</v>
      </c>
      <c r="M78" t="s">
        <v>766</v>
      </c>
      <c r="N78" t="s">
        <v>2059</v>
      </c>
      <c r="O78" t="s">
        <v>2700</v>
      </c>
      <c r="P78" t="s">
        <v>2838</v>
      </c>
      <c r="Q78" t="s">
        <v>2838</v>
      </c>
      <c r="R78" t="s">
        <v>2101</v>
      </c>
    </row>
    <row r="79" spans="1:18" x14ac:dyDescent="0.3">
      <c r="A79" t="s">
        <v>19</v>
      </c>
      <c r="B79" t="s">
        <v>1010</v>
      </c>
      <c r="C79" t="s">
        <v>1011</v>
      </c>
      <c r="D79" t="s">
        <v>2025</v>
      </c>
      <c r="E79" t="s">
        <v>2058</v>
      </c>
      <c r="F79" t="s">
        <v>2027</v>
      </c>
      <c r="G79" t="s">
        <v>1313</v>
      </c>
      <c r="H79" t="s">
        <v>2017</v>
      </c>
      <c r="I79" t="s">
        <v>2086</v>
      </c>
      <c r="J79" t="s">
        <v>2078</v>
      </c>
      <c r="K79" t="s">
        <v>382</v>
      </c>
      <c r="L79" t="s">
        <v>2044</v>
      </c>
      <c r="M79" t="s">
        <v>1993</v>
      </c>
      <c r="N79" t="s">
        <v>1998</v>
      </c>
      <c r="O79" t="s">
        <v>2128</v>
      </c>
      <c r="P79" t="s">
        <v>2710</v>
      </c>
      <c r="Q79" t="s">
        <v>2741</v>
      </c>
      <c r="R79" t="s">
        <v>2570</v>
      </c>
    </row>
    <row r="80" spans="1:18" x14ac:dyDescent="0.3">
      <c r="A80" t="s">
        <v>19</v>
      </c>
      <c r="B80" t="s">
        <v>1024</v>
      </c>
      <c r="C80" t="s">
        <v>1011</v>
      </c>
      <c r="D80" t="s">
        <v>1705</v>
      </c>
      <c r="E80" t="s">
        <v>1869</v>
      </c>
      <c r="F80" t="s">
        <v>2021</v>
      </c>
      <c r="G80" t="s">
        <v>2845</v>
      </c>
      <c r="H80" t="s">
        <v>384</v>
      </c>
      <c r="I80" t="s">
        <v>1527</v>
      </c>
      <c r="J80" t="s">
        <v>2019</v>
      </c>
      <c r="K80" t="s">
        <v>2738</v>
      </c>
      <c r="L80" t="s">
        <v>2498</v>
      </c>
      <c r="M80" t="s">
        <v>2963</v>
      </c>
      <c r="N80" t="s">
        <v>1985</v>
      </c>
      <c r="O80" t="s">
        <v>2721</v>
      </c>
      <c r="P80" t="s">
        <v>2896</v>
      </c>
      <c r="Q80" t="s">
        <v>2541</v>
      </c>
      <c r="R80" t="s">
        <v>2964</v>
      </c>
    </row>
    <row r="81" spans="1:18" x14ac:dyDescent="0.3">
      <c r="A81" t="s">
        <v>19</v>
      </c>
      <c r="B81" t="s">
        <v>1034</v>
      </c>
      <c r="C81" t="s">
        <v>1011</v>
      </c>
      <c r="D81" t="s">
        <v>105</v>
      </c>
      <c r="E81" t="s">
        <v>1014</v>
      </c>
      <c r="F81" t="s">
        <v>761</v>
      </c>
      <c r="G81" t="s">
        <v>2832</v>
      </c>
      <c r="H81" t="s">
        <v>1977</v>
      </c>
      <c r="I81" t="s">
        <v>1977</v>
      </c>
      <c r="J81" t="s">
        <v>2055</v>
      </c>
      <c r="K81" t="s">
        <v>2056</v>
      </c>
      <c r="L81" t="s">
        <v>93</v>
      </c>
      <c r="M81" t="s">
        <v>2082</v>
      </c>
      <c r="N81" t="s">
        <v>761</v>
      </c>
      <c r="O81" t="s">
        <v>2886</v>
      </c>
      <c r="P81" t="s">
        <v>2681</v>
      </c>
      <c r="Q81" t="s">
        <v>2902</v>
      </c>
      <c r="R81" t="s">
        <v>2139</v>
      </c>
    </row>
    <row r="82" spans="1:18" x14ac:dyDescent="0.3">
      <c r="A82" t="s">
        <v>19</v>
      </c>
      <c r="B82" t="s">
        <v>1043</v>
      </c>
      <c r="C82" t="s">
        <v>1011</v>
      </c>
      <c r="D82" t="s">
        <v>1430</v>
      </c>
      <c r="E82" t="s">
        <v>461</v>
      </c>
      <c r="F82" t="s">
        <v>1968</v>
      </c>
      <c r="G82" t="s">
        <v>2745</v>
      </c>
      <c r="H82" t="s">
        <v>758</v>
      </c>
      <c r="I82" t="s">
        <v>769</v>
      </c>
      <c r="J82" t="s">
        <v>2059</v>
      </c>
      <c r="K82" t="s">
        <v>2634</v>
      </c>
      <c r="L82" t="s">
        <v>569</v>
      </c>
      <c r="M82" t="s">
        <v>738</v>
      </c>
      <c r="N82" t="s">
        <v>1987</v>
      </c>
      <c r="O82" t="s">
        <v>2746</v>
      </c>
      <c r="P82" t="s">
        <v>2613</v>
      </c>
      <c r="Q82" t="s">
        <v>2747</v>
      </c>
      <c r="R82" t="s">
        <v>2748</v>
      </c>
    </row>
    <row r="83" spans="1:18" x14ac:dyDescent="0.3">
      <c r="A83" t="s">
        <v>19</v>
      </c>
      <c r="B83" t="s">
        <v>1059</v>
      </c>
      <c r="C83" t="s">
        <v>1011</v>
      </c>
      <c r="D83" t="s">
        <v>106</v>
      </c>
      <c r="E83" t="s">
        <v>1942</v>
      </c>
      <c r="F83" t="s">
        <v>1978</v>
      </c>
      <c r="G83" t="s">
        <v>2965</v>
      </c>
      <c r="H83" t="s">
        <v>1878</v>
      </c>
      <c r="I83" t="s">
        <v>1877</v>
      </c>
      <c r="J83" t="s">
        <v>2087</v>
      </c>
      <c r="K83" t="s">
        <v>2549</v>
      </c>
      <c r="L83" t="s">
        <v>2505</v>
      </c>
      <c r="M83" t="s">
        <v>2043</v>
      </c>
      <c r="N83" t="s">
        <v>1974</v>
      </c>
      <c r="O83" t="s">
        <v>2630</v>
      </c>
      <c r="P83" t="s">
        <v>2957</v>
      </c>
      <c r="Q83" t="s">
        <v>2966</v>
      </c>
      <c r="R83" t="s">
        <v>2406</v>
      </c>
    </row>
    <row r="84" spans="1:18" x14ac:dyDescent="0.3">
      <c r="A84" t="s">
        <v>19</v>
      </c>
      <c r="B84" t="s">
        <v>1070</v>
      </c>
      <c r="C84" t="s">
        <v>1011</v>
      </c>
      <c r="D84" t="s">
        <v>1415</v>
      </c>
      <c r="E84" t="s">
        <v>1839</v>
      </c>
      <c r="F84" t="s">
        <v>389</v>
      </c>
      <c r="G84" t="s">
        <v>2669</v>
      </c>
      <c r="H84" t="s">
        <v>2032</v>
      </c>
      <c r="I84" t="s">
        <v>1706</v>
      </c>
      <c r="J84" t="s">
        <v>761</v>
      </c>
      <c r="K84" t="s">
        <v>2076</v>
      </c>
      <c r="L84" t="s">
        <v>933</v>
      </c>
      <c r="M84" t="s">
        <v>1431</v>
      </c>
      <c r="N84" t="s">
        <v>767</v>
      </c>
      <c r="O84" t="s">
        <v>2544</v>
      </c>
      <c r="P84" t="s">
        <v>2732</v>
      </c>
      <c r="Q84" t="s">
        <v>2641</v>
      </c>
      <c r="R84" t="s">
        <v>2733</v>
      </c>
    </row>
    <row r="85" spans="1:18" x14ac:dyDescent="0.3">
      <c r="A85" t="s">
        <v>19</v>
      </c>
      <c r="B85" t="s">
        <v>1081</v>
      </c>
      <c r="C85" t="s">
        <v>1011</v>
      </c>
      <c r="D85" t="s">
        <v>106</v>
      </c>
      <c r="E85" t="s">
        <v>2026</v>
      </c>
      <c r="F85" t="s">
        <v>2021</v>
      </c>
      <c r="G85" t="s">
        <v>1143</v>
      </c>
      <c r="H85" t="s">
        <v>1998</v>
      </c>
      <c r="I85" t="s">
        <v>381</v>
      </c>
      <c r="J85" t="s">
        <v>2017</v>
      </c>
      <c r="K85" t="s">
        <v>2061</v>
      </c>
      <c r="L85" t="s">
        <v>1608</v>
      </c>
      <c r="M85" t="s">
        <v>1254</v>
      </c>
      <c r="N85" t="s">
        <v>1256</v>
      </c>
      <c r="O85" t="s">
        <v>2371</v>
      </c>
      <c r="P85" t="s">
        <v>2681</v>
      </c>
      <c r="Q85" t="s">
        <v>2838</v>
      </c>
      <c r="R85" t="s">
        <v>2598</v>
      </c>
    </row>
    <row r="86" spans="1:18" x14ac:dyDescent="0.3">
      <c r="A86" t="s">
        <v>19</v>
      </c>
      <c r="B86" t="s">
        <v>1089</v>
      </c>
      <c r="C86" t="s">
        <v>1011</v>
      </c>
      <c r="D86" t="s">
        <v>1942</v>
      </c>
      <c r="E86" t="s">
        <v>1944</v>
      </c>
      <c r="F86" t="s">
        <v>1998</v>
      </c>
      <c r="G86" t="s">
        <v>1999</v>
      </c>
      <c r="H86" t="s">
        <v>1998</v>
      </c>
      <c r="I86" t="s">
        <v>2046</v>
      </c>
      <c r="J86" t="s">
        <v>2047</v>
      </c>
      <c r="K86" t="s">
        <v>2130</v>
      </c>
      <c r="L86" t="s">
        <v>1018</v>
      </c>
      <c r="M86" t="s">
        <v>1189</v>
      </c>
      <c r="N86" t="s">
        <v>1988</v>
      </c>
      <c r="O86" t="s">
        <v>2643</v>
      </c>
      <c r="P86" t="s">
        <v>2539</v>
      </c>
      <c r="Q86" t="s">
        <v>2578</v>
      </c>
      <c r="R86" t="s">
        <v>2681</v>
      </c>
    </row>
    <row r="87" spans="1:18" x14ac:dyDescent="0.3">
      <c r="A87" t="s">
        <v>19</v>
      </c>
      <c r="B87" t="s">
        <v>1094</v>
      </c>
      <c r="C87" t="s">
        <v>1011</v>
      </c>
      <c r="D87" t="s">
        <v>383</v>
      </c>
      <c r="E87" t="s">
        <v>628</v>
      </c>
      <c r="F87" t="s">
        <v>1877</v>
      </c>
      <c r="G87" t="s">
        <v>2930</v>
      </c>
      <c r="H87" t="s">
        <v>2038</v>
      </c>
      <c r="I87" t="s">
        <v>1900</v>
      </c>
      <c r="J87" t="s">
        <v>2019</v>
      </c>
      <c r="K87" t="s">
        <v>2960</v>
      </c>
      <c r="L87" t="s">
        <v>1444</v>
      </c>
      <c r="M87" t="s">
        <v>2120</v>
      </c>
      <c r="N87" t="s">
        <v>2021</v>
      </c>
      <c r="O87" t="s">
        <v>2813</v>
      </c>
      <c r="P87" t="s">
        <v>2732</v>
      </c>
      <c r="Q87" t="s">
        <v>2767</v>
      </c>
      <c r="R87" t="s">
        <v>2547</v>
      </c>
    </row>
    <row r="88" spans="1:18" x14ac:dyDescent="0.3">
      <c r="A88" t="s">
        <v>19</v>
      </c>
      <c r="B88" t="s">
        <v>1104</v>
      </c>
      <c r="C88" t="s">
        <v>1011</v>
      </c>
      <c r="D88" t="s">
        <v>1019</v>
      </c>
      <c r="E88" t="s">
        <v>1828</v>
      </c>
      <c r="F88" t="s">
        <v>1989</v>
      </c>
      <c r="G88" t="s">
        <v>2967</v>
      </c>
      <c r="H88" t="s">
        <v>1968</v>
      </c>
      <c r="I88" t="s">
        <v>755</v>
      </c>
      <c r="J88" t="s">
        <v>979</v>
      </c>
      <c r="K88" t="s">
        <v>2841</v>
      </c>
      <c r="L88" t="s">
        <v>864</v>
      </c>
      <c r="M88" t="s">
        <v>1532</v>
      </c>
      <c r="N88" t="s">
        <v>1985</v>
      </c>
      <c r="O88" t="s">
        <v>2637</v>
      </c>
      <c r="P88" t="s">
        <v>2578</v>
      </c>
      <c r="Q88" t="s">
        <v>2697</v>
      </c>
      <c r="R88" t="s">
        <v>2968</v>
      </c>
    </row>
    <row r="89" spans="1:18" x14ac:dyDescent="0.3">
      <c r="A89" t="s">
        <v>19</v>
      </c>
      <c r="B89" t="s">
        <v>1117</v>
      </c>
      <c r="C89" t="s">
        <v>1011</v>
      </c>
      <c r="D89" t="s">
        <v>384</v>
      </c>
      <c r="E89" t="s">
        <v>1942</v>
      </c>
      <c r="F89" t="s">
        <v>755</v>
      </c>
      <c r="G89" t="s">
        <v>2542</v>
      </c>
      <c r="H89" t="s">
        <v>1952</v>
      </c>
      <c r="I89" t="s">
        <v>2027</v>
      </c>
      <c r="J89" t="s">
        <v>2019</v>
      </c>
      <c r="K89" t="s">
        <v>2762</v>
      </c>
      <c r="L89" t="s">
        <v>633</v>
      </c>
      <c r="M89" t="s">
        <v>769</v>
      </c>
      <c r="N89" t="s">
        <v>1256</v>
      </c>
      <c r="O89" t="s">
        <v>2669</v>
      </c>
      <c r="P89" t="s">
        <v>2645</v>
      </c>
      <c r="Q89" t="s">
        <v>2673</v>
      </c>
      <c r="R89" t="s">
        <v>2575</v>
      </c>
    </row>
    <row r="90" spans="1:18" x14ac:dyDescent="0.3">
      <c r="A90" t="s">
        <v>19</v>
      </c>
      <c r="B90" t="s">
        <v>1125</v>
      </c>
      <c r="C90" t="s">
        <v>1011</v>
      </c>
      <c r="D90" t="s">
        <v>1135</v>
      </c>
      <c r="E90" t="s">
        <v>2057</v>
      </c>
      <c r="F90" t="s">
        <v>1989</v>
      </c>
      <c r="G90" t="s">
        <v>2876</v>
      </c>
      <c r="H90" t="s">
        <v>1991</v>
      </c>
      <c r="I90" t="s">
        <v>2039</v>
      </c>
      <c r="J90" t="s">
        <v>2087</v>
      </c>
      <c r="K90" t="s">
        <v>2589</v>
      </c>
      <c r="L90" t="s">
        <v>111</v>
      </c>
      <c r="M90" t="s">
        <v>581</v>
      </c>
      <c r="N90" t="s">
        <v>2025</v>
      </c>
      <c r="O90" t="s">
        <v>2828</v>
      </c>
      <c r="P90" t="s">
        <v>2969</v>
      </c>
      <c r="Q90" t="s">
        <v>2784</v>
      </c>
      <c r="R90" t="s">
        <v>2904</v>
      </c>
    </row>
    <row r="91" spans="1:18" x14ac:dyDescent="0.3">
      <c r="A91" t="s">
        <v>19</v>
      </c>
      <c r="B91" t="s">
        <v>1133</v>
      </c>
      <c r="C91" t="s">
        <v>1011</v>
      </c>
      <c r="D91" t="s">
        <v>2091</v>
      </c>
      <c r="E91" t="s">
        <v>987</v>
      </c>
      <c r="F91" t="s">
        <v>2003</v>
      </c>
      <c r="G91" t="s">
        <v>2970</v>
      </c>
      <c r="H91" t="s">
        <v>1977</v>
      </c>
      <c r="I91" t="s">
        <v>1979</v>
      </c>
      <c r="J91" t="s">
        <v>2059</v>
      </c>
      <c r="K91" t="s">
        <v>2321</v>
      </c>
      <c r="L91" t="s">
        <v>768</v>
      </c>
      <c r="M91" t="s">
        <v>1013</v>
      </c>
      <c r="N91" t="s">
        <v>1985</v>
      </c>
      <c r="O91" t="s">
        <v>1655</v>
      </c>
      <c r="P91" t="s">
        <v>2697</v>
      </c>
      <c r="Q91" t="s">
        <v>2971</v>
      </c>
      <c r="R91" t="s">
        <v>2765</v>
      </c>
    </row>
    <row r="92" spans="1:18" x14ac:dyDescent="0.3">
      <c r="A92" t="s">
        <v>19</v>
      </c>
      <c r="B92" t="s">
        <v>1139</v>
      </c>
      <c r="C92" t="s">
        <v>1011</v>
      </c>
      <c r="D92" t="s">
        <v>765</v>
      </c>
      <c r="E92" t="s">
        <v>771</v>
      </c>
      <c r="F92" t="s">
        <v>1876</v>
      </c>
      <c r="G92" t="s">
        <v>2063</v>
      </c>
      <c r="H92" t="s">
        <v>1958</v>
      </c>
      <c r="I92" t="s">
        <v>1942</v>
      </c>
      <c r="J92" t="s">
        <v>1974</v>
      </c>
      <c r="K92" t="s">
        <v>369</v>
      </c>
      <c r="L92" t="s">
        <v>1083</v>
      </c>
      <c r="M92" t="s">
        <v>1377</v>
      </c>
      <c r="N92" t="s">
        <v>1700</v>
      </c>
      <c r="O92" t="s">
        <v>2909</v>
      </c>
      <c r="P92" t="s">
        <v>2915</v>
      </c>
      <c r="Q92" t="s">
        <v>1472</v>
      </c>
      <c r="R92" t="s">
        <v>2872</v>
      </c>
    </row>
    <row r="93" spans="1:18" x14ac:dyDescent="0.3">
      <c r="A93" t="s">
        <v>19</v>
      </c>
      <c r="B93" t="s">
        <v>1155</v>
      </c>
      <c r="C93" t="s">
        <v>1011</v>
      </c>
      <c r="D93" t="s">
        <v>1926</v>
      </c>
      <c r="E93" t="s">
        <v>186</v>
      </c>
      <c r="F93" t="s">
        <v>1987</v>
      </c>
      <c r="G93" t="s">
        <v>2596</v>
      </c>
      <c r="H93" t="s">
        <v>1213</v>
      </c>
      <c r="I93" t="s">
        <v>1135</v>
      </c>
      <c r="J93" t="s">
        <v>2017</v>
      </c>
      <c r="K93" t="s">
        <v>2549</v>
      </c>
      <c r="L93" t="s">
        <v>2347</v>
      </c>
      <c r="M93" t="s">
        <v>1395</v>
      </c>
      <c r="N93" t="s">
        <v>754</v>
      </c>
      <c r="O93" t="s">
        <v>2600</v>
      </c>
      <c r="P93" t="s">
        <v>2728</v>
      </c>
      <c r="Q93" t="s">
        <v>2972</v>
      </c>
      <c r="R93" t="s">
        <v>2239</v>
      </c>
    </row>
    <row r="94" spans="1:18" x14ac:dyDescent="0.3">
      <c r="A94" t="s">
        <v>19</v>
      </c>
      <c r="B94" t="s">
        <v>1168</v>
      </c>
      <c r="C94" t="s">
        <v>1011</v>
      </c>
      <c r="D94" t="s">
        <v>113</v>
      </c>
      <c r="E94" t="s">
        <v>1971</v>
      </c>
      <c r="F94" t="s">
        <v>979</v>
      </c>
      <c r="G94" t="s">
        <v>2592</v>
      </c>
      <c r="H94" t="s">
        <v>984</v>
      </c>
      <c r="I94" t="s">
        <v>1877</v>
      </c>
      <c r="J94" t="s">
        <v>2086</v>
      </c>
      <c r="K94" t="s">
        <v>2738</v>
      </c>
      <c r="L94" t="s">
        <v>1828</v>
      </c>
      <c r="M94" t="s">
        <v>112</v>
      </c>
      <c r="N94" t="s">
        <v>1978</v>
      </c>
      <c r="O94" t="s">
        <v>2776</v>
      </c>
      <c r="P94" t="s">
        <v>2157</v>
      </c>
      <c r="Q94" t="s">
        <v>2777</v>
      </c>
      <c r="R94" t="s">
        <v>2662</v>
      </c>
    </row>
    <row r="95" spans="1:18" x14ac:dyDescent="0.3">
      <c r="A95" t="s">
        <v>19</v>
      </c>
      <c r="B95" t="s">
        <v>1174</v>
      </c>
      <c r="C95" t="s">
        <v>1011</v>
      </c>
      <c r="D95" t="s">
        <v>1251</v>
      </c>
      <c r="E95" t="s">
        <v>989</v>
      </c>
      <c r="F95" t="s">
        <v>1978</v>
      </c>
      <c r="G95" t="s">
        <v>2952</v>
      </c>
      <c r="H95" t="s">
        <v>1954</v>
      </c>
      <c r="I95" t="s">
        <v>761</v>
      </c>
      <c r="J95" t="s">
        <v>981</v>
      </c>
      <c r="K95" t="s">
        <v>2647</v>
      </c>
      <c r="L95" t="s">
        <v>2109</v>
      </c>
      <c r="M95" t="s">
        <v>1237</v>
      </c>
      <c r="N95" t="s">
        <v>381</v>
      </c>
      <c r="O95" t="s">
        <v>2577</v>
      </c>
      <c r="P95" t="s">
        <v>2854</v>
      </c>
      <c r="Q95" t="s">
        <v>2973</v>
      </c>
      <c r="R95" t="s">
        <v>2716</v>
      </c>
    </row>
    <row r="96" spans="1:18" x14ac:dyDescent="0.3">
      <c r="A96" t="s">
        <v>19</v>
      </c>
      <c r="B96" t="s">
        <v>1186</v>
      </c>
      <c r="C96" t="s">
        <v>1011</v>
      </c>
      <c r="D96" t="s">
        <v>2023</v>
      </c>
      <c r="E96" t="s">
        <v>1878</v>
      </c>
      <c r="F96" t="s">
        <v>2058</v>
      </c>
      <c r="G96" t="s">
        <v>2779</v>
      </c>
      <c r="H96" t="s">
        <v>980</v>
      </c>
      <c r="I96" t="s">
        <v>2078</v>
      </c>
      <c r="J96" t="s">
        <v>2078</v>
      </c>
      <c r="K96" t="s">
        <v>2004</v>
      </c>
      <c r="L96" t="s">
        <v>983</v>
      </c>
      <c r="M96" t="s">
        <v>2003</v>
      </c>
      <c r="N96" t="s">
        <v>1990</v>
      </c>
      <c r="O96" t="s">
        <v>2780</v>
      </c>
      <c r="P96" t="s">
        <v>2781</v>
      </c>
      <c r="Q96" t="s">
        <v>2782</v>
      </c>
      <c r="R96" t="s">
        <v>2605</v>
      </c>
    </row>
    <row r="97" spans="1:18" x14ac:dyDescent="0.3">
      <c r="A97" t="s">
        <v>19</v>
      </c>
      <c r="B97" t="s">
        <v>1196</v>
      </c>
      <c r="C97" t="s">
        <v>1011</v>
      </c>
      <c r="D97" t="s">
        <v>962</v>
      </c>
      <c r="E97" t="s">
        <v>2505</v>
      </c>
      <c r="F97" t="s">
        <v>2024</v>
      </c>
      <c r="G97" t="s">
        <v>2783</v>
      </c>
      <c r="H97" t="s">
        <v>761</v>
      </c>
      <c r="I97" t="s">
        <v>985</v>
      </c>
      <c r="J97" t="s">
        <v>2086</v>
      </c>
      <c r="K97" t="s">
        <v>2563</v>
      </c>
      <c r="L97" t="s">
        <v>961</v>
      </c>
      <c r="M97" t="s">
        <v>93</v>
      </c>
      <c r="N97" t="s">
        <v>1974</v>
      </c>
      <c r="O97" t="s">
        <v>2885</v>
      </c>
      <c r="P97" t="s">
        <v>2852</v>
      </c>
      <c r="Q97" t="s">
        <v>2974</v>
      </c>
      <c r="R97" t="s">
        <v>1375</v>
      </c>
    </row>
    <row r="98" spans="1:18" x14ac:dyDescent="0.3">
      <c r="A98" t="s">
        <v>19</v>
      </c>
      <c r="B98" t="s">
        <v>1202</v>
      </c>
      <c r="C98" t="s">
        <v>1011</v>
      </c>
      <c r="D98" t="s">
        <v>863</v>
      </c>
      <c r="E98" t="s">
        <v>489</v>
      </c>
      <c r="F98" t="s">
        <v>1979</v>
      </c>
      <c r="G98" t="s">
        <v>2720</v>
      </c>
      <c r="H98" t="s">
        <v>1706</v>
      </c>
      <c r="I98" t="s">
        <v>1239</v>
      </c>
      <c r="J98" t="s">
        <v>981</v>
      </c>
      <c r="K98" t="s">
        <v>2742</v>
      </c>
      <c r="L98" t="s">
        <v>580</v>
      </c>
      <c r="M98" t="s">
        <v>427</v>
      </c>
      <c r="N98" t="s">
        <v>1990</v>
      </c>
      <c r="O98" t="s">
        <v>2783</v>
      </c>
      <c r="P98" t="s">
        <v>2784</v>
      </c>
      <c r="Q98" t="s">
        <v>2766</v>
      </c>
      <c r="R98" t="s">
        <v>2598</v>
      </c>
    </row>
    <row r="99" spans="1:18" x14ac:dyDescent="0.3">
      <c r="A99" t="s">
        <v>19</v>
      </c>
      <c r="B99" t="s">
        <v>1211</v>
      </c>
      <c r="C99" t="s">
        <v>1011</v>
      </c>
      <c r="D99" t="s">
        <v>754</v>
      </c>
      <c r="E99" t="s">
        <v>1693</v>
      </c>
      <c r="F99" t="s">
        <v>2047</v>
      </c>
      <c r="G99" t="s">
        <v>2603</v>
      </c>
      <c r="H99" t="s">
        <v>1974</v>
      </c>
      <c r="I99" t="s">
        <v>1978</v>
      </c>
      <c r="J99" t="s">
        <v>2087</v>
      </c>
      <c r="K99" t="s">
        <v>2563</v>
      </c>
      <c r="L99" t="s">
        <v>1189</v>
      </c>
      <c r="M99" t="s">
        <v>1254</v>
      </c>
      <c r="N99" t="s">
        <v>2017</v>
      </c>
      <c r="O99" t="s">
        <v>2734</v>
      </c>
      <c r="P99" t="s">
        <v>2644</v>
      </c>
      <c r="Q99" t="s">
        <v>2785</v>
      </c>
      <c r="R99" t="s">
        <v>2595</v>
      </c>
    </row>
    <row r="100" spans="1:18" x14ac:dyDescent="0.3">
      <c r="A100" t="s">
        <v>19</v>
      </c>
      <c r="B100" t="s">
        <v>1217</v>
      </c>
      <c r="C100" t="s">
        <v>1011</v>
      </c>
      <c r="D100" t="s">
        <v>1397</v>
      </c>
      <c r="E100" t="s">
        <v>1005</v>
      </c>
      <c r="F100" t="s">
        <v>1992</v>
      </c>
      <c r="G100" t="s">
        <v>2744</v>
      </c>
      <c r="H100" t="s">
        <v>776</v>
      </c>
      <c r="I100" t="s">
        <v>757</v>
      </c>
      <c r="J100" t="s">
        <v>2024</v>
      </c>
      <c r="K100" t="s">
        <v>2786</v>
      </c>
      <c r="L100" t="s">
        <v>1090</v>
      </c>
      <c r="M100" t="s">
        <v>1404</v>
      </c>
      <c r="N100" t="s">
        <v>1989</v>
      </c>
      <c r="O100" t="s">
        <v>2630</v>
      </c>
      <c r="P100" t="s">
        <v>747</v>
      </c>
      <c r="Q100" t="s">
        <v>659</v>
      </c>
      <c r="R100" t="s">
        <v>382</v>
      </c>
    </row>
    <row r="101" spans="1:18" x14ac:dyDescent="0.3">
      <c r="A101" t="s">
        <v>19</v>
      </c>
      <c r="B101" t="s">
        <v>1233</v>
      </c>
      <c r="C101" t="s">
        <v>1011</v>
      </c>
      <c r="D101" t="s">
        <v>1952</v>
      </c>
      <c r="E101" t="s">
        <v>2059</v>
      </c>
      <c r="F101" t="s">
        <v>381</v>
      </c>
      <c r="G101" t="s">
        <v>1762</v>
      </c>
      <c r="H101" t="s">
        <v>2047</v>
      </c>
      <c r="I101" t="s">
        <v>2055</v>
      </c>
      <c r="J101" t="s">
        <v>2047</v>
      </c>
      <c r="K101" t="s">
        <v>2139</v>
      </c>
      <c r="L101" t="s">
        <v>1945</v>
      </c>
      <c r="M101" t="s">
        <v>2059</v>
      </c>
      <c r="N101" t="s">
        <v>1993</v>
      </c>
      <c r="O101" t="s">
        <v>1418</v>
      </c>
      <c r="P101" t="s">
        <v>2595</v>
      </c>
      <c r="Q101" t="s">
        <v>2139</v>
      </c>
      <c r="R101" t="s">
        <v>2157</v>
      </c>
    </row>
    <row r="102" spans="1:18" x14ac:dyDescent="0.3">
      <c r="A102" t="s">
        <v>19</v>
      </c>
      <c r="B102" t="s">
        <v>1241</v>
      </c>
      <c r="C102" t="s">
        <v>1011</v>
      </c>
      <c r="D102" t="s">
        <v>983</v>
      </c>
      <c r="E102" t="s">
        <v>1255</v>
      </c>
      <c r="F102" t="s">
        <v>2019</v>
      </c>
      <c r="G102" t="s">
        <v>2538</v>
      </c>
      <c r="H102" t="s">
        <v>1952</v>
      </c>
      <c r="I102" t="s">
        <v>1952</v>
      </c>
      <c r="J102" t="s">
        <v>2055</v>
      </c>
      <c r="K102" t="s">
        <v>2056</v>
      </c>
      <c r="L102" t="s">
        <v>2032</v>
      </c>
      <c r="M102" t="s">
        <v>1189</v>
      </c>
      <c r="N102" t="s">
        <v>2019</v>
      </c>
      <c r="O102" t="s">
        <v>2634</v>
      </c>
      <c r="P102" t="s">
        <v>2787</v>
      </c>
      <c r="Q102" t="s">
        <v>2788</v>
      </c>
      <c r="R102" t="s">
        <v>2139</v>
      </c>
    </row>
    <row r="103" spans="1:18" x14ac:dyDescent="0.3">
      <c r="A103" t="s">
        <v>19</v>
      </c>
      <c r="B103" t="s">
        <v>1250</v>
      </c>
      <c r="C103" t="s">
        <v>1011</v>
      </c>
      <c r="D103" t="s">
        <v>1979</v>
      </c>
      <c r="E103" t="s">
        <v>2058</v>
      </c>
      <c r="F103" t="s">
        <v>2087</v>
      </c>
      <c r="G103" t="s">
        <v>2622</v>
      </c>
      <c r="H103" t="s">
        <v>2078</v>
      </c>
      <c r="I103" t="s">
        <v>981</v>
      </c>
      <c r="J103" t="s">
        <v>2087</v>
      </c>
      <c r="K103" t="s">
        <v>1975</v>
      </c>
      <c r="L103" t="s">
        <v>1992</v>
      </c>
      <c r="M103" t="s">
        <v>1998</v>
      </c>
      <c r="N103" t="s">
        <v>2086</v>
      </c>
      <c r="O103" t="s">
        <v>2632</v>
      </c>
      <c r="P103" t="s">
        <v>2595</v>
      </c>
      <c r="Q103" t="s">
        <v>2677</v>
      </c>
      <c r="R103" t="s">
        <v>2004</v>
      </c>
    </row>
    <row r="104" spans="1:18" x14ac:dyDescent="0.3">
      <c r="A104" t="s">
        <v>19</v>
      </c>
      <c r="B104" t="s">
        <v>1258</v>
      </c>
      <c r="C104" t="s">
        <v>1011</v>
      </c>
      <c r="D104" t="s">
        <v>2029</v>
      </c>
      <c r="E104" t="s">
        <v>2029</v>
      </c>
      <c r="F104" t="s">
        <v>2055</v>
      </c>
      <c r="G104" t="s">
        <v>2056</v>
      </c>
      <c r="H104" t="s">
        <v>1982</v>
      </c>
      <c r="I104" t="s">
        <v>1982</v>
      </c>
      <c r="J104" t="s">
        <v>2055</v>
      </c>
      <c r="K104" t="s">
        <v>2056</v>
      </c>
      <c r="L104" t="s">
        <v>367</v>
      </c>
      <c r="M104" t="s">
        <v>367</v>
      </c>
      <c r="N104" t="s">
        <v>2055</v>
      </c>
      <c r="O104" t="s">
        <v>2056</v>
      </c>
      <c r="P104" t="s">
        <v>2673</v>
      </c>
      <c r="Q104" t="s">
        <v>2673</v>
      </c>
      <c r="R104" t="s">
        <v>2139</v>
      </c>
    </row>
    <row r="105" spans="1:18" x14ac:dyDescent="0.3">
      <c r="A105" t="s">
        <v>19</v>
      </c>
      <c r="B105" t="s">
        <v>1268</v>
      </c>
      <c r="C105" t="s">
        <v>1269</v>
      </c>
      <c r="D105" t="s">
        <v>931</v>
      </c>
      <c r="E105" t="s">
        <v>716</v>
      </c>
      <c r="F105" t="s">
        <v>2091</v>
      </c>
      <c r="G105" t="s">
        <v>2975</v>
      </c>
      <c r="H105" t="s">
        <v>140</v>
      </c>
      <c r="I105" t="s">
        <v>1180</v>
      </c>
      <c r="J105" t="s">
        <v>1992</v>
      </c>
      <c r="K105" t="s">
        <v>2633</v>
      </c>
      <c r="L105" t="s">
        <v>1889</v>
      </c>
      <c r="M105" t="s">
        <v>243</v>
      </c>
      <c r="N105" t="s">
        <v>776</v>
      </c>
      <c r="O105" t="s">
        <v>2723</v>
      </c>
      <c r="P105" t="s">
        <v>1764</v>
      </c>
      <c r="Q105" t="s">
        <v>79</v>
      </c>
      <c r="R105" t="s">
        <v>2843</v>
      </c>
    </row>
    <row r="106" spans="1:18" x14ac:dyDescent="0.3">
      <c r="A106" t="s">
        <v>19</v>
      </c>
      <c r="B106" t="s">
        <v>1282</v>
      </c>
      <c r="C106" t="s">
        <v>1269</v>
      </c>
      <c r="D106" t="s">
        <v>1236</v>
      </c>
      <c r="E106" t="s">
        <v>2040</v>
      </c>
      <c r="F106" t="s">
        <v>1988</v>
      </c>
      <c r="G106" t="s">
        <v>2976</v>
      </c>
      <c r="H106" t="s">
        <v>1979</v>
      </c>
      <c r="I106" t="s">
        <v>381</v>
      </c>
      <c r="J106" t="s">
        <v>2078</v>
      </c>
      <c r="K106" t="s">
        <v>2098</v>
      </c>
      <c r="L106" t="s">
        <v>1958</v>
      </c>
      <c r="M106" t="s">
        <v>1876</v>
      </c>
      <c r="N106" t="s">
        <v>1954</v>
      </c>
      <c r="O106" t="s">
        <v>2485</v>
      </c>
      <c r="P106" t="s">
        <v>2833</v>
      </c>
      <c r="Q106" t="s">
        <v>2565</v>
      </c>
      <c r="R106" t="s">
        <v>2853</v>
      </c>
    </row>
    <row r="107" spans="1:18" x14ac:dyDescent="0.3">
      <c r="A107" t="s">
        <v>19</v>
      </c>
      <c r="B107" t="s">
        <v>1289</v>
      </c>
      <c r="C107" t="s">
        <v>1269</v>
      </c>
      <c r="D107" t="s">
        <v>1523</v>
      </c>
      <c r="E107" t="s">
        <v>1238</v>
      </c>
      <c r="F107" t="s">
        <v>379</v>
      </c>
      <c r="G107" t="s">
        <v>2880</v>
      </c>
      <c r="H107" t="s">
        <v>1679</v>
      </c>
      <c r="I107" t="s">
        <v>755</v>
      </c>
      <c r="J107" t="s">
        <v>1978</v>
      </c>
      <c r="K107" t="s">
        <v>1975</v>
      </c>
      <c r="L107" t="s">
        <v>586</v>
      </c>
      <c r="M107" t="s">
        <v>1961</v>
      </c>
      <c r="N107" t="s">
        <v>983</v>
      </c>
      <c r="O107" t="s">
        <v>2076</v>
      </c>
      <c r="P107" t="s">
        <v>2915</v>
      </c>
      <c r="Q107" t="s">
        <v>1726</v>
      </c>
      <c r="R107" t="s">
        <v>2760</v>
      </c>
    </row>
    <row r="108" spans="1:18" x14ac:dyDescent="0.3">
      <c r="A108" t="s">
        <v>19</v>
      </c>
      <c r="B108" t="s">
        <v>1298</v>
      </c>
      <c r="C108" t="s">
        <v>1269</v>
      </c>
      <c r="D108" t="s">
        <v>1252</v>
      </c>
      <c r="E108" t="s">
        <v>980</v>
      </c>
      <c r="F108" t="s">
        <v>1706</v>
      </c>
      <c r="G108" t="s">
        <v>2652</v>
      </c>
      <c r="H108" t="s">
        <v>1996</v>
      </c>
      <c r="I108" t="s">
        <v>2087</v>
      </c>
      <c r="J108" t="s">
        <v>2059</v>
      </c>
      <c r="K108" t="s">
        <v>2698</v>
      </c>
      <c r="L108" t="s">
        <v>371</v>
      </c>
      <c r="M108" t="s">
        <v>2059</v>
      </c>
      <c r="N108" t="s">
        <v>1876</v>
      </c>
      <c r="O108" t="s">
        <v>2666</v>
      </c>
      <c r="P108" t="s">
        <v>2597</v>
      </c>
      <c r="Q108" t="s">
        <v>2561</v>
      </c>
      <c r="R108" t="s">
        <v>2883</v>
      </c>
    </row>
    <row r="109" spans="1:18" x14ac:dyDescent="0.3">
      <c r="A109" t="s">
        <v>19</v>
      </c>
      <c r="B109" t="s">
        <v>1299</v>
      </c>
      <c r="C109" t="s">
        <v>1269</v>
      </c>
      <c r="D109" t="s">
        <v>771</v>
      </c>
      <c r="E109" t="s">
        <v>113</v>
      </c>
      <c r="F109" t="s">
        <v>371</v>
      </c>
      <c r="G109" t="s">
        <v>2977</v>
      </c>
      <c r="H109" t="s">
        <v>1559</v>
      </c>
      <c r="I109" t="s">
        <v>1876</v>
      </c>
      <c r="J109" t="s">
        <v>980</v>
      </c>
      <c r="K109" t="s">
        <v>2630</v>
      </c>
      <c r="L109" t="s">
        <v>2338</v>
      </c>
      <c r="M109" t="s">
        <v>993</v>
      </c>
      <c r="N109" t="s">
        <v>1942</v>
      </c>
      <c r="O109" t="s">
        <v>2978</v>
      </c>
      <c r="P109" t="s">
        <v>2604</v>
      </c>
      <c r="Q109" t="s">
        <v>203</v>
      </c>
      <c r="R109" t="s">
        <v>2741</v>
      </c>
    </row>
    <row r="110" spans="1:18" x14ac:dyDescent="0.3">
      <c r="A110" t="s">
        <v>19</v>
      </c>
      <c r="B110" t="s">
        <v>1309</v>
      </c>
      <c r="C110" t="s">
        <v>1269</v>
      </c>
      <c r="D110" t="s">
        <v>166</v>
      </c>
      <c r="E110" t="s">
        <v>1324</v>
      </c>
      <c r="F110" t="s">
        <v>2039</v>
      </c>
      <c r="G110" t="s">
        <v>2867</v>
      </c>
      <c r="H110" t="s">
        <v>763</v>
      </c>
      <c r="I110" t="s">
        <v>1191</v>
      </c>
      <c r="J110" t="s">
        <v>2024</v>
      </c>
      <c r="K110" t="s">
        <v>2717</v>
      </c>
      <c r="L110" t="s">
        <v>460</v>
      </c>
      <c r="M110" t="s">
        <v>430</v>
      </c>
      <c r="N110" t="s">
        <v>1973</v>
      </c>
      <c r="O110" t="s">
        <v>2596</v>
      </c>
      <c r="P110" t="s">
        <v>1762</v>
      </c>
      <c r="Q110" t="s">
        <v>521</v>
      </c>
      <c r="R110" t="s">
        <v>2771</v>
      </c>
    </row>
    <row r="111" spans="1:18" x14ac:dyDescent="0.3">
      <c r="A111" t="s">
        <v>19</v>
      </c>
      <c r="B111" t="s">
        <v>1320</v>
      </c>
      <c r="C111" t="s">
        <v>1269</v>
      </c>
      <c r="D111" t="s">
        <v>1410</v>
      </c>
      <c r="E111" t="s">
        <v>1982</v>
      </c>
      <c r="F111" t="s">
        <v>780</v>
      </c>
      <c r="G111" t="s">
        <v>2710</v>
      </c>
      <c r="H111" t="s">
        <v>980</v>
      </c>
      <c r="I111" t="s">
        <v>2055</v>
      </c>
      <c r="J111" t="s">
        <v>980</v>
      </c>
      <c r="K111" t="s">
        <v>2139</v>
      </c>
      <c r="L111" t="s">
        <v>108</v>
      </c>
      <c r="M111" t="s">
        <v>1982</v>
      </c>
      <c r="N111" t="s">
        <v>1014</v>
      </c>
      <c r="O111" t="s">
        <v>2598</v>
      </c>
      <c r="P111" t="s">
        <v>2226</v>
      </c>
      <c r="Q111" t="s">
        <v>2139</v>
      </c>
      <c r="R111" t="s">
        <v>2267</v>
      </c>
    </row>
    <row r="112" spans="1:18" x14ac:dyDescent="0.3">
      <c r="A112" t="s">
        <v>19</v>
      </c>
      <c r="B112" t="s">
        <v>1321</v>
      </c>
      <c r="C112" t="s">
        <v>1269</v>
      </c>
      <c r="D112" t="s">
        <v>2041</v>
      </c>
      <c r="E112" t="s">
        <v>2041</v>
      </c>
      <c r="F112" t="s">
        <v>2055</v>
      </c>
      <c r="G112" t="s">
        <v>2056</v>
      </c>
      <c r="H112" t="s">
        <v>2021</v>
      </c>
      <c r="I112" t="s">
        <v>2021</v>
      </c>
      <c r="J112" t="s">
        <v>2055</v>
      </c>
      <c r="K112" t="s">
        <v>2056</v>
      </c>
      <c r="L112" t="s">
        <v>109</v>
      </c>
      <c r="M112" t="s">
        <v>109</v>
      </c>
      <c r="N112" t="s">
        <v>2055</v>
      </c>
      <c r="O112" t="s">
        <v>2056</v>
      </c>
      <c r="P112" t="s">
        <v>630</v>
      </c>
      <c r="Q112" t="s">
        <v>630</v>
      </c>
      <c r="R112" t="s">
        <v>2139</v>
      </c>
    </row>
    <row r="113" spans="1:18" x14ac:dyDescent="0.3">
      <c r="A113" t="s">
        <v>19</v>
      </c>
      <c r="B113" t="s">
        <v>1329</v>
      </c>
      <c r="C113" t="s">
        <v>1269</v>
      </c>
      <c r="D113" t="s">
        <v>1624</v>
      </c>
      <c r="E113" t="s">
        <v>2091</v>
      </c>
      <c r="F113" t="s">
        <v>2041</v>
      </c>
      <c r="G113" t="s">
        <v>1983</v>
      </c>
      <c r="H113" t="s">
        <v>388</v>
      </c>
      <c r="I113" t="s">
        <v>1976</v>
      </c>
      <c r="J113" t="s">
        <v>381</v>
      </c>
      <c r="K113" t="s">
        <v>2098</v>
      </c>
      <c r="L113" t="s">
        <v>427</v>
      </c>
      <c r="M113" t="s">
        <v>713</v>
      </c>
      <c r="N113" t="s">
        <v>1189</v>
      </c>
      <c r="O113" t="s">
        <v>2979</v>
      </c>
      <c r="P113" t="s">
        <v>2090</v>
      </c>
      <c r="Q113" t="s">
        <v>211</v>
      </c>
      <c r="R113" t="s">
        <v>2419</v>
      </c>
    </row>
    <row r="114" spans="1:18" x14ac:dyDescent="0.3">
      <c r="A114" t="s">
        <v>19</v>
      </c>
      <c r="B114" t="s">
        <v>1338</v>
      </c>
      <c r="C114" t="s">
        <v>1269</v>
      </c>
      <c r="D114" t="s">
        <v>595</v>
      </c>
      <c r="E114" t="s">
        <v>1017</v>
      </c>
      <c r="F114" t="s">
        <v>1987</v>
      </c>
      <c r="G114" t="s">
        <v>2980</v>
      </c>
      <c r="H114" t="s">
        <v>1192</v>
      </c>
      <c r="I114" t="s">
        <v>2032</v>
      </c>
      <c r="J114" t="s">
        <v>980</v>
      </c>
      <c r="K114" t="s">
        <v>2594</v>
      </c>
      <c r="L114" t="s">
        <v>493</v>
      </c>
      <c r="M114" t="s">
        <v>183</v>
      </c>
      <c r="N114" t="s">
        <v>1876</v>
      </c>
      <c r="O114" t="s">
        <v>2981</v>
      </c>
      <c r="P114" t="s">
        <v>2774</v>
      </c>
      <c r="Q114" t="s">
        <v>481</v>
      </c>
      <c r="R114" t="s">
        <v>2982</v>
      </c>
    </row>
    <row r="115" spans="1:18" x14ac:dyDescent="0.3">
      <c r="A115" t="s">
        <v>19</v>
      </c>
      <c r="B115" t="s">
        <v>1345</v>
      </c>
      <c r="C115" t="s">
        <v>1269</v>
      </c>
      <c r="D115" t="s">
        <v>1693</v>
      </c>
      <c r="E115" t="s">
        <v>1239</v>
      </c>
      <c r="F115" t="s">
        <v>2047</v>
      </c>
      <c r="G115" t="s">
        <v>2632</v>
      </c>
      <c r="H115" t="s">
        <v>2058</v>
      </c>
      <c r="I115" t="s">
        <v>2058</v>
      </c>
      <c r="J115" t="s">
        <v>2055</v>
      </c>
      <c r="K115" t="s">
        <v>2056</v>
      </c>
      <c r="L115" t="s">
        <v>1189</v>
      </c>
      <c r="M115" t="s">
        <v>1881</v>
      </c>
      <c r="N115" t="s">
        <v>2047</v>
      </c>
      <c r="O115" t="s">
        <v>2800</v>
      </c>
      <c r="P115" t="s">
        <v>2755</v>
      </c>
      <c r="Q115" t="s">
        <v>2708</v>
      </c>
      <c r="R115" t="s">
        <v>2139</v>
      </c>
    </row>
    <row r="116" spans="1:18" x14ac:dyDescent="0.3">
      <c r="A116" t="s">
        <v>19</v>
      </c>
      <c r="B116" t="s">
        <v>1349</v>
      </c>
      <c r="C116" t="s">
        <v>1269</v>
      </c>
      <c r="D116" t="s">
        <v>767</v>
      </c>
      <c r="E116" t="s">
        <v>367</v>
      </c>
      <c r="F116" t="s">
        <v>1877</v>
      </c>
      <c r="G116" t="s">
        <v>2762</v>
      </c>
      <c r="H116" t="s">
        <v>1944</v>
      </c>
      <c r="I116" t="s">
        <v>1239</v>
      </c>
      <c r="J116" t="s">
        <v>2019</v>
      </c>
      <c r="K116" t="s">
        <v>2596</v>
      </c>
      <c r="L116" t="s">
        <v>1257</v>
      </c>
      <c r="M116" t="s">
        <v>998</v>
      </c>
      <c r="N116" t="s">
        <v>2021</v>
      </c>
      <c r="O116" t="s">
        <v>2661</v>
      </c>
      <c r="P116" t="s">
        <v>2159</v>
      </c>
      <c r="Q116" t="s">
        <v>747</v>
      </c>
      <c r="R116" t="s">
        <v>2547</v>
      </c>
    </row>
    <row r="117" spans="1:18" x14ac:dyDescent="0.3">
      <c r="A117" t="s">
        <v>19</v>
      </c>
      <c r="B117" t="s">
        <v>1356</v>
      </c>
      <c r="C117" t="s">
        <v>1269</v>
      </c>
      <c r="D117" t="s">
        <v>2017</v>
      </c>
      <c r="E117" t="s">
        <v>2055</v>
      </c>
      <c r="F117" t="s">
        <v>2017</v>
      </c>
      <c r="G117" t="s">
        <v>2139</v>
      </c>
      <c r="H117" t="s">
        <v>2087</v>
      </c>
      <c r="I117" t="s">
        <v>2087</v>
      </c>
      <c r="J117" t="s">
        <v>2055</v>
      </c>
      <c r="K117" t="s">
        <v>2056</v>
      </c>
      <c r="L117" t="s">
        <v>2019</v>
      </c>
      <c r="M117" t="s">
        <v>2087</v>
      </c>
      <c r="N117" t="s">
        <v>2017</v>
      </c>
      <c r="O117" t="s">
        <v>1375</v>
      </c>
      <c r="P117" t="s">
        <v>1375</v>
      </c>
      <c r="Q117" t="s">
        <v>2056</v>
      </c>
    </row>
    <row r="118" spans="1:18" x14ac:dyDescent="0.3">
      <c r="A118" t="s">
        <v>19</v>
      </c>
      <c r="B118" t="s">
        <v>1357</v>
      </c>
      <c r="C118" t="s">
        <v>1269</v>
      </c>
      <c r="D118" t="s">
        <v>1532</v>
      </c>
      <c r="E118" t="s">
        <v>385</v>
      </c>
      <c r="F118" t="s">
        <v>2059</v>
      </c>
      <c r="G118" t="s">
        <v>2789</v>
      </c>
      <c r="H118" t="s">
        <v>1466</v>
      </c>
      <c r="I118" t="s">
        <v>105</v>
      </c>
      <c r="J118" t="s">
        <v>2086</v>
      </c>
      <c r="K118" t="s">
        <v>2802</v>
      </c>
      <c r="L118" t="s">
        <v>1260</v>
      </c>
      <c r="M118" t="s">
        <v>603</v>
      </c>
      <c r="N118" t="s">
        <v>979</v>
      </c>
      <c r="O118" t="s">
        <v>2654</v>
      </c>
      <c r="P118" t="s">
        <v>350</v>
      </c>
      <c r="Q118" t="s">
        <v>546</v>
      </c>
      <c r="R118" t="s">
        <v>2570</v>
      </c>
    </row>
    <row r="119" spans="1:18" x14ac:dyDescent="0.3">
      <c r="A119" t="s">
        <v>19</v>
      </c>
      <c r="B119" t="s">
        <v>1372</v>
      </c>
      <c r="C119" t="s">
        <v>1269</v>
      </c>
      <c r="D119" t="s">
        <v>1903</v>
      </c>
      <c r="E119" t="s">
        <v>633</v>
      </c>
      <c r="F119" t="s">
        <v>1976</v>
      </c>
      <c r="G119" t="s">
        <v>2983</v>
      </c>
      <c r="H119" t="s">
        <v>371</v>
      </c>
      <c r="I119" t="s">
        <v>1876</v>
      </c>
      <c r="J119" t="s">
        <v>2059</v>
      </c>
      <c r="K119" t="s">
        <v>2825</v>
      </c>
      <c r="L119" t="s">
        <v>994</v>
      </c>
      <c r="M119" t="s">
        <v>595</v>
      </c>
      <c r="N119" t="s">
        <v>1254</v>
      </c>
      <c r="O119" t="s">
        <v>2616</v>
      </c>
      <c r="P119" t="s">
        <v>2640</v>
      </c>
      <c r="Q119" t="s">
        <v>1459</v>
      </c>
      <c r="R119" t="s">
        <v>2945</v>
      </c>
    </row>
    <row r="120" spans="1:18" x14ac:dyDescent="0.3">
      <c r="A120" t="s">
        <v>19</v>
      </c>
      <c r="B120" t="s">
        <v>1385</v>
      </c>
      <c r="C120" t="s">
        <v>1269</v>
      </c>
      <c r="D120" t="s">
        <v>1236</v>
      </c>
      <c r="E120" t="s">
        <v>1255</v>
      </c>
      <c r="F120" t="s">
        <v>1992</v>
      </c>
      <c r="G120" t="s">
        <v>917</v>
      </c>
      <c r="H120" t="s">
        <v>1989</v>
      </c>
      <c r="I120" t="s">
        <v>985</v>
      </c>
      <c r="J120" t="s">
        <v>1996</v>
      </c>
      <c r="K120" t="s">
        <v>2803</v>
      </c>
      <c r="L120" t="s">
        <v>989</v>
      </c>
      <c r="M120" t="s">
        <v>388</v>
      </c>
      <c r="N120" t="s">
        <v>1878</v>
      </c>
      <c r="O120" t="s">
        <v>1747</v>
      </c>
      <c r="P120" t="s">
        <v>2788</v>
      </c>
      <c r="Q120" t="s">
        <v>1528</v>
      </c>
      <c r="R120" t="s">
        <v>2158</v>
      </c>
    </row>
    <row r="121" spans="1:18" x14ac:dyDescent="0.3">
      <c r="A121" t="s">
        <v>19</v>
      </c>
      <c r="B121" t="s">
        <v>1392</v>
      </c>
      <c r="C121" t="s">
        <v>1393</v>
      </c>
      <c r="D121" t="s">
        <v>2029</v>
      </c>
      <c r="E121" t="s">
        <v>1968</v>
      </c>
      <c r="F121" t="s">
        <v>1979</v>
      </c>
      <c r="G121" t="s">
        <v>2136</v>
      </c>
      <c r="H121" t="s">
        <v>980</v>
      </c>
      <c r="I121" t="s">
        <v>980</v>
      </c>
      <c r="J121" t="s">
        <v>2055</v>
      </c>
      <c r="K121" t="s">
        <v>2056</v>
      </c>
      <c r="L121" t="s">
        <v>1236</v>
      </c>
      <c r="M121" t="s">
        <v>1706</v>
      </c>
      <c r="N121" t="s">
        <v>1979</v>
      </c>
      <c r="O121" t="s">
        <v>1997</v>
      </c>
      <c r="P121" t="s">
        <v>2567</v>
      </c>
      <c r="Q121" t="s">
        <v>2571</v>
      </c>
      <c r="R121" t="s">
        <v>2139</v>
      </c>
    </row>
    <row r="122" spans="1:18" x14ac:dyDescent="0.3">
      <c r="A122" t="s">
        <v>19</v>
      </c>
      <c r="B122" t="s">
        <v>1400</v>
      </c>
      <c r="C122" t="s">
        <v>1393</v>
      </c>
      <c r="D122" t="s">
        <v>2038</v>
      </c>
      <c r="E122" t="s">
        <v>1944</v>
      </c>
      <c r="F122" t="s">
        <v>1988</v>
      </c>
      <c r="G122" t="s">
        <v>2899</v>
      </c>
      <c r="H122" t="s">
        <v>2047</v>
      </c>
      <c r="I122" t="s">
        <v>2086</v>
      </c>
      <c r="J122" t="s">
        <v>981</v>
      </c>
      <c r="K122" t="s">
        <v>1480</v>
      </c>
      <c r="L122" t="s">
        <v>1192</v>
      </c>
      <c r="M122" t="s">
        <v>1976</v>
      </c>
      <c r="N122" t="s">
        <v>1945</v>
      </c>
      <c r="O122" t="s">
        <v>2978</v>
      </c>
      <c r="P122" t="s">
        <v>2808</v>
      </c>
      <c r="Q122" t="s">
        <v>2984</v>
      </c>
      <c r="R122" t="s">
        <v>2698</v>
      </c>
    </row>
    <row r="123" spans="1:18" x14ac:dyDescent="0.3">
      <c r="A123" t="s">
        <v>19</v>
      </c>
      <c r="B123" t="s">
        <v>1409</v>
      </c>
      <c r="C123" t="s">
        <v>1393</v>
      </c>
      <c r="D123" t="s">
        <v>1981</v>
      </c>
      <c r="E123" t="s">
        <v>1877</v>
      </c>
      <c r="F123" t="s">
        <v>980</v>
      </c>
      <c r="G123" t="s">
        <v>2985</v>
      </c>
      <c r="H123" t="s">
        <v>2078</v>
      </c>
      <c r="I123" t="s">
        <v>2055</v>
      </c>
      <c r="J123" t="s">
        <v>2078</v>
      </c>
      <c r="K123" t="s">
        <v>2139</v>
      </c>
      <c r="L123" t="s">
        <v>1991</v>
      </c>
      <c r="M123" t="s">
        <v>1877</v>
      </c>
      <c r="N123" t="s">
        <v>2024</v>
      </c>
      <c r="O123" t="s">
        <v>2147</v>
      </c>
      <c r="P123" t="s">
        <v>2351</v>
      </c>
      <c r="Q123" t="s">
        <v>2139</v>
      </c>
      <c r="R123" t="s">
        <v>382</v>
      </c>
    </row>
    <row r="124" spans="1:18" x14ac:dyDescent="0.3">
      <c r="A124" t="s">
        <v>19</v>
      </c>
      <c r="B124" t="s">
        <v>1412</v>
      </c>
      <c r="C124" t="s">
        <v>1393</v>
      </c>
      <c r="D124" t="s">
        <v>1527</v>
      </c>
      <c r="E124" t="s">
        <v>1900</v>
      </c>
      <c r="F124" t="s">
        <v>1878</v>
      </c>
      <c r="G124" t="s">
        <v>336</v>
      </c>
      <c r="H124" t="s">
        <v>2024</v>
      </c>
      <c r="I124" t="s">
        <v>2019</v>
      </c>
      <c r="J124" t="s">
        <v>2047</v>
      </c>
      <c r="K124" t="s">
        <v>2033</v>
      </c>
      <c r="L124" t="s">
        <v>105</v>
      </c>
      <c r="M124" t="s">
        <v>2038</v>
      </c>
      <c r="N124" t="s">
        <v>755</v>
      </c>
      <c r="O124" t="s">
        <v>2986</v>
      </c>
      <c r="P124" t="s">
        <v>2330</v>
      </c>
      <c r="Q124" t="s">
        <v>2339</v>
      </c>
      <c r="R124" t="s">
        <v>2807</v>
      </c>
    </row>
    <row r="125" spans="1:18" x14ac:dyDescent="0.3">
      <c r="A125" t="s">
        <v>19</v>
      </c>
      <c r="B125" t="s">
        <v>1422</v>
      </c>
      <c r="C125" t="s">
        <v>1393</v>
      </c>
      <c r="D125" t="s">
        <v>109</v>
      </c>
      <c r="E125" t="s">
        <v>1900</v>
      </c>
      <c r="F125" t="s">
        <v>1993</v>
      </c>
      <c r="G125" t="s">
        <v>2000</v>
      </c>
      <c r="H125" t="s">
        <v>2046</v>
      </c>
      <c r="I125" t="s">
        <v>2024</v>
      </c>
      <c r="J125" t="s">
        <v>2047</v>
      </c>
      <c r="K125" t="s">
        <v>2048</v>
      </c>
      <c r="L125" t="s">
        <v>587</v>
      </c>
      <c r="M125" t="s">
        <v>1192</v>
      </c>
      <c r="N125" t="s">
        <v>985</v>
      </c>
      <c r="O125" t="s">
        <v>2981</v>
      </c>
      <c r="P125" t="s">
        <v>2987</v>
      </c>
      <c r="Q125" t="s">
        <v>2807</v>
      </c>
      <c r="R125" t="s">
        <v>2849</v>
      </c>
    </row>
    <row r="126" spans="1:18" x14ac:dyDescent="0.3">
      <c r="A126" t="s">
        <v>19</v>
      </c>
      <c r="B126" t="s">
        <v>1429</v>
      </c>
      <c r="C126" t="s">
        <v>1393</v>
      </c>
      <c r="D126" t="s">
        <v>1951</v>
      </c>
      <c r="E126" t="s">
        <v>1956</v>
      </c>
      <c r="F126" t="s">
        <v>1945</v>
      </c>
      <c r="G126" t="s">
        <v>2033</v>
      </c>
      <c r="H126" t="s">
        <v>2078</v>
      </c>
      <c r="I126" t="s">
        <v>2087</v>
      </c>
      <c r="J126" t="s">
        <v>981</v>
      </c>
      <c r="K126" t="s">
        <v>2053</v>
      </c>
      <c r="L126" t="s">
        <v>371</v>
      </c>
      <c r="M126" t="s">
        <v>2044</v>
      </c>
      <c r="N126" t="s">
        <v>1877</v>
      </c>
      <c r="O126" t="s">
        <v>736</v>
      </c>
      <c r="P126" t="s">
        <v>2808</v>
      </c>
      <c r="Q126" t="s">
        <v>2166</v>
      </c>
      <c r="R126" t="s">
        <v>2672</v>
      </c>
    </row>
    <row r="127" spans="1:18" x14ac:dyDescent="0.3">
      <c r="A127" t="s">
        <v>19</v>
      </c>
      <c r="B127" t="s">
        <v>1434</v>
      </c>
      <c r="C127" t="s">
        <v>1393</v>
      </c>
      <c r="D127" t="s">
        <v>1987</v>
      </c>
      <c r="E127" t="s">
        <v>380</v>
      </c>
      <c r="F127" t="s">
        <v>1988</v>
      </c>
      <c r="G127" t="s">
        <v>1340</v>
      </c>
      <c r="H127" t="s">
        <v>2078</v>
      </c>
      <c r="I127" t="s">
        <v>2087</v>
      </c>
      <c r="J127" t="s">
        <v>981</v>
      </c>
      <c r="K127" t="s">
        <v>2053</v>
      </c>
      <c r="L127" t="s">
        <v>2041</v>
      </c>
      <c r="M127" t="s">
        <v>1877</v>
      </c>
      <c r="N127" t="s">
        <v>1945</v>
      </c>
      <c r="O127" t="s">
        <v>1015</v>
      </c>
      <c r="P127" t="s">
        <v>2510</v>
      </c>
      <c r="Q127" t="s">
        <v>2466</v>
      </c>
      <c r="R127" t="s">
        <v>2698</v>
      </c>
    </row>
    <row r="128" spans="1:18" x14ac:dyDescent="0.3">
      <c r="A128" t="s">
        <v>19</v>
      </c>
      <c r="B128" t="s">
        <v>1438</v>
      </c>
      <c r="C128" t="s">
        <v>1393</v>
      </c>
      <c r="D128" t="s">
        <v>1958</v>
      </c>
      <c r="E128" t="s">
        <v>759</v>
      </c>
      <c r="F128" t="s">
        <v>1993</v>
      </c>
      <c r="G128" t="s">
        <v>2893</v>
      </c>
      <c r="H128" t="s">
        <v>2047</v>
      </c>
      <c r="I128" t="s">
        <v>2078</v>
      </c>
      <c r="J128" t="s">
        <v>2087</v>
      </c>
      <c r="K128" t="s">
        <v>2098</v>
      </c>
      <c r="L128" t="s">
        <v>109</v>
      </c>
      <c r="M128" t="s">
        <v>1700</v>
      </c>
      <c r="N128" t="s">
        <v>1998</v>
      </c>
      <c r="O128" t="s">
        <v>2893</v>
      </c>
      <c r="P128" t="s">
        <v>2257</v>
      </c>
      <c r="Q128" t="s">
        <v>2257</v>
      </c>
      <c r="R128" t="s">
        <v>2237</v>
      </c>
    </row>
    <row r="129" spans="1:18" x14ac:dyDescent="0.3">
      <c r="A129" t="s">
        <v>19</v>
      </c>
      <c r="B129" t="s">
        <v>1448</v>
      </c>
      <c r="C129" t="s">
        <v>1393</v>
      </c>
      <c r="D129" t="s">
        <v>2038</v>
      </c>
      <c r="E129" t="s">
        <v>2038</v>
      </c>
      <c r="F129" t="s">
        <v>2055</v>
      </c>
      <c r="G129" t="s">
        <v>2056</v>
      </c>
      <c r="H129" t="s">
        <v>980</v>
      </c>
      <c r="I129" t="s">
        <v>2019</v>
      </c>
      <c r="J129" t="s">
        <v>2087</v>
      </c>
      <c r="K129" t="s">
        <v>2812</v>
      </c>
      <c r="L129" t="s">
        <v>106</v>
      </c>
      <c r="M129" t="s">
        <v>1253</v>
      </c>
      <c r="N129" t="s">
        <v>2087</v>
      </c>
      <c r="O129" t="s">
        <v>2679</v>
      </c>
      <c r="P129" t="s">
        <v>2457</v>
      </c>
      <c r="Q129" t="s">
        <v>2318</v>
      </c>
      <c r="R129" t="s">
        <v>2056</v>
      </c>
    </row>
    <row r="130" spans="1:18" x14ac:dyDescent="0.3">
      <c r="A130" t="s">
        <v>19</v>
      </c>
      <c r="B130" t="s">
        <v>1456</v>
      </c>
      <c r="C130" t="s">
        <v>1393</v>
      </c>
      <c r="D130" t="s">
        <v>367</v>
      </c>
      <c r="E130" t="s">
        <v>1239</v>
      </c>
      <c r="F130" t="s">
        <v>1945</v>
      </c>
      <c r="G130" t="s">
        <v>2988</v>
      </c>
      <c r="H130" t="s">
        <v>981</v>
      </c>
      <c r="I130" t="s">
        <v>981</v>
      </c>
      <c r="J130" t="s">
        <v>2055</v>
      </c>
      <c r="K130" t="s">
        <v>2056</v>
      </c>
      <c r="L130" t="s">
        <v>1021</v>
      </c>
      <c r="M130" t="s">
        <v>1706</v>
      </c>
      <c r="N130" t="s">
        <v>1945</v>
      </c>
      <c r="O130" t="s">
        <v>1655</v>
      </c>
      <c r="P130" t="s">
        <v>2356</v>
      </c>
      <c r="Q130" t="s">
        <v>2312</v>
      </c>
      <c r="R130" t="s">
        <v>2139</v>
      </c>
    </row>
    <row r="131" spans="1:18" x14ac:dyDescent="0.3">
      <c r="A131" t="s">
        <v>19</v>
      </c>
      <c r="B131" t="s">
        <v>1462</v>
      </c>
      <c r="C131" t="s">
        <v>1393</v>
      </c>
      <c r="D131" t="s">
        <v>379</v>
      </c>
      <c r="E131" t="s">
        <v>380</v>
      </c>
      <c r="F131" t="s">
        <v>381</v>
      </c>
      <c r="G131" t="s">
        <v>1232</v>
      </c>
      <c r="H131" t="s">
        <v>2087</v>
      </c>
      <c r="I131" t="s">
        <v>2087</v>
      </c>
      <c r="J131" t="s">
        <v>2055</v>
      </c>
      <c r="K131" t="s">
        <v>2056</v>
      </c>
      <c r="L131" t="s">
        <v>760</v>
      </c>
      <c r="M131" t="s">
        <v>1877</v>
      </c>
      <c r="N131" t="s">
        <v>381</v>
      </c>
      <c r="O131" t="s">
        <v>923</v>
      </c>
      <c r="P131" t="s">
        <v>2367</v>
      </c>
      <c r="Q131" t="s">
        <v>2466</v>
      </c>
      <c r="R131" t="s">
        <v>2139</v>
      </c>
    </row>
    <row r="132" spans="1:18" x14ac:dyDescent="0.3">
      <c r="A132" t="s">
        <v>19</v>
      </c>
      <c r="B132" t="s">
        <v>1468</v>
      </c>
      <c r="C132" t="s">
        <v>1393</v>
      </c>
      <c r="D132" t="s">
        <v>1679</v>
      </c>
      <c r="E132" t="s">
        <v>1991</v>
      </c>
      <c r="F132" t="s">
        <v>2019</v>
      </c>
      <c r="G132" t="s">
        <v>2723</v>
      </c>
      <c r="H132" t="s">
        <v>981</v>
      </c>
      <c r="I132" t="s">
        <v>2086</v>
      </c>
      <c r="J132" t="s">
        <v>2087</v>
      </c>
      <c r="K132" t="s">
        <v>1232</v>
      </c>
      <c r="L132" t="s">
        <v>1239</v>
      </c>
      <c r="M132" t="s">
        <v>1985</v>
      </c>
      <c r="N132" t="s">
        <v>980</v>
      </c>
      <c r="O132" t="s">
        <v>2606</v>
      </c>
      <c r="P132" t="s">
        <v>2387</v>
      </c>
      <c r="Q132" t="s">
        <v>2811</v>
      </c>
      <c r="R132" t="s">
        <v>2670</v>
      </c>
    </row>
    <row r="133" spans="1:18" x14ac:dyDescent="0.3">
      <c r="A133" t="s">
        <v>19</v>
      </c>
      <c r="B133" t="s">
        <v>1475</v>
      </c>
      <c r="C133" t="s">
        <v>1393</v>
      </c>
      <c r="D133" t="s">
        <v>962</v>
      </c>
      <c r="E133" t="s">
        <v>962</v>
      </c>
      <c r="F133" t="s">
        <v>2055</v>
      </c>
      <c r="G133" t="s">
        <v>2056</v>
      </c>
      <c r="H133" t="s">
        <v>2024</v>
      </c>
      <c r="I133" t="s">
        <v>2024</v>
      </c>
      <c r="J133" t="s">
        <v>2055</v>
      </c>
      <c r="K133" t="s">
        <v>2056</v>
      </c>
      <c r="L133" t="s">
        <v>1972</v>
      </c>
      <c r="M133" t="s">
        <v>1972</v>
      </c>
      <c r="N133" t="s">
        <v>2055</v>
      </c>
      <c r="O133" t="s">
        <v>2056</v>
      </c>
      <c r="P133" t="s">
        <v>2216</v>
      </c>
      <c r="Q133" t="s">
        <v>2216</v>
      </c>
      <c r="R133" t="s">
        <v>2139</v>
      </c>
    </row>
    <row r="134" spans="1:18" x14ac:dyDescent="0.3">
      <c r="A134" t="s">
        <v>19</v>
      </c>
      <c r="B134" t="s">
        <v>1484</v>
      </c>
      <c r="C134" t="s">
        <v>1393</v>
      </c>
      <c r="D134" t="s">
        <v>2023</v>
      </c>
      <c r="E134" t="s">
        <v>2025</v>
      </c>
      <c r="F134" t="s">
        <v>381</v>
      </c>
      <c r="G134" t="s">
        <v>2983</v>
      </c>
      <c r="H134" t="s">
        <v>2059</v>
      </c>
      <c r="I134" t="s">
        <v>2019</v>
      </c>
      <c r="J134" t="s">
        <v>2086</v>
      </c>
      <c r="K134" t="s">
        <v>2661</v>
      </c>
      <c r="L134" t="s">
        <v>1944</v>
      </c>
      <c r="M134" t="s">
        <v>2039</v>
      </c>
      <c r="N134" t="s">
        <v>2027</v>
      </c>
      <c r="O134" t="s">
        <v>505</v>
      </c>
      <c r="P134" t="s">
        <v>2821</v>
      </c>
      <c r="Q134" t="s">
        <v>1384</v>
      </c>
      <c r="R134" t="s">
        <v>2561</v>
      </c>
    </row>
    <row r="135" spans="1:18" x14ac:dyDescent="0.3">
      <c r="A135" t="s">
        <v>19</v>
      </c>
      <c r="B135" t="s">
        <v>1492</v>
      </c>
      <c r="C135" t="s">
        <v>1393</v>
      </c>
      <c r="D135" t="s">
        <v>40</v>
      </c>
      <c r="E135" t="s">
        <v>1540</v>
      </c>
      <c r="F135" t="s">
        <v>1976</v>
      </c>
      <c r="G135" t="s">
        <v>2989</v>
      </c>
      <c r="H135" t="s">
        <v>758</v>
      </c>
      <c r="I135" t="s">
        <v>1238</v>
      </c>
      <c r="J135" t="s">
        <v>1992</v>
      </c>
      <c r="K135" t="s">
        <v>2628</v>
      </c>
      <c r="L135" t="s">
        <v>1616</v>
      </c>
      <c r="M135" t="s">
        <v>549</v>
      </c>
      <c r="N135" t="s">
        <v>1021</v>
      </c>
      <c r="O135" t="s">
        <v>2615</v>
      </c>
      <c r="P135" t="s">
        <v>2101</v>
      </c>
      <c r="Q135" t="s">
        <v>2784</v>
      </c>
      <c r="R135" t="s">
        <v>982</v>
      </c>
    </row>
    <row r="136" spans="1:18" x14ac:dyDescent="0.3">
      <c r="A136" t="s">
        <v>19</v>
      </c>
      <c r="B136" t="s">
        <v>1504</v>
      </c>
      <c r="C136" t="s">
        <v>1393</v>
      </c>
      <c r="D136" t="s">
        <v>1973</v>
      </c>
      <c r="E136" t="s">
        <v>1256</v>
      </c>
      <c r="F136" t="s">
        <v>1996</v>
      </c>
      <c r="G136" t="s">
        <v>2876</v>
      </c>
      <c r="H136" t="s">
        <v>2078</v>
      </c>
      <c r="I136" t="s">
        <v>981</v>
      </c>
      <c r="J136" t="s">
        <v>2087</v>
      </c>
      <c r="K136" t="s">
        <v>1975</v>
      </c>
      <c r="L136" t="s">
        <v>1693</v>
      </c>
      <c r="M136" t="s">
        <v>760</v>
      </c>
      <c r="N136" t="s">
        <v>979</v>
      </c>
      <c r="O136" t="s">
        <v>2990</v>
      </c>
      <c r="P136" t="s">
        <v>2363</v>
      </c>
      <c r="Q136" t="s">
        <v>2259</v>
      </c>
      <c r="R136" t="s">
        <v>2672</v>
      </c>
    </row>
    <row r="137" spans="1:18" x14ac:dyDescent="0.3">
      <c r="A137" t="s">
        <v>19</v>
      </c>
      <c r="B137" t="s">
        <v>1510</v>
      </c>
      <c r="C137" t="s">
        <v>1393</v>
      </c>
      <c r="D137" t="s">
        <v>1678</v>
      </c>
      <c r="E137" t="s">
        <v>769</v>
      </c>
      <c r="F137" t="s">
        <v>760</v>
      </c>
      <c r="G137" t="s">
        <v>1658</v>
      </c>
      <c r="H137" t="s">
        <v>980</v>
      </c>
      <c r="I137" t="s">
        <v>2078</v>
      </c>
      <c r="J137" t="s">
        <v>2078</v>
      </c>
      <c r="K137" t="s">
        <v>2004</v>
      </c>
      <c r="L137" t="s">
        <v>1471</v>
      </c>
      <c r="M137" t="s">
        <v>1018</v>
      </c>
      <c r="N137" t="s">
        <v>2023</v>
      </c>
      <c r="O137" t="s">
        <v>1232</v>
      </c>
      <c r="P137" t="s">
        <v>2913</v>
      </c>
      <c r="Q137" t="s">
        <v>2667</v>
      </c>
      <c r="R137" t="s">
        <v>2441</v>
      </c>
    </row>
    <row r="138" spans="1:18" x14ac:dyDescent="0.3">
      <c r="A138" t="s">
        <v>19</v>
      </c>
      <c r="B138" t="s">
        <v>1516</v>
      </c>
      <c r="C138" t="s">
        <v>1393</v>
      </c>
      <c r="D138" t="s">
        <v>1255</v>
      </c>
      <c r="E138" t="s">
        <v>761</v>
      </c>
      <c r="F138" t="s">
        <v>985</v>
      </c>
      <c r="G138" t="s">
        <v>1594</v>
      </c>
      <c r="H138" t="s">
        <v>2017</v>
      </c>
      <c r="I138" t="s">
        <v>2087</v>
      </c>
      <c r="J138" t="s">
        <v>2047</v>
      </c>
      <c r="K138" t="s">
        <v>2595</v>
      </c>
      <c r="L138" t="s">
        <v>1693</v>
      </c>
      <c r="M138" t="s">
        <v>1977</v>
      </c>
      <c r="N138" t="s">
        <v>1954</v>
      </c>
      <c r="O138" t="s">
        <v>899</v>
      </c>
      <c r="P138" t="s">
        <v>2698</v>
      </c>
      <c r="Q138" t="s">
        <v>2356</v>
      </c>
      <c r="R138" t="s">
        <v>2416</v>
      </c>
    </row>
    <row r="139" spans="1:18" x14ac:dyDescent="0.3">
      <c r="A139" t="s">
        <v>19</v>
      </c>
      <c r="B139" t="s">
        <v>1522</v>
      </c>
      <c r="C139" t="s">
        <v>1393</v>
      </c>
      <c r="D139" t="s">
        <v>379</v>
      </c>
      <c r="E139" t="s">
        <v>1945</v>
      </c>
      <c r="F139" t="s">
        <v>2027</v>
      </c>
      <c r="G139" t="s">
        <v>2818</v>
      </c>
      <c r="H139" t="s">
        <v>2087</v>
      </c>
      <c r="I139" t="s">
        <v>2055</v>
      </c>
      <c r="J139" t="s">
        <v>2087</v>
      </c>
      <c r="K139" t="s">
        <v>2139</v>
      </c>
      <c r="L139" t="s">
        <v>760</v>
      </c>
      <c r="M139" t="s">
        <v>1945</v>
      </c>
      <c r="N139" t="s">
        <v>2058</v>
      </c>
      <c r="O139" t="s">
        <v>2123</v>
      </c>
      <c r="P139" t="s">
        <v>2367</v>
      </c>
      <c r="Q139" t="s">
        <v>2139</v>
      </c>
      <c r="R139" t="s">
        <v>2808</v>
      </c>
    </row>
    <row r="140" spans="1:18" x14ac:dyDescent="0.3">
      <c r="A140" t="s">
        <v>19</v>
      </c>
      <c r="B140" t="s">
        <v>1530</v>
      </c>
      <c r="C140" t="s">
        <v>1393</v>
      </c>
      <c r="D140" t="s">
        <v>379</v>
      </c>
      <c r="E140" t="s">
        <v>985</v>
      </c>
      <c r="F140" t="s">
        <v>1998</v>
      </c>
      <c r="G140" t="s">
        <v>1340</v>
      </c>
      <c r="H140" t="s">
        <v>2047</v>
      </c>
      <c r="I140" t="s">
        <v>981</v>
      </c>
      <c r="J140" t="s">
        <v>2086</v>
      </c>
      <c r="K140" t="s">
        <v>2079</v>
      </c>
      <c r="L140" t="s">
        <v>2023</v>
      </c>
      <c r="M140" t="s">
        <v>1977</v>
      </c>
      <c r="N140" t="s">
        <v>1992</v>
      </c>
      <c r="O140" t="s">
        <v>890</v>
      </c>
      <c r="P140" t="s">
        <v>2330</v>
      </c>
      <c r="Q140" t="s">
        <v>2567</v>
      </c>
      <c r="R140" t="s">
        <v>2346</v>
      </c>
    </row>
    <row r="141" spans="1:18" x14ac:dyDescent="0.3">
      <c r="A141" t="s">
        <v>19</v>
      </c>
      <c r="B141" t="s">
        <v>1537</v>
      </c>
      <c r="C141" t="s">
        <v>1393</v>
      </c>
      <c r="D141" t="s">
        <v>2039</v>
      </c>
      <c r="E141" t="s">
        <v>1989</v>
      </c>
      <c r="F141" t="s">
        <v>980</v>
      </c>
      <c r="G141" t="s">
        <v>2819</v>
      </c>
      <c r="H141" t="s">
        <v>2017</v>
      </c>
      <c r="I141" t="s">
        <v>2017</v>
      </c>
      <c r="J141" t="s">
        <v>2055</v>
      </c>
      <c r="K141" t="s">
        <v>2056</v>
      </c>
      <c r="L141" t="s">
        <v>1968</v>
      </c>
      <c r="M141" t="s">
        <v>1956</v>
      </c>
      <c r="N141" t="s">
        <v>980</v>
      </c>
      <c r="O141" t="s">
        <v>2820</v>
      </c>
      <c r="P141" t="s">
        <v>2671</v>
      </c>
      <c r="Q141" t="s">
        <v>1375</v>
      </c>
      <c r="R141" t="s">
        <v>2139</v>
      </c>
    </row>
    <row r="142" spans="1:18" x14ac:dyDescent="0.3">
      <c r="A142" t="s">
        <v>19</v>
      </c>
      <c r="B142" t="s">
        <v>1544</v>
      </c>
      <c r="C142" t="s">
        <v>1393</v>
      </c>
      <c r="D142" t="s">
        <v>979</v>
      </c>
      <c r="E142" t="s">
        <v>2059</v>
      </c>
      <c r="F142" t="s">
        <v>2086</v>
      </c>
      <c r="G142" t="s">
        <v>2819</v>
      </c>
      <c r="H142" t="s">
        <v>2087</v>
      </c>
      <c r="I142" t="s">
        <v>2055</v>
      </c>
      <c r="J142" t="s">
        <v>2087</v>
      </c>
      <c r="K142" t="s">
        <v>2139</v>
      </c>
      <c r="L142" t="s">
        <v>2024</v>
      </c>
      <c r="M142" t="s">
        <v>2059</v>
      </c>
      <c r="N142" t="s">
        <v>981</v>
      </c>
      <c r="O142" t="s">
        <v>1975</v>
      </c>
      <c r="P142" t="s">
        <v>2346</v>
      </c>
      <c r="Q142" t="s">
        <v>2139</v>
      </c>
      <c r="R142" t="s">
        <v>382</v>
      </c>
    </row>
    <row r="143" spans="1:18" x14ac:dyDescent="0.3">
      <c r="A143" t="s">
        <v>19</v>
      </c>
      <c r="B143" t="s">
        <v>1546</v>
      </c>
      <c r="C143" t="s">
        <v>1393</v>
      </c>
    </row>
    <row r="144" spans="1:18" x14ac:dyDescent="0.3">
      <c r="A144" t="s">
        <v>19</v>
      </c>
      <c r="B144" t="s">
        <v>1547</v>
      </c>
      <c r="C144" t="s">
        <v>1393</v>
      </c>
    </row>
    <row r="145" spans="1:18" x14ac:dyDescent="0.3">
      <c r="A145" t="s">
        <v>19</v>
      </c>
      <c r="B145" t="s">
        <v>1548</v>
      </c>
      <c r="C145" t="s">
        <v>1393</v>
      </c>
      <c r="D145" t="s">
        <v>573</v>
      </c>
      <c r="E145" t="s">
        <v>1469</v>
      </c>
      <c r="F145" t="s">
        <v>2025</v>
      </c>
      <c r="G145" t="s">
        <v>2538</v>
      </c>
      <c r="H145" t="s">
        <v>987</v>
      </c>
      <c r="I145" t="s">
        <v>1876</v>
      </c>
      <c r="J145" t="s">
        <v>2078</v>
      </c>
      <c r="K145" t="s">
        <v>2857</v>
      </c>
      <c r="L145" t="s">
        <v>396</v>
      </c>
      <c r="M145" t="s">
        <v>1083</v>
      </c>
      <c r="N145" t="s">
        <v>1981</v>
      </c>
      <c r="O145" t="s">
        <v>2794</v>
      </c>
      <c r="P145" t="s">
        <v>2843</v>
      </c>
      <c r="Q145" t="s">
        <v>2844</v>
      </c>
      <c r="R145" t="s">
        <v>2233</v>
      </c>
    </row>
    <row r="146" spans="1:18" x14ac:dyDescent="0.3">
      <c r="A146" t="s">
        <v>19</v>
      </c>
      <c r="B146" t="s">
        <v>1556</v>
      </c>
      <c r="C146" t="s">
        <v>1393</v>
      </c>
      <c r="D146" t="s">
        <v>761</v>
      </c>
      <c r="E146" t="s">
        <v>2058</v>
      </c>
      <c r="F146" t="s">
        <v>2059</v>
      </c>
      <c r="G146" t="s">
        <v>2805</v>
      </c>
      <c r="H146" t="s">
        <v>2086</v>
      </c>
      <c r="I146" t="s">
        <v>2055</v>
      </c>
      <c r="J146" t="s">
        <v>2086</v>
      </c>
      <c r="K146" t="s">
        <v>2139</v>
      </c>
      <c r="L146" t="s">
        <v>1945</v>
      </c>
      <c r="M146" t="s">
        <v>2058</v>
      </c>
      <c r="N146" t="s">
        <v>979</v>
      </c>
      <c r="O146" t="s">
        <v>339</v>
      </c>
      <c r="P146" t="s">
        <v>2363</v>
      </c>
      <c r="Q146" t="s">
        <v>2139</v>
      </c>
      <c r="R146" t="s">
        <v>2570</v>
      </c>
    </row>
    <row r="147" spans="1:18" x14ac:dyDescent="0.3">
      <c r="A147" t="s">
        <v>19</v>
      </c>
      <c r="B147" t="s">
        <v>1562</v>
      </c>
      <c r="C147" t="s">
        <v>1563</v>
      </c>
      <c r="D147" t="s">
        <v>1624</v>
      </c>
      <c r="E147" t="s">
        <v>1642</v>
      </c>
      <c r="F147" t="s">
        <v>1944</v>
      </c>
      <c r="G147" t="s">
        <v>2162</v>
      </c>
      <c r="H147" t="s">
        <v>2003</v>
      </c>
      <c r="I147" t="s">
        <v>1988</v>
      </c>
      <c r="J147" t="s">
        <v>979</v>
      </c>
      <c r="K147" t="s">
        <v>2866</v>
      </c>
      <c r="L147" t="s">
        <v>995</v>
      </c>
      <c r="M147" t="s">
        <v>766</v>
      </c>
      <c r="N147" t="s">
        <v>1254</v>
      </c>
      <c r="O147" t="s">
        <v>2569</v>
      </c>
      <c r="P147" t="s">
        <v>2545</v>
      </c>
      <c r="Q147" t="s">
        <v>2973</v>
      </c>
      <c r="R147" t="s">
        <v>2687</v>
      </c>
    </row>
    <row r="148" spans="1:18" x14ac:dyDescent="0.3">
      <c r="A148" t="s">
        <v>19</v>
      </c>
      <c r="B148" t="s">
        <v>1572</v>
      </c>
      <c r="C148" t="s">
        <v>1563</v>
      </c>
      <c r="D148" t="s">
        <v>633</v>
      </c>
      <c r="E148" t="s">
        <v>777</v>
      </c>
      <c r="F148" t="s">
        <v>754</v>
      </c>
      <c r="G148" t="s">
        <v>2991</v>
      </c>
      <c r="H148" t="s">
        <v>985</v>
      </c>
      <c r="I148" t="s">
        <v>2047</v>
      </c>
      <c r="J148" t="s">
        <v>1993</v>
      </c>
      <c r="K148" t="s">
        <v>2849</v>
      </c>
      <c r="L148" t="s">
        <v>1327</v>
      </c>
      <c r="M148" t="s">
        <v>1021</v>
      </c>
      <c r="N148" t="s">
        <v>2032</v>
      </c>
      <c r="O148" t="s">
        <v>808</v>
      </c>
      <c r="P148" t="s">
        <v>2964</v>
      </c>
      <c r="Q148" t="s">
        <v>2366</v>
      </c>
      <c r="R148" t="s">
        <v>2620</v>
      </c>
    </row>
    <row r="149" spans="1:18" x14ac:dyDescent="0.3">
      <c r="A149" t="s">
        <v>19</v>
      </c>
      <c r="B149" t="s">
        <v>1578</v>
      </c>
      <c r="C149" t="s">
        <v>1563</v>
      </c>
      <c r="D149" t="s">
        <v>771</v>
      </c>
      <c r="E149" t="s">
        <v>1417</v>
      </c>
      <c r="F149" t="s">
        <v>1988</v>
      </c>
      <c r="G149" t="s">
        <v>2707</v>
      </c>
      <c r="H149" t="s">
        <v>2026</v>
      </c>
      <c r="I149" t="s">
        <v>2023</v>
      </c>
      <c r="J149" t="s">
        <v>2078</v>
      </c>
      <c r="K149" t="s">
        <v>2824</v>
      </c>
      <c r="L149" t="s">
        <v>1134</v>
      </c>
      <c r="M149" t="s">
        <v>1323</v>
      </c>
      <c r="N149" t="s">
        <v>1954</v>
      </c>
      <c r="O149" t="s">
        <v>2865</v>
      </c>
      <c r="P149" t="s">
        <v>2553</v>
      </c>
      <c r="Q149" t="s">
        <v>2574</v>
      </c>
      <c r="R149" t="s">
        <v>2853</v>
      </c>
    </row>
    <row r="150" spans="1:18" x14ac:dyDescent="0.3">
      <c r="A150" t="s">
        <v>19</v>
      </c>
      <c r="B150" t="s">
        <v>1590</v>
      </c>
      <c r="C150" t="s">
        <v>1563</v>
      </c>
      <c r="D150" t="s">
        <v>961</v>
      </c>
      <c r="E150" t="s">
        <v>1014</v>
      </c>
      <c r="F150" t="s">
        <v>987</v>
      </c>
      <c r="G150" t="s">
        <v>1051</v>
      </c>
      <c r="H150" t="s">
        <v>1992</v>
      </c>
      <c r="I150" t="s">
        <v>2046</v>
      </c>
      <c r="J150" t="s">
        <v>2019</v>
      </c>
      <c r="K150" t="s">
        <v>2752</v>
      </c>
      <c r="L150" t="s">
        <v>1007</v>
      </c>
      <c r="M150" t="s">
        <v>2043</v>
      </c>
      <c r="N150" t="s">
        <v>1236</v>
      </c>
      <c r="O150" t="s">
        <v>2079</v>
      </c>
      <c r="P150" t="s">
        <v>2945</v>
      </c>
      <c r="Q150" t="s">
        <v>2821</v>
      </c>
      <c r="R150" t="s">
        <v>2518</v>
      </c>
    </row>
    <row r="151" spans="1:18" x14ac:dyDescent="0.3">
      <c r="A151" t="s">
        <v>19</v>
      </c>
      <c r="B151" t="s">
        <v>1598</v>
      </c>
      <c r="C151" t="s">
        <v>1563</v>
      </c>
      <c r="D151" t="s">
        <v>1191</v>
      </c>
      <c r="E151" t="s">
        <v>2148</v>
      </c>
      <c r="F151" t="s">
        <v>1981</v>
      </c>
      <c r="G151" t="s">
        <v>2642</v>
      </c>
      <c r="H151" t="s">
        <v>1998</v>
      </c>
      <c r="I151" t="s">
        <v>1979</v>
      </c>
      <c r="J151" t="s">
        <v>2086</v>
      </c>
      <c r="K151" t="s">
        <v>2612</v>
      </c>
      <c r="L151" t="s">
        <v>771</v>
      </c>
      <c r="M151" t="s">
        <v>1879</v>
      </c>
      <c r="N151" t="s">
        <v>2044</v>
      </c>
      <c r="O151" t="s">
        <v>2909</v>
      </c>
      <c r="P151" t="s">
        <v>2850</v>
      </c>
      <c r="Q151" t="s">
        <v>2571</v>
      </c>
      <c r="R151" t="s">
        <v>2275</v>
      </c>
    </row>
    <row r="152" spans="1:18" x14ac:dyDescent="0.3">
      <c r="A152" t="s">
        <v>19</v>
      </c>
      <c r="B152" t="s">
        <v>1606</v>
      </c>
      <c r="C152" t="s">
        <v>1563</v>
      </c>
      <c r="D152" t="s">
        <v>1256</v>
      </c>
      <c r="E152" t="s">
        <v>984</v>
      </c>
      <c r="F152" t="s">
        <v>979</v>
      </c>
      <c r="G152" t="s">
        <v>2829</v>
      </c>
      <c r="H152" t="s">
        <v>2047</v>
      </c>
      <c r="I152" t="s">
        <v>2078</v>
      </c>
      <c r="J152" t="s">
        <v>2087</v>
      </c>
      <c r="K152" t="s">
        <v>2098</v>
      </c>
      <c r="L152" t="s">
        <v>2040</v>
      </c>
      <c r="M152" t="s">
        <v>755</v>
      </c>
      <c r="N152" t="s">
        <v>2024</v>
      </c>
      <c r="O152" t="s">
        <v>2830</v>
      </c>
      <c r="P152" t="s">
        <v>2233</v>
      </c>
      <c r="Q152" t="s">
        <v>2567</v>
      </c>
      <c r="R152" t="s">
        <v>2346</v>
      </c>
    </row>
    <row r="153" spans="1:18" x14ac:dyDescent="0.3">
      <c r="A153" t="s">
        <v>19</v>
      </c>
      <c r="B153" t="s">
        <v>1611</v>
      </c>
      <c r="C153" t="s">
        <v>1563</v>
      </c>
      <c r="D153" t="s">
        <v>723</v>
      </c>
      <c r="E153" t="s">
        <v>1532</v>
      </c>
      <c r="F153" t="s">
        <v>2040</v>
      </c>
      <c r="G153" t="s">
        <v>2657</v>
      </c>
      <c r="H153" t="s">
        <v>1838</v>
      </c>
      <c r="I153" t="s">
        <v>1968</v>
      </c>
      <c r="J153" t="s">
        <v>2027</v>
      </c>
      <c r="K153" t="s">
        <v>2568</v>
      </c>
      <c r="L153" t="s">
        <v>603</v>
      </c>
      <c r="M153" t="s">
        <v>1181</v>
      </c>
      <c r="N153" t="s">
        <v>2137</v>
      </c>
      <c r="O153" t="s">
        <v>2992</v>
      </c>
      <c r="P153" t="s">
        <v>2735</v>
      </c>
      <c r="Q153" t="s">
        <v>2686</v>
      </c>
      <c r="R153" t="s">
        <v>1955</v>
      </c>
    </row>
    <row r="154" spans="1:18" x14ac:dyDescent="0.3">
      <c r="A154" t="s">
        <v>19</v>
      </c>
      <c r="B154" t="s">
        <v>1621</v>
      </c>
      <c r="C154" t="s">
        <v>1563</v>
      </c>
      <c r="D154" t="s">
        <v>363</v>
      </c>
      <c r="E154" t="s">
        <v>1559</v>
      </c>
      <c r="F154" t="s">
        <v>1977</v>
      </c>
      <c r="G154" t="s">
        <v>2946</v>
      </c>
      <c r="H154" t="s">
        <v>1998</v>
      </c>
      <c r="I154" t="s">
        <v>1982</v>
      </c>
      <c r="J154" t="s">
        <v>2019</v>
      </c>
      <c r="K154" t="s">
        <v>508</v>
      </c>
      <c r="L154" t="s">
        <v>1961</v>
      </c>
      <c r="M154" t="s">
        <v>389</v>
      </c>
      <c r="N154" t="s">
        <v>1989</v>
      </c>
      <c r="O154" t="s">
        <v>2136</v>
      </c>
      <c r="P154" t="s">
        <v>2547</v>
      </c>
      <c r="Q154" t="s">
        <v>2595</v>
      </c>
      <c r="R154" t="s">
        <v>2938</v>
      </c>
    </row>
    <row r="155" spans="1:18" x14ac:dyDescent="0.3">
      <c r="A155" t="s">
        <v>19</v>
      </c>
      <c r="B155" t="s">
        <v>1627</v>
      </c>
      <c r="C155" t="s">
        <v>1563</v>
      </c>
      <c r="D155" t="s">
        <v>1411</v>
      </c>
      <c r="E155" t="s">
        <v>989</v>
      </c>
      <c r="F155" t="s">
        <v>755</v>
      </c>
      <c r="G155" t="s">
        <v>2643</v>
      </c>
      <c r="H155" t="s">
        <v>1979</v>
      </c>
      <c r="I155" t="s">
        <v>2046</v>
      </c>
      <c r="J155" t="s">
        <v>981</v>
      </c>
      <c r="K155" t="s">
        <v>2828</v>
      </c>
      <c r="L155" t="s">
        <v>713</v>
      </c>
      <c r="M155" t="s">
        <v>2505</v>
      </c>
      <c r="N155" t="s">
        <v>1956</v>
      </c>
      <c r="O155" t="s">
        <v>2626</v>
      </c>
      <c r="P155" t="s">
        <v>2703</v>
      </c>
      <c r="Q155" t="s">
        <v>2598</v>
      </c>
      <c r="R155" t="s">
        <v>2406</v>
      </c>
    </row>
    <row r="156" spans="1:18" x14ac:dyDescent="0.3">
      <c r="A156" t="s">
        <v>19</v>
      </c>
      <c r="B156" t="s">
        <v>1635</v>
      </c>
      <c r="C156" t="s">
        <v>1563</v>
      </c>
      <c r="D156" t="s">
        <v>1998</v>
      </c>
      <c r="E156" t="s">
        <v>2047</v>
      </c>
      <c r="F156" t="s">
        <v>2046</v>
      </c>
      <c r="G156" t="s">
        <v>2725</v>
      </c>
      <c r="H156" t="s">
        <v>981</v>
      </c>
      <c r="I156" t="s">
        <v>2055</v>
      </c>
      <c r="J156" t="s">
        <v>981</v>
      </c>
      <c r="K156" t="s">
        <v>2139</v>
      </c>
      <c r="L156" t="s">
        <v>1952</v>
      </c>
      <c r="M156" t="s">
        <v>2047</v>
      </c>
      <c r="N156" t="s">
        <v>1979</v>
      </c>
      <c r="O156" t="s">
        <v>2629</v>
      </c>
      <c r="P156" t="s">
        <v>2671</v>
      </c>
      <c r="Q156" t="s">
        <v>2139</v>
      </c>
      <c r="R156" t="s">
        <v>2599</v>
      </c>
    </row>
    <row r="157" spans="1:18" x14ac:dyDescent="0.3">
      <c r="A157" t="s">
        <v>19</v>
      </c>
      <c r="B157" t="s">
        <v>1636</v>
      </c>
      <c r="C157" t="s">
        <v>1563</v>
      </c>
      <c r="D157" t="s">
        <v>379</v>
      </c>
      <c r="E157" t="s">
        <v>2003</v>
      </c>
      <c r="F157" t="s">
        <v>1996</v>
      </c>
      <c r="G157" t="s">
        <v>2836</v>
      </c>
      <c r="H157" t="s">
        <v>981</v>
      </c>
      <c r="I157" t="s">
        <v>2087</v>
      </c>
      <c r="J157" t="s">
        <v>2086</v>
      </c>
      <c r="K157" t="s">
        <v>382</v>
      </c>
      <c r="L157" t="s">
        <v>2040</v>
      </c>
      <c r="M157" t="s">
        <v>755</v>
      </c>
      <c r="N157" t="s">
        <v>2024</v>
      </c>
      <c r="O157" t="s">
        <v>2830</v>
      </c>
      <c r="P157" t="s">
        <v>2699</v>
      </c>
      <c r="Q157" t="s">
        <v>2247</v>
      </c>
      <c r="R157" t="s">
        <v>2595</v>
      </c>
    </row>
    <row r="158" spans="1:18" x14ac:dyDescent="0.3">
      <c r="A158" t="s">
        <v>19</v>
      </c>
      <c r="B158" t="s">
        <v>1638</v>
      </c>
      <c r="C158" t="s">
        <v>1563</v>
      </c>
      <c r="D158" t="s">
        <v>1876</v>
      </c>
      <c r="E158" t="s">
        <v>1981</v>
      </c>
      <c r="F158" t="s">
        <v>985</v>
      </c>
      <c r="G158" t="s">
        <v>2123</v>
      </c>
      <c r="H158" t="s">
        <v>2024</v>
      </c>
      <c r="I158" t="s">
        <v>979</v>
      </c>
      <c r="J158" t="s">
        <v>2087</v>
      </c>
      <c r="K158" t="s">
        <v>2632</v>
      </c>
      <c r="L158" t="s">
        <v>1189</v>
      </c>
      <c r="M158" t="s">
        <v>1679</v>
      </c>
      <c r="N158" t="s">
        <v>1988</v>
      </c>
      <c r="O158" t="s">
        <v>2133</v>
      </c>
      <c r="P158" t="s">
        <v>2575</v>
      </c>
      <c r="Q158" t="s">
        <v>2686</v>
      </c>
      <c r="R158" t="s">
        <v>2837</v>
      </c>
    </row>
    <row r="159" spans="1:18" x14ac:dyDescent="0.3">
      <c r="A159" t="s">
        <v>19</v>
      </c>
      <c r="B159" t="s">
        <v>1645</v>
      </c>
      <c r="C159" t="s">
        <v>1563</v>
      </c>
      <c r="D159" t="s">
        <v>980</v>
      </c>
      <c r="E159" t="s">
        <v>980</v>
      </c>
      <c r="F159" t="s">
        <v>2055</v>
      </c>
      <c r="G159" t="s">
        <v>2056</v>
      </c>
      <c r="H159" t="s">
        <v>2086</v>
      </c>
      <c r="I159" t="s">
        <v>2086</v>
      </c>
      <c r="J159" t="s">
        <v>2055</v>
      </c>
      <c r="K159" t="s">
        <v>2056</v>
      </c>
      <c r="L159" t="s">
        <v>1996</v>
      </c>
      <c r="M159" t="s">
        <v>1996</v>
      </c>
      <c r="N159" t="s">
        <v>2055</v>
      </c>
      <c r="O159" t="s">
        <v>2056</v>
      </c>
      <c r="P159" t="s">
        <v>2629</v>
      </c>
      <c r="Q159" t="s">
        <v>2629</v>
      </c>
      <c r="R159" t="s">
        <v>2139</v>
      </c>
    </row>
    <row r="160" spans="1:18" x14ac:dyDescent="0.3">
      <c r="A160" t="s">
        <v>19</v>
      </c>
      <c r="B160" t="s">
        <v>1646</v>
      </c>
      <c r="C160" t="s">
        <v>1647</v>
      </c>
      <c r="D160" t="s">
        <v>1014</v>
      </c>
      <c r="E160" t="s">
        <v>759</v>
      </c>
      <c r="F160" t="s">
        <v>1990</v>
      </c>
      <c r="G160" t="s">
        <v>1244</v>
      </c>
      <c r="H160" t="s">
        <v>761</v>
      </c>
      <c r="I160" t="s">
        <v>1979</v>
      </c>
      <c r="J160" t="s">
        <v>980</v>
      </c>
      <c r="K160" t="s">
        <v>2136</v>
      </c>
      <c r="L160" t="s">
        <v>105</v>
      </c>
      <c r="M160" t="s">
        <v>106</v>
      </c>
      <c r="N160" t="s">
        <v>1954</v>
      </c>
      <c r="O160" t="s">
        <v>2131</v>
      </c>
      <c r="P160" t="s">
        <v>2838</v>
      </c>
      <c r="Q160" t="s">
        <v>2659</v>
      </c>
      <c r="R160" t="s">
        <v>1953</v>
      </c>
    </row>
    <row r="161" spans="1:18" x14ac:dyDescent="0.3">
      <c r="A161" t="s">
        <v>19</v>
      </c>
      <c r="B161" t="s">
        <v>1659</v>
      </c>
      <c r="C161" t="s">
        <v>1647</v>
      </c>
      <c r="D161" t="s">
        <v>625</v>
      </c>
      <c r="E161" t="s">
        <v>2137</v>
      </c>
      <c r="F161" t="s">
        <v>2039</v>
      </c>
      <c r="G161" t="s">
        <v>2839</v>
      </c>
      <c r="H161" t="s">
        <v>979</v>
      </c>
      <c r="I161" t="s">
        <v>2047</v>
      </c>
      <c r="J161" t="s">
        <v>2017</v>
      </c>
      <c r="K161" t="s">
        <v>114</v>
      </c>
      <c r="L161" t="s">
        <v>2149</v>
      </c>
      <c r="M161" t="s">
        <v>1881</v>
      </c>
      <c r="N161" t="s">
        <v>1968</v>
      </c>
      <c r="O161" t="s">
        <v>1994</v>
      </c>
      <c r="P161" t="s">
        <v>2351</v>
      </c>
      <c r="Q161" t="s">
        <v>2840</v>
      </c>
      <c r="R161" t="s">
        <v>2671</v>
      </c>
    </row>
    <row r="162" spans="1:18" x14ac:dyDescent="0.3">
      <c r="A162" t="s">
        <v>19</v>
      </c>
      <c r="B162" t="s">
        <v>1665</v>
      </c>
      <c r="C162" t="s">
        <v>1647</v>
      </c>
      <c r="D162" t="s">
        <v>384</v>
      </c>
      <c r="E162" t="s">
        <v>389</v>
      </c>
      <c r="F162" t="s">
        <v>1877</v>
      </c>
      <c r="G162" t="s">
        <v>2921</v>
      </c>
      <c r="H162" t="s">
        <v>1988</v>
      </c>
      <c r="I162" t="s">
        <v>1979</v>
      </c>
      <c r="J162" t="s">
        <v>2019</v>
      </c>
      <c r="K162" t="s">
        <v>2685</v>
      </c>
      <c r="L162" t="s">
        <v>2692</v>
      </c>
      <c r="M162" t="s">
        <v>1642</v>
      </c>
      <c r="N162" t="s">
        <v>2021</v>
      </c>
      <c r="O162" t="s">
        <v>2147</v>
      </c>
      <c r="P162" t="s">
        <v>2843</v>
      </c>
      <c r="Q162" t="s">
        <v>2570</v>
      </c>
      <c r="R162" t="s">
        <v>2547</v>
      </c>
    </row>
    <row r="163" spans="1:18" x14ac:dyDescent="0.3">
      <c r="A163" t="s">
        <v>19</v>
      </c>
      <c r="B163" t="s">
        <v>1671</v>
      </c>
      <c r="C163" t="s">
        <v>1647</v>
      </c>
      <c r="D163" t="s">
        <v>1971</v>
      </c>
      <c r="E163" t="s">
        <v>389</v>
      </c>
      <c r="F163" t="s">
        <v>979</v>
      </c>
      <c r="G163" t="s">
        <v>2810</v>
      </c>
      <c r="H163" t="s">
        <v>381</v>
      </c>
      <c r="I163" t="s">
        <v>381</v>
      </c>
      <c r="J163" t="s">
        <v>2055</v>
      </c>
      <c r="K163" t="s">
        <v>2056</v>
      </c>
      <c r="L163" t="s">
        <v>2043</v>
      </c>
      <c r="M163" t="s">
        <v>1018</v>
      </c>
      <c r="N163" t="s">
        <v>979</v>
      </c>
      <c r="O163" t="s">
        <v>2845</v>
      </c>
      <c r="P163" t="s">
        <v>2610</v>
      </c>
      <c r="Q163" t="s">
        <v>2687</v>
      </c>
      <c r="R163" t="s">
        <v>2139</v>
      </c>
    </row>
    <row r="164" spans="1:18" x14ac:dyDescent="0.3">
      <c r="A164" t="s">
        <v>19</v>
      </c>
      <c r="B164" t="s">
        <v>1677</v>
      </c>
      <c r="C164" t="s">
        <v>1647</v>
      </c>
      <c r="D164" t="s">
        <v>2017</v>
      </c>
      <c r="E164" t="s">
        <v>2017</v>
      </c>
      <c r="F164" t="s">
        <v>2055</v>
      </c>
      <c r="G164" t="s">
        <v>2056</v>
      </c>
      <c r="H164" t="s">
        <v>2086</v>
      </c>
      <c r="I164" t="s">
        <v>2086</v>
      </c>
      <c r="J164" t="s">
        <v>2055</v>
      </c>
      <c r="K164" t="s">
        <v>2056</v>
      </c>
      <c r="L164" t="s">
        <v>980</v>
      </c>
      <c r="M164" t="s">
        <v>980</v>
      </c>
      <c r="N164" t="s">
        <v>2055</v>
      </c>
      <c r="O164" t="s">
        <v>2056</v>
      </c>
      <c r="P164" t="s">
        <v>2053</v>
      </c>
      <c r="Q164" t="s">
        <v>2053</v>
      </c>
      <c r="R164" t="s">
        <v>2139</v>
      </c>
    </row>
    <row r="165" spans="1:18" x14ac:dyDescent="0.3">
      <c r="A165" t="s">
        <v>19</v>
      </c>
      <c r="B165" t="s">
        <v>1681</v>
      </c>
      <c r="C165" t="s">
        <v>1647</v>
      </c>
      <c r="D165" t="s">
        <v>1431</v>
      </c>
      <c r="E165" t="s">
        <v>2005</v>
      </c>
      <c r="F165" t="s">
        <v>1988</v>
      </c>
      <c r="G165" t="s">
        <v>2925</v>
      </c>
      <c r="H165" t="s">
        <v>1876</v>
      </c>
      <c r="I165" t="s">
        <v>2041</v>
      </c>
      <c r="J165" t="s">
        <v>2078</v>
      </c>
      <c r="K165" t="s">
        <v>2729</v>
      </c>
      <c r="L165" t="s">
        <v>2493</v>
      </c>
      <c r="M165" t="s">
        <v>2656</v>
      </c>
      <c r="N165" t="s">
        <v>1954</v>
      </c>
      <c r="O165" t="s">
        <v>2749</v>
      </c>
      <c r="P165" t="s">
        <v>2761</v>
      </c>
      <c r="Q165" t="s">
        <v>2578</v>
      </c>
      <c r="R165" t="s">
        <v>2853</v>
      </c>
    </row>
    <row r="166" spans="1:18" x14ac:dyDescent="0.3">
      <c r="A166" t="s">
        <v>19</v>
      </c>
      <c r="B166" t="s">
        <v>1692</v>
      </c>
      <c r="C166" t="s">
        <v>1647</v>
      </c>
      <c r="D166" t="s">
        <v>1978</v>
      </c>
      <c r="E166" t="s">
        <v>980</v>
      </c>
      <c r="F166" t="s">
        <v>2047</v>
      </c>
      <c r="G166" t="s">
        <v>2152</v>
      </c>
      <c r="H166" t="s">
        <v>981</v>
      </c>
      <c r="I166" t="s">
        <v>2055</v>
      </c>
      <c r="J166" t="s">
        <v>981</v>
      </c>
      <c r="K166" t="s">
        <v>2139</v>
      </c>
      <c r="L166" t="s">
        <v>381</v>
      </c>
      <c r="M166" t="s">
        <v>980</v>
      </c>
      <c r="N166" t="s">
        <v>980</v>
      </c>
      <c r="O166" t="s">
        <v>2004</v>
      </c>
      <c r="P166" t="s">
        <v>2716</v>
      </c>
      <c r="Q166" t="s">
        <v>2139</v>
      </c>
      <c r="R166" t="s">
        <v>756</v>
      </c>
    </row>
    <row r="167" spans="1:18" x14ac:dyDescent="0.3">
      <c r="A167" t="s">
        <v>19</v>
      </c>
      <c r="B167" t="s">
        <v>1694</v>
      </c>
      <c r="C167" t="s">
        <v>1647</v>
      </c>
    </row>
    <row r="168" spans="1:18" x14ac:dyDescent="0.3">
      <c r="A168" t="s">
        <v>19</v>
      </c>
      <c r="B168" t="s">
        <v>1695</v>
      </c>
      <c r="C168" t="s">
        <v>1647</v>
      </c>
      <c r="D168" t="s">
        <v>1956</v>
      </c>
      <c r="E168" t="s">
        <v>380</v>
      </c>
      <c r="F168" t="s">
        <v>1996</v>
      </c>
      <c r="G168" t="s">
        <v>2847</v>
      </c>
      <c r="H168" t="s">
        <v>2047</v>
      </c>
      <c r="I168" t="s">
        <v>981</v>
      </c>
      <c r="J168" t="s">
        <v>2086</v>
      </c>
      <c r="K168" t="s">
        <v>2079</v>
      </c>
      <c r="L168" t="s">
        <v>1985</v>
      </c>
      <c r="M168" t="s">
        <v>984</v>
      </c>
      <c r="N168" t="s">
        <v>2024</v>
      </c>
      <c r="O168" t="s">
        <v>2643</v>
      </c>
      <c r="P168" t="s">
        <v>2848</v>
      </c>
      <c r="Q168" t="s">
        <v>2521</v>
      </c>
      <c r="R168" t="s">
        <v>2595</v>
      </c>
    </row>
    <row r="169" spans="1:18" x14ac:dyDescent="0.3">
      <c r="A169" t="s">
        <v>19</v>
      </c>
      <c r="B169" t="s">
        <v>1698</v>
      </c>
      <c r="C169" t="s">
        <v>1647</v>
      </c>
      <c r="D169" t="s">
        <v>1988</v>
      </c>
      <c r="E169" t="s">
        <v>1988</v>
      </c>
      <c r="F169" t="s">
        <v>2055</v>
      </c>
      <c r="G169" t="s">
        <v>2056</v>
      </c>
      <c r="H169" t="s">
        <v>2086</v>
      </c>
      <c r="I169" t="s">
        <v>2086</v>
      </c>
      <c r="J169" t="s">
        <v>2055</v>
      </c>
      <c r="K169" t="s">
        <v>2056</v>
      </c>
      <c r="L169" t="s">
        <v>1977</v>
      </c>
      <c r="M169" t="s">
        <v>1977</v>
      </c>
      <c r="N169" t="s">
        <v>2055</v>
      </c>
      <c r="O169" t="s">
        <v>2056</v>
      </c>
      <c r="P169" t="s">
        <v>2445</v>
      </c>
      <c r="Q169" t="s">
        <v>2445</v>
      </c>
      <c r="R169" t="s">
        <v>2139</v>
      </c>
    </row>
    <row r="170" spans="1:18" x14ac:dyDescent="0.3">
      <c r="A170" t="s">
        <v>19</v>
      </c>
      <c r="B170" t="s">
        <v>1703</v>
      </c>
      <c r="C170" t="s">
        <v>1647</v>
      </c>
      <c r="D170" t="s">
        <v>389</v>
      </c>
      <c r="E170" t="s">
        <v>1900</v>
      </c>
      <c r="F170" t="s">
        <v>980</v>
      </c>
      <c r="G170" t="s">
        <v>2600</v>
      </c>
      <c r="H170" t="s">
        <v>2017</v>
      </c>
      <c r="I170" t="s">
        <v>2017</v>
      </c>
      <c r="J170" t="s">
        <v>2055</v>
      </c>
      <c r="K170" t="s">
        <v>2056</v>
      </c>
      <c r="L170" t="s">
        <v>1253</v>
      </c>
      <c r="M170" t="s">
        <v>1021</v>
      </c>
      <c r="N170" t="s">
        <v>980</v>
      </c>
      <c r="O170" t="s">
        <v>2632</v>
      </c>
      <c r="P170" t="s">
        <v>2510</v>
      </c>
      <c r="Q170" t="s">
        <v>2840</v>
      </c>
      <c r="R170" t="s">
        <v>2139</v>
      </c>
    </row>
    <row r="171" spans="1:18" x14ac:dyDescent="0.3">
      <c r="A171" t="s">
        <v>19</v>
      </c>
      <c r="B171" t="s">
        <v>1709</v>
      </c>
      <c r="C171" t="s">
        <v>1710</v>
      </c>
      <c r="D171" t="s">
        <v>1838</v>
      </c>
      <c r="E171" t="s">
        <v>1985</v>
      </c>
      <c r="F171" t="s">
        <v>1993</v>
      </c>
      <c r="G171" t="s">
        <v>2826</v>
      </c>
      <c r="H171" t="s">
        <v>1993</v>
      </c>
      <c r="I171" t="s">
        <v>381</v>
      </c>
      <c r="J171" t="s">
        <v>2047</v>
      </c>
      <c r="K171" t="s">
        <v>2847</v>
      </c>
      <c r="L171" t="s">
        <v>2038</v>
      </c>
      <c r="M171" t="s">
        <v>2041</v>
      </c>
      <c r="N171" t="s">
        <v>985</v>
      </c>
      <c r="O171" t="s">
        <v>2752</v>
      </c>
      <c r="P171" t="s">
        <v>2617</v>
      </c>
      <c r="Q171" t="s">
        <v>2793</v>
      </c>
      <c r="R171" t="s">
        <v>2849</v>
      </c>
    </row>
    <row r="172" spans="1:18" x14ac:dyDescent="0.3">
      <c r="A172" t="s">
        <v>19</v>
      </c>
      <c r="B172" t="s">
        <v>1711</v>
      </c>
      <c r="C172" t="s">
        <v>1710</v>
      </c>
      <c r="D172" t="s">
        <v>1838</v>
      </c>
      <c r="E172" t="s">
        <v>1693</v>
      </c>
      <c r="F172" t="s">
        <v>980</v>
      </c>
      <c r="G172" t="s">
        <v>2825</v>
      </c>
      <c r="H172" t="s">
        <v>2059</v>
      </c>
      <c r="I172" t="s">
        <v>2019</v>
      </c>
      <c r="J172" t="s">
        <v>2086</v>
      </c>
      <c r="K172" t="s">
        <v>2661</v>
      </c>
      <c r="L172" t="s">
        <v>759</v>
      </c>
      <c r="M172" t="s">
        <v>1876</v>
      </c>
      <c r="N172" t="s">
        <v>1996</v>
      </c>
      <c r="O172" t="s">
        <v>377</v>
      </c>
      <c r="P172" t="s">
        <v>2850</v>
      </c>
      <c r="Q172" t="s">
        <v>2851</v>
      </c>
      <c r="R172" t="s">
        <v>2629</v>
      </c>
    </row>
    <row r="173" spans="1:18" x14ac:dyDescent="0.3">
      <c r="A173" t="s">
        <v>19</v>
      </c>
      <c r="B173" t="s">
        <v>1713</v>
      </c>
      <c r="C173" t="s">
        <v>1710</v>
      </c>
      <c r="D173" t="s">
        <v>694</v>
      </c>
      <c r="E173" t="s">
        <v>746</v>
      </c>
      <c r="F173" t="s">
        <v>1018</v>
      </c>
      <c r="G173" t="s">
        <v>2908</v>
      </c>
      <c r="H173" t="s">
        <v>1238</v>
      </c>
      <c r="I173" t="s">
        <v>1881</v>
      </c>
      <c r="J173" t="s">
        <v>1978</v>
      </c>
      <c r="K173" t="s">
        <v>2683</v>
      </c>
      <c r="L173" t="s">
        <v>181</v>
      </c>
      <c r="M173" t="s">
        <v>492</v>
      </c>
      <c r="N173" t="s">
        <v>1608</v>
      </c>
      <c r="O173" t="s">
        <v>2661</v>
      </c>
      <c r="P173" t="s">
        <v>2861</v>
      </c>
      <c r="Q173" t="s">
        <v>2644</v>
      </c>
      <c r="R173" t="s">
        <v>2740</v>
      </c>
    </row>
    <row r="174" spans="1:18" x14ac:dyDescent="0.3">
      <c r="A174" t="s">
        <v>19</v>
      </c>
      <c r="B174" t="s">
        <v>1724</v>
      </c>
      <c r="C174" t="s">
        <v>1710</v>
      </c>
      <c r="D174" t="s">
        <v>2134</v>
      </c>
      <c r="E174" t="s">
        <v>1251</v>
      </c>
      <c r="F174" t="s">
        <v>2058</v>
      </c>
      <c r="G174" t="s">
        <v>377</v>
      </c>
      <c r="H174" t="s">
        <v>2058</v>
      </c>
      <c r="I174" t="s">
        <v>2058</v>
      </c>
      <c r="J174" t="s">
        <v>2055</v>
      </c>
      <c r="K174" t="s">
        <v>2056</v>
      </c>
      <c r="L174" t="s">
        <v>2057</v>
      </c>
      <c r="M174" t="s">
        <v>2134</v>
      </c>
      <c r="N174" t="s">
        <v>2058</v>
      </c>
      <c r="O174" t="s">
        <v>2538</v>
      </c>
      <c r="P174" t="s">
        <v>2884</v>
      </c>
      <c r="Q174" t="s">
        <v>2598</v>
      </c>
      <c r="R174" t="s">
        <v>2139</v>
      </c>
    </row>
    <row r="175" spans="1:18" x14ac:dyDescent="0.3">
      <c r="A175" t="s">
        <v>19</v>
      </c>
      <c r="B175" t="s">
        <v>1733</v>
      </c>
      <c r="C175" t="s">
        <v>1710</v>
      </c>
      <c r="D175" t="s">
        <v>108</v>
      </c>
      <c r="E175" t="s">
        <v>1235</v>
      </c>
      <c r="F175" t="s">
        <v>381</v>
      </c>
      <c r="G175" t="s">
        <v>2867</v>
      </c>
      <c r="H175" t="s">
        <v>1988</v>
      </c>
      <c r="I175" t="s">
        <v>1979</v>
      </c>
      <c r="J175" t="s">
        <v>2019</v>
      </c>
      <c r="K175" t="s">
        <v>2685</v>
      </c>
      <c r="L175" t="s">
        <v>1237</v>
      </c>
      <c r="M175" t="s">
        <v>1608</v>
      </c>
      <c r="N175" t="s">
        <v>1990</v>
      </c>
      <c r="O175" t="s">
        <v>2627</v>
      </c>
      <c r="P175" t="s">
        <v>2844</v>
      </c>
      <c r="Q175" t="s">
        <v>2920</v>
      </c>
      <c r="R175" t="s">
        <v>2774</v>
      </c>
    </row>
    <row r="176" spans="1:18" x14ac:dyDescent="0.3">
      <c r="A176" t="s">
        <v>19</v>
      </c>
      <c r="B176" t="s">
        <v>1737</v>
      </c>
      <c r="C176" t="s">
        <v>1710</v>
      </c>
      <c r="D176" t="s">
        <v>1885</v>
      </c>
      <c r="E176" t="s">
        <v>684</v>
      </c>
      <c r="F176" t="s">
        <v>759</v>
      </c>
      <c r="G176" t="s">
        <v>2948</v>
      </c>
      <c r="H176" t="s">
        <v>587</v>
      </c>
      <c r="I176" t="s">
        <v>1410</v>
      </c>
      <c r="J176" t="s">
        <v>1978</v>
      </c>
      <c r="K176" t="s">
        <v>2834</v>
      </c>
      <c r="L176" t="s">
        <v>701</v>
      </c>
      <c r="M176" t="s">
        <v>1197</v>
      </c>
      <c r="N176" t="s">
        <v>389</v>
      </c>
      <c r="O176" t="s">
        <v>2557</v>
      </c>
      <c r="P176" t="s">
        <v>2902</v>
      </c>
      <c r="Q176" t="s">
        <v>2755</v>
      </c>
      <c r="R176" t="s">
        <v>2556</v>
      </c>
    </row>
    <row r="177" spans="1:18" x14ac:dyDescent="0.3">
      <c r="A177" t="s">
        <v>19</v>
      </c>
      <c r="B177" t="s">
        <v>1751</v>
      </c>
      <c r="C177" t="s">
        <v>1710</v>
      </c>
      <c r="D177" t="s">
        <v>1531</v>
      </c>
      <c r="E177" t="s">
        <v>1188</v>
      </c>
      <c r="F177" t="s">
        <v>979</v>
      </c>
      <c r="G177" t="s">
        <v>2933</v>
      </c>
      <c r="H177" t="s">
        <v>380</v>
      </c>
      <c r="I177" t="s">
        <v>380</v>
      </c>
      <c r="J177" t="s">
        <v>2055</v>
      </c>
      <c r="K177" t="s">
        <v>2056</v>
      </c>
      <c r="L177" t="s">
        <v>391</v>
      </c>
      <c r="M177" t="s">
        <v>1534</v>
      </c>
      <c r="N177" t="s">
        <v>979</v>
      </c>
      <c r="O177" t="s">
        <v>2601</v>
      </c>
      <c r="P177" t="s">
        <v>2677</v>
      </c>
      <c r="Q177" t="s">
        <v>1375</v>
      </c>
      <c r="R177" t="s">
        <v>2139</v>
      </c>
    </row>
    <row r="178" spans="1:18" x14ac:dyDescent="0.3">
      <c r="A178" t="s">
        <v>19</v>
      </c>
      <c r="B178" t="s">
        <v>1763</v>
      </c>
      <c r="C178" t="s">
        <v>1710</v>
      </c>
      <c r="D178" t="s">
        <v>113</v>
      </c>
      <c r="E178" t="s">
        <v>1253</v>
      </c>
      <c r="F178" t="s">
        <v>381</v>
      </c>
      <c r="G178" t="s">
        <v>369</v>
      </c>
      <c r="H178" t="s">
        <v>2027</v>
      </c>
      <c r="I178" t="s">
        <v>2046</v>
      </c>
      <c r="J178" t="s">
        <v>2087</v>
      </c>
      <c r="K178" t="s">
        <v>2857</v>
      </c>
      <c r="L178" t="s">
        <v>1466</v>
      </c>
      <c r="M178" t="s">
        <v>625</v>
      </c>
      <c r="N178" t="s">
        <v>2046</v>
      </c>
      <c r="O178" t="s">
        <v>2858</v>
      </c>
      <c r="P178" t="s">
        <v>2571</v>
      </c>
      <c r="Q178" t="s">
        <v>2599</v>
      </c>
      <c r="R178" t="s">
        <v>2699</v>
      </c>
    </row>
    <row r="179" spans="1:18" x14ac:dyDescent="0.3">
      <c r="A179" t="s">
        <v>19</v>
      </c>
      <c r="B179" t="s">
        <v>1765</v>
      </c>
      <c r="C179" t="s">
        <v>1710</v>
      </c>
      <c r="D179" t="s">
        <v>767</v>
      </c>
      <c r="E179" t="s">
        <v>1014</v>
      </c>
      <c r="F179" t="s">
        <v>2027</v>
      </c>
      <c r="G179" t="s">
        <v>2859</v>
      </c>
      <c r="H179" t="s">
        <v>1974</v>
      </c>
      <c r="I179" t="s">
        <v>2024</v>
      </c>
      <c r="J179" t="s">
        <v>2086</v>
      </c>
      <c r="K179" t="s">
        <v>369</v>
      </c>
      <c r="L179" t="s">
        <v>721</v>
      </c>
      <c r="M179" t="s">
        <v>113</v>
      </c>
      <c r="N179" t="s">
        <v>1979</v>
      </c>
      <c r="O179" t="s">
        <v>2705</v>
      </c>
      <c r="P179" t="s">
        <v>2848</v>
      </c>
      <c r="Q179" t="s">
        <v>2860</v>
      </c>
      <c r="R179" t="s">
        <v>2698</v>
      </c>
    </row>
    <row r="180" spans="1:18" x14ac:dyDescent="0.3">
      <c r="A180" t="s">
        <v>19</v>
      </c>
      <c r="B180" t="s">
        <v>1771</v>
      </c>
      <c r="C180" t="s">
        <v>1710</v>
      </c>
      <c r="D180" t="s">
        <v>1832</v>
      </c>
      <c r="E180" t="s">
        <v>1004</v>
      </c>
      <c r="F180" t="s">
        <v>1952</v>
      </c>
      <c r="G180" t="s">
        <v>2930</v>
      </c>
      <c r="H180" t="s">
        <v>1981</v>
      </c>
      <c r="I180" t="s">
        <v>755</v>
      </c>
      <c r="J180" t="s">
        <v>2086</v>
      </c>
      <c r="K180" t="s">
        <v>2928</v>
      </c>
      <c r="L180" t="s">
        <v>1460</v>
      </c>
      <c r="M180" t="s">
        <v>1234</v>
      </c>
      <c r="N180" t="s">
        <v>1988</v>
      </c>
      <c r="O180" t="s">
        <v>2577</v>
      </c>
      <c r="P180" t="s">
        <v>2748</v>
      </c>
      <c r="Q180" t="s">
        <v>2861</v>
      </c>
      <c r="R180" t="s">
        <v>2301</v>
      </c>
    </row>
    <row r="181" spans="1:18" x14ac:dyDescent="0.3">
      <c r="A181" t="s">
        <v>19</v>
      </c>
      <c r="B181" t="s">
        <v>1781</v>
      </c>
      <c r="C181" t="s">
        <v>1710</v>
      </c>
      <c r="D181" t="s">
        <v>769</v>
      </c>
      <c r="E181" t="s">
        <v>1013</v>
      </c>
      <c r="F181" t="s">
        <v>979</v>
      </c>
      <c r="G181" t="s">
        <v>2834</v>
      </c>
      <c r="H181" t="s">
        <v>2086</v>
      </c>
      <c r="I181" t="s">
        <v>2086</v>
      </c>
      <c r="J181" t="s">
        <v>2055</v>
      </c>
      <c r="K181" t="s">
        <v>2056</v>
      </c>
      <c r="L181" t="s">
        <v>363</v>
      </c>
      <c r="M181" t="s">
        <v>1880</v>
      </c>
      <c r="N181" t="s">
        <v>979</v>
      </c>
      <c r="O181" t="s">
        <v>2862</v>
      </c>
      <c r="P181" t="s">
        <v>2177</v>
      </c>
      <c r="Q181" t="s">
        <v>2196</v>
      </c>
      <c r="R181" t="s">
        <v>2139</v>
      </c>
    </row>
    <row r="182" spans="1:18" x14ac:dyDescent="0.3">
      <c r="A182" t="s">
        <v>19</v>
      </c>
      <c r="B182" t="s">
        <v>1789</v>
      </c>
      <c r="C182" t="s">
        <v>1710</v>
      </c>
      <c r="D182" t="s">
        <v>106</v>
      </c>
      <c r="E182" t="s">
        <v>2023</v>
      </c>
      <c r="F182" t="s">
        <v>2039</v>
      </c>
      <c r="G182" t="s">
        <v>393</v>
      </c>
      <c r="H182" t="s">
        <v>2017</v>
      </c>
      <c r="I182" t="s">
        <v>2087</v>
      </c>
      <c r="J182" t="s">
        <v>2047</v>
      </c>
      <c r="K182" t="s">
        <v>2595</v>
      </c>
      <c r="L182" t="s">
        <v>109</v>
      </c>
      <c r="M182" t="s">
        <v>1255</v>
      </c>
      <c r="N182" t="s">
        <v>760</v>
      </c>
      <c r="O182" t="s">
        <v>1015</v>
      </c>
      <c r="P182" t="s">
        <v>2285</v>
      </c>
      <c r="Q182" t="s">
        <v>2177</v>
      </c>
      <c r="R182" t="s">
        <v>2806</v>
      </c>
    </row>
    <row r="183" spans="1:18" x14ac:dyDescent="0.3">
      <c r="A183" t="s">
        <v>19</v>
      </c>
      <c r="B183" t="s">
        <v>1793</v>
      </c>
      <c r="C183" t="s">
        <v>1710</v>
      </c>
      <c r="D183" t="s">
        <v>1971</v>
      </c>
      <c r="E183" t="s">
        <v>1254</v>
      </c>
      <c r="F183" t="s">
        <v>761</v>
      </c>
      <c r="G183" t="s">
        <v>512</v>
      </c>
      <c r="H183" t="s">
        <v>1982</v>
      </c>
      <c r="I183" t="s">
        <v>1996</v>
      </c>
      <c r="J183" t="s">
        <v>2047</v>
      </c>
      <c r="K183" t="s">
        <v>1232</v>
      </c>
      <c r="L183" t="s">
        <v>1527</v>
      </c>
      <c r="M183" t="s">
        <v>777</v>
      </c>
      <c r="N183" t="s">
        <v>1877</v>
      </c>
      <c r="O183" t="s">
        <v>2691</v>
      </c>
      <c r="P183" t="s">
        <v>2853</v>
      </c>
      <c r="Q183" t="s">
        <v>2671</v>
      </c>
      <c r="R183" t="s">
        <v>2575</v>
      </c>
    </row>
    <row r="184" spans="1:18" x14ac:dyDescent="0.3">
      <c r="A184" t="s">
        <v>19</v>
      </c>
      <c r="B184" t="s">
        <v>1800</v>
      </c>
      <c r="C184" t="s">
        <v>1710</v>
      </c>
      <c r="D184" t="s">
        <v>1410</v>
      </c>
      <c r="E184" t="s">
        <v>1253</v>
      </c>
      <c r="F184" t="s">
        <v>979</v>
      </c>
      <c r="G184" t="s">
        <v>2813</v>
      </c>
      <c r="H184" t="s">
        <v>1993</v>
      </c>
      <c r="I184" t="s">
        <v>2027</v>
      </c>
      <c r="J184" t="s">
        <v>981</v>
      </c>
      <c r="K184" t="s">
        <v>369</v>
      </c>
      <c r="L184" t="s">
        <v>105</v>
      </c>
      <c r="M184" t="s">
        <v>989</v>
      </c>
      <c r="N184" t="s">
        <v>1974</v>
      </c>
      <c r="O184" t="s">
        <v>2810</v>
      </c>
      <c r="P184" t="s">
        <v>2852</v>
      </c>
      <c r="Q184" t="s">
        <v>2636</v>
      </c>
      <c r="R184" t="s">
        <v>2771</v>
      </c>
    </row>
    <row r="185" spans="1:18" x14ac:dyDescent="0.3">
      <c r="A185" t="s">
        <v>19</v>
      </c>
      <c r="B185" t="s">
        <v>1808</v>
      </c>
      <c r="C185" t="s">
        <v>1710</v>
      </c>
      <c r="D185" t="s">
        <v>500</v>
      </c>
      <c r="E185" t="s">
        <v>721</v>
      </c>
      <c r="F185" t="s">
        <v>2046</v>
      </c>
      <c r="G185" t="s">
        <v>2863</v>
      </c>
      <c r="H185" t="s">
        <v>380</v>
      </c>
      <c r="I185" t="s">
        <v>985</v>
      </c>
      <c r="J185" t="s">
        <v>2017</v>
      </c>
      <c r="K185" t="s">
        <v>2864</v>
      </c>
      <c r="L185" t="s">
        <v>1005</v>
      </c>
      <c r="M185" t="s">
        <v>2109</v>
      </c>
      <c r="N185" t="s">
        <v>1990</v>
      </c>
      <c r="O185" t="s">
        <v>2865</v>
      </c>
      <c r="P185" t="s">
        <v>2644</v>
      </c>
      <c r="Q185" t="s">
        <v>2658</v>
      </c>
      <c r="R185" t="s">
        <v>1955</v>
      </c>
    </row>
    <row r="186" spans="1:18" x14ac:dyDescent="0.3">
      <c r="A186" t="s">
        <v>19</v>
      </c>
      <c r="B186" t="s">
        <v>1815</v>
      </c>
      <c r="C186" t="s">
        <v>1710</v>
      </c>
      <c r="D186" t="s">
        <v>363</v>
      </c>
      <c r="E186" t="s">
        <v>2029</v>
      </c>
      <c r="F186" t="s">
        <v>1878</v>
      </c>
      <c r="G186" t="s">
        <v>923</v>
      </c>
      <c r="H186" t="s">
        <v>1996</v>
      </c>
      <c r="I186" t="s">
        <v>2019</v>
      </c>
      <c r="J186" t="s">
        <v>981</v>
      </c>
      <c r="K186" t="s">
        <v>2100</v>
      </c>
      <c r="L186" t="s">
        <v>989</v>
      </c>
      <c r="M186" t="s">
        <v>759</v>
      </c>
      <c r="N186" t="s">
        <v>2025</v>
      </c>
      <c r="O186" t="s">
        <v>1658</v>
      </c>
      <c r="P186" t="s">
        <v>2272</v>
      </c>
      <c r="Q186" t="s">
        <v>2672</v>
      </c>
      <c r="R186" t="s">
        <v>2481</v>
      </c>
    </row>
    <row r="187" spans="1:18" x14ac:dyDescent="0.3">
      <c r="A187" t="s">
        <v>19</v>
      </c>
      <c r="B187" t="s">
        <v>1820</v>
      </c>
      <c r="C187" t="s">
        <v>1710</v>
      </c>
      <c r="D187" t="s">
        <v>1523</v>
      </c>
      <c r="E187" t="s">
        <v>1253</v>
      </c>
      <c r="F187" t="s">
        <v>755</v>
      </c>
      <c r="G187" t="s">
        <v>2866</v>
      </c>
      <c r="H187" t="s">
        <v>1998</v>
      </c>
      <c r="I187" t="s">
        <v>1982</v>
      </c>
      <c r="J187" t="s">
        <v>2019</v>
      </c>
      <c r="K187" t="s">
        <v>508</v>
      </c>
      <c r="L187" t="s">
        <v>93</v>
      </c>
      <c r="M187" t="s">
        <v>758</v>
      </c>
      <c r="N187" t="s">
        <v>1256</v>
      </c>
      <c r="O187" t="s">
        <v>336</v>
      </c>
      <c r="P187" t="s">
        <v>2710</v>
      </c>
      <c r="Q187" t="s">
        <v>2653</v>
      </c>
      <c r="R187" t="s">
        <v>2575</v>
      </c>
    </row>
    <row r="188" spans="1:18" x14ac:dyDescent="0.3">
      <c r="A188" t="s">
        <v>19</v>
      </c>
      <c r="B188" t="s">
        <v>1823</v>
      </c>
      <c r="C188" t="s">
        <v>1710</v>
      </c>
      <c r="D188" t="s">
        <v>1977</v>
      </c>
      <c r="E188" t="s">
        <v>2058</v>
      </c>
      <c r="F188" t="s">
        <v>1996</v>
      </c>
      <c r="G188" t="s">
        <v>2117</v>
      </c>
      <c r="L188" t="s">
        <v>1977</v>
      </c>
      <c r="M188" t="s">
        <v>2058</v>
      </c>
      <c r="N188" t="s">
        <v>1996</v>
      </c>
      <c r="O188" t="s">
        <v>2117</v>
      </c>
      <c r="P188" t="s">
        <v>2139</v>
      </c>
      <c r="Q188" t="s">
        <v>2139</v>
      </c>
      <c r="R188" t="s">
        <v>2139</v>
      </c>
    </row>
    <row r="189" spans="1:18" x14ac:dyDescent="0.3">
      <c r="A189" t="s">
        <v>19</v>
      </c>
      <c r="B189" t="s">
        <v>1831</v>
      </c>
      <c r="C189" t="s">
        <v>1710</v>
      </c>
      <c r="D189" t="s">
        <v>725</v>
      </c>
      <c r="E189" t="s">
        <v>2065</v>
      </c>
      <c r="F189" t="s">
        <v>2046</v>
      </c>
      <c r="G189" t="s">
        <v>2867</v>
      </c>
      <c r="H189" t="s">
        <v>1993</v>
      </c>
      <c r="I189" t="s">
        <v>2027</v>
      </c>
      <c r="J189" t="s">
        <v>981</v>
      </c>
      <c r="K189" t="s">
        <v>369</v>
      </c>
      <c r="L189" t="s">
        <v>962</v>
      </c>
      <c r="M189" t="s">
        <v>384</v>
      </c>
      <c r="N189" t="s">
        <v>1979</v>
      </c>
      <c r="O189" t="s">
        <v>2764</v>
      </c>
      <c r="P189" t="s">
        <v>2868</v>
      </c>
      <c r="Q189" t="s">
        <v>2869</v>
      </c>
      <c r="R189" t="s">
        <v>2599</v>
      </c>
    </row>
    <row r="190" spans="1:18" x14ac:dyDescent="0.3">
      <c r="A190" t="s">
        <v>19</v>
      </c>
      <c r="B190" t="s">
        <v>1836</v>
      </c>
      <c r="C190" t="s">
        <v>1710</v>
      </c>
      <c r="D190" t="s">
        <v>1993</v>
      </c>
      <c r="E190" t="s">
        <v>2087</v>
      </c>
      <c r="F190" t="s">
        <v>1979</v>
      </c>
      <c r="G190" t="s">
        <v>2325</v>
      </c>
      <c r="H190" t="s">
        <v>2087</v>
      </c>
      <c r="I190" t="s">
        <v>2055</v>
      </c>
      <c r="J190" t="s">
        <v>2087</v>
      </c>
      <c r="K190" t="s">
        <v>2139</v>
      </c>
      <c r="L190" t="s">
        <v>1998</v>
      </c>
      <c r="M190" t="s">
        <v>2087</v>
      </c>
      <c r="N190" t="s">
        <v>1993</v>
      </c>
      <c r="O190" t="s">
        <v>2237</v>
      </c>
      <c r="P190" t="s">
        <v>2237</v>
      </c>
      <c r="Q190" t="s">
        <v>2139</v>
      </c>
      <c r="R190" t="s">
        <v>2325</v>
      </c>
    </row>
    <row r="191" spans="1:18" x14ac:dyDescent="0.3">
      <c r="A191" t="s">
        <v>19</v>
      </c>
      <c r="B191" t="s">
        <v>1840</v>
      </c>
      <c r="C191" t="s">
        <v>1710</v>
      </c>
      <c r="D191" t="s">
        <v>1945</v>
      </c>
      <c r="E191" t="s">
        <v>1992</v>
      </c>
      <c r="F191" t="s">
        <v>2017</v>
      </c>
      <c r="G191" t="s">
        <v>2098</v>
      </c>
      <c r="H191" t="s">
        <v>2078</v>
      </c>
      <c r="I191" t="s">
        <v>981</v>
      </c>
      <c r="J191" t="s">
        <v>2087</v>
      </c>
      <c r="K191" t="s">
        <v>1975</v>
      </c>
      <c r="L191" t="s">
        <v>1878</v>
      </c>
      <c r="M191" t="s">
        <v>1988</v>
      </c>
      <c r="N191" t="s">
        <v>2019</v>
      </c>
      <c r="O191" t="s">
        <v>2870</v>
      </c>
      <c r="P191" t="s">
        <v>2666</v>
      </c>
      <c r="Q191" t="s">
        <v>2561</v>
      </c>
      <c r="R191" t="s">
        <v>1375</v>
      </c>
    </row>
    <row r="192" spans="1:18" x14ac:dyDescent="0.3">
      <c r="A192" t="s">
        <v>19</v>
      </c>
      <c r="B192" t="s">
        <v>1842</v>
      </c>
      <c r="C192" t="s">
        <v>1710</v>
      </c>
      <c r="D192" t="s">
        <v>1404</v>
      </c>
      <c r="E192" t="s">
        <v>104</v>
      </c>
      <c r="F192" t="s">
        <v>759</v>
      </c>
      <c r="G192" t="s">
        <v>2643</v>
      </c>
      <c r="H192" t="s">
        <v>1976</v>
      </c>
      <c r="I192" t="s">
        <v>1985</v>
      </c>
      <c r="J192" t="s">
        <v>2046</v>
      </c>
      <c r="K192" t="s">
        <v>1246</v>
      </c>
      <c r="L192" t="s">
        <v>2084</v>
      </c>
      <c r="M192" t="s">
        <v>1377</v>
      </c>
      <c r="N192" t="s">
        <v>1192</v>
      </c>
      <c r="O192" t="s">
        <v>2871</v>
      </c>
      <c r="P192" t="s">
        <v>2547</v>
      </c>
      <c r="Q192" t="s">
        <v>2872</v>
      </c>
      <c r="R192" t="s">
        <v>2545</v>
      </c>
    </row>
    <row r="193" spans="1:18" x14ac:dyDescent="0.3">
      <c r="A193" t="s">
        <v>19</v>
      </c>
      <c r="B193" t="s">
        <v>1848</v>
      </c>
      <c r="C193" t="s">
        <v>1710</v>
      </c>
    </row>
    <row r="194" spans="1:18" x14ac:dyDescent="0.3">
      <c r="A194" t="s">
        <v>19</v>
      </c>
      <c r="B194" t="s">
        <v>1849</v>
      </c>
      <c r="C194" t="s">
        <v>1710</v>
      </c>
      <c r="D194" t="s">
        <v>998</v>
      </c>
      <c r="E194" t="s">
        <v>757</v>
      </c>
      <c r="F194" t="s">
        <v>2058</v>
      </c>
      <c r="G194" t="s">
        <v>2823</v>
      </c>
      <c r="H194" t="s">
        <v>1977</v>
      </c>
      <c r="I194" t="s">
        <v>1952</v>
      </c>
      <c r="J194" t="s">
        <v>2078</v>
      </c>
      <c r="K194" t="s">
        <v>2731</v>
      </c>
      <c r="L194" t="s">
        <v>629</v>
      </c>
      <c r="M194" t="s">
        <v>2134</v>
      </c>
      <c r="N194" t="s">
        <v>1990</v>
      </c>
      <c r="O194" t="s">
        <v>2823</v>
      </c>
      <c r="P194" t="s">
        <v>2873</v>
      </c>
      <c r="Q194" t="s">
        <v>2730</v>
      </c>
      <c r="R194" t="s">
        <v>2605</v>
      </c>
    </row>
    <row r="195" spans="1:18" x14ac:dyDescent="0.3">
      <c r="A195" t="s">
        <v>19</v>
      </c>
      <c r="B195" t="s">
        <v>1854</v>
      </c>
      <c r="C195" t="s">
        <v>1710</v>
      </c>
      <c r="D195" t="s">
        <v>93</v>
      </c>
      <c r="E195" t="s">
        <v>500</v>
      </c>
      <c r="F195" t="s">
        <v>980</v>
      </c>
      <c r="G195" t="s">
        <v>2593</v>
      </c>
      <c r="H195" t="s">
        <v>2025</v>
      </c>
      <c r="I195" t="s">
        <v>1877</v>
      </c>
      <c r="J195" t="s">
        <v>2078</v>
      </c>
      <c r="K195" t="s">
        <v>2834</v>
      </c>
      <c r="L195" t="s">
        <v>90</v>
      </c>
      <c r="M195" t="s">
        <v>1697</v>
      </c>
      <c r="N195" t="s">
        <v>2024</v>
      </c>
      <c r="O195" t="s">
        <v>2700</v>
      </c>
      <c r="P195" t="s">
        <v>2765</v>
      </c>
      <c r="Q195" t="s">
        <v>2545</v>
      </c>
      <c r="R195" t="s">
        <v>382</v>
      </c>
    </row>
    <row r="196" spans="1:18" x14ac:dyDescent="0.3">
      <c r="A196" t="s">
        <v>19</v>
      </c>
      <c r="B196" t="s">
        <v>1858</v>
      </c>
      <c r="C196" t="s">
        <v>1859</v>
      </c>
      <c r="D196" t="s">
        <v>2148</v>
      </c>
      <c r="E196" t="s">
        <v>2148</v>
      </c>
      <c r="F196" t="s">
        <v>2055</v>
      </c>
      <c r="G196" t="s">
        <v>2056</v>
      </c>
      <c r="H196" t="s">
        <v>1944</v>
      </c>
      <c r="I196" t="s">
        <v>1944</v>
      </c>
      <c r="J196" t="s">
        <v>2055</v>
      </c>
      <c r="K196" t="s">
        <v>2056</v>
      </c>
      <c r="L196" t="s">
        <v>586</v>
      </c>
      <c r="M196" t="s">
        <v>586</v>
      </c>
      <c r="N196" t="s">
        <v>2055</v>
      </c>
      <c r="O196" t="s">
        <v>2056</v>
      </c>
      <c r="P196" t="s">
        <v>1416</v>
      </c>
      <c r="Q196" t="s">
        <v>1416</v>
      </c>
      <c r="R196" t="s">
        <v>2139</v>
      </c>
    </row>
    <row r="197" spans="1:18" x14ac:dyDescent="0.3">
      <c r="A197" t="s">
        <v>19</v>
      </c>
      <c r="B197" t="s">
        <v>1864</v>
      </c>
      <c r="C197" t="s">
        <v>1859</v>
      </c>
      <c r="D197" t="s">
        <v>1973</v>
      </c>
      <c r="E197" t="s">
        <v>1256</v>
      </c>
      <c r="F197" t="s">
        <v>1996</v>
      </c>
      <c r="G197" t="s">
        <v>2876</v>
      </c>
      <c r="H197" t="s">
        <v>2059</v>
      </c>
      <c r="I197" t="s">
        <v>980</v>
      </c>
      <c r="J197" t="s">
        <v>2087</v>
      </c>
      <c r="K197" t="s">
        <v>2660</v>
      </c>
      <c r="L197" t="s">
        <v>754</v>
      </c>
      <c r="M197" t="s">
        <v>1255</v>
      </c>
      <c r="N197" t="s">
        <v>979</v>
      </c>
      <c r="O197" t="s">
        <v>2557</v>
      </c>
      <c r="P197" t="s">
        <v>2571</v>
      </c>
      <c r="Q197" t="s">
        <v>1381</v>
      </c>
      <c r="R197" t="s">
        <v>2672</v>
      </c>
    </row>
    <row r="198" spans="1:18" x14ac:dyDescent="0.3">
      <c r="A198" t="s">
        <v>19</v>
      </c>
      <c r="B198" t="s">
        <v>1866</v>
      </c>
      <c r="C198" t="s">
        <v>1859</v>
      </c>
      <c r="D198" t="s">
        <v>780</v>
      </c>
      <c r="E198" t="s">
        <v>1021</v>
      </c>
      <c r="F198" t="s">
        <v>2078</v>
      </c>
      <c r="G198" t="s">
        <v>2719</v>
      </c>
      <c r="H198" t="s">
        <v>2046</v>
      </c>
      <c r="I198" t="s">
        <v>2046</v>
      </c>
      <c r="J198" t="s">
        <v>2055</v>
      </c>
      <c r="K198" t="s">
        <v>2056</v>
      </c>
      <c r="L198" t="s">
        <v>2091</v>
      </c>
      <c r="M198" t="s">
        <v>2065</v>
      </c>
      <c r="N198" t="s">
        <v>2078</v>
      </c>
      <c r="O198" t="s">
        <v>2877</v>
      </c>
      <c r="P198" t="s">
        <v>2878</v>
      </c>
      <c r="Q198" t="s">
        <v>2861</v>
      </c>
      <c r="R198" t="s">
        <v>2139</v>
      </c>
    </row>
    <row r="199" spans="1:18" x14ac:dyDescent="0.3">
      <c r="A199" t="s">
        <v>19</v>
      </c>
      <c r="B199" t="s">
        <v>1872</v>
      </c>
      <c r="C199" t="s">
        <v>1859</v>
      </c>
      <c r="D199" t="s">
        <v>1989</v>
      </c>
      <c r="E199" t="s">
        <v>1877</v>
      </c>
      <c r="F199" t="s">
        <v>981</v>
      </c>
      <c r="G199" t="s">
        <v>2632</v>
      </c>
      <c r="H199" t="s">
        <v>2017</v>
      </c>
      <c r="I199" t="s">
        <v>2017</v>
      </c>
      <c r="J199" t="s">
        <v>2055</v>
      </c>
      <c r="K199" t="s">
        <v>2056</v>
      </c>
      <c r="L199" t="s">
        <v>1956</v>
      </c>
      <c r="M199" t="s">
        <v>755</v>
      </c>
      <c r="N199" t="s">
        <v>981</v>
      </c>
      <c r="O199" t="s">
        <v>2563</v>
      </c>
      <c r="P199" t="s">
        <v>1375</v>
      </c>
      <c r="Q199" t="s">
        <v>2662</v>
      </c>
      <c r="R199" t="s">
        <v>2139</v>
      </c>
    </row>
    <row r="200" spans="1:18" x14ac:dyDescent="0.3">
      <c r="A200" t="s">
        <v>19</v>
      </c>
      <c r="B200" t="s">
        <v>1875</v>
      </c>
      <c r="C200" t="s">
        <v>1859</v>
      </c>
      <c r="D200" t="s">
        <v>1991</v>
      </c>
      <c r="E200" t="s">
        <v>2025</v>
      </c>
      <c r="F200" t="s">
        <v>980</v>
      </c>
      <c r="G200" t="s">
        <v>2886</v>
      </c>
      <c r="H200" t="s">
        <v>2047</v>
      </c>
      <c r="I200" t="s">
        <v>981</v>
      </c>
      <c r="J200" t="s">
        <v>2086</v>
      </c>
      <c r="K200" t="s">
        <v>2079</v>
      </c>
      <c r="L200" t="s">
        <v>1968</v>
      </c>
      <c r="M200" t="s">
        <v>2021</v>
      </c>
      <c r="N200" t="s">
        <v>1996</v>
      </c>
      <c r="O200" t="s">
        <v>2098</v>
      </c>
      <c r="P200" t="s">
        <v>2698</v>
      </c>
      <c r="Q200" t="s">
        <v>2441</v>
      </c>
      <c r="R200" t="s">
        <v>2629</v>
      </c>
    </row>
    <row r="201" spans="1:18" x14ac:dyDescent="0.3">
      <c r="A201" t="s">
        <v>19</v>
      </c>
      <c r="B201" t="s">
        <v>1882</v>
      </c>
      <c r="C201" t="s">
        <v>1859</v>
      </c>
      <c r="D201" t="s">
        <v>961</v>
      </c>
      <c r="E201" t="s">
        <v>2057</v>
      </c>
      <c r="F201" t="s">
        <v>2017</v>
      </c>
      <c r="G201" t="s">
        <v>2654</v>
      </c>
      <c r="H201" t="s">
        <v>1945</v>
      </c>
      <c r="I201" t="s">
        <v>761</v>
      </c>
      <c r="J201" t="s">
        <v>2086</v>
      </c>
      <c r="K201" t="s">
        <v>2717</v>
      </c>
      <c r="L201" t="s">
        <v>1135</v>
      </c>
      <c r="M201" t="s">
        <v>1322</v>
      </c>
      <c r="N201" t="s">
        <v>980</v>
      </c>
      <c r="O201" t="s">
        <v>2623</v>
      </c>
      <c r="P201" t="s">
        <v>2964</v>
      </c>
      <c r="Q201" t="s">
        <v>2821</v>
      </c>
      <c r="R201" t="s">
        <v>2053</v>
      </c>
    </row>
    <row r="202" spans="1:18" x14ac:dyDescent="0.3">
      <c r="A202" t="s">
        <v>19</v>
      </c>
      <c r="B202" t="s">
        <v>1888</v>
      </c>
      <c r="C202" t="s">
        <v>1859</v>
      </c>
      <c r="D202" t="s">
        <v>94</v>
      </c>
      <c r="E202" t="s">
        <v>1236</v>
      </c>
      <c r="F202" t="s">
        <v>983</v>
      </c>
      <c r="G202" t="s">
        <v>2991</v>
      </c>
      <c r="H202" t="s">
        <v>985</v>
      </c>
      <c r="I202" t="s">
        <v>2058</v>
      </c>
      <c r="J202" t="s">
        <v>2019</v>
      </c>
      <c r="K202" t="s">
        <v>2682</v>
      </c>
      <c r="L202" t="s">
        <v>2057</v>
      </c>
      <c r="M202" t="s">
        <v>106</v>
      </c>
      <c r="N202" t="s">
        <v>1838</v>
      </c>
      <c r="O202" t="s">
        <v>1143</v>
      </c>
      <c r="P202" t="s">
        <v>2636</v>
      </c>
      <c r="Q202" t="s">
        <v>2854</v>
      </c>
      <c r="R202" t="s">
        <v>2567</v>
      </c>
    </row>
    <row r="203" spans="1:18" x14ac:dyDescent="0.3">
      <c r="A203" t="s">
        <v>19</v>
      </c>
      <c r="B203" t="s">
        <v>1894</v>
      </c>
      <c r="C203" t="s">
        <v>1859</v>
      </c>
      <c r="D203" t="s">
        <v>1255</v>
      </c>
      <c r="E203" t="s">
        <v>2025</v>
      </c>
      <c r="F203" t="s">
        <v>2046</v>
      </c>
      <c r="G203" t="s">
        <v>2544</v>
      </c>
      <c r="H203" t="s">
        <v>2047</v>
      </c>
      <c r="I203" t="s">
        <v>2087</v>
      </c>
      <c r="J203" t="s">
        <v>2078</v>
      </c>
      <c r="K203" t="s">
        <v>2629</v>
      </c>
      <c r="L203" t="s">
        <v>1987</v>
      </c>
      <c r="M203" t="s">
        <v>2003</v>
      </c>
      <c r="N203" t="s">
        <v>1993</v>
      </c>
      <c r="O203" t="s">
        <v>2880</v>
      </c>
      <c r="P203" t="s">
        <v>2881</v>
      </c>
      <c r="Q203" t="s">
        <v>2247</v>
      </c>
      <c r="R203" t="s">
        <v>2844</v>
      </c>
    </row>
    <row r="204" spans="1:18" x14ac:dyDescent="0.3">
      <c r="A204" t="s">
        <v>19</v>
      </c>
      <c r="B204" t="s">
        <v>1899</v>
      </c>
      <c r="C204" t="s">
        <v>1859</v>
      </c>
      <c r="D204" t="s">
        <v>2003</v>
      </c>
      <c r="E204" t="s">
        <v>2025</v>
      </c>
      <c r="F204" t="s">
        <v>2087</v>
      </c>
      <c r="G204" t="s">
        <v>2799</v>
      </c>
      <c r="H204" t="s">
        <v>980</v>
      </c>
      <c r="I204" t="s">
        <v>980</v>
      </c>
      <c r="J204" t="s">
        <v>2055</v>
      </c>
      <c r="K204" t="s">
        <v>2056</v>
      </c>
      <c r="L204" t="s">
        <v>1256</v>
      </c>
      <c r="M204" t="s">
        <v>1991</v>
      </c>
      <c r="N204" t="s">
        <v>2087</v>
      </c>
      <c r="O204" t="s">
        <v>2589</v>
      </c>
      <c r="P204" t="s">
        <v>2605</v>
      </c>
      <c r="Q204" t="s">
        <v>2785</v>
      </c>
      <c r="R204" t="s">
        <v>2139</v>
      </c>
    </row>
    <row r="205" spans="1:18" x14ac:dyDescent="0.3">
      <c r="A205" t="s">
        <v>19</v>
      </c>
      <c r="B205" t="s">
        <v>1902</v>
      </c>
      <c r="C205" t="s">
        <v>1859</v>
      </c>
      <c r="D205" t="s">
        <v>1942</v>
      </c>
      <c r="E205" t="s">
        <v>1189</v>
      </c>
      <c r="F205" t="s">
        <v>2047</v>
      </c>
      <c r="G205" t="s">
        <v>2729</v>
      </c>
      <c r="H205" t="s">
        <v>1979</v>
      </c>
      <c r="I205" t="s">
        <v>2058</v>
      </c>
      <c r="J205" t="s">
        <v>2087</v>
      </c>
      <c r="K205" t="s">
        <v>2622</v>
      </c>
      <c r="L205" t="s">
        <v>363</v>
      </c>
      <c r="M205" t="s">
        <v>1958</v>
      </c>
      <c r="N205" t="s">
        <v>2017</v>
      </c>
      <c r="O205" t="s">
        <v>2696</v>
      </c>
      <c r="P205" t="s">
        <v>2849</v>
      </c>
      <c r="Q205" t="s">
        <v>2938</v>
      </c>
      <c r="R205" t="s">
        <v>2595</v>
      </c>
    </row>
    <row r="206" spans="1:18" x14ac:dyDescent="0.3">
      <c r="A206" t="s">
        <v>19</v>
      </c>
      <c r="B206" t="s">
        <v>1908</v>
      </c>
      <c r="C206" t="s">
        <v>1859</v>
      </c>
      <c r="D206" t="s">
        <v>624</v>
      </c>
      <c r="E206" t="s">
        <v>776</v>
      </c>
      <c r="F206" t="s">
        <v>1954</v>
      </c>
      <c r="G206" t="s">
        <v>2572</v>
      </c>
      <c r="H206" t="s">
        <v>1990</v>
      </c>
      <c r="I206" t="s">
        <v>1979</v>
      </c>
      <c r="J206" t="s">
        <v>981</v>
      </c>
      <c r="K206" t="s">
        <v>377</v>
      </c>
      <c r="L206" t="s">
        <v>586</v>
      </c>
      <c r="M206" t="s">
        <v>1411</v>
      </c>
      <c r="N206" t="s">
        <v>1878</v>
      </c>
      <c r="O206" t="s">
        <v>2819</v>
      </c>
      <c r="P206" t="s">
        <v>2945</v>
      </c>
      <c r="Q206" t="s">
        <v>2781</v>
      </c>
      <c r="R206" t="s">
        <v>2272</v>
      </c>
    </row>
    <row r="207" spans="1:18" x14ac:dyDescent="0.3">
      <c r="A207" t="s">
        <v>19</v>
      </c>
      <c r="B207" t="s">
        <v>1911</v>
      </c>
      <c r="C207" t="s">
        <v>1859</v>
      </c>
      <c r="D207" t="s">
        <v>499</v>
      </c>
      <c r="E207" t="s">
        <v>788</v>
      </c>
      <c r="F207" t="s">
        <v>1696</v>
      </c>
      <c r="G207" t="s">
        <v>512</v>
      </c>
      <c r="H207" t="s">
        <v>1463</v>
      </c>
      <c r="I207" t="s">
        <v>1181</v>
      </c>
      <c r="J207" t="s">
        <v>1877</v>
      </c>
      <c r="K207" t="s">
        <v>2724</v>
      </c>
      <c r="L207" t="s">
        <v>2232</v>
      </c>
      <c r="M207" t="s">
        <v>497</v>
      </c>
      <c r="N207" t="s">
        <v>581</v>
      </c>
      <c r="O207" t="s">
        <v>2941</v>
      </c>
      <c r="P207" t="s">
        <v>2695</v>
      </c>
      <c r="Q207" t="s">
        <v>2993</v>
      </c>
      <c r="R207" t="s">
        <v>2636</v>
      </c>
    </row>
    <row r="208" spans="1:18" x14ac:dyDescent="0.3">
      <c r="A208" t="s">
        <v>19</v>
      </c>
      <c r="B208" t="s">
        <v>1924</v>
      </c>
      <c r="C208" t="s">
        <v>1859</v>
      </c>
      <c r="D208" t="s">
        <v>766</v>
      </c>
      <c r="E208" t="s">
        <v>782</v>
      </c>
      <c r="F208" t="s">
        <v>2087</v>
      </c>
      <c r="G208" t="s">
        <v>2554</v>
      </c>
      <c r="H208" t="s">
        <v>2040</v>
      </c>
      <c r="I208" t="s">
        <v>2040</v>
      </c>
      <c r="J208" t="s">
        <v>2055</v>
      </c>
      <c r="K208" t="s">
        <v>2056</v>
      </c>
      <c r="L208" t="s">
        <v>771</v>
      </c>
      <c r="M208" t="s">
        <v>586</v>
      </c>
      <c r="N208" t="s">
        <v>2087</v>
      </c>
      <c r="O208" t="s">
        <v>2693</v>
      </c>
      <c r="P208" t="s">
        <v>2591</v>
      </c>
      <c r="Q208" t="s">
        <v>982</v>
      </c>
      <c r="R208" t="s">
        <v>2139</v>
      </c>
    </row>
    <row r="209" spans="1:18" x14ac:dyDescent="0.3">
      <c r="A209" t="s">
        <v>19</v>
      </c>
      <c r="B209" t="s">
        <v>1929</v>
      </c>
      <c r="C209" t="s">
        <v>1859</v>
      </c>
      <c r="D209" t="s">
        <v>384</v>
      </c>
      <c r="E209" t="s">
        <v>1018</v>
      </c>
      <c r="F209" t="s">
        <v>2046</v>
      </c>
      <c r="G209" t="s">
        <v>2731</v>
      </c>
      <c r="H209" t="s">
        <v>984</v>
      </c>
      <c r="I209" t="s">
        <v>380</v>
      </c>
      <c r="J209" t="s">
        <v>981</v>
      </c>
      <c r="K209" t="s">
        <v>2721</v>
      </c>
      <c r="L209" t="s">
        <v>2109</v>
      </c>
      <c r="M209" t="s">
        <v>768</v>
      </c>
      <c r="N209" t="s">
        <v>1979</v>
      </c>
      <c r="O209" t="s">
        <v>2865</v>
      </c>
      <c r="P209" t="s">
        <v>2101</v>
      </c>
      <c r="Q209" t="s">
        <v>2552</v>
      </c>
      <c r="R209" t="s">
        <v>2599</v>
      </c>
    </row>
    <row r="210" spans="1:18" x14ac:dyDescent="0.3">
      <c r="A210" t="s">
        <v>19</v>
      </c>
      <c r="B210" t="s">
        <v>1937</v>
      </c>
      <c r="C210" t="s">
        <v>1859</v>
      </c>
      <c r="D210" t="s">
        <v>989</v>
      </c>
      <c r="E210" t="s">
        <v>1958</v>
      </c>
      <c r="F210" t="s">
        <v>381</v>
      </c>
      <c r="G210" t="s">
        <v>2764</v>
      </c>
      <c r="H210" t="s">
        <v>2025</v>
      </c>
      <c r="I210" t="s">
        <v>1954</v>
      </c>
      <c r="J210" t="s">
        <v>2017</v>
      </c>
      <c r="K210" t="s">
        <v>2627</v>
      </c>
      <c r="L210" t="s">
        <v>1678</v>
      </c>
      <c r="M210" t="s">
        <v>2082</v>
      </c>
      <c r="N210" t="s">
        <v>1998</v>
      </c>
      <c r="O210" t="s">
        <v>2890</v>
      </c>
      <c r="P210" t="s">
        <v>2621</v>
      </c>
      <c r="Q210" t="s">
        <v>2891</v>
      </c>
      <c r="R210" t="s">
        <v>982</v>
      </c>
    </row>
    <row r="211" spans="1:18" x14ac:dyDescent="0.3">
      <c r="A211" t="s">
        <v>19</v>
      </c>
      <c r="B211" t="s">
        <v>1941</v>
      </c>
      <c r="C211" t="s">
        <v>1859</v>
      </c>
      <c r="D211" t="s">
        <v>985</v>
      </c>
      <c r="E211" t="s">
        <v>2024</v>
      </c>
      <c r="F211" t="s">
        <v>1974</v>
      </c>
      <c r="G211" t="s">
        <v>306</v>
      </c>
      <c r="H211" t="s">
        <v>981</v>
      </c>
      <c r="I211" t="s">
        <v>2055</v>
      </c>
      <c r="J211" t="s">
        <v>981</v>
      </c>
      <c r="K211" t="s">
        <v>2139</v>
      </c>
      <c r="L211" t="s">
        <v>1977</v>
      </c>
      <c r="M211" t="s">
        <v>2024</v>
      </c>
      <c r="N211" t="s">
        <v>2046</v>
      </c>
      <c r="O211" t="s">
        <v>1767</v>
      </c>
      <c r="P211" t="s">
        <v>2567</v>
      </c>
      <c r="Q211" t="s">
        <v>2139</v>
      </c>
      <c r="R211" t="s">
        <v>2673</v>
      </c>
    </row>
    <row r="212" spans="1:18" x14ac:dyDescent="0.3">
      <c r="A212" t="s">
        <v>19</v>
      </c>
      <c r="B212" t="s">
        <v>1946</v>
      </c>
      <c r="C212" t="s">
        <v>1859</v>
      </c>
      <c r="D212" t="s">
        <v>2137</v>
      </c>
      <c r="E212" t="s">
        <v>1991</v>
      </c>
      <c r="F212" t="s">
        <v>1992</v>
      </c>
      <c r="G212" t="s">
        <v>2569</v>
      </c>
      <c r="H212" t="s">
        <v>1990</v>
      </c>
      <c r="I212" t="s">
        <v>2046</v>
      </c>
      <c r="J212" t="s">
        <v>2017</v>
      </c>
      <c r="K212" t="s">
        <v>2064</v>
      </c>
      <c r="L212" t="s">
        <v>780</v>
      </c>
      <c r="M212" t="s">
        <v>1944</v>
      </c>
      <c r="N212" t="s">
        <v>1945</v>
      </c>
      <c r="O212" t="s">
        <v>2076</v>
      </c>
      <c r="P212" t="s">
        <v>2053</v>
      </c>
      <c r="Q212" t="s">
        <v>2929</v>
      </c>
      <c r="R212" t="s">
        <v>2629</v>
      </c>
    </row>
    <row r="213" spans="1:18" x14ac:dyDescent="0.3">
      <c r="A213" t="s">
        <v>19</v>
      </c>
      <c r="B213" t="s">
        <v>1949</v>
      </c>
      <c r="C213" t="s">
        <v>1859</v>
      </c>
    </row>
    <row r="214" spans="1:18" x14ac:dyDescent="0.3">
      <c r="A214" t="s">
        <v>19</v>
      </c>
      <c r="B214" t="s">
        <v>1950</v>
      </c>
      <c r="C214" t="s">
        <v>1859</v>
      </c>
      <c r="D214" t="s">
        <v>1952</v>
      </c>
      <c r="E214" t="s">
        <v>2046</v>
      </c>
      <c r="F214" t="s">
        <v>980</v>
      </c>
      <c r="G214" t="s">
        <v>2892</v>
      </c>
      <c r="H214" t="s">
        <v>2086</v>
      </c>
      <c r="I214" t="s">
        <v>2086</v>
      </c>
      <c r="J214" t="s">
        <v>2055</v>
      </c>
      <c r="K214" t="s">
        <v>2056</v>
      </c>
      <c r="L214" t="s">
        <v>1988</v>
      </c>
      <c r="M214" t="s">
        <v>2058</v>
      </c>
      <c r="N214" t="s">
        <v>980</v>
      </c>
      <c r="O214" t="s">
        <v>1744</v>
      </c>
      <c r="P214" t="s">
        <v>2301</v>
      </c>
      <c r="Q214" t="s">
        <v>2782</v>
      </c>
      <c r="R214" t="s">
        <v>2139</v>
      </c>
    </row>
    <row r="215" spans="1:18" x14ac:dyDescent="0.3">
      <c r="A215" t="s">
        <v>19</v>
      </c>
      <c r="B215" t="s">
        <v>1960</v>
      </c>
      <c r="C215" t="s">
        <v>1859</v>
      </c>
      <c r="D215" t="s">
        <v>761</v>
      </c>
      <c r="E215" t="s">
        <v>1998</v>
      </c>
      <c r="F215" t="s">
        <v>2017</v>
      </c>
      <c r="G215" t="s">
        <v>2893</v>
      </c>
      <c r="H215" t="s">
        <v>381</v>
      </c>
      <c r="I215" t="s">
        <v>1978</v>
      </c>
      <c r="J215" t="s">
        <v>981</v>
      </c>
      <c r="K215" t="s">
        <v>2864</v>
      </c>
      <c r="L215" t="s">
        <v>2039</v>
      </c>
      <c r="M215" t="s">
        <v>984</v>
      </c>
      <c r="N215" t="s">
        <v>2059</v>
      </c>
      <c r="O215" t="s">
        <v>2894</v>
      </c>
      <c r="P215" t="s">
        <v>762</v>
      </c>
      <c r="Q215" t="s">
        <v>1368</v>
      </c>
      <c r="R215" t="s">
        <v>382</v>
      </c>
    </row>
    <row r="216" spans="1:18" x14ac:dyDescent="0.3">
      <c r="A216" t="s">
        <v>19</v>
      </c>
      <c r="B216" t="s">
        <v>1967</v>
      </c>
      <c r="C216" t="s">
        <v>1859</v>
      </c>
      <c r="D216" t="s">
        <v>380</v>
      </c>
      <c r="E216" t="s">
        <v>1982</v>
      </c>
      <c r="F216" t="s">
        <v>2046</v>
      </c>
      <c r="G216" t="s">
        <v>168</v>
      </c>
      <c r="H216" t="s">
        <v>2047</v>
      </c>
      <c r="I216" t="s">
        <v>2078</v>
      </c>
      <c r="J216" t="s">
        <v>2087</v>
      </c>
      <c r="K216" t="s">
        <v>2098</v>
      </c>
      <c r="L216" t="s">
        <v>2025</v>
      </c>
      <c r="M216" t="s">
        <v>2058</v>
      </c>
      <c r="N216" t="s">
        <v>2027</v>
      </c>
      <c r="O216" t="s">
        <v>1313</v>
      </c>
      <c r="P216" t="s">
        <v>2653</v>
      </c>
      <c r="Q216" t="s">
        <v>2784</v>
      </c>
      <c r="R216" t="s">
        <v>2190</v>
      </c>
    </row>
    <row r="217" spans="1:18" x14ac:dyDescent="0.3">
      <c r="A217" t="s">
        <v>19</v>
      </c>
      <c r="B217" t="s">
        <v>1970</v>
      </c>
      <c r="C217" t="s">
        <v>1859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17"/>
  <sheetViews>
    <sheetView topLeftCell="A180" workbookViewId="0">
      <selection activeCell="J206" sqref="J206"/>
    </sheetView>
  </sheetViews>
  <sheetFormatPr defaultRowHeight="14.4" x14ac:dyDescent="0.3"/>
  <sheetData>
    <row r="1" spans="1:1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t="s">
        <v>19</v>
      </c>
      <c r="B2" t="s">
        <v>20</v>
      </c>
      <c r="C2" t="s">
        <v>21</v>
      </c>
      <c r="D2" t="s">
        <v>2086</v>
      </c>
      <c r="E2" t="s">
        <v>2086</v>
      </c>
      <c r="F2" t="s">
        <v>2055</v>
      </c>
      <c r="G2" t="s">
        <v>2139</v>
      </c>
      <c r="H2" t="s">
        <v>2078</v>
      </c>
      <c r="I2" t="s">
        <v>2086</v>
      </c>
      <c r="J2" t="s">
        <v>2086</v>
      </c>
      <c r="K2" t="s">
        <v>2004</v>
      </c>
      <c r="P2" t="s">
        <v>2017</v>
      </c>
      <c r="Q2" t="s">
        <v>2078</v>
      </c>
      <c r="R2" t="s">
        <v>2086</v>
      </c>
      <c r="S2" t="s">
        <v>382</v>
      </c>
    </row>
    <row r="3" spans="1:19" x14ac:dyDescent="0.3">
      <c r="A3" t="s">
        <v>19</v>
      </c>
      <c r="B3" t="s">
        <v>38</v>
      </c>
      <c r="C3" t="s">
        <v>21</v>
      </c>
    </row>
    <row r="4" spans="1:19" x14ac:dyDescent="0.3">
      <c r="A4" t="s">
        <v>19</v>
      </c>
      <c r="B4" t="s">
        <v>55</v>
      </c>
      <c r="C4" t="s">
        <v>21</v>
      </c>
      <c r="D4" t="s">
        <v>1951</v>
      </c>
      <c r="E4" t="s">
        <v>984</v>
      </c>
      <c r="F4" t="s">
        <v>2025</v>
      </c>
      <c r="G4" t="s">
        <v>1313</v>
      </c>
      <c r="H4" t="s">
        <v>2065</v>
      </c>
      <c r="I4" t="s">
        <v>1255</v>
      </c>
      <c r="J4" t="s">
        <v>2040</v>
      </c>
      <c r="K4" t="s">
        <v>223</v>
      </c>
      <c r="L4" t="s">
        <v>1998</v>
      </c>
      <c r="M4" t="s">
        <v>1996</v>
      </c>
      <c r="N4" t="s">
        <v>2024</v>
      </c>
      <c r="O4" t="s">
        <v>2031</v>
      </c>
      <c r="P4" t="s">
        <v>1839</v>
      </c>
      <c r="Q4" t="s">
        <v>1235</v>
      </c>
      <c r="R4" t="s">
        <v>1014</v>
      </c>
      <c r="S4" t="s">
        <v>1261</v>
      </c>
    </row>
    <row r="5" spans="1:19" x14ac:dyDescent="0.3">
      <c r="A5" t="s">
        <v>19</v>
      </c>
      <c r="B5" t="s">
        <v>71</v>
      </c>
      <c r="C5" t="s">
        <v>21</v>
      </c>
    </row>
    <row r="6" spans="1:19" x14ac:dyDescent="0.3">
      <c r="A6" t="s">
        <v>19</v>
      </c>
      <c r="B6" t="s">
        <v>87</v>
      </c>
      <c r="C6" t="s">
        <v>21</v>
      </c>
    </row>
    <row r="7" spans="1:19" x14ac:dyDescent="0.3">
      <c r="A7" t="s">
        <v>19</v>
      </c>
      <c r="B7" t="s">
        <v>103</v>
      </c>
      <c r="C7" t="s">
        <v>21</v>
      </c>
    </row>
    <row r="8" spans="1:19" x14ac:dyDescent="0.3">
      <c r="A8" t="s">
        <v>19</v>
      </c>
      <c r="B8" t="s">
        <v>119</v>
      </c>
      <c r="C8" t="s">
        <v>21</v>
      </c>
      <c r="D8" t="s">
        <v>2047</v>
      </c>
      <c r="E8" t="s">
        <v>2086</v>
      </c>
      <c r="F8" t="s">
        <v>981</v>
      </c>
      <c r="G8" t="s">
        <v>2079</v>
      </c>
      <c r="H8" t="s">
        <v>979</v>
      </c>
      <c r="I8" t="s">
        <v>981</v>
      </c>
      <c r="J8" t="s">
        <v>980</v>
      </c>
      <c r="K8" t="s">
        <v>2061</v>
      </c>
      <c r="P8" t="s">
        <v>381</v>
      </c>
      <c r="Q8" t="s">
        <v>2047</v>
      </c>
      <c r="R8" t="s">
        <v>979</v>
      </c>
      <c r="S8" t="s">
        <v>2150</v>
      </c>
    </row>
    <row r="9" spans="1:19" x14ac:dyDescent="0.3">
      <c r="A9" t="s">
        <v>19</v>
      </c>
      <c r="B9" t="s">
        <v>134</v>
      </c>
      <c r="C9" t="s">
        <v>21</v>
      </c>
    </row>
    <row r="10" spans="1:19" x14ac:dyDescent="0.3">
      <c r="A10" t="s">
        <v>19</v>
      </c>
      <c r="B10" t="s">
        <v>149</v>
      </c>
      <c r="C10" t="s">
        <v>21</v>
      </c>
    </row>
    <row r="11" spans="1:19" x14ac:dyDescent="0.3">
      <c r="A11" t="s">
        <v>19</v>
      </c>
      <c r="B11" t="s">
        <v>164</v>
      </c>
      <c r="C11" t="s">
        <v>21</v>
      </c>
      <c r="H11" t="s">
        <v>1977</v>
      </c>
      <c r="I11" t="s">
        <v>1996</v>
      </c>
      <c r="J11" t="s">
        <v>2058</v>
      </c>
      <c r="K11" t="s">
        <v>2117</v>
      </c>
      <c r="P11" t="s">
        <v>1977</v>
      </c>
      <c r="Q11" t="s">
        <v>1996</v>
      </c>
      <c r="R11" t="s">
        <v>2058</v>
      </c>
      <c r="S11" t="s">
        <v>2117</v>
      </c>
    </row>
    <row r="12" spans="1:19" x14ac:dyDescent="0.3">
      <c r="A12" t="s">
        <v>19</v>
      </c>
      <c r="B12" t="s">
        <v>180</v>
      </c>
      <c r="C12" t="s">
        <v>21</v>
      </c>
      <c r="D12" t="s">
        <v>1998</v>
      </c>
      <c r="E12" t="s">
        <v>1974</v>
      </c>
      <c r="F12" t="s">
        <v>980</v>
      </c>
      <c r="G12" t="s">
        <v>762</v>
      </c>
      <c r="H12" t="s">
        <v>1988</v>
      </c>
      <c r="I12" t="s">
        <v>1974</v>
      </c>
      <c r="J12" t="s">
        <v>1978</v>
      </c>
      <c r="K12" t="s">
        <v>1022</v>
      </c>
      <c r="P12" t="s">
        <v>760</v>
      </c>
      <c r="Q12" t="s">
        <v>761</v>
      </c>
      <c r="R12" t="s">
        <v>1993</v>
      </c>
      <c r="S12" t="s">
        <v>407</v>
      </c>
    </row>
    <row r="13" spans="1:19" x14ac:dyDescent="0.3">
      <c r="A13" t="s">
        <v>19</v>
      </c>
      <c r="B13" t="s">
        <v>195</v>
      </c>
      <c r="C13" t="s">
        <v>21</v>
      </c>
      <c r="D13" t="s">
        <v>2021</v>
      </c>
      <c r="E13" t="s">
        <v>1992</v>
      </c>
      <c r="F13" t="s">
        <v>381</v>
      </c>
      <c r="G13" t="s">
        <v>1480</v>
      </c>
      <c r="H13" t="s">
        <v>1471</v>
      </c>
      <c r="I13" t="s">
        <v>757</v>
      </c>
      <c r="J13" t="s">
        <v>2003</v>
      </c>
      <c r="K13" t="s">
        <v>2565</v>
      </c>
      <c r="L13" t="s">
        <v>1974</v>
      </c>
      <c r="M13" t="s">
        <v>2059</v>
      </c>
      <c r="N13" t="s">
        <v>2047</v>
      </c>
      <c r="O13" t="s">
        <v>1764</v>
      </c>
      <c r="P13" t="s">
        <v>1943</v>
      </c>
      <c r="Q13" t="s">
        <v>1699</v>
      </c>
      <c r="R13" t="s">
        <v>1987</v>
      </c>
      <c r="S13" t="s">
        <v>2958</v>
      </c>
    </row>
    <row r="14" spans="1:19" x14ac:dyDescent="0.3">
      <c r="A14" t="s">
        <v>19</v>
      </c>
      <c r="B14" t="s">
        <v>212</v>
      </c>
      <c r="C14" t="s">
        <v>21</v>
      </c>
      <c r="H14" t="s">
        <v>2078</v>
      </c>
      <c r="I14" t="s">
        <v>2055</v>
      </c>
      <c r="J14" t="s">
        <v>2078</v>
      </c>
      <c r="K14" t="s">
        <v>2056</v>
      </c>
      <c r="P14" t="s">
        <v>2078</v>
      </c>
      <c r="Q14" t="s">
        <v>2055</v>
      </c>
      <c r="R14" t="s">
        <v>2078</v>
      </c>
      <c r="S14" t="s">
        <v>2056</v>
      </c>
    </row>
    <row r="15" spans="1:19" x14ac:dyDescent="0.3">
      <c r="A15" t="s">
        <v>19</v>
      </c>
      <c r="B15" t="s">
        <v>228</v>
      </c>
      <c r="C15" t="s">
        <v>21</v>
      </c>
      <c r="D15" t="s">
        <v>2019</v>
      </c>
      <c r="E15" t="s">
        <v>2078</v>
      </c>
      <c r="F15" t="s">
        <v>981</v>
      </c>
      <c r="G15" t="s">
        <v>407</v>
      </c>
      <c r="H15" t="s">
        <v>2059</v>
      </c>
      <c r="I15" t="s">
        <v>2078</v>
      </c>
      <c r="J15" t="s">
        <v>2047</v>
      </c>
      <c r="K15" t="s">
        <v>1965</v>
      </c>
      <c r="P15" t="s">
        <v>381</v>
      </c>
      <c r="Q15" t="s">
        <v>980</v>
      </c>
      <c r="R15" t="s">
        <v>980</v>
      </c>
      <c r="S15" t="s">
        <v>2004</v>
      </c>
    </row>
    <row r="16" spans="1:19" x14ac:dyDescent="0.3">
      <c r="A16" t="s">
        <v>19</v>
      </c>
      <c r="B16" t="s">
        <v>242</v>
      </c>
      <c r="C16" t="s">
        <v>21</v>
      </c>
    </row>
    <row r="17" spans="1:19" x14ac:dyDescent="0.3">
      <c r="A17" t="s">
        <v>19</v>
      </c>
      <c r="B17" t="s">
        <v>257</v>
      </c>
      <c r="C17" t="s">
        <v>21</v>
      </c>
      <c r="D17" t="s">
        <v>2036</v>
      </c>
      <c r="E17" t="s">
        <v>2134</v>
      </c>
      <c r="F17" t="s">
        <v>1559</v>
      </c>
      <c r="G17" t="s">
        <v>2993</v>
      </c>
      <c r="H17" t="s">
        <v>1833</v>
      </c>
      <c r="I17" t="s">
        <v>1471</v>
      </c>
      <c r="J17" t="s">
        <v>1951</v>
      </c>
      <c r="K17" t="s">
        <v>1459</v>
      </c>
      <c r="L17" t="s">
        <v>1945</v>
      </c>
      <c r="M17" t="s">
        <v>1992</v>
      </c>
      <c r="N17" t="s">
        <v>2017</v>
      </c>
      <c r="O17" t="s">
        <v>2629</v>
      </c>
      <c r="P17" t="s">
        <v>221</v>
      </c>
      <c r="Q17" t="s">
        <v>457</v>
      </c>
      <c r="R17" t="s">
        <v>1411</v>
      </c>
      <c r="S17" t="s">
        <v>2090</v>
      </c>
    </row>
    <row r="18" spans="1:19" x14ac:dyDescent="0.3">
      <c r="A18" t="s">
        <v>19</v>
      </c>
      <c r="B18" t="s">
        <v>270</v>
      </c>
      <c r="C18" t="s">
        <v>21</v>
      </c>
      <c r="D18" t="s">
        <v>1985</v>
      </c>
      <c r="E18" t="s">
        <v>2058</v>
      </c>
      <c r="F18" t="s">
        <v>761</v>
      </c>
      <c r="G18" t="s">
        <v>2977</v>
      </c>
      <c r="H18" t="s">
        <v>2026</v>
      </c>
      <c r="I18" t="s">
        <v>1952</v>
      </c>
      <c r="J18" t="s">
        <v>380</v>
      </c>
      <c r="K18" t="s">
        <v>2991</v>
      </c>
      <c r="L18" t="s">
        <v>981</v>
      </c>
      <c r="M18" t="s">
        <v>2086</v>
      </c>
      <c r="N18" t="s">
        <v>2087</v>
      </c>
      <c r="O18" t="s">
        <v>382</v>
      </c>
      <c r="P18" t="s">
        <v>1410</v>
      </c>
      <c r="Q18" t="s">
        <v>1256</v>
      </c>
      <c r="R18" t="s">
        <v>983</v>
      </c>
      <c r="S18" t="s">
        <v>328</v>
      </c>
    </row>
    <row r="19" spans="1:19" x14ac:dyDescent="0.3">
      <c r="A19" t="s">
        <v>19</v>
      </c>
      <c r="B19" t="s">
        <v>286</v>
      </c>
      <c r="C19" t="s">
        <v>21</v>
      </c>
      <c r="H19" t="s">
        <v>2047</v>
      </c>
      <c r="I19" t="s">
        <v>2078</v>
      </c>
      <c r="J19" t="s">
        <v>2087</v>
      </c>
      <c r="K19" t="s">
        <v>2629</v>
      </c>
      <c r="P19" t="s">
        <v>2047</v>
      </c>
      <c r="Q19" t="s">
        <v>2078</v>
      </c>
      <c r="R19" t="s">
        <v>2087</v>
      </c>
      <c r="S19" t="s">
        <v>2629</v>
      </c>
    </row>
    <row r="20" spans="1:19" x14ac:dyDescent="0.3">
      <c r="A20" t="s">
        <v>19</v>
      </c>
      <c r="B20" t="s">
        <v>302</v>
      </c>
      <c r="C20" t="s">
        <v>21</v>
      </c>
      <c r="H20" t="s">
        <v>1974</v>
      </c>
      <c r="I20" t="s">
        <v>2017</v>
      </c>
      <c r="J20" t="s">
        <v>980</v>
      </c>
      <c r="K20" t="s">
        <v>2018</v>
      </c>
      <c r="P20" t="s">
        <v>1974</v>
      </c>
      <c r="Q20" t="s">
        <v>2017</v>
      </c>
      <c r="R20" t="s">
        <v>980</v>
      </c>
      <c r="S20" t="s">
        <v>2018</v>
      </c>
    </row>
    <row r="21" spans="1:19" x14ac:dyDescent="0.3">
      <c r="A21" t="s">
        <v>19</v>
      </c>
      <c r="B21" t="s">
        <v>316</v>
      </c>
      <c r="C21" t="s">
        <v>21</v>
      </c>
    </row>
    <row r="22" spans="1:19" x14ac:dyDescent="0.3">
      <c r="A22" t="s">
        <v>19</v>
      </c>
      <c r="B22" t="s">
        <v>333</v>
      </c>
      <c r="C22" t="s">
        <v>21</v>
      </c>
      <c r="H22" t="s">
        <v>1838</v>
      </c>
      <c r="I22" t="s">
        <v>379</v>
      </c>
      <c r="J22" t="s">
        <v>1979</v>
      </c>
      <c r="K22" t="s">
        <v>2158</v>
      </c>
      <c r="P22" t="s">
        <v>1838</v>
      </c>
      <c r="Q22" t="s">
        <v>379</v>
      </c>
      <c r="R22" t="s">
        <v>1979</v>
      </c>
      <c r="S22" t="s">
        <v>2158</v>
      </c>
    </row>
    <row r="23" spans="1:19" x14ac:dyDescent="0.3">
      <c r="A23" t="s">
        <v>19</v>
      </c>
      <c r="B23" t="s">
        <v>346</v>
      </c>
      <c r="C23" t="s">
        <v>21</v>
      </c>
    </row>
    <row r="24" spans="1:19" x14ac:dyDescent="0.3">
      <c r="A24" t="s">
        <v>19</v>
      </c>
      <c r="B24" t="s">
        <v>361</v>
      </c>
      <c r="C24" t="s">
        <v>21</v>
      </c>
      <c r="D24" t="s">
        <v>1993</v>
      </c>
      <c r="E24" t="s">
        <v>2055</v>
      </c>
      <c r="F24" t="s">
        <v>1993</v>
      </c>
      <c r="G24" t="s">
        <v>2056</v>
      </c>
      <c r="H24" t="s">
        <v>1992</v>
      </c>
      <c r="I24" t="s">
        <v>2017</v>
      </c>
      <c r="J24" t="s">
        <v>2027</v>
      </c>
      <c r="K24" t="s">
        <v>1975</v>
      </c>
      <c r="L24" t="s">
        <v>2025</v>
      </c>
      <c r="M24" t="s">
        <v>2055</v>
      </c>
      <c r="N24" t="s">
        <v>2025</v>
      </c>
      <c r="O24" t="s">
        <v>2056</v>
      </c>
      <c r="P24" t="s">
        <v>1900</v>
      </c>
      <c r="Q24" t="s">
        <v>2017</v>
      </c>
      <c r="R24" t="s">
        <v>371</v>
      </c>
      <c r="S24" t="s">
        <v>2674</v>
      </c>
    </row>
    <row r="25" spans="1:19" x14ac:dyDescent="0.3">
      <c r="A25" t="s">
        <v>19</v>
      </c>
      <c r="B25" t="s">
        <v>378</v>
      </c>
      <c r="C25" t="s">
        <v>21</v>
      </c>
      <c r="H25" t="s">
        <v>2087</v>
      </c>
      <c r="I25" t="s">
        <v>2087</v>
      </c>
      <c r="J25" t="s">
        <v>2055</v>
      </c>
      <c r="K25" t="s">
        <v>2139</v>
      </c>
      <c r="L25" t="s">
        <v>2087</v>
      </c>
      <c r="M25" t="s">
        <v>2055</v>
      </c>
      <c r="N25" t="s">
        <v>2087</v>
      </c>
      <c r="O25" t="s">
        <v>2056</v>
      </c>
      <c r="P25" t="s">
        <v>2086</v>
      </c>
      <c r="Q25" t="s">
        <v>2087</v>
      </c>
      <c r="R25" t="s">
        <v>2087</v>
      </c>
      <c r="S25" t="s">
        <v>2004</v>
      </c>
    </row>
    <row r="26" spans="1:19" x14ac:dyDescent="0.3">
      <c r="A26" t="s">
        <v>19</v>
      </c>
      <c r="B26" t="s">
        <v>394</v>
      </c>
      <c r="C26" t="s">
        <v>21</v>
      </c>
    </row>
    <row r="27" spans="1:19" x14ac:dyDescent="0.3">
      <c r="A27" t="s">
        <v>19</v>
      </c>
      <c r="B27" t="s">
        <v>408</v>
      </c>
      <c r="C27" t="s">
        <v>21</v>
      </c>
      <c r="D27" t="s">
        <v>1996</v>
      </c>
      <c r="E27" t="s">
        <v>2047</v>
      </c>
      <c r="F27" t="s">
        <v>2047</v>
      </c>
      <c r="G27" t="s">
        <v>2004</v>
      </c>
      <c r="H27" t="s">
        <v>1996</v>
      </c>
      <c r="I27" t="s">
        <v>2017</v>
      </c>
      <c r="J27" t="s">
        <v>2078</v>
      </c>
      <c r="K27" t="s">
        <v>1480</v>
      </c>
      <c r="P27" t="s">
        <v>1979</v>
      </c>
      <c r="Q27" t="s">
        <v>979</v>
      </c>
      <c r="R27" t="s">
        <v>2059</v>
      </c>
      <c r="S27" t="s">
        <v>403</v>
      </c>
    </row>
    <row r="28" spans="1:19" x14ac:dyDescent="0.3">
      <c r="A28" t="s">
        <v>19</v>
      </c>
      <c r="B28" t="s">
        <v>424</v>
      </c>
      <c r="C28" t="s">
        <v>21</v>
      </c>
      <c r="H28" t="s">
        <v>759</v>
      </c>
      <c r="I28" t="s">
        <v>984</v>
      </c>
      <c r="J28" t="s">
        <v>1956</v>
      </c>
      <c r="K28" t="s">
        <v>2031</v>
      </c>
      <c r="P28" t="s">
        <v>759</v>
      </c>
      <c r="Q28" t="s">
        <v>984</v>
      </c>
      <c r="R28" t="s">
        <v>1956</v>
      </c>
      <c r="S28" t="s">
        <v>2031</v>
      </c>
    </row>
    <row r="29" spans="1:19" x14ac:dyDescent="0.3">
      <c r="A29" t="s">
        <v>19</v>
      </c>
      <c r="B29" t="s">
        <v>439</v>
      </c>
      <c r="C29" t="s">
        <v>21</v>
      </c>
      <c r="D29" t="s">
        <v>981</v>
      </c>
      <c r="E29" t="s">
        <v>2086</v>
      </c>
      <c r="F29" t="s">
        <v>2087</v>
      </c>
      <c r="G29" t="s">
        <v>382</v>
      </c>
      <c r="H29" t="s">
        <v>1982</v>
      </c>
      <c r="I29" t="s">
        <v>980</v>
      </c>
      <c r="J29" t="s">
        <v>2019</v>
      </c>
      <c r="K29" t="s">
        <v>597</v>
      </c>
      <c r="P29" t="s">
        <v>2027</v>
      </c>
      <c r="Q29" t="s">
        <v>1996</v>
      </c>
      <c r="R29" t="s">
        <v>980</v>
      </c>
      <c r="S29" t="s">
        <v>249</v>
      </c>
    </row>
    <row r="30" spans="1:19" x14ac:dyDescent="0.3">
      <c r="A30" t="s">
        <v>19</v>
      </c>
      <c r="B30" t="s">
        <v>455</v>
      </c>
      <c r="C30" t="s">
        <v>21</v>
      </c>
      <c r="D30" t="s">
        <v>981</v>
      </c>
      <c r="E30" t="s">
        <v>2087</v>
      </c>
      <c r="F30" t="s">
        <v>2086</v>
      </c>
      <c r="G30" t="s">
        <v>1232</v>
      </c>
      <c r="H30" t="s">
        <v>2086</v>
      </c>
      <c r="I30" t="s">
        <v>2087</v>
      </c>
      <c r="J30" t="s">
        <v>2087</v>
      </c>
      <c r="K30" t="s">
        <v>2004</v>
      </c>
      <c r="P30" t="s">
        <v>2047</v>
      </c>
      <c r="Q30" t="s">
        <v>2086</v>
      </c>
      <c r="R30" t="s">
        <v>981</v>
      </c>
      <c r="S30" t="s">
        <v>2079</v>
      </c>
    </row>
    <row r="31" spans="1:19" x14ac:dyDescent="0.3">
      <c r="A31" t="s">
        <v>19</v>
      </c>
      <c r="B31" t="s">
        <v>469</v>
      </c>
      <c r="C31" t="s">
        <v>21</v>
      </c>
    </row>
    <row r="32" spans="1:19" x14ac:dyDescent="0.3">
      <c r="A32" t="s">
        <v>19</v>
      </c>
      <c r="B32" t="s">
        <v>470</v>
      </c>
      <c r="C32" t="s">
        <v>471</v>
      </c>
    </row>
    <row r="33" spans="1:19" x14ac:dyDescent="0.3">
      <c r="A33" t="s">
        <v>19</v>
      </c>
      <c r="B33" t="s">
        <v>484</v>
      </c>
      <c r="C33" t="s">
        <v>471</v>
      </c>
      <c r="H33" t="s">
        <v>980</v>
      </c>
      <c r="I33" t="s">
        <v>2017</v>
      </c>
      <c r="J33" t="s">
        <v>2086</v>
      </c>
      <c r="K33" t="s">
        <v>2053</v>
      </c>
      <c r="L33" t="s">
        <v>2047</v>
      </c>
      <c r="M33" t="s">
        <v>2086</v>
      </c>
      <c r="N33" t="s">
        <v>981</v>
      </c>
      <c r="O33" t="s">
        <v>2079</v>
      </c>
      <c r="P33" t="s">
        <v>1978</v>
      </c>
      <c r="Q33" t="s">
        <v>980</v>
      </c>
      <c r="R33" t="s">
        <v>2047</v>
      </c>
      <c r="S33" t="s">
        <v>79</v>
      </c>
    </row>
    <row r="34" spans="1:19" x14ac:dyDescent="0.3">
      <c r="A34" t="s">
        <v>19</v>
      </c>
      <c r="B34" t="s">
        <v>498</v>
      </c>
      <c r="C34" t="s">
        <v>471</v>
      </c>
    </row>
    <row r="35" spans="1:19" x14ac:dyDescent="0.3">
      <c r="A35" t="s">
        <v>19</v>
      </c>
      <c r="B35" t="s">
        <v>513</v>
      </c>
      <c r="C35" t="s">
        <v>471</v>
      </c>
      <c r="H35" t="s">
        <v>980</v>
      </c>
      <c r="I35" t="s">
        <v>981</v>
      </c>
      <c r="J35" t="s">
        <v>2047</v>
      </c>
      <c r="K35" t="s">
        <v>2818</v>
      </c>
      <c r="P35" t="s">
        <v>980</v>
      </c>
      <c r="Q35" t="s">
        <v>981</v>
      </c>
      <c r="R35" t="s">
        <v>2047</v>
      </c>
      <c r="S35" t="s">
        <v>2818</v>
      </c>
    </row>
    <row r="36" spans="1:19" x14ac:dyDescent="0.3">
      <c r="A36" t="s">
        <v>19</v>
      </c>
      <c r="B36" t="s">
        <v>526</v>
      </c>
      <c r="C36" t="s">
        <v>471</v>
      </c>
      <c r="D36" t="s">
        <v>2047</v>
      </c>
      <c r="E36" t="s">
        <v>981</v>
      </c>
      <c r="F36" t="s">
        <v>2086</v>
      </c>
      <c r="G36" t="s">
        <v>1480</v>
      </c>
      <c r="L36" t="s">
        <v>2047</v>
      </c>
      <c r="M36" t="s">
        <v>981</v>
      </c>
      <c r="N36" t="s">
        <v>2086</v>
      </c>
      <c r="O36" t="s">
        <v>1480</v>
      </c>
      <c r="P36" t="s">
        <v>1996</v>
      </c>
      <c r="Q36" t="s">
        <v>2017</v>
      </c>
      <c r="R36" t="s">
        <v>2078</v>
      </c>
      <c r="S36" t="s">
        <v>1480</v>
      </c>
    </row>
    <row r="37" spans="1:19" x14ac:dyDescent="0.3">
      <c r="A37" t="s">
        <v>19</v>
      </c>
      <c r="B37" t="s">
        <v>539</v>
      </c>
      <c r="C37" t="s">
        <v>471</v>
      </c>
    </row>
    <row r="38" spans="1:19" x14ac:dyDescent="0.3">
      <c r="A38" t="s">
        <v>19</v>
      </c>
      <c r="B38" t="s">
        <v>554</v>
      </c>
      <c r="C38" t="s">
        <v>471</v>
      </c>
      <c r="D38" t="s">
        <v>2027</v>
      </c>
      <c r="E38" t="s">
        <v>979</v>
      </c>
      <c r="F38" t="s">
        <v>2019</v>
      </c>
      <c r="G38" t="s">
        <v>636</v>
      </c>
      <c r="H38" t="s">
        <v>1993</v>
      </c>
      <c r="I38" t="s">
        <v>1996</v>
      </c>
      <c r="J38" t="s">
        <v>979</v>
      </c>
      <c r="K38" t="s">
        <v>1015</v>
      </c>
      <c r="P38" t="s">
        <v>755</v>
      </c>
      <c r="Q38" t="s">
        <v>1993</v>
      </c>
      <c r="R38" t="s">
        <v>2027</v>
      </c>
      <c r="S38" t="s">
        <v>306</v>
      </c>
    </row>
    <row r="39" spans="1:19" x14ac:dyDescent="0.3">
      <c r="A39" t="s">
        <v>19</v>
      </c>
      <c r="B39" t="s">
        <v>564</v>
      </c>
      <c r="C39" t="s">
        <v>471</v>
      </c>
      <c r="D39" t="s">
        <v>2017</v>
      </c>
      <c r="E39" t="s">
        <v>2047</v>
      </c>
      <c r="F39" t="s">
        <v>2087</v>
      </c>
      <c r="G39" t="s">
        <v>2595</v>
      </c>
      <c r="H39" t="s">
        <v>2059</v>
      </c>
      <c r="I39" t="s">
        <v>981</v>
      </c>
      <c r="J39" t="s">
        <v>2017</v>
      </c>
      <c r="K39" t="s">
        <v>1232</v>
      </c>
      <c r="P39" t="s">
        <v>1982</v>
      </c>
      <c r="Q39" t="s">
        <v>980</v>
      </c>
      <c r="R39" t="s">
        <v>2019</v>
      </c>
      <c r="S39" t="s">
        <v>597</v>
      </c>
    </row>
    <row r="40" spans="1:19" x14ac:dyDescent="0.3">
      <c r="A40" t="s">
        <v>19</v>
      </c>
      <c r="B40" t="s">
        <v>578</v>
      </c>
      <c r="C40" t="s">
        <v>471</v>
      </c>
    </row>
    <row r="41" spans="1:19" x14ac:dyDescent="0.3">
      <c r="A41" t="s">
        <v>19</v>
      </c>
      <c r="B41" t="s">
        <v>591</v>
      </c>
      <c r="C41" t="s">
        <v>471</v>
      </c>
      <c r="D41" t="s">
        <v>1954</v>
      </c>
      <c r="E41" t="s">
        <v>2058</v>
      </c>
      <c r="F41" t="s">
        <v>2024</v>
      </c>
      <c r="G41" t="s">
        <v>465</v>
      </c>
      <c r="H41" t="s">
        <v>985</v>
      </c>
      <c r="I41" t="s">
        <v>1982</v>
      </c>
      <c r="J41" t="s">
        <v>979</v>
      </c>
      <c r="K41" t="s">
        <v>50</v>
      </c>
      <c r="P41" t="s">
        <v>2026</v>
      </c>
      <c r="Q41" t="s">
        <v>1878</v>
      </c>
      <c r="R41" t="s">
        <v>1990</v>
      </c>
      <c r="S41" t="s">
        <v>141</v>
      </c>
    </row>
    <row r="42" spans="1:19" x14ac:dyDescent="0.3">
      <c r="A42" t="s">
        <v>19</v>
      </c>
      <c r="B42" t="s">
        <v>601</v>
      </c>
      <c r="C42" t="s">
        <v>471</v>
      </c>
      <c r="H42" t="s">
        <v>1974</v>
      </c>
      <c r="I42" t="s">
        <v>2019</v>
      </c>
      <c r="J42" t="s">
        <v>2019</v>
      </c>
      <c r="K42" t="s">
        <v>2004</v>
      </c>
      <c r="P42" t="s">
        <v>1974</v>
      </c>
      <c r="Q42" t="s">
        <v>2019</v>
      </c>
      <c r="R42" t="s">
        <v>2019</v>
      </c>
      <c r="S42" t="s">
        <v>2004</v>
      </c>
    </row>
    <row r="43" spans="1:19" x14ac:dyDescent="0.3">
      <c r="A43" t="s">
        <v>19</v>
      </c>
      <c r="B43" t="s">
        <v>610</v>
      </c>
      <c r="C43" t="s">
        <v>471</v>
      </c>
      <c r="H43" t="s">
        <v>2047</v>
      </c>
      <c r="I43" t="s">
        <v>2086</v>
      </c>
      <c r="J43" t="s">
        <v>981</v>
      </c>
      <c r="K43" t="s">
        <v>2079</v>
      </c>
      <c r="P43" t="s">
        <v>2047</v>
      </c>
      <c r="Q43" t="s">
        <v>2086</v>
      </c>
      <c r="R43" t="s">
        <v>981</v>
      </c>
      <c r="S43" t="s">
        <v>2079</v>
      </c>
    </row>
    <row r="44" spans="1:19" x14ac:dyDescent="0.3">
      <c r="A44" t="s">
        <v>19</v>
      </c>
      <c r="B44" t="s">
        <v>622</v>
      </c>
      <c r="C44" t="s">
        <v>471</v>
      </c>
    </row>
    <row r="45" spans="1:19" x14ac:dyDescent="0.3">
      <c r="A45" t="s">
        <v>19</v>
      </c>
      <c r="B45" t="s">
        <v>637</v>
      </c>
      <c r="C45" t="s">
        <v>471</v>
      </c>
    </row>
    <row r="46" spans="1:19" x14ac:dyDescent="0.3">
      <c r="A46" t="s">
        <v>19</v>
      </c>
      <c r="B46" t="s">
        <v>650</v>
      </c>
      <c r="C46" t="s">
        <v>471</v>
      </c>
      <c r="D46" t="s">
        <v>2047</v>
      </c>
      <c r="E46" t="s">
        <v>2086</v>
      </c>
      <c r="F46" t="s">
        <v>981</v>
      </c>
      <c r="G46" t="s">
        <v>2079</v>
      </c>
      <c r="H46" t="s">
        <v>2047</v>
      </c>
      <c r="I46" t="s">
        <v>2086</v>
      </c>
      <c r="J46" t="s">
        <v>981</v>
      </c>
      <c r="K46" t="s">
        <v>2079</v>
      </c>
      <c r="L46" t="s">
        <v>2047</v>
      </c>
      <c r="M46" t="s">
        <v>2078</v>
      </c>
      <c r="N46" t="s">
        <v>2087</v>
      </c>
      <c r="O46" t="s">
        <v>2629</v>
      </c>
      <c r="P46" t="s">
        <v>1982</v>
      </c>
      <c r="Q46" t="s">
        <v>980</v>
      </c>
      <c r="R46" t="s">
        <v>2019</v>
      </c>
      <c r="S46" t="s">
        <v>597</v>
      </c>
    </row>
    <row r="47" spans="1:19" x14ac:dyDescent="0.3">
      <c r="A47" t="s">
        <v>19</v>
      </c>
      <c r="B47" t="s">
        <v>663</v>
      </c>
      <c r="C47" t="s">
        <v>471</v>
      </c>
    </row>
    <row r="48" spans="1:19" x14ac:dyDescent="0.3">
      <c r="A48" t="s">
        <v>19</v>
      </c>
      <c r="B48" t="s">
        <v>676</v>
      </c>
      <c r="C48" t="s">
        <v>471</v>
      </c>
      <c r="D48" t="s">
        <v>2024</v>
      </c>
      <c r="E48" t="s">
        <v>2019</v>
      </c>
      <c r="F48" t="s">
        <v>2047</v>
      </c>
      <c r="G48" t="s">
        <v>710</v>
      </c>
      <c r="H48" t="s">
        <v>380</v>
      </c>
      <c r="I48" t="s">
        <v>1982</v>
      </c>
      <c r="J48" t="s">
        <v>2046</v>
      </c>
      <c r="K48" t="s">
        <v>281</v>
      </c>
      <c r="P48" t="s">
        <v>2039</v>
      </c>
      <c r="Q48" t="s">
        <v>1998</v>
      </c>
      <c r="R48" t="s">
        <v>1998</v>
      </c>
      <c r="S48" t="s">
        <v>2004</v>
      </c>
    </row>
    <row r="49" spans="1:19" x14ac:dyDescent="0.3">
      <c r="A49" t="s">
        <v>19</v>
      </c>
      <c r="B49" t="s">
        <v>688</v>
      </c>
      <c r="C49" t="s">
        <v>471</v>
      </c>
    </row>
    <row r="50" spans="1:19" x14ac:dyDescent="0.3">
      <c r="A50" t="s">
        <v>19</v>
      </c>
      <c r="B50" t="s">
        <v>698</v>
      </c>
      <c r="C50" t="s">
        <v>471</v>
      </c>
    </row>
    <row r="51" spans="1:19" x14ac:dyDescent="0.3">
      <c r="A51" t="s">
        <v>19</v>
      </c>
      <c r="B51" t="s">
        <v>711</v>
      </c>
      <c r="C51" t="s">
        <v>471</v>
      </c>
    </row>
    <row r="52" spans="1:19" x14ac:dyDescent="0.3">
      <c r="A52" t="s">
        <v>19</v>
      </c>
      <c r="B52" t="s">
        <v>719</v>
      </c>
      <c r="C52" t="s">
        <v>471</v>
      </c>
    </row>
    <row r="53" spans="1:19" x14ac:dyDescent="0.3">
      <c r="A53" t="s">
        <v>19</v>
      </c>
      <c r="B53" t="s">
        <v>728</v>
      </c>
      <c r="C53" t="s">
        <v>471</v>
      </c>
      <c r="D53" t="s">
        <v>2003</v>
      </c>
      <c r="E53" t="s">
        <v>2027</v>
      </c>
      <c r="F53" t="s">
        <v>1979</v>
      </c>
      <c r="G53" t="s">
        <v>574</v>
      </c>
      <c r="H53" t="s">
        <v>1978</v>
      </c>
      <c r="I53" t="s">
        <v>1996</v>
      </c>
      <c r="J53" t="s">
        <v>981</v>
      </c>
      <c r="K53" t="s">
        <v>2541</v>
      </c>
      <c r="L53" t="s">
        <v>2078</v>
      </c>
      <c r="M53" t="s">
        <v>2078</v>
      </c>
      <c r="N53" t="s">
        <v>2055</v>
      </c>
      <c r="O53" t="s">
        <v>2139</v>
      </c>
      <c r="P53" t="s">
        <v>1239</v>
      </c>
      <c r="Q53" t="s">
        <v>380</v>
      </c>
      <c r="R53" t="s">
        <v>1990</v>
      </c>
      <c r="S53" t="s">
        <v>1980</v>
      </c>
    </row>
    <row r="54" spans="1:19" x14ac:dyDescent="0.3">
      <c r="A54" t="s">
        <v>19</v>
      </c>
      <c r="B54" t="s">
        <v>743</v>
      </c>
      <c r="C54" t="s">
        <v>471</v>
      </c>
      <c r="D54" t="s">
        <v>2059</v>
      </c>
      <c r="E54" t="s">
        <v>2047</v>
      </c>
      <c r="F54" t="s">
        <v>2078</v>
      </c>
      <c r="G54" t="s">
        <v>249</v>
      </c>
      <c r="H54" t="s">
        <v>981</v>
      </c>
      <c r="I54" t="s">
        <v>2087</v>
      </c>
      <c r="J54" t="s">
        <v>2086</v>
      </c>
      <c r="K54" t="s">
        <v>1232</v>
      </c>
      <c r="P54" t="s">
        <v>2024</v>
      </c>
      <c r="Q54" t="s">
        <v>2017</v>
      </c>
      <c r="R54" t="s">
        <v>2017</v>
      </c>
      <c r="S54" t="s">
        <v>2004</v>
      </c>
    </row>
    <row r="55" spans="1:19" x14ac:dyDescent="0.3">
      <c r="A55" t="s">
        <v>19</v>
      </c>
      <c r="B55" t="s">
        <v>753</v>
      </c>
      <c r="C55" t="s">
        <v>471</v>
      </c>
    </row>
    <row r="56" spans="1:19" x14ac:dyDescent="0.3">
      <c r="A56" t="s">
        <v>19</v>
      </c>
      <c r="B56" t="s">
        <v>764</v>
      </c>
      <c r="C56" t="s">
        <v>471</v>
      </c>
    </row>
    <row r="57" spans="1:19" x14ac:dyDescent="0.3">
      <c r="A57" t="s">
        <v>19</v>
      </c>
      <c r="B57" t="s">
        <v>774</v>
      </c>
      <c r="C57" t="s">
        <v>471</v>
      </c>
      <c r="H57" t="s">
        <v>981</v>
      </c>
      <c r="I57" t="s">
        <v>2086</v>
      </c>
      <c r="J57" t="s">
        <v>2087</v>
      </c>
      <c r="K57" t="s">
        <v>382</v>
      </c>
      <c r="P57" t="s">
        <v>981</v>
      </c>
      <c r="Q57" t="s">
        <v>2086</v>
      </c>
      <c r="R57" t="s">
        <v>2087</v>
      </c>
      <c r="S57" t="s">
        <v>382</v>
      </c>
    </row>
    <row r="58" spans="1:19" x14ac:dyDescent="0.3">
      <c r="A58" t="s">
        <v>19</v>
      </c>
      <c r="B58" t="s">
        <v>785</v>
      </c>
      <c r="C58" t="s">
        <v>471</v>
      </c>
      <c r="D58" t="s">
        <v>380</v>
      </c>
      <c r="E58" t="s">
        <v>1978</v>
      </c>
      <c r="F58" t="s">
        <v>2058</v>
      </c>
      <c r="G58" t="s">
        <v>320</v>
      </c>
      <c r="H58" t="s">
        <v>1990</v>
      </c>
      <c r="I58" t="s">
        <v>1996</v>
      </c>
      <c r="J58" t="s">
        <v>1978</v>
      </c>
      <c r="K58" t="s">
        <v>2507</v>
      </c>
      <c r="P58" t="s">
        <v>1239</v>
      </c>
      <c r="Q58" t="s">
        <v>1990</v>
      </c>
      <c r="R58" t="s">
        <v>380</v>
      </c>
      <c r="S58" t="s">
        <v>2105</v>
      </c>
    </row>
    <row r="59" spans="1:19" x14ac:dyDescent="0.3">
      <c r="A59" t="s">
        <v>19</v>
      </c>
      <c r="B59" t="s">
        <v>798</v>
      </c>
      <c r="C59" t="s">
        <v>799</v>
      </c>
    </row>
    <row r="60" spans="1:19" x14ac:dyDescent="0.3">
      <c r="A60" t="s">
        <v>19</v>
      </c>
      <c r="B60" t="s">
        <v>813</v>
      </c>
      <c r="C60" t="s">
        <v>799</v>
      </c>
    </row>
    <row r="61" spans="1:19" x14ac:dyDescent="0.3">
      <c r="A61" t="s">
        <v>19</v>
      </c>
      <c r="B61" t="s">
        <v>822</v>
      </c>
      <c r="C61" t="s">
        <v>799</v>
      </c>
      <c r="D61" t="s">
        <v>979</v>
      </c>
      <c r="E61" t="s">
        <v>2047</v>
      </c>
      <c r="F61" t="s">
        <v>2017</v>
      </c>
      <c r="G61" t="s">
        <v>2031</v>
      </c>
      <c r="H61" t="s">
        <v>755</v>
      </c>
      <c r="I61" t="s">
        <v>1979</v>
      </c>
      <c r="J61" t="s">
        <v>2058</v>
      </c>
      <c r="K61" t="s">
        <v>1177</v>
      </c>
      <c r="P61" t="s">
        <v>1968</v>
      </c>
      <c r="Q61" t="s">
        <v>1952</v>
      </c>
      <c r="R61" t="s">
        <v>1952</v>
      </c>
      <c r="S61" t="s">
        <v>2004</v>
      </c>
    </row>
    <row r="62" spans="1:19" x14ac:dyDescent="0.3">
      <c r="A62" t="s">
        <v>19</v>
      </c>
      <c r="B62" t="s">
        <v>832</v>
      </c>
      <c r="C62" t="s">
        <v>799</v>
      </c>
      <c r="D62" t="s">
        <v>1996</v>
      </c>
      <c r="E62" t="s">
        <v>2078</v>
      </c>
      <c r="F62" t="s">
        <v>2017</v>
      </c>
      <c r="G62" t="s">
        <v>2079</v>
      </c>
      <c r="H62" t="s">
        <v>2024</v>
      </c>
      <c r="I62" t="s">
        <v>2047</v>
      </c>
      <c r="J62" t="s">
        <v>2019</v>
      </c>
      <c r="K62" t="s">
        <v>2033</v>
      </c>
      <c r="P62" t="s">
        <v>1998</v>
      </c>
      <c r="Q62" t="s">
        <v>2059</v>
      </c>
      <c r="R62" t="s">
        <v>1978</v>
      </c>
      <c r="S62" t="s">
        <v>2994</v>
      </c>
    </row>
    <row r="63" spans="1:19" x14ac:dyDescent="0.3">
      <c r="A63" t="s">
        <v>19</v>
      </c>
      <c r="B63" t="s">
        <v>841</v>
      </c>
      <c r="C63" t="s">
        <v>799</v>
      </c>
      <c r="H63" t="s">
        <v>2019</v>
      </c>
      <c r="I63" t="s">
        <v>2047</v>
      </c>
      <c r="J63" t="s">
        <v>2086</v>
      </c>
      <c r="K63" t="s">
        <v>2022</v>
      </c>
      <c r="P63" t="s">
        <v>2019</v>
      </c>
      <c r="Q63" t="s">
        <v>2047</v>
      </c>
      <c r="R63" t="s">
        <v>2086</v>
      </c>
      <c r="S63" t="s">
        <v>2022</v>
      </c>
    </row>
    <row r="64" spans="1:19" x14ac:dyDescent="0.3">
      <c r="A64" t="s">
        <v>19</v>
      </c>
      <c r="B64" t="s">
        <v>851</v>
      </c>
      <c r="C64" t="s">
        <v>799</v>
      </c>
      <c r="H64" t="s">
        <v>1978</v>
      </c>
      <c r="I64" t="s">
        <v>2017</v>
      </c>
      <c r="J64" t="s">
        <v>2019</v>
      </c>
      <c r="K64" t="s">
        <v>274</v>
      </c>
      <c r="L64" t="s">
        <v>2078</v>
      </c>
      <c r="M64" t="s">
        <v>981</v>
      </c>
      <c r="N64" t="s">
        <v>2087</v>
      </c>
      <c r="O64" t="s">
        <v>2053</v>
      </c>
      <c r="P64" t="s">
        <v>2046</v>
      </c>
      <c r="Q64" t="s">
        <v>2059</v>
      </c>
      <c r="R64" t="s">
        <v>980</v>
      </c>
      <c r="S64" t="s">
        <v>438</v>
      </c>
    </row>
    <row r="65" spans="1:19" x14ac:dyDescent="0.3">
      <c r="A65" t="s">
        <v>19</v>
      </c>
      <c r="B65" t="s">
        <v>861</v>
      </c>
      <c r="C65" t="s">
        <v>799</v>
      </c>
      <c r="H65" t="s">
        <v>2086</v>
      </c>
      <c r="I65" t="s">
        <v>2087</v>
      </c>
      <c r="J65" t="s">
        <v>2087</v>
      </c>
      <c r="K65" t="s">
        <v>2004</v>
      </c>
      <c r="L65" t="s">
        <v>981</v>
      </c>
      <c r="M65" t="s">
        <v>981</v>
      </c>
      <c r="N65" t="s">
        <v>2055</v>
      </c>
      <c r="O65" t="s">
        <v>2139</v>
      </c>
      <c r="P65" t="s">
        <v>2047</v>
      </c>
      <c r="Q65" t="s">
        <v>2078</v>
      </c>
      <c r="R65" t="s">
        <v>2087</v>
      </c>
      <c r="S65" t="s">
        <v>2629</v>
      </c>
    </row>
    <row r="66" spans="1:19" x14ac:dyDescent="0.3">
      <c r="A66" t="s">
        <v>19</v>
      </c>
      <c r="B66" t="s">
        <v>872</v>
      </c>
      <c r="C66" t="s">
        <v>799</v>
      </c>
      <c r="D66" t="s">
        <v>1992</v>
      </c>
      <c r="E66" t="s">
        <v>979</v>
      </c>
      <c r="F66" t="s">
        <v>1978</v>
      </c>
      <c r="G66" t="s">
        <v>1340</v>
      </c>
      <c r="H66" t="s">
        <v>1952</v>
      </c>
      <c r="I66" t="s">
        <v>2019</v>
      </c>
      <c r="J66" t="s">
        <v>2027</v>
      </c>
      <c r="K66" t="s">
        <v>2762</v>
      </c>
      <c r="L66" t="s">
        <v>1990</v>
      </c>
      <c r="M66" t="s">
        <v>1978</v>
      </c>
      <c r="N66" t="s">
        <v>1996</v>
      </c>
      <c r="O66" t="s">
        <v>653</v>
      </c>
      <c r="P66" t="s">
        <v>1951</v>
      </c>
      <c r="Q66" t="s">
        <v>1954</v>
      </c>
      <c r="R66" t="s">
        <v>1981</v>
      </c>
      <c r="S66" t="s">
        <v>324</v>
      </c>
    </row>
    <row r="67" spans="1:19" x14ac:dyDescent="0.3">
      <c r="A67" t="s">
        <v>19</v>
      </c>
      <c r="B67" t="s">
        <v>886</v>
      </c>
      <c r="C67" t="s">
        <v>799</v>
      </c>
      <c r="L67" t="s">
        <v>2086</v>
      </c>
      <c r="M67" t="s">
        <v>2055</v>
      </c>
      <c r="N67" t="s">
        <v>2086</v>
      </c>
      <c r="O67" t="s">
        <v>2056</v>
      </c>
      <c r="P67" t="s">
        <v>2086</v>
      </c>
      <c r="Q67" t="s">
        <v>2055</v>
      </c>
      <c r="R67" t="s">
        <v>2086</v>
      </c>
      <c r="S67" t="s">
        <v>2056</v>
      </c>
    </row>
    <row r="68" spans="1:19" x14ac:dyDescent="0.3">
      <c r="A68" t="s">
        <v>19</v>
      </c>
      <c r="B68" t="s">
        <v>900</v>
      </c>
      <c r="C68" t="s">
        <v>799</v>
      </c>
      <c r="H68" t="s">
        <v>980</v>
      </c>
      <c r="I68" t="s">
        <v>2047</v>
      </c>
      <c r="J68" t="s">
        <v>981</v>
      </c>
      <c r="K68" t="s">
        <v>756</v>
      </c>
      <c r="L68" t="s">
        <v>980</v>
      </c>
      <c r="M68" t="s">
        <v>2047</v>
      </c>
      <c r="N68" t="s">
        <v>981</v>
      </c>
      <c r="O68" t="s">
        <v>756</v>
      </c>
      <c r="P68" t="s">
        <v>381</v>
      </c>
      <c r="Q68" t="s">
        <v>1996</v>
      </c>
      <c r="R68" t="s">
        <v>2017</v>
      </c>
      <c r="S68" t="s">
        <v>756</v>
      </c>
    </row>
    <row r="69" spans="1:19" x14ac:dyDescent="0.3">
      <c r="A69" t="s">
        <v>19</v>
      </c>
      <c r="B69" t="s">
        <v>913</v>
      </c>
      <c r="C69" t="s">
        <v>799</v>
      </c>
      <c r="L69" t="s">
        <v>2047</v>
      </c>
      <c r="M69" t="s">
        <v>2047</v>
      </c>
      <c r="N69" t="s">
        <v>2055</v>
      </c>
      <c r="O69" t="s">
        <v>2139</v>
      </c>
      <c r="P69" t="s">
        <v>2047</v>
      </c>
      <c r="Q69" t="s">
        <v>2047</v>
      </c>
      <c r="R69" t="s">
        <v>2055</v>
      </c>
      <c r="S69" t="s">
        <v>2139</v>
      </c>
    </row>
    <row r="70" spans="1:19" x14ac:dyDescent="0.3">
      <c r="A70" t="s">
        <v>19</v>
      </c>
      <c r="B70" t="s">
        <v>928</v>
      </c>
      <c r="C70" t="s">
        <v>799</v>
      </c>
      <c r="H70" t="s">
        <v>1977</v>
      </c>
      <c r="I70" t="s">
        <v>381</v>
      </c>
      <c r="J70" t="s">
        <v>1978</v>
      </c>
      <c r="K70" t="s">
        <v>1620</v>
      </c>
      <c r="P70" t="s">
        <v>1977</v>
      </c>
      <c r="Q70" t="s">
        <v>381</v>
      </c>
      <c r="R70" t="s">
        <v>1978</v>
      </c>
      <c r="S70" t="s">
        <v>1620</v>
      </c>
    </row>
    <row r="71" spans="1:19" x14ac:dyDescent="0.3">
      <c r="A71" t="s">
        <v>19</v>
      </c>
      <c r="B71" t="s">
        <v>936</v>
      </c>
      <c r="C71" t="s">
        <v>799</v>
      </c>
    </row>
    <row r="72" spans="1:19" x14ac:dyDescent="0.3">
      <c r="A72" t="s">
        <v>19</v>
      </c>
      <c r="B72" t="s">
        <v>948</v>
      </c>
      <c r="C72" t="s">
        <v>799</v>
      </c>
      <c r="D72" t="s">
        <v>1974</v>
      </c>
      <c r="E72" t="s">
        <v>2017</v>
      </c>
      <c r="F72" t="s">
        <v>980</v>
      </c>
      <c r="G72" t="s">
        <v>2018</v>
      </c>
      <c r="H72" t="s">
        <v>1977</v>
      </c>
      <c r="I72" t="s">
        <v>1982</v>
      </c>
      <c r="J72" t="s">
        <v>1974</v>
      </c>
      <c r="K72" t="s">
        <v>899</v>
      </c>
      <c r="L72" t="s">
        <v>2019</v>
      </c>
      <c r="M72" t="s">
        <v>2086</v>
      </c>
      <c r="N72" t="s">
        <v>2047</v>
      </c>
      <c r="O72" t="s">
        <v>2136</v>
      </c>
      <c r="P72" t="s">
        <v>1968</v>
      </c>
      <c r="Q72" t="s">
        <v>1990</v>
      </c>
      <c r="R72" t="s">
        <v>1988</v>
      </c>
      <c r="S72" t="s">
        <v>1680</v>
      </c>
    </row>
    <row r="73" spans="1:19" x14ac:dyDescent="0.3">
      <c r="A73" t="s">
        <v>19</v>
      </c>
      <c r="B73" t="s">
        <v>959</v>
      </c>
      <c r="C73" t="s">
        <v>799</v>
      </c>
      <c r="H73" t="s">
        <v>381</v>
      </c>
      <c r="I73" t="s">
        <v>1996</v>
      </c>
      <c r="J73" t="s">
        <v>2017</v>
      </c>
      <c r="K73" t="s">
        <v>756</v>
      </c>
      <c r="P73" t="s">
        <v>381</v>
      </c>
      <c r="Q73" t="s">
        <v>1996</v>
      </c>
      <c r="R73" t="s">
        <v>2017</v>
      </c>
      <c r="S73" t="s">
        <v>756</v>
      </c>
    </row>
    <row r="74" spans="1:19" x14ac:dyDescent="0.3">
      <c r="A74" t="s">
        <v>19</v>
      </c>
      <c r="B74" t="s">
        <v>969</v>
      </c>
      <c r="C74" t="s">
        <v>799</v>
      </c>
    </row>
    <row r="75" spans="1:19" x14ac:dyDescent="0.3">
      <c r="A75" t="s">
        <v>19</v>
      </c>
      <c r="B75" t="s">
        <v>978</v>
      </c>
      <c r="C75" t="s">
        <v>799</v>
      </c>
      <c r="H75" t="s">
        <v>981</v>
      </c>
      <c r="I75" t="s">
        <v>2087</v>
      </c>
      <c r="J75" t="s">
        <v>2086</v>
      </c>
      <c r="K75" t="s">
        <v>1232</v>
      </c>
      <c r="P75" t="s">
        <v>981</v>
      </c>
      <c r="Q75" t="s">
        <v>2087</v>
      </c>
      <c r="R75" t="s">
        <v>2086</v>
      </c>
      <c r="S75" t="s">
        <v>1232</v>
      </c>
    </row>
    <row r="76" spans="1:19" x14ac:dyDescent="0.3">
      <c r="A76" t="s">
        <v>19</v>
      </c>
      <c r="B76" t="s">
        <v>991</v>
      </c>
      <c r="C76" t="s">
        <v>799</v>
      </c>
    </row>
    <row r="77" spans="1:19" x14ac:dyDescent="0.3">
      <c r="A77" t="s">
        <v>19</v>
      </c>
      <c r="B77" t="s">
        <v>992</v>
      </c>
      <c r="C77" t="s">
        <v>799</v>
      </c>
    </row>
    <row r="78" spans="1:19" x14ac:dyDescent="0.3">
      <c r="A78" t="s">
        <v>19</v>
      </c>
      <c r="B78" t="s">
        <v>1002</v>
      </c>
      <c r="C78" t="s">
        <v>799</v>
      </c>
      <c r="H78" t="s">
        <v>1021</v>
      </c>
      <c r="I78" t="s">
        <v>379</v>
      </c>
      <c r="J78" t="s">
        <v>2021</v>
      </c>
      <c r="K78" t="s">
        <v>114</v>
      </c>
      <c r="L78" t="s">
        <v>1989</v>
      </c>
      <c r="M78" t="s">
        <v>1978</v>
      </c>
      <c r="N78" t="s">
        <v>1990</v>
      </c>
      <c r="O78" t="s">
        <v>2454</v>
      </c>
      <c r="P78" t="s">
        <v>2149</v>
      </c>
      <c r="Q78" t="s">
        <v>983</v>
      </c>
      <c r="R78" t="s">
        <v>2041</v>
      </c>
      <c r="S78" t="s">
        <v>802</v>
      </c>
    </row>
    <row r="79" spans="1:19" x14ac:dyDescent="0.3">
      <c r="A79" t="s">
        <v>19</v>
      </c>
      <c r="B79" t="s">
        <v>1010</v>
      </c>
      <c r="C79" t="s">
        <v>1011</v>
      </c>
    </row>
    <row r="80" spans="1:19" x14ac:dyDescent="0.3">
      <c r="A80" t="s">
        <v>19</v>
      </c>
      <c r="B80" t="s">
        <v>1024</v>
      </c>
      <c r="C80" t="s">
        <v>1011</v>
      </c>
      <c r="D80" t="s">
        <v>2024</v>
      </c>
      <c r="E80" t="s">
        <v>2019</v>
      </c>
      <c r="F80" t="s">
        <v>2047</v>
      </c>
      <c r="G80" t="s">
        <v>710</v>
      </c>
      <c r="H80" t="s">
        <v>979</v>
      </c>
      <c r="I80" t="s">
        <v>2017</v>
      </c>
      <c r="J80" t="s">
        <v>2047</v>
      </c>
      <c r="K80" t="s">
        <v>114</v>
      </c>
      <c r="P80" t="s">
        <v>1990</v>
      </c>
      <c r="Q80" t="s">
        <v>1978</v>
      </c>
      <c r="R80" t="s">
        <v>1996</v>
      </c>
      <c r="S80" t="s">
        <v>653</v>
      </c>
    </row>
    <row r="81" spans="1:19" x14ac:dyDescent="0.3">
      <c r="A81" t="s">
        <v>19</v>
      </c>
      <c r="B81" t="s">
        <v>1034</v>
      </c>
      <c r="C81" t="s">
        <v>1011</v>
      </c>
    </row>
    <row r="82" spans="1:19" x14ac:dyDescent="0.3">
      <c r="A82" t="s">
        <v>19</v>
      </c>
      <c r="B82" t="s">
        <v>1043</v>
      </c>
      <c r="C82" t="s">
        <v>1011</v>
      </c>
      <c r="D82" t="s">
        <v>2047</v>
      </c>
      <c r="E82" t="s">
        <v>2086</v>
      </c>
      <c r="F82" t="s">
        <v>981</v>
      </c>
      <c r="G82" t="s">
        <v>2079</v>
      </c>
      <c r="H82" t="s">
        <v>1987</v>
      </c>
      <c r="I82" t="s">
        <v>1989</v>
      </c>
      <c r="J82" t="s">
        <v>1990</v>
      </c>
      <c r="K82" t="s">
        <v>1515</v>
      </c>
      <c r="L82" t="s">
        <v>2027</v>
      </c>
      <c r="M82" t="s">
        <v>1996</v>
      </c>
      <c r="N82" t="s">
        <v>980</v>
      </c>
      <c r="O82" t="s">
        <v>249</v>
      </c>
      <c r="P82" t="s">
        <v>1900</v>
      </c>
      <c r="Q82" t="s">
        <v>379</v>
      </c>
      <c r="R82" t="s">
        <v>1878</v>
      </c>
      <c r="S82" t="s">
        <v>1759</v>
      </c>
    </row>
    <row r="83" spans="1:19" x14ac:dyDescent="0.3">
      <c r="A83" t="s">
        <v>19</v>
      </c>
      <c r="B83" t="s">
        <v>1059</v>
      </c>
      <c r="C83" t="s">
        <v>1011</v>
      </c>
      <c r="D83" t="s">
        <v>2058</v>
      </c>
      <c r="E83" t="s">
        <v>1974</v>
      </c>
      <c r="F83" t="s">
        <v>2047</v>
      </c>
      <c r="G83" t="s">
        <v>2722</v>
      </c>
      <c r="H83" t="s">
        <v>985</v>
      </c>
      <c r="I83" t="s">
        <v>1998</v>
      </c>
      <c r="J83" t="s">
        <v>2078</v>
      </c>
      <c r="K83" t="s">
        <v>2662</v>
      </c>
      <c r="P83" t="s">
        <v>1991</v>
      </c>
      <c r="Q83" t="s">
        <v>1989</v>
      </c>
      <c r="R83" t="s">
        <v>2059</v>
      </c>
      <c r="S83" t="s">
        <v>2629</v>
      </c>
    </row>
    <row r="84" spans="1:19" x14ac:dyDescent="0.3">
      <c r="A84" t="s">
        <v>19</v>
      </c>
      <c r="B84" t="s">
        <v>1070</v>
      </c>
      <c r="C84" t="s">
        <v>1011</v>
      </c>
      <c r="D84" t="s">
        <v>2024</v>
      </c>
      <c r="E84" t="s">
        <v>2078</v>
      </c>
      <c r="F84" t="s">
        <v>980</v>
      </c>
      <c r="G84" t="s">
        <v>1232</v>
      </c>
      <c r="H84" t="s">
        <v>2087</v>
      </c>
      <c r="I84" t="s">
        <v>2055</v>
      </c>
      <c r="J84" t="s">
        <v>2087</v>
      </c>
      <c r="K84" t="s">
        <v>2056</v>
      </c>
      <c r="L84" t="s">
        <v>981</v>
      </c>
      <c r="M84" t="s">
        <v>2055</v>
      </c>
      <c r="N84" t="s">
        <v>981</v>
      </c>
      <c r="O84" t="s">
        <v>2056</v>
      </c>
      <c r="P84" t="s">
        <v>381</v>
      </c>
      <c r="Q84" t="s">
        <v>2078</v>
      </c>
      <c r="R84" t="s">
        <v>2024</v>
      </c>
      <c r="S84" t="s">
        <v>1975</v>
      </c>
    </row>
    <row r="85" spans="1:19" x14ac:dyDescent="0.3">
      <c r="A85" t="s">
        <v>19</v>
      </c>
      <c r="B85" t="s">
        <v>1081</v>
      </c>
      <c r="C85" t="s">
        <v>1011</v>
      </c>
    </row>
    <row r="86" spans="1:19" x14ac:dyDescent="0.3">
      <c r="A86" t="s">
        <v>19</v>
      </c>
      <c r="B86" t="s">
        <v>1089</v>
      </c>
      <c r="C86" t="s">
        <v>1011</v>
      </c>
      <c r="H86" t="s">
        <v>2019</v>
      </c>
      <c r="I86" t="s">
        <v>2078</v>
      </c>
      <c r="J86" t="s">
        <v>981</v>
      </c>
      <c r="K86" t="s">
        <v>407</v>
      </c>
      <c r="P86" t="s">
        <v>2019</v>
      </c>
      <c r="Q86" t="s">
        <v>2078</v>
      </c>
      <c r="R86" t="s">
        <v>981</v>
      </c>
      <c r="S86" t="s">
        <v>407</v>
      </c>
    </row>
    <row r="87" spans="1:19" x14ac:dyDescent="0.3">
      <c r="A87" t="s">
        <v>19</v>
      </c>
      <c r="B87" t="s">
        <v>1094</v>
      </c>
      <c r="C87" t="s">
        <v>1011</v>
      </c>
      <c r="H87" t="s">
        <v>1236</v>
      </c>
      <c r="I87" t="s">
        <v>1981</v>
      </c>
      <c r="J87" t="s">
        <v>2025</v>
      </c>
      <c r="K87" t="s">
        <v>172</v>
      </c>
      <c r="L87" t="s">
        <v>380</v>
      </c>
      <c r="M87" t="s">
        <v>2058</v>
      </c>
      <c r="N87" t="s">
        <v>1978</v>
      </c>
      <c r="O87" t="s">
        <v>354</v>
      </c>
      <c r="P87" t="s">
        <v>1642</v>
      </c>
      <c r="Q87" t="s">
        <v>1693</v>
      </c>
      <c r="R87" t="s">
        <v>1968</v>
      </c>
      <c r="S87" t="s">
        <v>114</v>
      </c>
    </row>
    <row r="88" spans="1:19" x14ac:dyDescent="0.3">
      <c r="A88" t="s">
        <v>19</v>
      </c>
      <c r="B88" t="s">
        <v>1104</v>
      </c>
      <c r="C88" t="s">
        <v>1011</v>
      </c>
      <c r="H88" t="s">
        <v>2017</v>
      </c>
      <c r="I88" t="s">
        <v>2086</v>
      </c>
      <c r="J88" t="s">
        <v>2078</v>
      </c>
      <c r="K88" t="s">
        <v>1232</v>
      </c>
      <c r="P88" t="s">
        <v>2017</v>
      </c>
      <c r="Q88" t="s">
        <v>2086</v>
      </c>
      <c r="R88" t="s">
        <v>2078</v>
      </c>
      <c r="S88" t="s">
        <v>1232</v>
      </c>
    </row>
    <row r="89" spans="1:19" x14ac:dyDescent="0.3">
      <c r="A89" t="s">
        <v>19</v>
      </c>
      <c r="B89" t="s">
        <v>1117</v>
      </c>
      <c r="C89" t="s">
        <v>1011</v>
      </c>
      <c r="H89" t="s">
        <v>2019</v>
      </c>
      <c r="I89" t="s">
        <v>981</v>
      </c>
      <c r="J89" t="s">
        <v>2078</v>
      </c>
      <c r="K89" t="s">
        <v>2018</v>
      </c>
      <c r="P89" t="s">
        <v>2019</v>
      </c>
      <c r="Q89" t="s">
        <v>981</v>
      </c>
      <c r="R89" t="s">
        <v>2078</v>
      </c>
      <c r="S89" t="s">
        <v>2018</v>
      </c>
    </row>
    <row r="90" spans="1:19" x14ac:dyDescent="0.3">
      <c r="A90" t="s">
        <v>19</v>
      </c>
      <c r="B90" t="s">
        <v>1125</v>
      </c>
      <c r="C90" t="s">
        <v>1011</v>
      </c>
      <c r="D90" t="s">
        <v>2086</v>
      </c>
      <c r="E90" t="s">
        <v>2087</v>
      </c>
      <c r="F90" t="s">
        <v>2087</v>
      </c>
      <c r="G90" t="s">
        <v>2004</v>
      </c>
      <c r="P90" t="s">
        <v>2086</v>
      </c>
      <c r="Q90" t="s">
        <v>2087</v>
      </c>
      <c r="R90" t="s">
        <v>2087</v>
      </c>
      <c r="S90" t="s">
        <v>2004</v>
      </c>
    </row>
    <row r="91" spans="1:19" x14ac:dyDescent="0.3">
      <c r="A91" t="s">
        <v>19</v>
      </c>
      <c r="B91" t="s">
        <v>1133</v>
      </c>
      <c r="C91" t="s">
        <v>1011</v>
      </c>
      <c r="H91" t="s">
        <v>2058</v>
      </c>
      <c r="I91" t="s">
        <v>979</v>
      </c>
      <c r="J91" t="s">
        <v>980</v>
      </c>
      <c r="K91" t="s">
        <v>42</v>
      </c>
      <c r="P91" t="s">
        <v>2058</v>
      </c>
      <c r="Q91" t="s">
        <v>979</v>
      </c>
      <c r="R91" t="s">
        <v>980</v>
      </c>
      <c r="S91" t="s">
        <v>42</v>
      </c>
    </row>
    <row r="92" spans="1:19" x14ac:dyDescent="0.3">
      <c r="A92" t="s">
        <v>19</v>
      </c>
      <c r="B92" t="s">
        <v>1139</v>
      </c>
      <c r="C92" t="s">
        <v>1011</v>
      </c>
      <c r="D92" t="s">
        <v>1974</v>
      </c>
      <c r="E92" t="s">
        <v>2047</v>
      </c>
      <c r="F92" t="s">
        <v>2059</v>
      </c>
      <c r="G92" t="s">
        <v>2016</v>
      </c>
      <c r="H92" t="s">
        <v>1981</v>
      </c>
      <c r="I92" t="s">
        <v>2058</v>
      </c>
      <c r="J92" t="s">
        <v>1998</v>
      </c>
      <c r="K92" t="s">
        <v>1851</v>
      </c>
      <c r="P92" t="s">
        <v>1239</v>
      </c>
      <c r="Q92" t="s">
        <v>1992</v>
      </c>
      <c r="R92" t="s">
        <v>1954</v>
      </c>
      <c r="S92" t="s">
        <v>1984</v>
      </c>
    </row>
    <row r="93" spans="1:19" x14ac:dyDescent="0.3">
      <c r="A93" t="s">
        <v>19</v>
      </c>
      <c r="B93" t="s">
        <v>1155</v>
      </c>
      <c r="C93" t="s">
        <v>1011</v>
      </c>
      <c r="D93" t="s">
        <v>2003</v>
      </c>
      <c r="E93" t="s">
        <v>1993</v>
      </c>
      <c r="F93" t="s">
        <v>2046</v>
      </c>
      <c r="G93" t="s">
        <v>264</v>
      </c>
      <c r="H93" t="s">
        <v>1991</v>
      </c>
      <c r="I93" t="s">
        <v>1977</v>
      </c>
      <c r="J93" t="s">
        <v>381</v>
      </c>
      <c r="K93" t="s">
        <v>1543</v>
      </c>
      <c r="L93" t="s">
        <v>2078</v>
      </c>
      <c r="M93" t="s">
        <v>981</v>
      </c>
      <c r="N93" t="s">
        <v>2087</v>
      </c>
      <c r="O93" t="s">
        <v>2053</v>
      </c>
      <c r="P93" t="s">
        <v>1238</v>
      </c>
      <c r="Q93" t="s">
        <v>2023</v>
      </c>
      <c r="R93" t="s">
        <v>1878</v>
      </c>
      <c r="S93" t="s">
        <v>525</v>
      </c>
    </row>
    <row r="94" spans="1:19" x14ac:dyDescent="0.3">
      <c r="A94" t="s">
        <v>19</v>
      </c>
      <c r="B94" t="s">
        <v>1168</v>
      </c>
      <c r="C94" t="s">
        <v>1011</v>
      </c>
      <c r="D94" t="s">
        <v>981</v>
      </c>
      <c r="E94" t="s">
        <v>2086</v>
      </c>
      <c r="F94" t="s">
        <v>2087</v>
      </c>
      <c r="G94" t="s">
        <v>382</v>
      </c>
      <c r="H94" t="s">
        <v>1978</v>
      </c>
      <c r="I94" t="s">
        <v>2024</v>
      </c>
      <c r="J94" t="s">
        <v>2087</v>
      </c>
      <c r="K94" t="s">
        <v>2216</v>
      </c>
      <c r="P94" t="s">
        <v>381</v>
      </c>
      <c r="Q94" t="s">
        <v>1974</v>
      </c>
      <c r="R94" t="s">
        <v>2086</v>
      </c>
      <c r="S94" t="s">
        <v>2670</v>
      </c>
    </row>
    <row r="95" spans="1:19" x14ac:dyDescent="0.3">
      <c r="A95" t="s">
        <v>19</v>
      </c>
      <c r="B95" t="s">
        <v>1174</v>
      </c>
      <c r="C95" t="s">
        <v>1011</v>
      </c>
      <c r="H95" t="s">
        <v>1974</v>
      </c>
      <c r="I95" t="s">
        <v>980</v>
      </c>
      <c r="J95" t="s">
        <v>2017</v>
      </c>
      <c r="K95" t="s">
        <v>407</v>
      </c>
      <c r="P95" t="s">
        <v>1974</v>
      </c>
      <c r="Q95" t="s">
        <v>980</v>
      </c>
      <c r="R95" t="s">
        <v>2017</v>
      </c>
      <c r="S95" t="s">
        <v>407</v>
      </c>
    </row>
    <row r="96" spans="1:19" x14ac:dyDescent="0.3">
      <c r="A96" t="s">
        <v>19</v>
      </c>
      <c r="B96" t="s">
        <v>1186</v>
      </c>
      <c r="C96" t="s">
        <v>1011</v>
      </c>
    </row>
    <row r="97" spans="1:19" x14ac:dyDescent="0.3">
      <c r="A97" t="s">
        <v>19</v>
      </c>
      <c r="B97" t="s">
        <v>1196</v>
      </c>
      <c r="C97" t="s">
        <v>1011</v>
      </c>
      <c r="H97" t="s">
        <v>2059</v>
      </c>
      <c r="I97" t="s">
        <v>2078</v>
      </c>
      <c r="J97" t="s">
        <v>2047</v>
      </c>
      <c r="K97" t="s">
        <v>1965</v>
      </c>
      <c r="L97" t="s">
        <v>1974</v>
      </c>
      <c r="M97" t="s">
        <v>2017</v>
      </c>
      <c r="N97" t="s">
        <v>980</v>
      </c>
      <c r="O97" t="s">
        <v>2018</v>
      </c>
      <c r="P97" t="s">
        <v>1990</v>
      </c>
      <c r="Q97" t="s">
        <v>1996</v>
      </c>
      <c r="R97" t="s">
        <v>1978</v>
      </c>
      <c r="S97" t="s">
        <v>2507</v>
      </c>
    </row>
    <row r="98" spans="1:19" x14ac:dyDescent="0.3">
      <c r="A98" t="s">
        <v>19</v>
      </c>
      <c r="B98" t="s">
        <v>1202</v>
      </c>
      <c r="C98" t="s">
        <v>1011</v>
      </c>
      <c r="H98" t="s">
        <v>1982</v>
      </c>
      <c r="I98" t="s">
        <v>2017</v>
      </c>
      <c r="J98" t="s">
        <v>2059</v>
      </c>
      <c r="K98" t="s">
        <v>2079</v>
      </c>
      <c r="P98" t="s">
        <v>1982</v>
      </c>
      <c r="Q98" t="s">
        <v>2017</v>
      </c>
      <c r="R98" t="s">
        <v>2059</v>
      </c>
      <c r="S98" t="s">
        <v>2079</v>
      </c>
    </row>
    <row r="99" spans="1:19" x14ac:dyDescent="0.3">
      <c r="A99" t="s">
        <v>19</v>
      </c>
      <c r="B99" t="s">
        <v>1211</v>
      </c>
      <c r="C99" t="s">
        <v>1011</v>
      </c>
      <c r="D99" t="s">
        <v>984</v>
      </c>
      <c r="E99" t="s">
        <v>1982</v>
      </c>
      <c r="F99" t="s">
        <v>1979</v>
      </c>
      <c r="G99" t="s">
        <v>2018</v>
      </c>
      <c r="H99" t="s">
        <v>2003</v>
      </c>
      <c r="I99" t="s">
        <v>1979</v>
      </c>
      <c r="J99" t="s">
        <v>2027</v>
      </c>
      <c r="K99" t="s">
        <v>172</v>
      </c>
      <c r="P99" t="s">
        <v>1254</v>
      </c>
      <c r="Q99" t="s">
        <v>984</v>
      </c>
      <c r="R99" t="s">
        <v>2003</v>
      </c>
      <c r="S99" t="s">
        <v>450</v>
      </c>
    </row>
    <row r="100" spans="1:19" x14ac:dyDescent="0.3">
      <c r="A100" t="s">
        <v>19</v>
      </c>
      <c r="B100" t="s">
        <v>1217</v>
      </c>
      <c r="C100" t="s">
        <v>1011</v>
      </c>
      <c r="H100" t="s">
        <v>1996</v>
      </c>
      <c r="I100" t="s">
        <v>2047</v>
      </c>
      <c r="J100" t="s">
        <v>2047</v>
      </c>
      <c r="K100" t="s">
        <v>2004</v>
      </c>
      <c r="P100" t="s">
        <v>1996</v>
      </c>
      <c r="Q100" t="s">
        <v>2047</v>
      </c>
      <c r="R100" t="s">
        <v>2047</v>
      </c>
      <c r="S100" t="s">
        <v>2004</v>
      </c>
    </row>
    <row r="101" spans="1:19" x14ac:dyDescent="0.3">
      <c r="A101" t="s">
        <v>19</v>
      </c>
      <c r="B101" t="s">
        <v>1233</v>
      </c>
      <c r="C101" t="s">
        <v>1011</v>
      </c>
    </row>
    <row r="102" spans="1:19" x14ac:dyDescent="0.3">
      <c r="A102" t="s">
        <v>19</v>
      </c>
      <c r="B102" t="s">
        <v>1241</v>
      </c>
      <c r="C102" t="s">
        <v>1011</v>
      </c>
      <c r="D102" t="s">
        <v>981</v>
      </c>
      <c r="E102" t="s">
        <v>2055</v>
      </c>
      <c r="F102" t="s">
        <v>981</v>
      </c>
      <c r="G102" t="s">
        <v>2056</v>
      </c>
      <c r="H102" t="s">
        <v>2047</v>
      </c>
      <c r="I102" t="s">
        <v>2055</v>
      </c>
      <c r="J102" t="s">
        <v>2047</v>
      </c>
      <c r="K102" t="s">
        <v>2056</v>
      </c>
      <c r="P102" t="s">
        <v>980</v>
      </c>
      <c r="Q102" t="s">
        <v>2055</v>
      </c>
      <c r="R102" t="s">
        <v>980</v>
      </c>
      <c r="S102" t="s">
        <v>2056</v>
      </c>
    </row>
    <row r="103" spans="1:19" x14ac:dyDescent="0.3">
      <c r="A103" t="s">
        <v>19</v>
      </c>
      <c r="B103" t="s">
        <v>1250</v>
      </c>
      <c r="C103" t="s">
        <v>1011</v>
      </c>
    </row>
    <row r="104" spans="1:19" x14ac:dyDescent="0.3">
      <c r="A104" t="s">
        <v>19</v>
      </c>
      <c r="B104" t="s">
        <v>1258</v>
      </c>
      <c r="C104" t="s">
        <v>1011</v>
      </c>
      <c r="H104" t="s">
        <v>2087</v>
      </c>
      <c r="I104" t="s">
        <v>2087</v>
      </c>
      <c r="J104" t="s">
        <v>2055</v>
      </c>
      <c r="K104" t="s">
        <v>2139</v>
      </c>
      <c r="P104" t="s">
        <v>2087</v>
      </c>
      <c r="Q104" t="s">
        <v>2087</v>
      </c>
      <c r="R104" t="s">
        <v>2055</v>
      </c>
      <c r="S104" t="s">
        <v>2139</v>
      </c>
    </row>
    <row r="105" spans="1:19" x14ac:dyDescent="0.3">
      <c r="A105" t="s">
        <v>19</v>
      </c>
      <c r="B105" t="s">
        <v>1268</v>
      </c>
      <c r="C105" t="s">
        <v>1269</v>
      </c>
      <c r="D105" t="s">
        <v>1956</v>
      </c>
      <c r="E105" t="s">
        <v>1990</v>
      </c>
      <c r="F105" t="s">
        <v>2058</v>
      </c>
      <c r="G105" t="s">
        <v>1489</v>
      </c>
      <c r="H105" t="s">
        <v>2040</v>
      </c>
      <c r="I105" t="s">
        <v>380</v>
      </c>
      <c r="J105" t="s">
        <v>2058</v>
      </c>
      <c r="K105" t="s">
        <v>1424</v>
      </c>
      <c r="P105" t="s">
        <v>1880</v>
      </c>
      <c r="Q105" t="s">
        <v>1239</v>
      </c>
      <c r="R105" t="s">
        <v>2003</v>
      </c>
      <c r="S105" t="s">
        <v>360</v>
      </c>
    </row>
    <row r="106" spans="1:19" x14ac:dyDescent="0.3">
      <c r="A106" t="s">
        <v>19</v>
      </c>
      <c r="B106" t="s">
        <v>1282</v>
      </c>
      <c r="C106" t="s">
        <v>1269</v>
      </c>
    </row>
    <row r="107" spans="1:19" x14ac:dyDescent="0.3">
      <c r="A107" t="s">
        <v>19</v>
      </c>
      <c r="B107" t="s">
        <v>1289</v>
      </c>
      <c r="C107" t="s">
        <v>1269</v>
      </c>
    </row>
    <row r="108" spans="1:19" x14ac:dyDescent="0.3">
      <c r="A108" t="s">
        <v>19</v>
      </c>
      <c r="B108" t="s">
        <v>1298</v>
      </c>
      <c r="C108" t="s">
        <v>1269</v>
      </c>
    </row>
    <row r="109" spans="1:19" x14ac:dyDescent="0.3">
      <c r="A109" t="s">
        <v>19</v>
      </c>
      <c r="B109" t="s">
        <v>1299</v>
      </c>
      <c r="C109" t="s">
        <v>1269</v>
      </c>
      <c r="D109" t="s">
        <v>1952</v>
      </c>
      <c r="E109" t="s">
        <v>1982</v>
      </c>
      <c r="F109" t="s">
        <v>1996</v>
      </c>
      <c r="G109" t="s">
        <v>1480</v>
      </c>
      <c r="H109" t="s">
        <v>2046</v>
      </c>
      <c r="I109" t="s">
        <v>1996</v>
      </c>
      <c r="J109" t="s">
        <v>2019</v>
      </c>
      <c r="K109" t="s">
        <v>397</v>
      </c>
      <c r="P109" t="s">
        <v>1956</v>
      </c>
      <c r="Q109" t="s">
        <v>1952</v>
      </c>
      <c r="R109" t="s">
        <v>2046</v>
      </c>
      <c r="S109" t="s">
        <v>590</v>
      </c>
    </row>
    <row r="110" spans="1:19" x14ac:dyDescent="0.3">
      <c r="A110" t="s">
        <v>19</v>
      </c>
      <c r="B110" t="s">
        <v>1309</v>
      </c>
      <c r="C110" t="s">
        <v>1269</v>
      </c>
      <c r="D110" t="s">
        <v>1236</v>
      </c>
      <c r="E110" t="s">
        <v>1985</v>
      </c>
      <c r="F110" t="s">
        <v>1954</v>
      </c>
      <c r="G110" t="s">
        <v>1483</v>
      </c>
      <c r="H110" t="s">
        <v>2017</v>
      </c>
      <c r="I110" t="s">
        <v>2078</v>
      </c>
      <c r="J110" t="s">
        <v>2086</v>
      </c>
      <c r="K110" t="s">
        <v>382</v>
      </c>
      <c r="P110" t="s">
        <v>1942</v>
      </c>
      <c r="Q110" t="s">
        <v>2040</v>
      </c>
      <c r="R110" t="s">
        <v>1877</v>
      </c>
      <c r="S110" t="s">
        <v>747</v>
      </c>
    </row>
    <row r="111" spans="1:19" x14ac:dyDescent="0.3">
      <c r="A111" t="s">
        <v>19</v>
      </c>
      <c r="B111" t="s">
        <v>1320</v>
      </c>
      <c r="C111" t="s">
        <v>1269</v>
      </c>
    </row>
    <row r="112" spans="1:19" x14ac:dyDescent="0.3">
      <c r="A112" t="s">
        <v>19</v>
      </c>
      <c r="B112" t="s">
        <v>1321</v>
      </c>
      <c r="C112" t="s">
        <v>1269</v>
      </c>
    </row>
    <row r="113" spans="1:19" x14ac:dyDescent="0.3">
      <c r="A113" t="s">
        <v>19</v>
      </c>
      <c r="B113" t="s">
        <v>1329</v>
      </c>
      <c r="C113" t="s">
        <v>1269</v>
      </c>
      <c r="L113" t="s">
        <v>381</v>
      </c>
      <c r="M113" t="s">
        <v>979</v>
      </c>
      <c r="N113" t="s">
        <v>2047</v>
      </c>
      <c r="O113" t="s">
        <v>1525</v>
      </c>
      <c r="P113" t="s">
        <v>381</v>
      </c>
      <c r="Q113" t="s">
        <v>979</v>
      </c>
      <c r="R113" t="s">
        <v>2047</v>
      </c>
      <c r="S113" t="s">
        <v>1525</v>
      </c>
    </row>
    <row r="114" spans="1:19" x14ac:dyDescent="0.3">
      <c r="A114" t="s">
        <v>19</v>
      </c>
      <c r="B114" t="s">
        <v>1338</v>
      </c>
      <c r="C114" t="s">
        <v>1269</v>
      </c>
    </row>
    <row r="115" spans="1:19" x14ac:dyDescent="0.3">
      <c r="A115" t="s">
        <v>19</v>
      </c>
      <c r="B115" t="s">
        <v>1345</v>
      </c>
      <c r="C115" t="s">
        <v>1269</v>
      </c>
      <c r="D115" t="s">
        <v>979</v>
      </c>
      <c r="E115" t="s">
        <v>979</v>
      </c>
      <c r="F115" t="s">
        <v>2055</v>
      </c>
      <c r="G115" t="s">
        <v>2139</v>
      </c>
      <c r="H115" t="s">
        <v>2047</v>
      </c>
      <c r="I115" t="s">
        <v>981</v>
      </c>
      <c r="J115" t="s">
        <v>2086</v>
      </c>
      <c r="K115" t="s">
        <v>1480</v>
      </c>
      <c r="P115" t="s">
        <v>381</v>
      </c>
      <c r="Q115" t="s">
        <v>1974</v>
      </c>
      <c r="R115" t="s">
        <v>2086</v>
      </c>
      <c r="S115" t="s">
        <v>2670</v>
      </c>
    </row>
    <row r="116" spans="1:19" x14ac:dyDescent="0.3">
      <c r="A116" t="s">
        <v>19</v>
      </c>
      <c r="B116" t="s">
        <v>1349</v>
      </c>
      <c r="C116" t="s">
        <v>1269</v>
      </c>
      <c r="D116" t="s">
        <v>2087</v>
      </c>
      <c r="E116" t="s">
        <v>2055</v>
      </c>
      <c r="F116" t="s">
        <v>2087</v>
      </c>
      <c r="G116" t="s">
        <v>2056</v>
      </c>
      <c r="H116" t="s">
        <v>2087</v>
      </c>
      <c r="I116" t="s">
        <v>2055</v>
      </c>
      <c r="J116" t="s">
        <v>2087</v>
      </c>
      <c r="K116" t="s">
        <v>2056</v>
      </c>
      <c r="P116" t="s">
        <v>2086</v>
      </c>
      <c r="Q116" t="s">
        <v>2055</v>
      </c>
      <c r="R116" t="s">
        <v>2086</v>
      </c>
      <c r="S116" t="s">
        <v>2056</v>
      </c>
    </row>
    <row r="117" spans="1:19" x14ac:dyDescent="0.3">
      <c r="A117" t="s">
        <v>19</v>
      </c>
      <c r="B117" t="s">
        <v>1356</v>
      </c>
      <c r="C117" t="s">
        <v>1269</v>
      </c>
    </row>
    <row r="118" spans="1:19" x14ac:dyDescent="0.3">
      <c r="A118" t="s">
        <v>19</v>
      </c>
      <c r="B118" t="s">
        <v>1357</v>
      </c>
      <c r="C118" t="s">
        <v>1269</v>
      </c>
      <c r="D118" t="s">
        <v>2023</v>
      </c>
      <c r="E118" t="s">
        <v>2023</v>
      </c>
      <c r="F118" t="s">
        <v>2055</v>
      </c>
      <c r="G118" t="s">
        <v>2139</v>
      </c>
      <c r="H118" t="s">
        <v>983</v>
      </c>
      <c r="I118" t="s">
        <v>983</v>
      </c>
      <c r="J118" t="s">
        <v>2055</v>
      </c>
      <c r="K118" t="s">
        <v>2139</v>
      </c>
      <c r="P118" t="s">
        <v>989</v>
      </c>
      <c r="Q118" t="s">
        <v>989</v>
      </c>
      <c r="R118" t="s">
        <v>2055</v>
      </c>
      <c r="S118" t="s">
        <v>2139</v>
      </c>
    </row>
    <row r="119" spans="1:19" x14ac:dyDescent="0.3">
      <c r="A119" t="s">
        <v>19</v>
      </c>
      <c r="B119" t="s">
        <v>1372</v>
      </c>
      <c r="C119" t="s">
        <v>1269</v>
      </c>
    </row>
    <row r="120" spans="1:19" x14ac:dyDescent="0.3">
      <c r="A120" t="s">
        <v>19</v>
      </c>
      <c r="B120" t="s">
        <v>1385</v>
      </c>
      <c r="C120" t="s">
        <v>1269</v>
      </c>
    </row>
    <row r="121" spans="1:19" x14ac:dyDescent="0.3">
      <c r="A121" t="s">
        <v>19</v>
      </c>
      <c r="B121" t="s">
        <v>1392</v>
      </c>
      <c r="C121" t="s">
        <v>1393</v>
      </c>
    </row>
    <row r="122" spans="1:19" x14ac:dyDescent="0.3">
      <c r="A122" t="s">
        <v>19</v>
      </c>
      <c r="B122" t="s">
        <v>1400</v>
      </c>
      <c r="C122" t="s">
        <v>1393</v>
      </c>
      <c r="H122" t="s">
        <v>981</v>
      </c>
      <c r="I122" t="s">
        <v>2086</v>
      </c>
      <c r="J122" t="s">
        <v>2087</v>
      </c>
      <c r="K122" t="s">
        <v>382</v>
      </c>
      <c r="L122" t="s">
        <v>981</v>
      </c>
      <c r="M122" t="s">
        <v>2086</v>
      </c>
      <c r="N122" t="s">
        <v>2087</v>
      </c>
      <c r="O122" t="s">
        <v>382</v>
      </c>
      <c r="P122" t="s">
        <v>2017</v>
      </c>
      <c r="Q122" t="s">
        <v>2078</v>
      </c>
      <c r="R122" t="s">
        <v>2086</v>
      </c>
      <c r="S122" t="s">
        <v>382</v>
      </c>
    </row>
    <row r="123" spans="1:19" x14ac:dyDescent="0.3">
      <c r="A123" t="s">
        <v>19</v>
      </c>
      <c r="B123" t="s">
        <v>1409</v>
      </c>
      <c r="C123" t="s">
        <v>1393</v>
      </c>
    </row>
    <row r="124" spans="1:19" x14ac:dyDescent="0.3">
      <c r="A124" t="s">
        <v>19</v>
      </c>
      <c r="B124" t="s">
        <v>1412</v>
      </c>
      <c r="C124" t="s">
        <v>1393</v>
      </c>
    </row>
    <row r="125" spans="1:19" x14ac:dyDescent="0.3">
      <c r="A125" t="s">
        <v>19</v>
      </c>
      <c r="B125" t="s">
        <v>1422</v>
      </c>
      <c r="C125" t="s">
        <v>1393</v>
      </c>
    </row>
    <row r="126" spans="1:19" x14ac:dyDescent="0.3">
      <c r="A126" t="s">
        <v>19</v>
      </c>
      <c r="B126" t="s">
        <v>1429</v>
      </c>
      <c r="C126" t="s">
        <v>1393</v>
      </c>
    </row>
    <row r="127" spans="1:19" x14ac:dyDescent="0.3">
      <c r="A127" t="s">
        <v>19</v>
      </c>
      <c r="B127" t="s">
        <v>1434</v>
      </c>
      <c r="C127" t="s">
        <v>1393</v>
      </c>
    </row>
    <row r="128" spans="1:19" x14ac:dyDescent="0.3">
      <c r="A128" t="s">
        <v>19</v>
      </c>
      <c r="B128" t="s">
        <v>1438</v>
      </c>
      <c r="C128" t="s">
        <v>1393</v>
      </c>
    </row>
    <row r="129" spans="1:19" x14ac:dyDescent="0.3">
      <c r="A129" t="s">
        <v>19</v>
      </c>
      <c r="B129" t="s">
        <v>1448</v>
      </c>
      <c r="C129" t="s">
        <v>1393</v>
      </c>
    </row>
    <row r="130" spans="1:19" x14ac:dyDescent="0.3">
      <c r="A130" t="s">
        <v>19</v>
      </c>
      <c r="B130" t="s">
        <v>1456</v>
      </c>
      <c r="C130" t="s">
        <v>1393</v>
      </c>
    </row>
    <row r="131" spans="1:19" x14ac:dyDescent="0.3">
      <c r="A131" t="s">
        <v>19</v>
      </c>
      <c r="B131" t="s">
        <v>1462</v>
      </c>
      <c r="C131" t="s">
        <v>1393</v>
      </c>
    </row>
    <row r="132" spans="1:19" x14ac:dyDescent="0.3">
      <c r="A132" t="s">
        <v>19</v>
      </c>
      <c r="B132" t="s">
        <v>1468</v>
      </c>
      <c r="C132" t="s">
        <v>1393</v>
      </c>
    </row>
    <row r="133" spans="1:19" x14ac:dyDescent="0.3">
      <c r="A133" t="s">
        <v>19</v>
      </c>
      <c r="B133" t="s">
        <v>1475</v>
      </c>
      <c r="C133" t="s">
        <v>1393</v>
      </c>
    </row>
    <row r="134" spans="1:19" x14ac:dyDescent="0.3">
      <c r="A134" t="s">
        <v>19</v>
      </c>
      <c r="B134" t="s">
        <v>1484</v>
      </c>
      <c r="C134" t="s">
        <v>1393</v>
      </c>
    </row>
    <row r="135" spans="1:19" x14ac:dyDescent="0.3">
      <c r="A135" t="s">
        <v>19</v>
      </c>
      <c r="B135" t="s">
        <v>1492</v>
      </c>
      <c r="C135" t="s">
        <v>1393</v>
      </c>
      <c r="H135" t="s">
        <v>2087</v>
      </c>
      <c r="I135" t="s">
        <v>2087</v>
      </c>
      <c r="J135" t="s">
        <v>2055</v>
      </c>
      <c r="K135" t="s">
        <v>2139</v>
      </c>
      <c r="P135" t="s">
        <v>2087</v>
      </c>
      <c r="Q135" t="s">
        <v>2087</v>
      </c>
      <c r="R135" t="s">
        <v>2055</v>
      </c>
      <c r="S135" t="s">
        <v>2139</v>
      </c>
    </row>
    <row r="136" spans="1:19" x14ac:dyDescent="0.3">
      <c r="A136" t="s">
        <v>19</v>
      </c>
      <c r="B136" t="s">
        <v>1504</v>
      </c>
      <c r="C136" t="s">
        <v>1393</v>
      </c>
    </row>
    <row r="137" spans="1:19" x14ac:dyDescent="0.3">
      <c r="A137" t="s">
        <v>19</v>
      </c>
      <c r="B137" t="s">
        <v>1510</v>
      </c>
      <c r="C137" t="s">
        <v>1393</v>
      </c>
    </row>
    <row r="138" spans="1:19" x14ac:dyDescent="0.3">
      <c r="A138" t="s">
        <v>19</v>
      </c>
      <c r="B138" t="s">
        <v>1516</v>
      </c>
      <c r="C138" t="s">
        <v>1393</v>
      </c>
    </row>
    <row r="139" spans="1:19" x14ac:dyDescent="0.3">
      <c r="A139" t="s">
        <v>19</v>
      </c>
      <c r="B139" t="s">
        <v>1522</v>
      </c>
      <c r="C139" t="s">
        <v>1393</v>
      </c>
    </row>
    <row r="140" spans="1:19" x14ac:dyDescent="0.3">
      <c r="A140" t="s">
        <v>19</v>
      </c>
      <c r="B140" t="s">
        <v>1530</v>
      </c>
      <c r="C140" t="s">
        <v>1393</v>
      </c>
      <c r="D140" t="s">
        <v>74</v>
      </c>
      <c r="E140" t="s">
        <v>375</v>
      </c>
      <c r="F140" t="s">
        <v>1532</v>
      </c>
      <c r="G140" t="s">
        <v>397</v>
      </c>
      <c r="H140" t="s">
        <v>1533</v>
      </c>
      <c r="I140" t="s">
        <v>1534</v>
      </c>
      <c r="J140" t="s">
        <v>1532</v>
      </c>
      <c r="K140" t="s">
        <v>1346</v>
      </c>
      <c r="P140" t="s">
        <v>2995</v>
      </c>
      <c r="Q140" t="s">
        <v>655</v>
      </c>
      <c r="R140" t="s">
        <v>1326</v>
      </c>
      <c r="S140" t="s">
        <v>582</v>
      </c>
    </row>
    <row r="141" spans="1:19" x14ac:dyDescent="0.3">
      <c r="A141" t="s">
        <v>19</v>
      </c>
      <c r="B141" t="s">
        <v>1537</v>
      </c>
      <c r="C141" t="s">
        <v>1393</v>
      </c>
    </row>
    <row r="142" spans="1:19" x14ac:dyDescent="0.3">
      <c r="A142" t="s">
        <v>19</v>
      </c>
      <c r="B142" t="s">
        <v>1544</v>
      </c>
      <c r="C142" t="s">
        <v>1393</v>
      </c>
    </row>
    <row r="143" spans="1:19" x14ac:dyDescent="0.3">
      <c r="A143" t="s">
        <v>19</v>
      </c>
      <c r="B143" t="s">
        <v>1546</v>
      </c>
      <c r="C143" t="s">
        <v>1393</v>
      </c>
    </row>
    <row r="144" spans="1:19" x14ac:dyDescent="0.3">
      <c r="A144" t="s">
        <v>19</v>
      </c>
      <c r="B144" t="s">
        <v>1547</v>
      </c>
      <c r="C144" t="s">
        <v>1393</v>
      </c>
    </row>
    <row r="145" spans="1:19" x14ac:dyDescent="0.3">
      <c r="A145" t="s">
        <v>19</v>
      </c>
      <c r="B145" t="s">
        <v>1548</v>
      </c>
      <c r="C145" t="s">
        <v>1393</v>
      </c>
      <c r="H145" t="s">
        <v>2059</v>
      </c>
      <c r="I145" t="s">
        <v>2047</v>
      </c>
      <c r="J145" t="s">
        <v>2078</v>
      </c>
      <c r="K145" t="s">
        <v>249</v>
      </c>
      <c r="L145" t="s">
        <v>1974</v>
      </c>
      <c r="M145" t="s">
        <v>2017</v>
      </c>
      <c r="N145" t="s">
        <v>980</v>
      </c>
      <c r="O145" t="s">
        <v>2018</v>
      </c>
      <c r="P145" t="s">
        <v>1990</v>
      </c>
      <c r="Q145" t="s">
        <v>979</v>
      </c>
      <c r="R145" t="s">
        <v>2024</v>
      </c>
      <c r="S145" t="s">
        <v>1442</v>
      </c>
    </row>
    <row r="146" spans="1:19" x14ac:dyDescent="0.3">
      <c r="A146" t="s">
        <v>19</v>
      </c>
      <c r="B146" t="s">
        <v>1556</v>
      </c>
      <c r="C146" t="s">
        <v>1393</v>
      </c>
    </row>
    <row r="147" spans="1:19" x14ac:dyDescent="0.3">
      <c r="A147" t="s">
        <v>19</v>
      </c>
      <c r="B147" t="s">
        <v>1562</v>
      </c>
      <c r="C147" t="s">
        <v>1563</v>
      </c>
    </row>
    <row r="148" spans="1:19" x14ac:dyDescent="0.3">
      <c r="A148" t="s">
        <v>19</v>
      </c>
      <c r="B148" t="s">
        <v>1572</v>
      </c>
      <c r="C148" t="s">
        <v>1563</v>
      </c>
    </row>
    <row r="149" spans="1:19" x14ac:dyDescent="0.3">
      <c r="A149" t="s">
        <v>19</v>
      </c>
      <c r="B149" t="s">
        <v>1578</v>
      </c>
      <c r="C149" t="s">
        <v>1563</v>
      </c>
      <c r="D149" t="s">
        <v>1951</v>
      </c>
      <c r="E149" t="s">
        <v>2055</v>
      </c>
      <c r="F149" t="s">
        <v>1951</v>
      </c>
      <c r="G149" t="s">
        <v>2056</v>
      </c>
      <c r="H149" t="s">
        <v>1973</v>
      </c>
      <c r="I149" t="s">
        <v>2055</v>
      </c>
      <c r="J149" t="s">
        <v>1973</v>
      </c>
      <c r="K149" t="s">
        <v>2056</v>
      </c>
      <c r="P149" t="s">
        <v>105</v>
      </c>
      <c r="Q149" t="s">
        <v>2055</v>
      </c>
      <c r="R149" t="s">
        <v>105</v>
      </c>
      <c r="S149" t="s">
        <v>2056</v>
      </c>
    </row>
    <row r="150" spans="1:19" x14ac:dyDescent="0.3">
      <c r="A150" t="s">
        <v>19</v>
      </c>
      <c r="B150" t="s">
        <v>1590</v>
      </c>
      <c r="C150" t="s">
        <v>1563</v>
      </c>
      <c r="D150" t="s">
        <v>2086</v>
      </c>
      <c r="E150" t="s">
        <v>2055</v>
      </c>
      <c r="F150" t="s">
        <v>2086</v>
      </c>
      <c r="G150" t="s">
        <v>2056</v>
      </c>
      <c r="H150" t="s">
        <v>2087</v>
      </c>
      <c r="I150" t="s">
        <v>2055</v>
      </c>
      <c r="J150" t="s">
        <v>2087</v>
      </c>
      <c r="K150" t="s">
        <v>2056</v>
      </c>
      <c r="P150" t="s">
        <v>981</v>
      </c>
      <c r="Q150" t="s">
        <v>2055</v>
      </c>
      <c r="R150" t="s">
        <v>981</v>
      </c>
      <c r="S150" t="s">
        <v>2056</v>
      </c>
    </row>
    <row r="151" spans="1:19" x14ac:dyDescent="0.3">
      <c r="A151" t="s">
        <v>19</v>
      </c>
      <c r="B151" t="s">
        <v>1598</v>
      </c>
      <c r="C151" t="s">
        <v>1563</v>
      </c>
    </row>
    <row r="152" spans="1:19" x14ac:dyDescent="0.3">
      <c r="A152" t="s">
        <v>19</v>
      </c>
      <c r="B152" t="s">
        <v>1606</v>
      </c>
      <c r="C152" t="s">
        <v>1563</v>
      </c>
      <c r="H152" t="s">
        <v>1974</v>
      </c>
      <c r="I152" t="s">
        <v>1978</v>
      </c>
      <c r="J152" t="s">
        <v>2087</v>
      </c>
      <c r="K152" t="s">
        <v>2406</v>
      </c>
      <c r="P152" t="s">
        <v>1974</v>
      </c>
      <c r="Q152" t="s">
        <v>1978</v>
      </c>
      <c r="R152" t="s">
        <v>2087</v>
      </c>
      <c r="S152" t="s">
        <v>2406</v>
      </c>
    </row>
    <row r="153" spans="1:19" x14ac:dyDescent="0.3">
      <c r="A153" t="s">
        <v>19</v>
      </c>
      <c r="B153" t="s">
        <v>1611</v>
      </c>
      <c r="C153" t="s">
        <v>1563</v>
      </c>
      <c r="D153" t="s">
        <v>2025</v>
      </c>
      <c r="E153" t="s">
        <v>381</v>
      </c>
      <c r="F153" t="s">
        <v>1993</v>
      </c>
      <c r="G153" t="s">
        <v>1904</v>
      </c>
      <c r="H153" t="s">
        <v>1954</v>
      </c>
      <c r="I153" t="s">
        <v>2059</v>
      </c>
      <c r="J153" t="s">
        <v>1998</v>
      </c>
      <c r="K153" t="s">
        <v>505</v>
      </c>
      <c r="P153" t="s">
        <v>1838</v>
      </c>
      <c r="Q153" t="s">
        <v>1952</v>
      </c>
      <c r="R153" t="s">
        <v>2044</v>
      </c>
      <c r="S153" t="s">
        <v>675</v>
      </c>
    </row>
    <row r="154" spans="1:19" x14ac:dyDescent="0.3">
      <c r="A154" t="s">
        <v>19</v>
      </c>
      <c r="B154" t="s">
        <v>1621</v>
      </c>
      <c r="C154" t="s">
        <v>1563</v>
      </c>
      <c r="H154" t="s">
        <v>2087</v>
      </c>
      <c r="I154" t="s">
        <v>2087</v>
      </c>
      <c r="J154" t="s">
        <v>2055</v>
      </c>
      <c r="K154" t="s">
        <v>2139</v>
      </c>
      <c r="P154" t="s">
        <v>2087</v>
      </c>
      <c r="Q154" t="s">
        <v>2087</v>
      </c>
      <c r="R154" t="s">
        <v>2055</v>
      </c>
      <c r="S154" t="s">
        <v>2139</v>
      </c>
    </row>
    <row r="155" spans="1:19" x14ac:dyDescent="0.3">
      <c r="A155" t="s">
        <v>19</v>
      </c>
      <c r="B155" t="s">
        <v>1627</v>
      </c>
      <c r="C155" t="s">
        <v>1563</v>
      </c>
    </row>
    <row r="156" spans="1:19" x14ac:dyDescent="0.3">
      <c r="A156" t="s">
        <v>19</v>
      </c>
      <c r="B156" t="s">
        <v>1635</v>
      </c>
      <c r="C156" t="s">
        <v>1563</v>
      </c>
    </row>
    <row r="157" spans="1:19" x14ac:dyDescent="0.3">
      <c r="A157" t="s">
        <v>19</v>
      </c>
      <c r="B157" t="s">
        <v>1636</v>
      </c>
      <c r="C157" t="s">
        <v>1563</v>
      </c>
      <c r="H157" t="s">
        <v>2024</v>
      </c>
      <c r="I157" t="s">
        <v>2047</v>
      </c>
      <c r="J157" t="s">
        <v>2019</v>
      </c>
      <c r="K157" t="s">
        <v>2033</v>
      </c>
      <c r="P157" t="s">
        <v>2024</v>
      </c>
      <c r="Q157" t="s">
        <v>2047</v>
      </c>
      <c r="R157" t="s">
        <v>2019</v>
      </c>
      <c r="S157" t="s">
        <v>2033</v>
      </c>
    </row>
    <row r="158" spans="1:19" x14ac:dyDescent="0.3">
      <c r="A158" t="s">
        <v>19</v>
      </c>
      <c r="B158" t="s">
        <v>1638</v>
      </c>
      <c r="C158" t="s">
        <v>1563</v>
      </c>
      <c r="H158" t="s">
        <v>2078</v>
      </c>
      <c r="I158" t="s">
        <v>2055</v>
      </c>
      <c r="J158" t="s">
        <v>2078</v>
      </c>
      <c r="K158" t="s">
        <v>2056</v>
      </c>
      <c r="P158" t="s">
        <v>2078</v>
      </c>
      <c r="Q158" t="s">
        <v>2055</v>
      </c>
      <c r="R158" t="s">
        <v>2078</v>
      </c>
      <c r="S158" t="s">
        <v>2056</v>
      </c>
    </row>
    <row r="159" spans="1:19" x14ac:dyDescent="0.3">
      <c r="A159" t="s">
        <v>19</v>
      </c>
      <c r="B159" t="s">
        <v>1645</v>
      </c>
      <c r="C159" t="s">
        <v>1563</v>
      </c>
    </row>
    <row r="160" spans="1:19" x14ac:dyDescent="0.3">
      <c r="A160" t="s">
        <v>19</v>
      </c>
      <c r="B160" t="s">
        <v>1646</v>
      </c>
      <c r="C160" t="s">
        <v>1647</v>
      </c>
    </row>
    <row r="161" spans="1:19" x14ac:dyDescent="0.3">
      <c r="A161" t="s">
        <v>19</v>
      </c>
      <c r="B161" t="s">
        <v>1659</v>
      </c>
      <c r="C161" t="s">
        <v>1647</v>
      </c>
      <c r="H161" t="s">
        <v>2086</v>
      </c>
      <c r="I161" t="s">
        <v>2087</v>
      </c>
      <c r="J161" t="s">
        <v>2087</v>
      </c>
      <c r="K161" t="s">
        <v>2004</v>
      </c>
      <c r="P161" t="s">
        <v>2086</v>
      </c>
      <c r="Q161" t="s">
        <v>2087</v>
      </c>
      <c r="R161" t="s">
        <v>2087</v>
      </c>
      <c r="S161" t="s">
        <v>2004</v>
      </c>
    </row>
    <row r="162" spans="1:19" x14ac:dyDescent="0.3">
      <c r="A162" t="s">
        <v>19</v>
      </c>
      <c r="B162" t="s">
        <v>1665</v>
      </c>
      <c r="C162" t="s">
        <v>1647</v>
      </c>
      <c r="H162" t="s">
        <v>2024</v>
      </c>
      <c r="I162" t="s">
        <v>981</v>
      </c>
      <c r="J162" t="s">
        <v>2059</v>
      </c>
      <c r="K162" t="s">
        <v>1975</v>
      </c>
      <c r="L162" t="s">
        <v>2087</v>
      </c>
      <c r="M162" t="s">
        <v>2087</v>
      </c>
      <c r="N162" t="s">
        <v>2055</v>
      </c>
      <c r="O162" t="s">
        <v>2139</v>
      </c>
      <c r="P162" t="s">
        <v>1978</v>
      </c>
      <c r="Q162" t="s">
        <v>2078</v>
      </c>
      <c r="R162" t="s">
        <v>2059</v>
      </c>
      <c r="S162" t="s">
        <v>917</v>
      </c>
    </row>
    <row r="163" spans="1:19" x14ac:dyDescent="0.3">
      <c r="A163" t="s">
        <v>19</v>
      </c>
      <c r="B163" t="s">
        <v>1671</v>
      </c>
      <c r="C163" t="s">
        <v>1647</v>
      </c>
    </row>
    <row r="164" spans="1:19" x14ac:dyDescent="0.3">
      <c r="A164" t="s">
        <v>19</v>
      </c>
      <c r="B164" t="s">
        <v>1677</v>
      </c>
      <c r="C164" t="s">
        <v>1647</v>
      </c>
    </row>
    <row r="165" spans="1:19" x14ac:dyDescent="0.3">
      <c r="A165" t="s">
        <v>19</v>
      </c>
      <c r="B165" t="s">
        <v>1681</v>
      </c>
      <c r="C165" t="s">
        <v>1647</v>
      </c>
      <c r="D165" t="s">
        <v>2059</v>
      </c>
      <c r="E165" t="s">
        <v>2017</v>
      </c>
      <c r="F165" t="s">
        <v>981</v>
      </c>
      <c r="G165" t="s">
        <v>382</v>
      </c>
      <c r="H165" t="s">
        <v>1996</v>
      </c>
      <c r="I165" t="s">
        <v>2086</v>
      </c>
      <c r="J165" t="s">
        <v>980</v>
      </c>
      <c r="K165" t="s">
        <v>2098</v>
      </c>
      <c r="P165" t="s">
        <v>2058</v>
      </c>
      <c r="Q165" t="s">
        <v>980</v>
      </c>
      <c r="R165" t="s">
        <v>979</v>
      </c>
      <c r="S165" t="s">
        <v>2996</v>
      </c>
    </row>
    <row r="166" spans="1:19" x14ac:dyDescent="0.3">
      <c r="A166" t="s">
        <v>19</v>
      </c>
      <c r="B166" t="s">
        <v>1692</v>
      </c>
      <c r="C166" t="s">
        <v>1647</v>
      </c>
    </row>
    <row r="167" spans="1:19" x14ac:dyDescent="0.3">
      <c r="A167" t="s">
        <v>19</v>
      </c>
      <c r="B167" t="s">
        <v>1694</v>
      </c>
      <c r="C167" t="s">
        <v>1647</v>
      </c>
    </row>
    <row r="168" spans="1:19" x14ac:dyDescent="0.3">
      <c r="A168" t="s">
        <v>19</v>
      </c>
      <c r="B168" t="s">
        <v>1695</v>
      </c>
      <c r="C168" t="s">
        <v>1647</v>
      </c>
    </row>
    <row r="169" spans="1:19" x14ac:dyDescent="0.3">
      <c r="A169" t="s">
        <v>19</v>
      </c>
      <c r="B169" t="s">
        <v>1698</v>
      </c>
      <c r="C169" t="s">
        <v>1647</v>
      </c>
    </row>
    <row r="170" spans="1:19" x14ac:dyDescent="0.3">
      <c r="A170" t="s">
        <v>19</v>
      </c>
      <c r="B170" t="s">
        <v>1703</v>
      </c>
      <c r="C170" t="s">
        <v>1647</v>
      </c>
      <c r="D170" t="s">
        <v>2046</v>
      </c>
      <c r="E170" t="s">
        <v>2046</v>
      </c>
      <c r="F170" t="s">
        <v>2055</v>
      </c>
      <c r="G170" t="s">
        <v>2139</v>
      </c>
      <c r="H170" t="s">
        <v>1993</v>
      </c>
      <c r="I170" t="s">
        <v>1993</v>
      </c>
      <c r="J170" t="s">
        <v>2055</v>
      </c>
      <c r="K170" t="s">
        <v>2139</v>
      </c>
      <c r="P170" t="s">
        <v>2003</v>
      </c>
      <c r="Q170" t="s">
        <v>2003</v>
      </c>
      <c r="R170" t="s">
        <v>2055</v>
      </c>
      <c r="S170" t="s">
        <v>2139</v>
      </c>
    </row>
    <row r="171" spans="1:19" x14ac:dyDescent="0.3">
      <c r="A171" t="s">
        <v>19</v>
      </c>
      <c r="B171" t="s">
        <v>1709</v>
      </c>
      <c r="C171" t="s">
        <v>1710</v>
      </c>
      <c r="H171" t="s">
        <v>1998</v>
      </c>
      <c r="I171" t="s">
        <v>1982</v>
      </c>
      <c r="J171" t="s">
        <v>2019</v>
      </c>
      <c r="K171" t="s">
        <v>2060</v>
      </c>
      <c r="P171" t="s">
        <v>1998</v>
      </c>
      <c r="Q171" t="s">
        <v>1982</v>
      </c>
      <c r="R171" t="s">
        <v>2019</v>
      </c>
      <c r="S171" t="s">
        <v>2060</v>
      </c>
    </row>
    <row r="172" spans="1:19" x14ac:dyDescent="0.3">
      <c r="A172" t="s">
        <v>19</v>
      </c>
      <c r="B172" t="s">
        <v>1711</v>
      </c>
      <c r="C172" t="s">
        <v>1710</v>
      </c>
      <c r="D172" t="s">
        <v>2044</v>
      </c>
      <c r="E172" t="s">
        <v>1952</v>
      </c>
      <c r="F172" t="s">
        <v>2027</v>
      </c>
      <c r="G172" t="s">
        <v>1182</v>
      </c>
      <c r="H172" t="s">
        <v>1979</v>
      </c>
      <c r="I172" t="s">
        <v>979</v>
      </c>
      <c r="J172" t="s">
        <v>2059</v>
      </c>
      <c r="K172" t="s">
        <v>403</v>
      </c>
      <c r="P172" t="s">
        <v>2041</v>
      </c>
      <c r="Q172" t="s">
        <v>1989</v>
      </c>
      <c r="R172" t="s">
        <v>1988</v>
      </c>
      <c r="S172" t="s">
        <v>407</v>
      </c>
    </row>
    <row r="173" spans="1:19" x14ac:dyDescent="0.3">
      <c r="A173" t="s">
        <v>19</v>
      </c>
      <c r="B173" t="s">
        <v>1713</v>
      </c>
      <c r="C173" t="s">
        <v>1710</v>
      </c>
      <c r="D173" t="s">
        <v>2046</v>
      </c>
      <c r="E173" t="s">
        <v>1996</v>
      </c>
      <c r="F173" t="s">
        <v>2019</v>
      </c>
      <c r="G173" t="s">
        <v>397</v>
      </c>
      <c r="H173" t="s">
        <v>2025</v>
      </c>
      <c r="I173" t="s">
        <v>1998</v>
      </c>
      <c r="J173" t="s">
        <v>1982</v>
      </c>
      <c r="K173" t="s">
        <v>590</v>
      </c>
      <c r="P173" t="s">
        <v>1255</v>
      </c>
      <c r="Q173" t="s">
        <v>380</v>
      </c>
      <c r="R173" t="s">
        <v>1998</v>
      </c>
      <c r="S173" t="s">
        <v>882</v>
      </c>
    </row>
    <row r="174" spans="1:19" x14ac:dyDescent="0.3">
      <c r="A174" t="s">
        <v>19</v>
      </c>
      <c r="B174" t="s">
        <v>1724</v>
      </c>
      <c r="C174" t="s">
        <v>1710</v>
      </c>
    </row>
    <row r="175" spans="1:19" x14ac:dyDescent="0.3">
      <c r="A175" t="s">
        <v>19</v>
      </c>
      <c r="B175" t="s">
        <v>1733</v>
      </c>
      <c r="C175" t="s">
        <v>1710</v>
      </c>
      <c r="H175" t="s">
        <v>2046</v>
      </c>
      <c r="I175" t="s">
        <v>979</v>
      </c>
      <c r="J175" t="s">
        <v>2017</v>
      </c>
      <c r="K175" t="s">
        <v>1552</v>
      </c>
      <c r="P175" t="s">
        <v>2046</v>
      </c>
      <c r="Q175" t="s">
        <v>979</v>
      </c>
      <c r="R175" t="s">
        <v>2017</v>
      </c>
      <c r="S175" t="s">
        <v>1552</v>
      </c>
    </row>
    <row r="176" spans="1:19" x14ac:dyDescent="0.3">
      <c r="A176" t="s">
        <v>19</v>
      </c>
      <c r="B176" t="s">
        <v>1737</v>
      </c>
      <c r="C176" t="s">
        <v>1710</v>
      </c>
      <c r="H176" t="s">
        <v>2087</v>
      </c>
      <c r="I176" t="s">
        <v>2087</v>
      </c>
      <c r="J176" t="s">
        <v>2055</v>
      </c>
      <c r="K176" t="s">
        <v>2139</v>
      </c>
      <c r="P176" t="s">
        <v>2087</v>
      </c>
      <c r="Q176" t="s">
        <v>2087</v>
      </c>
      <c r="R176" t="s">
        <v>2055</v>
      </c>
      <c r="S176" t="s">
        <v>2139</v>
      </c>
    </row>
    <row r="177" spans="1:19" x14ac:dyDescent="0.3">
      <c r="A177" t="s">
        <v>19</v>
      </c>
      <c r="B177" t="s">
        <v>1751</v>
      </c>
      <c r="C177" t="s">
        <v>1710</v>
      </c>
      <c r="D177" t="s">
        <v>1996</v>
      </c>
      <c r="E177" t="s">
        <v>2047</v>
      </c>
      <c r="F177" t="s">
        <v>2047</v>
      </c>
      <c r="G177" t="s">
        <v>2004</v>
      </c>
      <c r="H177" t="s">
        <v>1952</v>
      </c>
      <c r="I177" t="s">
        <v>2046</v>
      </c>
      <c r="J177" t="s">
        <v>980</v>
      </c>
      <c r="K177" t="s">
        <v>2997</v>
      </c>
      <c r="P177" t="s">
        <v>984</v>
      </c>
      <c r="Q177" t="s">
        <v>1998</v>
      </c>
      <c r="R177" t="s">
        <v>1978</v>
      </c>
      <c r="S177" t="s">
        <v>1368</v>
      </c>
    </row>
    <row r="178" spans="1:19" x14ac:dyDescent="0.3">
      <c r="A178" t="s">
        <v>19</v>
      </c>
      <c r="B178" t="s">
        <v>1763</v>
      </c>
      <c r="C178" t="s">
        <v>1710</v>
      </c>
      <c r="D178" t="s">
        <v>2047</v>
      </c>
      <c r="E178" t="s">
        <v>2078</v>
      </c>
      <c r="F178" t="s">
        <v>2087</v>
      </c>
      <c r="G178" t="s">
        <v>2629</v>
      </c>
      <c r="H178" t="s">
        <v>1982</v>
      </c>
      <c r="I178" t="s">
        <v>979</v>
      </c>
      <c r="J178" t="s">
        <v>2078</v>
      </c>
      <c r="K178" t="s">
        <v>2914</v>
      </c>
      <c r="P178" t="s">
        <v>1979</v>
      </c>
      <c r="Q178" t="s">
        <v>1982</v>
      </c>
      <c r="R178" t="s">
        <v>2047</v>
      </c>
      <c r="S178" t="s">
        <v>2053</v>
      </c>
    </row>
    <row r="179" spans="1:19" x14ac:dyDescent="0.3">
      <c r="A179" t="s">
        <v>19</v>
      </c>
      <c r="B179" t="s">
        <v>1765</v>
      </c>
      <c r="C179" t="s">
        <v>1710</v>
      </c>
    </row>
    <row r="180" spans="1:19" x14ac:dyDescent="0.3">
      <c r="A180" t="s">
        <v>19</v>
      </c>
      <c r="B180" t="s">
        <v>1771</v>
      </c>
      <c r="C180" t="s">
        <v>1710</v>
      </c>
      <c r="D180" t="s">
        <v>2017</v>
      </c>
      <c r="E180" t="s">
        <v>2047</v>
      </c>
      <c r="F180" t="s">
        <v>2087</v>
      </c>
      <c r="G180" t="s">
        <v>2595</v>
      </c>
      <c r="H180" t="s">
        <v>2059</v>
      </c>
      <c r="I180" t="s">
        <v>2047</v>
      </c>
      <c r="J180" t="s">
        <v>2078</v>
      </c>
      <c r="K180" t="s">
        <v>249</v>
      </c>
      <c r="L180" t="s">
        <v>1974</v>
      </c>
      <c r="M180" t="s">
        <v>2019</v>
      </c>
      <c r="N180" t="s">
        <v>2019</v>
      </c>
      <c r="O180" t="s">
        <v>2004</v>
      </c>
      <c r="P180" t="s">
        <v>1977</v>
      </c>
      <c r="Q180" t="s">
        <v>2046</v>
      </c>
      <c r="R180" t="s">
        <v>2024</v>
      </c>
      <c r="S180" t="s">
        <v>1767</v>
      </c>
    </row>
    <row r="181" spans="1:19" x14ac:dyDescent="0.3">
      <c r="A181" t="s">
        <v>19</v>
      </c>
      <c r="B181" t="s">
        <v>1781</v>
      </c>
      <c r="C181" t="s">
        <v>1710</v>
      </c>
    </row>
    <row r="182" spans="1:19" x14ac:dyDescent="0.3">
      <c r="A182" t="s">
        <v>19</v>
      </c>
      <c r="B182" t="s">
        <v>1789</v>
      </c>
      <c r="C182" t="s">
        <v>1710</v>
      </c>
    </row>
    <row r="183" spans="1:19" x14ac:dyDescent="0.3">
      <c r="A183" t="s">
        <v>19</v>
      </c>
      <c r="B183" t="s">
        <v>1793</v>
      </c>
      <c r="C183" t="s">
        <v>1710</v>
      </c>
      <c r="H183" t="s">
        <v>2027</v>
      </c>
      <c r="I183" t="s">
        <v>1974</v>
      </c>
      <c r="J183" t="s">
        <v>2078</v>
      </c>
      <c r="K183" t="s">
        <v>2101</v>
      </c>
      <c r="P183" t="s">
        <v>2027</v>
      </c>
      <c r="Q183" t="s">
        <v>1974</v>
      </c>
      <c r="R183" t="s">
        <v>2078</v>
      </c>
      <c r="S183" t="s">
        <v>2101</v>
      </c>
    </row>
    <row r="184" spans="1:19" x14ac:dyDescent="0.3">
      <c r="A184" t="s">
        <v>19</v>
      </c>
      <c r="B184" t="s">
        <v>1800</v>
      </c>
      <c r="C184" t="s">
        <v>1710</v>
      </c>
      <c r="H184" t="s">
        <v>981</v>
      </c>
      <c r="I184" t="s">
        <v>2086</v>
      </c>
      <c r="J184" t="s">
        <v>2087</v>
      </c>
      <c r="K184" t="s">
        <v>382</v>
      </c>
      <c r="P184" t="s">
        <v>981</v>
      </c>
      <c r="Q184" t="s">
        <v>2086</v>
      </c>
      <c r="R184" t="s">
        <v>2087</v>
      </c>
      <c r="S184" t="s">
        <v>382</v>
      </c>
    </row>
    <row r="185" spans="1:19" x14ac:dyDescent="0.3">
      <c r="A185" t="s">
        <v>19</v>
      </c>
      <c r="B185" t="s">
        <v>1808</v>
      </c>
      <c r="C185" t="s">
        <v>1710</v>
      </c>
    </row>
    <row r="186" spans="1:19" x14ac:dyDescent="0.3">
      <c r="A186" t="s">
        <v>19</v>
      </c>
      <c r="B186" t="s">
        <v>1815</v>
      </c>
      <c r="C186" t="s">
        <v>1710</v>
      </c>
      <c r="D186" t="s">
        <v>979</v>
      </c>
      <c r="E186" t="s">
        <v>2059</v>
      </c>
      <c r="F186" t="s">
        <v>2086</v>
      </c>
      <c r="G186" t="s">
        <v>2570</v>
      </c>
      <c r="H186" t="s">
        <v>2021</v>
      </c>
      <c r="I186" t="s">
        <v>1993</v>
      </c>
      <c r="J186" t="s">
        <v>2058</v>
      </c>
      <c r="K186" t="s">
        <v>194</v>
      </c>
      <c r="P186" t="s">
        <v>2040</v>
      </c>
      <c r="Q186" t="s">
        <v>1945</v>
      </c>
      <c r="R186" t="s">
        <v>1993</v>
      </c>
      <c r="S186" t="s">
        <v>397</v>
      </c>
    </row>
    <row r="187" spans="1:19" x14ac:dyDescent="0.3">
      <c r="A187" t="s">
        <v>19</v>
      </c>
      <c r="B187" t="s">
        <v>1820</v>
      </c>
      <c r="C187" t="s">
        <v>1710</v>
      </c>
      <c r="H187" t="s">
        <v>2078</v>
      </c>
      <c r="I187" t="s">
        <v>2078</v>
      </c>
      <c r="J187" t="s">
        <v>2055</v>
      </c>
      <c r="K187" t="s">
        <v>2139</v>
      </c>
      <c r="P187" t="s">
        <v>2078</v>
      </c>
      <c r="Q187" t="s">
        <v>2078</v>
      </c>
      <c r="R187" t="s">
        <v>2055</v>
      </c>
      <c r="S187" t="s">
        <v>2139</v>
      </c>
    </row>
    <row r="188" spans="1:19" x14ac:dyDescent="0.3">
      <c r="A188" t="s">
        <v>19</v>
      </c>
      <c r="B188" t="s">
        <v>1823</v>
      </c>
      <c r="C188" t="s">
        <v>1710</v>
      </c>
    </row>
    <row r="189" spans="1:19" x14ac:dyDescent="0.3">
      <c r="A189" t="s">
        <v>19</v>
      </c>
      <c r="B189" t="s">
        <v>1831</v>
      </c>
      <c r="C189" t="s">
        <v>1710</v>
      </c>
      <c r="L189" t="s">
        <v>2019</v>
      </c>
      <c r="M189" t="s">
        <v>2019</v>
      </c>
      <c r="N189" t="s">
        <v>2055</v>
      </c>
      <c r="O189" t="s">
        <v>2139</v>
      </c>
      <c r="P189" t="s">
        <v>2019</v>
      </c>
      <c r="Q189" t="s">
        <v>2019</v>
      </c>
      <c r="R189" t="s">
        <v>2055</v>
      </c>
      <c r="S189" t="s">
        <v>2139</v>
      </c>
    </row>
    <row r="190" spans="1:19" x14ac:dyDescent="0.3">
      <c r="A190" t="s">
        <v>19</v>
      </c>
      <c r="B190" t="s">
        <v>1836</v>
      </c>
      <c r="C190" t="s">
        <v>1710</v>
      </c>
      <c r="D190" t="s">
        <v>2059</v>
      </c>
      <c r="E190" t="s">
        <v>2017</v>
      </c>
      <c r="F190" t="s">
        <v>981</v>
      </c>
      <c r="G190" t="s">
        <v>382</v>
      </c>
      <c r="H190" t="s">
        <v>980</v>
      </c>
      <c r="I190" t="s">
        <v>2078</v>
      </c>
      <c r="J190" t="s">
        <v>2078</v>
      </c>
      <c r="K190" t="s">
        <v>2004</v>
      </c>
      <c r="L190" t="s">
        <v>2017</v>
      </c>
      <c r="M190" t="s">
        <v>2078</v>
      </c>
      <c r="N190" t="s">
        <v>2086</v>
      </c>
      <c r="O190" t="s">
        <v>382</v>
      </c>
      <c r="P190" t="s">
        <v>1990</v>
      </c>
      <c r="Q190" t="s">
        <v>1974</v>
      </c>
      <c r="R190" t="s">
        <v>2059</v>
      </c>
      <c r="S190" t="s">
        <v>525</v>
      </c>
    </row>
    <row r="191" spans="1:19" x14ac:dyDescent="0.3">
      <c r="A191" t="s">
        <v>19</v>
      </c>
      <c r="B191" t="s">
        <v>1840</v>
      </c>
      <c r="C191" t="s">
        <v>1710</v>
      </c>
    </row>
    <row r="192" spans="1:19" x14ac:dyDescent="0.3">
      <c r="A192" t="s">
        <v>19</v>
      </c>
      <c r="B192" t="s">
        <v>1842</v>
      </c>
      <c r="C192" t="s">
        <v>1710</v>
      </c>
      <c r="D192" t="s">
        <v>2058</v>
      </c>
      <c r="E192" t="s">
        <v>2019</v>
      </c>
      <c r="F192" t="s">
        <v>2024</v>
      </c>
      <c r="G192" t="s">
        <v>675</v>
      </c>
      <c r="H192" t="s">
        <v>1951</v>
      </c>
      <c r="I192" t="s">
        <v>1945</v>
      </c>
      <c r="J192" t="s">
        <v>1956</v>
      </c>
      <c r="K192" t="s">
        <v>2033</v>
      </c>
      <c r="L192" t="s">
        <v>981</v>
      </c>
      <c r="M192" t="s">
        <v>2086</v>
      </c>
      <c r="N192" t="s">
        <v>2087</v>
      </c>
      <c r="O192" t="s">
        <v>382</v>
      </c>
      <c r="P192" t="s">
        <v>1192</v>
      </c>
      <c r="Q192" t="s">
        <v>755</v>
      </c>
      <c r="R192" t="s">
        <v>1239</v>
      </c>
      <c r="S192" t="s">
        <v>1051</v>
      </c>
    </row>
    <row r="193" spans="1:19" x14ac:dyDescent="0.3">
      <c r="A193" t="s">
        <v>19</v>
      </c>
      <c r="B193" t="s">
        <v>1848</v>
      </c>
      <c r="C193" t="s">
        <v>1710</v>
      </c>
    </row>
    <row r="194" spans="1:19" x14ac:dyDescent="0.3">
      <c r="A194" t="s">
        <v>19</v>
      </c>
      <c r="B194" t="s">
        <v>1849</v>
      </c>
      <c r="C194" t="s">
        <v>1710</v>
      </c>
      <c r="H194" t="s">
        <v>1978</v>
      </c>
      <c r="I194" t="s">
        <v>980</v>
      </c>
      <c r="J194" t="s">
        <v>2047</v>
      </c>
      <c r="K194" t="s">
        <v>79</v>
      </c>
      <c r="P194" t="s">
        <v>1978</v>
      </c>
      <c r="Q194" t="s">
        <v>980</v>
      </c>
      <c r="R194" t="s">
        <v>2047</v>
      </c>
      <c r="S194" t="s">
        <v>79</v>
      </c>
    </row>
    <row r="195" spans="1:19" x14ac:dyDescent="0.3">
      <c r="A195" t="s">
        <v>19</v>
      </c>
      <c r="B195" t="s">
        <v>1854</v>
      </c>
      <c r="C195" t="s">
        <v>1710</v>
      </c>
    </row>
    <row r="196" spans="1:19" x14ac:dyDescent="0.3">
      <c r="A196" t="s">
        <v>19</v>
      </c>
      <c r="B196" t="s">
        <v>1858</v>
      </c>
      <c r="C196" t="s">
        <v>1859</v>
      </c>
      <c r="D196" t="s">
        <v>985</v>
      </c>
      <c r="E196">
        <v>11</v>
      </c>
      <c r="F196">
        <v>15</v>
      </c>
      <c r="G196" t="s">
        <v>2014</v>
      </c>
      <c r="P196" t="s">
        <v>985</v>
      </c>
      <c r="Q196">
        <v>11</v>
      </c>
      <c r="R196">
        <v>15</v>
      </c>
      <c r="S196" t="s">
        <v>2014</v>
      </c>
    </row>
    <row r="197" spans="1:19" x14ac:dyDescent="0.3">
      <c r="A197" t="s">
        <v>19</v>
      </c>
      <c r="B197" t="s">
        <v>1864</v>
      </c>
      <c r="C197" t="s">
        <v>1859</v>
      </c>
    </row>
    <row r="198" spans="1:19" x14ac:dyDescent="0.3">
      <c r="A198" t="s">
        <v>19</v>
      </c>
      <c r="B198" t="s">
        <v>1866</v>
      </c>
      <c r="C198" t="s">
        <v>1859</v>
      </c>
      <c r="D198" t="s">
        <v>981</v>
      </c>
      <c r="E198" t="s">
        <v>2087</v>
      </c>
      <c r="F198" t="s">
        <v>2086</v>
      </c>
      <c r="G198" t="s">
        <v>1232</v>
      </c>
      <c r="P198" t="s">
        <v>981</v>
      </c>
      <c r="Q198" t="s">
        <v>2087</v>
      </c>
      <c r="R198" t="s">
        <v>2086</v>
      </c>
      <c r="S198" t="s">
        <v>1232</v>
      </c>
    </row>
    <row r="199" spans="1:19" x14ac:dyDescent="0.3">
      <c r="A199" t="s">
        <v>19</v>
      </c>
      <c r="B199" t="s">
        <v>1872</v>
      </c>
      <c r="C199" t="s">
        <v>1859</v>
      </c>
    </row>
    <row r="200" spans="1:19" x14ac:dyDescent="0.3">
      <c r="A200" t="s">
        <v>19</v>
      </c>
      <c r="B200" t="s">
        <v>1875</v>
      </c>
      <c r="C200" t="s">
        <v>1859</v>
      </c>
    </row>
    <row r="201" spans="1:19" x14ac:dyDescent="0.3">
      <c r="A201" t="s">
        <v>19</v>
      </c>
      <c r="B201" t="s">
        <v>1882</v>
      </c>
      <c r="C201" t="s">
        <v>1859</v>
      </c>
      <c r="H201" t="s">
        <v>981</v>
      </c>
      <c r="I201" t="s">
        <v>2087</v>
      </c>
      <c r="J201" t="s">
        <v>2086</v>
      </c>
      <c r="K201" t="s">
        <v>1232</v>
      </c>
      <c r="L201" t="s">
        <v>2078</v>
      </c>
      <c r="M201" t="s">
        <v>2086</v>
      </c>
      <c r="N201" t="s">
        <v>2086</v>
      </c>
      <c r="O201" t="s">
        <v>2004</v>
      </c>
      <c r="P201" t="s">
        <v>2019</v>
      </c>
      <c r="Q201" t="s">
        <v>981</v>
      </c>
      <c r="R201" t="s">
        <v>2078</v>
      </c>
      <c r="S201" t="s">
        <v>2018</v>
      </c>
    </row>
    <row r="202" spans="1:19" x14ac:dyDescent="0.3">
      <c r="A202" t="s">
        <v>19</v>
      </c>
      <c r="B202" t="s">
        <v>1888</v>
      </c>
      <c r="C202" t="s">
        <v>1859</v>
      </c>
      <c r="H202" t="s">
        <v>1979</v>
      </c>
      <c r="I202" t="s">
        <v>2017</v>
      </c>
      <c r="J202" t="s">
        <v>1974</v>
      </c>
      <c r="K202" t="s">
        <v>2100</v>
      </c>
      <c r="L202" t="s">
        <v>1979</v>
      </c>
      <c r="M202" t="s">
        <v>1982</v>
      </c>
      <c r="N202" t="s">
        <v>2047</v>
      </c>
      <c r="O202" t="s">
        <v>2053</v>
      </c>
      <c r="P202" t="s">
        <v>2021</v>
      </c>
      <c r="Q202" t="s">
        <v>1993</v>
      </c>
      <c r="R202" t="s">
        <v>2058</v>
      </c>
      <c r="S202" t="s">
        <v>194</v>
      </c>
    </row>
    <row r="203" spans="1:19" x14ac:dyDescent="0.3">
      <c r="A203" t="s">
        <v>19</v>
      </c>
      <c r="B203" t="s">
        <v>1894</v>
      </c>
      <c r="C203" t="s">
        <v>1859</v>
      </c>
    </row>
    <row r="204" spans="1:19" x14ac:dyDescent="0.3">
      <c r="A204" t="s">
        <v>19</v>
      </c>
      <c r="B204" t="s">
        <v>1899</v>
      </c>
      <c r="C204" t="s">
        <v>1859</v>
      </c>
      <c r="D204" t="s">
        <v>385</v>
      </c>
      <c r="E204" t="s">
        <v>1900</v>
      </c>
      <c r="F204" t="s">
        <v>1020</v>
      </c>
      <c r="G204" t="s">
        <v>1851</v>
      </c>
      <c r="H204" t="s">
        <v>965</v>
      </c>
      <c r="I204" t="s">
        <v>757</v>
      </c>
      <c r="J204" t="s">
        <v>1410</v>
      </c>
      <c r="K204" t="s">
        <v>168</v>
      </c>
      <c r="L204" t="s">
        <v>1901</v>
      </c>
      <c r="M204" t="s">
        <v>1192</v>
      </c>
      <c r="N204" t="s">
        <v>1706</v>
      </c>
      <c r="O204" t="s">
        <v>1841</v>
      </c>
      <c r="P204" t="s">
        <v>81</v>
      </c>
      <c r="Q204" t="s">
        <v>1486</v>
      </c>
      <c r="R204" t="s">
        <v>974</v>
      </c>
      <c r="S204" t="s">
        <v>597</v>
      </c>
    </row>
    <row r="205" spans="1:19" x14ac:dyDescent="0.3">
      <c r="A205" t="s">
        <v>19</v>
      </c>
      <c r="B205" t="s">
        <v>1902</v>
      </c>
      <c r="C205" t="s">
        <v>1859</v>
      </c>
    </row>
    <row r="206" spans="1:19" x14ac:dyDescent="0.3">
      <c r="A206" t="s">
        <v>19</v>
      </c>
      <c r="B206" t="s">
        <v>1908</v>
      </c>
      <c r="C206" t="s">
        <v>1859</v>
      </c>
      <c r="H206" t="s">
        <v>1993</v>
      </c>
      <c r="I206" t="s">
        <v>1982</v>
      </c>
      <c r="J206" t="s">
        <v>2017</v>
      </c>
      <c r="K206" t="s">
        <v>2022</v>
      </c>
      <c r="L206" t="s">
        <v>2017</v>
      </c>
      <c r="M206" t="s">
        <v>2047</v>
      </c>
      <c r="N206" t="s">
        <v>2087</v>
      </c>
      <c r="O206" t="s">
        <v>2595</v>
      </c>
      <c r="P206" t="s">
        <v>1988</v>
      </c>
      <c r="Q206" t="s">
        <v>1979</v>
      </c>
      <c r="R206" t="s">
        <v>2019</v>
      </c>
      <c r="S206" t="s">
        <v>2071</v>
      </c>
    </row>
    <row r="207" spans="1:19" x14ac:dyDescent="0.3">
      <c r="A207" t="s">
        <v>19</v>
      </c>
      <c r="B207" t="s">
        <v>1911</v>
      </c>
      <c r="C207" t="s">
        <v>1859</v>
      </c>
      <c r="D207" t="s">
        <v>2047</v>
      </c>
      <c r="E207" t="s">
        <v>2086</v>
      </c>
      <c r="F207" t="s">
        <v>981</v>
      </c>
      <c r="G207" t="s">
        <v>2079</v>
      </c>
      <c r="H207" t="s">
        <v>984</v>
      </c>
      <c r="I207" t="s">
        <v>1992</v>
      </c>
      <c r="J207" t="s">
        <v>979</v>
      </c>
      <c r="K207" t="s">
        <v>2559</v>
      </c>
      <c r="L207" t="s">
        <v>2019</v>
      </c>
      <c r="M207" t="s">
        <v>981</v>
      </c>
      <c r="N207" t="s">
        <v>2078</v>
      </c>
      <c r="O207" t="s">
        <v>2018</v>
      </c>
      <c r="P207" t="s">
        <v>1985</v>
      </c>
      <c r="Q207" t="s">
        <v>1977</v>
      </c>
      <c r="R207" t="s">
        <v>2027</v>
      </c>
      <c r="S207" t="s">
        <v>290</v>
      </c>
    </row>
    <row r="208" spans="1:19" x14ac:dyDescent="0.3">
      <c r="A208" t="s">
        <v>19</v>
      </c>
      <c r="B208" t="s">
        <v>1924</v>
      </c>
      <c r="C208" t="s">
        <v>1859</v>
      </c>
      <c r="D208" t="s">
        <v>2025</v>
      </c>
      <c r="E208" t="s">
        <v>1974</v>
      </c>
      <c r="F208" t="s">
        <v>1990</v>
      </c>
      <c r="G208" t="s">
        <v>1147</v>
      </c>
      <c r="H208" t="s">
        <v>2047</v>
      </c>
      <c r="I208" t="s">
        <v>981</v>
      </c>
      <c r="J208" t="s">
        <v>2086</v>
      </c>
      <c r="K208" t="s">
        <v>1480</v>
      </c>
      <c r="P208" t="s">
        <v>1956</v>
      </c>
      <c r="Q208" t="s">
        <v>2046</v>
      </c>
      <c r="R208" t="s">
        <v>1952</v>
      </c>
      <c r="S208" t="s">
        <v>2074</v>
      </c>
    </row>
    <row r="209" spans="1:19" x14ac:dyDescent="0.3">
      <c r="A209" t="s">
        <v>19</v>
      </c>
      <c r="B209" t="s">
        <v>1929</v>
      </c>
      <c r="C209" t="s">
        <v>1859</v>
      </c>
      <c r="D209" t="s">
        <v>1954</v>
      </c>
      <c r="E209" t="s">
        <v>2046</v>
      </c>
      <c r="F209" t="s">
        <v>1974</v>
      </c>
      <c r="G209" t="s">
        <v>1489</v>
      </c>
      <c r="H209" t="s">
        <v>980</v>
      </c>
      <c r="I209" t="s">
        <v>2047</v>
      </c>
      <c r="J209" t="s">
        <v>981</v>
      </c>
      <c r="K209" t="s">
        <v>756</v>
      </c>
      <c r="P209" t="s">
        <v>755</v>
      </c>
      <c r="Q209" t="s">
        <v>1998</v>
      </c>
      <c r="R209" t="s">
        <v>2046</v>
      </c>
      <c r="S209" t="s">
        <v>1405</v>
      </c>
    </row>
    <row r="210" spans="1:19" x14ac:dyDescent="0.3">
      <c r="A210" t="s">
        <v>19</v>
      </c>
      <c r="B210" t="s">
        <v>1937</v>
      </c>
      <c r="C210" t="s">
        <v>1859</v>
      </c>
      <c r="H210" t="s">
        <v>2047</v>
      </c>
      <c r="I210" t="s">
        <v>2047</v>
      </c>
      <c r="J210" t="s">
        <v>2055</v>
      </c>
      <c r="K210" t="s">
        <v>2139</v>
      </c>
      <c r="P210" t="s">
        <v>2047</v>
      </c>
      <c r="Q210" t="s">
        <v>2047</v>
      </c>
      <c r="R210" t="s">
        <v>2055</v>
      </c>
      <c r="S210" t="s">
        <v>2139</v>
      </c>
    </row>
    <row r="211" spans="1:19" x14ac:dyDescent="0.3">
      <c r="A211" t="s">
        <v>19</v>
      </c>
      <c r="B211" t="s">
        <v>1941</v>
      </c>
      <c r="C211" t="s">
        <v>1859</v>
      </c>
    </row>
    <row r="212" spans="1:19" x14ac:dyDescent="0.3">
      <c r="A212" t="s">
        <v>19</v>
      </c>
      <c r="B212" t="s">
        <v>1946</v>
      </c>
      <c r="C212" t="s">
        <v>1859</v>
      </c>
    </row>
    <row r="213" spans="1:19" x14ac:dyDescent="0.3">
      <c r="A213" t="s">
        <v>19</v>
      </c>
      <c r="B213" t="s">
        <v>1949</v>
      </c>
      <c r="C213" t="s">
        <v>1859</v>
      </c>
    </row>
    <row r="214" spans="1:19" x14ac:dyDescent="0.3">
      <c r="A214" t="s">
        <v>19</v>
      </c>
      <c r="B214" t="s">
        <v>1950</v>
      </c>
      <c r="C214" t="s">
        <v>1859</v>
      </c>
    </row>
    <row r="215" spans="1:19" x14ac:dyDescent="0.3">
      <c r="A215" t="s">
        <v>19</v>
      </c>
      <c r="B215" t="s">
        <v>1960</v>
      </c>
      <c r="C215" t="s">
        <v>1859</v>
      </c>
      <c r="D215" t="s">
        <v>2047</v>
      </c>
      <c r="E215" t="s">
        <v>981</v>
      </c>
      <c r="F215" t="s">
        <v>2086</v>
      </c>
      <c r="G215" t="s">
        <v>1480</v>
      </c>
      <c r="H215" t="s">
        <v>2017</v>
      </c>
      <c r="I215" t="s">
        <v>2086</v>
      </c>
      <c r="J215" t="s">
        <v>2078</v>
      </c>
      <c r="K215" t="s">
        <v>1232</v>
      </c>
      <c r="P215" t="s">
        <v>979</v>
      </c>
      <c r="Q215" t="s">
        <v>2047</v>
      </c>
      <c r="R215" t="s">
        <v>2017</v>
      </c>
      <c r="S215" t="s">
        <v>2031</v>
      </c>
    </row>
    <row r="216" spans="1:19" x14ac:dyDescent="0.3">
      <c r="A216" t="s">
        <v>19</v>
      </c>
      <c r="B216" t="s">
        <v>1967</v>
      </c>
      <c r="C216" t="s">
        <v>1859</v>
      </c>
    </row>
    <row r="217" spans="1:19" x14ac:dyDescent="0.3">
      <c r="A217" t="s">
        <v>19</v>
      </c>
      <c r="B217" t="s">
        <v>1970</v>
      </c>
      <c r="C217" t="s">
        <v>1859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Enrolment Public</vt:lpstr>
      <vt:lpstr>Enrolment GES (TVET)</vt:lpstr>
      <vt:lpstr>Enrolment Private</vt:lpstr>
      <vt:lpstr>Enrolment Total</vt:lpstr>
      <vt:lpstr>Teachers Public (SHS)</vt:lpstr>
      <vt:lpstr>Teachers GES (TVET)</vt:lpstr>
      <vt:lpstr>Teachers Private (SHS)</vt:lpstr>
      <vt:lpstr>Teachers Total</vt:lpstr>
      <vt:lpstr>Repeaters Public</vt:lpstr>
      <vt:lpstr>Repeaters Private</vt:lpstr>
      <vt:lpstr>Repeaters Total</vt:lpstr>
      <vt:lpstr>Repeaters by Programs Public</vt:lpstr>
      <vt:lpstr>Repeaters by Programs Private</vt:lpstr>
      <vt:lpstr>Repeaters by Programs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PEAKGLOBAL</cp:lastModifiedBy>
  <dcterms:created xsi:type="dcterms:W3CDTF">2023-01-07T03:03:28Z</dcterms:created>
  <dcterms:modified xsi:type="dcterms:W3CDTF">2023-01-07T09:26:50Z</dcterms:modified>
</cp:coreProperties>
</file>