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Test Case" sheetId="2" r:id="rId5"/>
    <sheet state="visible" name="Defects" sheetId="3" r:id="rId6"/>
    <sheet state="visible" name="RTM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This is applicable if scope includes automation testing</t>
      </text>
    </comment>
  </commentList>
</comments>
</file>

<file path=xl/sharedStrings.xml><?xml version="1.0" encoding="utf-8"?>
<sst xmlns="http://schemas.openxmlformats.org/spreadsheetml/2006/main" count="446" uniqueCount="299">
  <si>
    <t>Module</t>
  </si>
  <si>
    <t>Scenario #</t>
  </si>
  <si>
    <t xml:space="preserve">Scenario </t>
  </si>
  <si>
    <t>Description</t>
  </si>
  <si>
    <t>Requirements ID</t>
  </si>
  <si>
    <t>SpiceJet - Search Flights One Way Trip</t>
  </si>
  <si>
    <t>OW#1</t>
  </si>
  <si>
    <t>Verify From city field - Valid Input</t>
  </si>
  <si>
    <t>Check that 'From' city field accepts valid city names and displays error for invalid names.</t>
  </si>
  <si>
    <t>Req1</t>
  </si>
  <si>
    <t>OW#2</t>
  </si>
  <si>
    <t>Verify From city field - NoInput</t>
  </si>
  <si>
    <t>Check that 'From' city field does not accept No Input and displays error message.</t>
  </si>
  <si>
    <t>Req2</t>
  </si>
  <si>
    <t>OW#3</t>
  </si>
  <si>
    <t>Verify To city field - Valid Input</t>
  </si>
  <si>
    <t>Check that 'To' city field accepts valid city names and does not include city selected in 'From' field.</t>
  </si>
  <si>
    <t>Req3</t>
  </si>
  <si>
    <t>OW#4</t>
  </si>
  <si>
    <t>Verify To city field - NoInput</t>
  </si>
  <si>
    <t>Check that 'To' city field does not accept No Input and displays error message.</t>
  </si>
  <si>
    <t>Req4</t>
  </si>
  <si>
    <t>OW#5</t>
  </si>
  <si>
    <t>Depart Date field validation - Valid Input</t>
  </si>
  <si>
    <t>Check that 'Depart Date' field does not accept dates earlier than current date.</t>
  </si>
  <si>
    <t>Req5</t>
  </si>
  <si>
    <t>OW#6</t>
  </si>
  <si>
    <t>Depart Date field validation - NoInput</t>
  </si>
  <si>
    <t>Check that 'Depart Date' field displays error message when input is blank.</t>
  </si>
  <si>
    <t>Req6</t>
  </si>
  <si>
    <t>OW#7</t>
  </si>
  <si>
    <t xml:space="preserve">Passengers field validation </t>
  </si>
  <si>
    <t>Check that 'Passengers' field does accept more than 9 for count of adults + children and error message is displayed if exist</t>
  </si>
  <si>
    <t>Req7</t>
  </si>
  <si>
    <t>OW#8</t>
  </si>
  <si>
    <t xml:space="preserve">Currency field validation </t>
  </si>
  <si>
    <t xml:space="preserve">Check that 'Currency' field displays all international and local currencies </t>
  </si>
  <si>
    <t>Req8</t>
  </si>
  <si>
    <t>OW#9</t>
  </si>
  <si>
    <t>Dropdown options for 'From' and 'To' fields</t>
  </si>
  <si>
    <t>Check that dropdown options for 'From' and 'To' fields do not include already selected cities.</t>
  </si>
  <si>
    <t>Req9</t>
  </si>
  <si>
    <t>OW#10</t>
  </si>
  <si>
    <t>verify  city selected in To city field is not available in From city field</t>
  </si>
  <si>
    <t>Check that city selected in 'From' dropdown is not available for selection in 'To' field.</t>
  </si>
  <si>
    <t>Req10</t>
  </si>
  <si>
    <t>OW#11</t>
  </si>
  <si>
    <t>One-way trip selection</t>
  </si>
  <si>
    <t>Check that selecting 'One-way trip' option disables 'Return Date' field</t>
  </si>
  <si>
    <t>Req11</t>
  </si>
  <si>
    <t>OW#12</t>
  </si>
  <si>
    <t>Search functionality - oneway trip</t>
  </si>
  <si>
    <t>Check that user is able to search with above details for 'oneway trip'.</t>
  </si>
  <si>
    <t>Req12</t>
  </si>
  <si>
    <t>SpiceJet - Search Flights Round Trip</t>
  </si>
  <si>
    <t>RW#1</t>
  </si>
  <si>
    <t>Req13</t>
  </si>
  <si>
    <t>RW#2</t>
  </si>
  <si>
    <t>Req14</t>
  </si>
  <si>
    <t>RW#3</t>
  </si>
  <si>
    <t>Req15</t>
  </si>
  <si>
    <t>RW#4</t>
  </si>
  <si>
    <t>Req16</t>
  </si>
  <si>
    <t>RW#5</t>
  </si>
  <si>
    <t>Req17</t>
  </si>
  <si>
    <t>RW#6</t>
  </si>
  <si>
    <t>Req18</t>
  </si>
  <si>
    <t>RW#7</t>
  </si>
  <si>
    <t>Req19</t>
  </si>
  <si>
    <t>RW#8</t>
  </si>
  <si>
    <t>Req20</t>
  </si>
  <si>
    <t>RW#9</t>
  </si>
  <si>
    <t>Req21</t>
  </si>
  <si>
    <t>RW#10</t>
  </si>
  <si>
    <t>verify  city selected in  To city field is not available in From city field</t>
  </si>
  <si>
    <t>Req22</t>
  </si>
  <si>
    <t>RW#11</t>
  </si>
  <si>
    <t>Round trip selection</t>
  </si>
  <si>
    <t>Check that selecting 'Round trip' option enables 'Return Date' field.</t>
  </si>
  <si>
    <t>Req23</t>
  </si>
  <si>
    <t>RW#12</t>
  </si>
  <si>
    <t>verify Return Date - Greater than Depart Date</t>
  </si>
  <si>
    <t>Check that 'Return Date' should be greater than 'Depart Date'.</t>
  </si>
  <si>
    <t>Req24</t>
  </si>
  <si>
    <t>RW#13</t>
  </si>
  <si>
    <t>verify Depart Date - Greater than or equal to current date-round trip</t>
  </si>
  <si>
    <t>Check that 'Depart Date' should be greater than or equal to current date.</t>
  </si>
  <si>
    <t>Req25</t>
  </si>
  <si>
    <t>RW#14</t>
  </si>
  <si>
    <t>Return Date - Greater than or equal to current date</t>
  </si>
  <si>
    <t>Check that 'Return Date' should be greater than or equal to current date.</t>
  </si>
  <si>
    <t>Req26</t>
  </si>
  <si>
    <t>SpiceJet- Search Flights MultiTrip</t>
  </si>
  <si>
    <t>MT#1</t>
  </si>
  <si>
    <t>Req27</t>
  </si>
  <si>
    <t>MT#2</t>
  </si>
  <si>
    <t>Req28</t>
  </si>
  <si>
    <t>MT#3</t>
  </si>
  <si>
    <t>Req29</t>
  </si>
  <si>
    <t>MT#4</t>
  </si>
  <si>
    <t>Req30</t>
  </si>
  <si>
    <t>MT#5</t>
  </si>
  <si>
    <t>Req31</t>
  </si>
  <si>
    <t>MT#6</t>
  </si>
  <si>
    <t>Req32</t>
  </si>
  <si>
    <t>MT#7</t>
  </si>
  <si>
    <t>Req33</t>
  </si>
  <si>
    <t>MT#8</t>
  </si>
  <si>
    <t>Req34</t>
  </si>
  <si>
    <t>MT#9</t>
  </si>
  <si>
    <t>Req35</t>
  </si>
  <si>
    <t>MT#10</t>
  </si>
  <si>
    <t>Req36</t>
  </si>
  <si>
    <t>MT#11</t>
  </si>
  <si>
    <t>MultiCity trip selection - return date</t>
  </si>
  <si>
    <t>Check that selecting 'MultiCity trip' option does not display 'Return Date' field.</t>
  </si>
  <si>
    <t>Req37</t>
  </si>
  <si>
    <t>MT#12</t>
  </si>
  <si>
    <t>Verify search functionality</t>
  </si>
  <si>
    <t>check whether User should be able to search with above details</t>
  </si>
  <si>
    <t>Req38</t>
  </si>
  <si>
    <t>MT#13</t>
  </si>
  <si>
    <t>Verify passengers field is available for all trips</t>
  </si>
  <si>
    <t>Check that passenger field is available for all the trips in multitrip field</t>
  </si>
  <si>
    <t>Req39</t>
  </si>
  <si>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</si>
  <si>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</si>
  <si>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</si>
  <si>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</si>
  <si>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</si>
  <si>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</si>
  <si>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</si>
  <si>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Defect ID</t>
  </si>
  <si>
    <t>Reference ID</t>
  </si>
  <si>
    <t>Remarks</t>
  </si>
  <si>
    <t>Oneway Trip</t>
  </si>
  <si>
    <t>TC01</t>
  </si>
  <si>
    <t>1)Browser is opened  2)Spicejet website is loaded  3)All the field are displayed</t>
  </si>
  <si>
    <t>1)Click on one way radio button 2)Click on 'From' city field 3)Select valid city name from drop down menu</t>
  </si>
  <si>
    <t>The selected city is displayed in 'From' city field</t>
  </si>
  <si>
    <t>TC02</t>
  </si>
  <si>
    <t xml:space="preserve">1)Click on one way radio button 2)Click on 'From' city field 3)Don't select any city name from drop down menu and leave field blank </t>
  </si>
  <si>
    <t>An error message is displayed prompting user to select a city in 'From' city field</t>
  </si>
  <si>
    <t>TC03</t>
  </si>
  <si>
    <t>1)Click on one way radio button 2)Click on 'To' city field 3)Select city name from drop down menu</t>
  </si>
  <si>
    <t>The selected city is displayed in 'To' city field</t>
  </si>
  <si>
    <t>TC04</t>
  </si>
  <si>
    <t>Verify To city field - No Input</t>
  </si>
  <si>
    <t xml:space="preserve">1)Click on one way radio button 2)Click on 'From' city field 3)Don't select  any city name from drop down menu and leave field blank </t>
  </si>
  <si>
    <t>An error message is displayed saying user to select city in 'To' city field</t>
  </si>
  <si>
    <t>TC05</t>
  </si>
  <si>
    <t xml:space="preserve"> Depart Date field validation - Valid Input</t>
  </si>
  <si>
    <t>1)Click on one way radio button 2)Click on depart date field 3)Select date</t>
  </si>
  <si>
    <t xml:space="preserve">The selected Date is displayed in Depart date field </t>
  </si>
  <si>
    <t>TC06</t>
  </si>
  <si>
    <t xml:space="preserve"> Depart Date field validation - invalid Input</t>
  </si>
  <si>
    <t xml:space="preserve">1)Click on one way radio button 2)Click on depart date field 3)Try to Select date before current date </t>
  </si>
  <si>
    <t>An error message is displayed saying user to select depart date in depart date field</t>
  </si>
  <si>
    <t>TC07</t>
  </si>
  <si>
    <t>Passengers field validation - Valid input</t>
  </si>
  <si>
    <t>1)Click on one way radio button 2)Click on Passengers field 3)Select passenger count(adult+child) less than 9</t>
  </si>
  <si>
    <t>The number of passengers should be selected and displayed in that field</t>
  </si>
  <si>
    <t>TC08</t>
  </si>
  <si>
    <t>Passengers field validation - Invalid input</t>
  </si>
  <si>
    <t>1)Click on one way radio button 2)Click on Passengers field 3)Try to Select passenger count(adult+child) more  than 9</t>
  </si>
  <si>
    <t>An alert message is displayed saying passengers count should not exist more than 9</t>
  </si>
  <si>
    <t>TC09</t>
  </si>
  <si>
    <t>Currency field validation</t>
  </si>
  <si>
    <t>1)Click on one way radio button 2)Click on currency field 3.verify all international and local currencies are displayed currency</t>
  </si>
  <si>
    <t>All local currencies and international currencies should be displayed</t>
  </si>
  <si>
    <t>DO1</t>
  </si>
  <si>
    <t>TC10</t>
  </si>
  <si>
    <t>Verify Dropdown options for 'From' and 'To' fields</t>
  </si>
  <si>
    <t xml:space="preserve">1)Click on one way radio button 2)Click on dropdowns 3.verify dropdowns are working properly  </t>
  </si>
  <si>
    <t>The city fields are displayed after clicking dropdown in both from city and to city fields</t>
  </si>
  <si>
    <t>TC11</t>
  </si>
  <si>
    <t>Verify city selected in To city field is not available in From city field</t>
  </si>
  <si>
    <t>1)Click on one way radio button 2)Click on 'To' city field 3)verify city name in from city field is not there in To city  field</t>
  </si>
  <si>
    <t>The to city field doesn't shows city selected in from city field</t>
  </si>
  <si>
    <t>TC12</t>
  </si>
  <si>
    <t xml:space="preserve">Verify One-way trip selection-no return date </t>
  </si>
  <si>
    <t>1)Click on one way radio button 2)verify return date field is disabled</t>
  </si>
  <si>
    <t>The return date fields are disabled</t>
  </si>
  <si>
    <t>TC13</t>
  </si>
  <si>
    <t>Verify Search functionality</t>
  </si>
  <si>
    <t>1)Click on search button 2)verify user be able to search with above details</t>
  </si>
  <si>
    <t>The available flights should be displayed by giving above details</t>
  </si>
  <si>
    <t>Round Trip</t>
  </si>
  <si>
    <t>TR1</t>
  </si>
  <si>
    <t>1)Click on Round Trip radio button 2)Click on 'From' city field 3)Select valid city name from drop down menu</t>
  </si>
  <si>
    <t>TR2</t>
  </si>
  <si>
    <t xml:space="preserve">1)Click on Round Trip radio button 2)Click on 'From' city field 3)Don't select any city name from drop down menu and leave field blank </t>
  </si>
  <si>
    <t>An error message is displayed prompting user to select city in 'From' city field</t>
  </si>
  <si>
    <t>TR3</t>
  </si>
  <si>
    <t>1)Click on Round Trip radio button 2)Click on 'To' city field 3)Select city name from drop down menu</t>
  </si>
  <si>
    <t>TR4</t>
  </si>
  <si>
    <t xml:space="preserve">1)Click on Round Trip radio button 2)Click on 'To' city field 3)Don't select  any city name from drop down menu and leave field blank </t>
  </si>
  <si>
    <t>TR5</t>
  </si>
  <si>
    <t>1)Click on Round Trip radio button 2)Click on depart date field 3)Select date</t>
  </si>
  <si>
    <t>TR6</t>
  </si>
  <si>
    <t>Depart Date field validation - Invalid Input</t>
  </si>
  <si>
    <t xml:space="preserve">1)Click on Round Trip radio button 2)Click on depart date field 3)Try to Select date before current date </t>
  </si>
  <si>
    <t>TR7</t>
  </si>
  <si>
    <t>Passengers field validation -Valid input</t>
  </si>
  <si>
    <t>1)Click on Round Trip radio button 2)Click on Passengers field 3)Select passenger count(adult+child) less than 9</t>
  </si>
  <si>
    <t>TR8</t>
  </si>
  <si>
    <t>1)Click on Round Trip radio button 2)Click on Passengers field 3)Try to Select passenger count(adult+child) more than 9</t>
  </si>
  <si>
    <t>TR9</t>
  </si>
  <si>
    <t xml:space="preserve">1)Click on Round Trip radio button 2)Click on currency field 3)verify all international and local currencies are displayed </t>
  </si>
  <si>
    <t>DR1</t>
  </si>
  <si>
    <t>TR10</t>
  </si>
  <si>
    <t>1)Click on Round Trip radio button 2)Click on dropdowns 3)verify dropdowns are working properly</t>
  </si>
  <si>
    <t>TR11</t>
  </si>
  <si>
    <t>Verify  city selected in  To city field is not available in From city field</t>
  </si>
  <si>
    <t>1)Click on Round Trip radio button 2)Click on 'To' city field 3)Try to select city name in To field same as in From field</t>
  </si>
  <si>
    <t>The to city field doesn't shows the city selected in from city field</t>
  </si>
  <si>
    <t>TR12</t>
  </si>
  <si>
    <t xml:space="preserve">Verify the Round trip selection-return dates enabled </t>
  </si>
  <si>
    <t>1)Click on Round Trip radio button 2)Verify return date field is enabled and be able to select return dates</t>
  </si>
  <si>
    <t>The return date should be displayed and user can select return dates</t>
  </si>
  <si>
    <t>TR13</t>
  </si>
  <si>
    <t>Verify Return Date - Greater than Depart Date</t>
  </si>
  <si>
    <t>1)Click on round trip radio button 2)Try select Depart date greater than Return date</t>
  </si>
  <si>
    <t>The system should not allow user to select depart date greater than return date</t>
  </si>
  <si>
    <t>DR2</t>
  </si>
  <si>
    <t>TR14</t>
  </si>
  <si>
    <t>Verify Depart Date - Greater than or equal to current date</t>
  </si>
  <si>
    <t>1)Click on round trip radio button 2)Try select current date greater than depart date</t>
  </si>
  <si>
    <t>The system should not allow user to select current date greater than depart  date</t>
  </si>
  <si>
    <t>TR15</t>
  </si>
  <si>
    <t>1)Click on round trip radio button 2)Try select current date greater than or equal to return date</t>
  </si>
  <si>
    <t>The system should not allow user to select current date greater than or equal to return date</t>
  </si>
  <si>
    <t>TR16</t>
  </si>
  <si>
    <t>1)Click on search button 2)Verify user is able to search with above details</t>
  </si>
  <si>
    <t>MultiCity Trip</t>
  </si>
  <si>
    <t>TM1</t>
  </si>
  <si>
    <t>1)Click on MultiCity Trip radio button 2)Click on 'From' city field 3)Select valid city name from drop down menu</t>
  </si>
  <si>
    <t>TM2</t>
  </si>
  <si>
    <t>TM3</t>
  </si>
  <si>
    <t>1)Click on Round Trip radio button 2)Click on 'To' city field 3)Select a city name from drop down menu</t>
  </si>
  <si>
    <t>TM4</t>
  </si>
  <si>
    <t xml:space="preserve">1)Click on Round Trip radio button 2)Click on 'To' city field 3)Don't select any city name from drop down menu and leave field blank </t>
  </si>
  <si>
    <t>TM5</t>
  </si>
  <si>
    <t>TM6</t>
  </si>
  <si>
    <t>TM7</t>
  </si>
  <si>
    <t>1)Click on the Round Trip radio button 2)Click on the Passengers field 3)Select passenger count(adult+child) less than 9</t>
  </si>
  <si>
    <t>TM8</t>
  </si>
  <si>
    <t>An alert message is displayed  saying passengers count should not exist more than 9</t>
  </si>
  <si>
    <t>TM9</t>
  </si>
  <si>
    <t>1)Click on Round Trip radio button 2)Click on currency field 3)Verify all international and local currencies are displayed</t>
  </si>
  <si>
    <t>DM1</t>
  </si>
  <si>
    <t>TM10</t>
  </si>
  <si>
    <t>1)Click on Round Trip radio button 2)Click on dropdowns 3)Verify dropdowns are working properly</t>
  </si>
  <si>
    <t>TM11</t>
  </si>
  <si>
    <t>Verify city selected in  To city field is not available in From city field</t>
  </si>
  <si>
    <t>1)Click on Round Trip radio button 2)Click on 'To' city field 3)Try to select a city name in 'To field' same as in 'From field'</t>
  </si>
  <si>
    <t>TM12</t>
  </si>
  <si>
    <t>Verify MultiCity trip selection - Return date</t>
  </si>
  <si>
    <t>1)Click on Round Trip radio button 2)Verify return date field is disabled</t>
  </si>
  <si>
    <t>TM13</t>
  </si>
  <si>
    <t>Verify passengers field is available for all the trips</t>
  </si>
  <si>
    <t>1)Click on MultiCity Trip radio button 2)Verify passenger field is visible for each trips</t>
  </si>
  <si>
    <t>The passenger field should be visible for each trips</t>
  </si>
  <si>
    <t>DM3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</si>
  <si>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</si>
  <si>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</si>
  <si>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</si>
  <si>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</si>
  <si>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</si>
  <si>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</si>
  <si>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</si>
  <si>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</si>
  <si>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</si>
  <si>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</si>
  <si>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</si>
  <si>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</si>
  <si>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Closed By</t>
  </si>
  <si>
    <t>Closed Date</t>
  </si>
  <si>
    <t>Defect Status</t>
  </si>
  <si>
    <t>Resolution Status</t>
  </si>
  <si>
    <t>DR1,DO1,DM1</t>
  </si>
  <si>
    <t>The currency Field only displays INR, AED, and USD type of currencies</t>
  </si>
  <si>
    <t>Yes</t>
  </si>
  <si>
    <t>1)Open spicejet website 2)Select any one of trips 3)Click currency field</t>
  </si>
  <si>
    <t>High</t>
  </si>
  <si>
    <t>The application allows users to select return date that is earlier than departure date in roundtrip section.</t>
  </si>
  <si>
    <t>1)Open spicejet website 2)Select round trip  3)select return date earlier than departure date</t>
  </si>
  <si>
    <t>The application does not display passenger dropdown for all trips in Multicity trips section</t>
  </si>
  <si>
    <t>1)Open Spicejet website 2)Select MultiCity trip   3)Select trips</t>
  </si>
  <si>
    <t>Test Requirement</t>
  </si>
  <si>
    <t>Test Scenario id</t>
  </si>
  <si>
    <t>Test Case Id</t>
  </si>
  <si>
    <t>Defect Id</t>
  </si>
  <si>
    <t>Automation Test Script ID</t>
  </si>
  <si>
    <t>Req8,Req20,Req34</t>
  </si>
  <si>
    <t>RW#8,OW#8,MW#8</t>
  </si>
  <si>
    <t>TC9,TR9,TM9</t>
  </si>
  <si>
    <t>DO1,DR1,DM1</t>
  </si>
  <si>
    <t>MW#13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</si>
</sst>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/>
    <font>
      <b/>
      <color theme="1"/>
      <name val="Arial"/>
    </font>
    <font>
      <b/>
      <sz val="17.0"/>
      <color theme="1"/>
      <name val="Arial"/>
    </font>
    <font>
      <sz val="11.0"/>
      <color theme="1"/>
      <name val="Arial"/>
    </font>
    <font>
      <b/>
      <sz val="15.0"/>
      <color theme="1"/>
      <name val="Arial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ill="1" applyFont="1">
      <alignment readingOrder="0" shrinkToFit="0" vertical="bottom" wrapText="1"/>
    </xf>
    <xf borderId="4" fillId="3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3" fillId="0" fontId="4" numFmtId="0" xfId="0" applyBorder="1" applyFont="1"/>
    <xf borderId="4" fillId="0" fontId="3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4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ill="1" applyFont="1">
      <alignment horizontal="center" shrinkToFit="0" vertical="bottom" wrapText="1"/>
    </xf>
    <xf borderId="6" fillId="4" fontId="5" numFmtId="0" xfId="0" applyAlignment="1" applyBorder="1" applyFont="1">
      <alignment horizontal="center" vertical="bottom"/>
    </xf>
    <xf borderId="2" fillId="4" fontId="5" numFmtId="0" xfId="0" applyAlignment="1" applyBorder="1" applyFont="1">
      <alignment horizontal="center" vertical="bottom"/>
    </xf>
    <xf borderId="2" fillId="4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horizontal="center" vertical="bottom"/>
    </xf>
    <xf borderId="8" fillId="4" fontId="5" numFmtId="0" xfId="0" applyAlignment="1" applyBorder="1" applyFont="1">
      <alignment horizontal="center" vertical="bottom"/>
    </xf>
    <xf borderId="4" fillId="4" fontId="5" numFmtId="0" xfId="0" applyAlignment="1" applyBorder="1" applyFont="1">
      <alignment horizontal="center" vertical="bottom"/>
    </xf>
    <xf borderId="9" fillId="4" fontId="5" numFmtId="0" xfId="0" applyAlignment="1" applyBorder="1" applyFont="1">
      <alignment horizontal="center" vertical="bottom"/>
    </xf>
    <xf borderId="10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8" fillId="2" fontId="2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8" fillId="0" fontId="4" numFmtId="0" xfId="0" applyBorder="1" applyFont="1"/>
    <xf borderId="8" fillId="0" fontId="2" numFmtId="0" xfId="0" applyAlignment="1" applyBorder="1" applyFont="1">
      <alignment vertical="bottom"/>
    </xf>
    <xf borderId="1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readingOrder="0" vertical="bottom"/>
    </xf>
    <xf borderId="8" fillId="0" fontId="8" numFmtId="0" xfId="0" applyAlignment="1" applyBorder="1" applyFont="1">
      <alignment horizontal="center" vertical="bottom"/>
    </xf>
    <xf borderId="4" fillId="3" fontId="7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vertical="bottom"/>
    </xf>
    <xf borderId="12" fillId="2" fontId="1" numFmtId="1" xfId="0" applyAlignment="1" applyBorder="1" applyFont="1" applyNumberFormat="1">
      <alignment horizontal="center" shrinkToFit="0" vertical="bottom" wrapText="1"/>
    </xf>
    <xf borderId="7" fillId="2" fontId="1" numFmtId="1" xfId="0" applyAlignment="1" applyBorder="1" applyFont="1" applyNumberFormat="1">
      <alignment horizontal="center" shrinkToFit="0" vertical="bottom" wrapText="1"/>
    </xf>
    <xf borderId="7" fillId="2" fontId="1" numFmtId="49" xfId="0" applyAlignment="1" applyBorder="1" applyFont="1" applyNumberFormat="1">
      <alignment horizontal="center" shrinkToFit="0" vertical="bottom" wrapText="1"/>
    </xf>
    <xf borderId="7" fillId="2" fontId="1" numFmtId="0" xfId="0" applyAlignment="1" applyBorder="1" applyFont="1">
      <alignment horizontal="center" shrinkToFit="0" vertical="bottom" wrapText="1"/>
    </xf>
    <xf borderId="11" fillId="0" fontId="2" numFmtId="0" xfId="0" applyAlignment="1" applyBorder="1" applyFont="1">
      <alignment readingOrder="0" shrinkToFit="0" vertical="bottom" wrapText="1"/>
    </xf>
    <xf borderId="5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11" fillId="0" fontId="3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25"/>
    <col customWidth="1" min="4" max="4" width="7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 t="s">
        <v>5</v>
      </c>
      <c r="B2" s="5" t="s">
        <v>6</v>
      </c>
      <c r="C2" s="6" t="s">
        <v>7</v>
      </c>
      <c r="D2" s="7" t="s">
        <v>8</v>
      </c>
      <c r="E2" s="6" t="s">
        <v>9</v>
      </c>
      <c r="F2" s="3"/>
    </row>
    <row r="3">
      <c r="A3" s="8"/>
      <c r="B3" s="5" t="s">
        <v>10</v>
      </c>
      <c r="C3" s="5" t="s">
        <v>11</v>
      </c>
      <c r="D3" s="7" t="s">
        <v>12</v>
      </c>
      <c r="E3" s="6" t="s">
        <v>13</v>
      </c>
      <c r="F3" s="3"/>
    </row>
    <row r="4">
      <c r="A4" s="8"/>
      <c r="B4" s="5" t="s">
        <v>14</v>
      </c>
      <c r="C4" s="6" t="s">
        <v>15</v>
      </c>
      <c r="D4" s="7" t="s">
        <v>16</v>
      </c>
      <c r="E4" s="6" t="s">
        <v>17</v>
      </c>
      <c r="F4" s="3"/>
    </row>
    <row r="5">
      <c r="A5" s="8"/>
      <c r="B5" s="5" t="s">
        <v>18</v>
      </c>
      <c r="C5" s="5" t="s">
        <v>19</v>
      </c>
      <c r="D5" s="7" t="s">
        <v>20</v>
      </c>
      <c r="E5" s="6" t="s">
        <v>21</v>
      </c>
      <c r="F5" s="3"/>
    </row>
    <row r="6">
      <c r="A6" s="8"/>
      <c r="B6" s="5" t="s">
        <v>22</v>
      </c>
      <c r="C6" s="9" t="s">
        <v>23</v>
      </c>
      <c r="D6" s="7" t="s">
        <v>24</v>
      </c>
      <c r="E6" s="6" t="s">
        <v>25</v>
      </c>
      <c r="F6" s="3"/>
    </row>
    <row r="7">
      <c r="A7" s="8"/>
      <c r="B7" s="5" t="s">
        <v>26</v>
      </c>
      <c r="C7" s="7" t="s">
        <v>27</v>
      </c>
      <c r="D7" s="7" t="s">
        <v>28</v>
      </c>
      <c r="E7" s="6" t="s">
        <v>29</v>
      </c>
      <c r="F7" s="3"/>
    </row>
    <row r="8">
      <c r="A8" s="8"/>
      <c r="B8" s="5" t="s">
        <v>30</v>
      </c>
      <c r="C8" s="9" t="s">
        <v>31</v>
      </c>
      <c r="D8" s="7" t="s">
        <v>32</v>
      </c>
      <c r="E8" s="6" t="s">
        <v>33</v>
      </c>
      <c r="F8" s="3"/>
    </row>
    <row r="9">
      <c r="A9" s="8"/>
      <c r="B9" s="5" t="s">
        <v>34</v>
      </c>
      <c r="C9" s="9" t="s">
        <v>35</v>
      </c>
      <c r="D9" s="7" t="s">
        <v>36</v>
      </c>
      <c r="E9" s="6" t="s">
        <v>37</v>
      </c>
      <c r="F9" s="3"/>
    </row>
    <row r="10">
      <c r="A10" s="8"/>
      <c r="B10" s="5" t="s">
        <v>38</v>
      </c>
      <c r="C10" s="9" t="s">
        <v>39</v>
      </c>
      <c r="D10" s="7" t="s">
        <v>40</v>
      </c>
      <c r="E10" s="6" t="s">
        <v>41</v>
      </c>
      <c r="F10" s="3"/>
    </row>
    <row r="11">
      <c r="A11" s="8"/>
      <c r="B11" s="5" t="s">
        <v>42</v>
      </c>
      <c r="C11" s="7" t="s">
        <v>43</v>
      </c>
      <c r="D11" s="7" t="s">
        <v>44</v>
      </c>
      <c r="E11" s="6" t="s">
        <v>45</v>
      </c>
      <c r="F11" s="3"/>
    </row>
    <row r="12">
      <c r="A12" s="8"/>
      <c r="B12" s="5" t="s">
        <v>46</v>
      </c>
      <c r="C12" s="10" t="s">
        <v>47</v>
      </c>
      <c r="D12" s="11" t="s">
        <v>48</v>
      </c>
      <c r="E12" s="6" t="s">
        <v>49</v>
      </c>
      <c r="F12" s="3"/>
    </row>
    <row r="13">
      <c r="A13" s="8"/>
      <c r="B13" s="5" t="s">
        <v>50</v>
      </c>
      <c r="C13" s="9" t="s">
        <v>51</v>
      </c>
      <c r="D13" s="7" t="s">
        <v>52</v>
      </c>
      <c r="E13" s="6" t="s">
        <v>53</v>
      </c>
      <c r="F13" s="3"/>
    </row>
    <row r="14">
      <c r="A14" s="4" t="s">
        <v>54</v>
      </c>
      <c r="B14" s="5" t="s">
        <v>55</v>
      </c>
      <c r="C14" s="6" t="s">
        <v>7</v>
      </c>
      <c r="D14" s="7" t="s">
        <v>8</v>
      </c>
      <c r="E14" s="6" t="s">
        <v>56</v>
      </c>
      <c r="F14" s="3"/>
    </row>
    <row r="15">
      <c r="A15" s="8"/>
      <c r="B15" s="5" t="s">
        <v>57</v>
      </c>
      <c r="C15" s="5" t="s">
        <v>11</v>
      </c>
      <c r="D15" s="7" t="s">
        <v>12</v>
      </c>
      <c r="E15" s="6" t="s">
        <v>58</v>
      </c>
      <c r="F15" s="3"/>
    </row>
    <row r="16">
      <c r="A16" s="8"/>
      <c r="B16" s="5" t="s">
        <v>59</v>
      </c>
      <c r="C16" s="6" t="s">
        <v>15</v>
      </c>
      <c r="D16" s="7" t="s">
        <v>16</v>
      </c>
      <c r="E16" s="6" t="s">
        <v>60</v>
      </c>
      <c r="F16" s="3"/>
    </row>
    <row r="17">
      <c r="A17" s="8"/>
      <c r="B17" s="5" t="s">
        <v>61</v>
      </c>
      <c r="C17" s="5" t="s">
        <v>19</v>
      </c>
      <c r="D17" s="7" t="s">
        <v>20</v>
      </c>
      <c r="E17" s="6" t="s">
        <v>62</v>
      </c>
      <c r="F17" s="3"/>
    </row>
    <row r="18">
      <c r="A18" s="8"/>
      <c r="B18" s="5" t="s">
        <v>63</v>
      </c>
      <c r="C18" s="9" t="s">
        <v>23</v>
      </c>
      <c r="D18" s="7" t="s">
        <v>24</v>
      </c>
      <c r="E18" s="6" t="s">
        <v>64</v>
      </c>
      <c r="F18" s="3"/>
    </row>
    <row r="19">
      <c r="A19" s="8"/>
      <c r="B19" s="5" t="s">
        <v>65</v>
      </c>
      <c r="C19" s="7" t="s">
        <v>27</v>
      </c>
      <c r="D19" s="7" t="s">
        <v>28</v>
      </c>
      <c r="E19" s="6" t="s">
        <v>66</v>
      </c>
      <c r="F19" s="3"/>
    </row>
    <row r="20">
      <c r="A20" s="8"/>
      <c r="B20" s="5" t="s">
        <v>67</v>
      </c>
      <c r="C20" s="9" t="s">
        <v>31</v>
      </c>
      <c r="D20" s="7" t="s">
        <v>32</v>
      </c>
      <c r="E20" s="6" t="s">
        <v>68</v>
      </c>
      <c r="F20" s="3"/>
    </row>
    <row r="21">
      <c r="A21" s="8"/>
      <c r="B21" s="5" t="s">
        <v>69</v>
      </c>
      <c r="C21" s="9" t="s">
        <v>35</v>
      </c>
      <c r="D21" s="7" t="s">
        <v>36</v>
      </c>
      <c r="E21" s="6" t="s">
        <v>70</v>
      </c>
      <c r="F21" s="3"/>
    </row>
    <row r="22">
      <c r="A22" s="8"/>
      <c r="B22" s="5" t="s">
        <v>71</v>
      </c>
      <c r="C22" s="9" t="s">
        <v>39</v>
      </c>
      <c r="D22" s="7" t="s">
        <v>40</v>
      </c>
      <c r="E22" s="6" t="s">
        <v>72</v>
      </c>
      <c r="F22" s="3"/>
    </row>
    <row r="23">
      <c r="A23" s="8"/>
      <c r="B23" s="5" t="s">
        <v>73</v>
      </c>
      <c r="C23" s="9" t="s">
        <v>74</v>
      </c>
      <c r="D23" s="7" t="s">
        <v>44</v>
      </c>
      <c r="E23" s="6" t="s">
        <v>75</v>
      </c>
      <c r="F23" s="3"/>
    </row>
    <row r="24">
      <c r="A24" s="8"/>
      <c r="B24" s="5" t="s">
        <v>76</v>
      </c>
      <c r="C24" s="10" t="s">
        <v>77</v>
      </c>
      <c r="D24" s="11" t="s">
        <v>78</v>
      </c>
      <c r="E24" s="6" t="s">
        <v>79</v>
      </c>
      <c r="F24" s="3"/>
    </row>
    <row r="25">
      <c r="A25" s="8"/>
      <c r="B25" s="5" t="s">
        <v>80</v>
      </c>
      <c r="C25" s="11" t="s">
        <v>81</v>
      </c>
      <c r="D25" s="7" t="s">
        <v>82</v>
      </c>
      <c r="E25" s="6" t="s">
        <v>83</v>
      </c>
      <c r="F25" s="3"/>
    </row>
    <row r="26">
      <c r="A26" s="8"/>
      <c r="B26" s="5" t="s">
        <v>84</v>
      </c>
      <c r="C26" s="9" t="s">
        <v>85</v>
      </c>
      <c r="D26" s="7" t="s">
        <v>86</v>
      </c>
      <c r="E26" s="6" t="s">
        <v>87</v>
      </c>
      <c r="F26" s="3"/>
    </row>
    <row r="27">
      <c r="A27" s="12"/>
      <c r="B27" s="5" t="s">
        <v>88</v>
      </c>
      <c r="C27" s="9" t="s">
        <v>89</v>
      </c>
      <c r="D27" s="7" t="s">
        <v>90</v>
      </c>
      <c r="E27" s="6" t="s">
        <v>91</v>
      </c>
      <c r="F27" s="3"/>
    </row>
    <row r="28">
      <c r="A28" s="13" t="s">
        <v>92</v>
      </c>
      <c r="B28" s="5" t="s">
        <v>93</v>
      </c>
      <c r="C28" s="6" t="s">
        <v>7</v>
      </c>
      <c r="D28" s="7" t="s">
        <v>8</v>
      </c>
      <c r="E28" s="6" t="s">
        <v>94</v>
      </c>
      <c r="F28" s="3"/>
    </row>
    <row r="29">
      <c r="A29" s="8"/>
      <c r="B29" s="5" t="s">
        <v>95</v>
      </c>
      <c r="C29" s="5" t="s">
        <v>11</v>
      </c>
      <c r="D29" s="7" t="s">
        <v>12</v>
      </c>
      <c r="E29" s="6" t="s">
        <v>96</v>
      </c>
      <c r="F29" s="3"/>
    </row>
    <row r="30">
      <c r="A30" s="8"/>
      <c r="B30" s="5" t="s">
        <v>97</v>
      </c>
      <c r="C30" s="6" t="s">
        <v>15</v>
      </c>
      <c r="D30" s="7" t="s">
        <v>16</v>
      </c>
      <c r="E30" s="6" t="s">
        <v>98</v>
      </c>
      <c r="F30" s="3"/>
    </row>
    <row r="31">
      <c r="A31" s="8"/>
      <c r="B31" s="5" t="s">
        <v>99</v>
      </c>
      <c r="C31" s="5" t="s">
        <v>19</v>
      </c>
      <c r="D31" s="7" t="s">
        <v>20</v>
      </c>
      <c r="E31" s="6" t="s">
        <v>100</v>
      </c>
      <c r="F31" s="3"/>
    </row>
    <row r="32">
      <c r="A32" s="8"/>
      <c r="B32" s="5" t="s">
        <v>101</v>
      </c>
      <c r="C32" s="9" t="s">
        <v>23</v>
      </c>
      <c r="D32" s="7" t="s">
        <v>24</v>
      </c>
      <c r="E32" s="6" t="s">
        <v>102</v>
      </c>
      <c r="F32" s="3"/>
    </row>
    <row r="33">
      <c r="A33" s="8"/>
      <c r="B33" s="5" t="s">
        <v>103</v>
      </c>
      <c r="C33" s="7" t="s">
        <v>27</v>
      </c>
      <c r="D33" s="7" t="s">
        <v>28</v>
      </c>
      <c r="E33" s="6" t="s">
        <v>104</v>
      </c>
      <c r="F33" s="3"/>
    </row>
    <row r="34">
      <c r="A34" s="8"/>
      <c r="B34" s="5" t="s">
        <v>105</v>
      </c>
      <c r="C34" s="9" t="s">
        <v>31</v>
      </c>
      <c r="D34" s="7" t="s">
        <v>32</v>
      </c>
      <c r="E34" s="6" t="s">
        <v>106</v>
      </c>
      <c r="F34" s="3"/>
    </row>
    <row r="35">
      <c r="A35" s="8"/>
      <c r="B35" s="5" t="s">
        <v>107</v>
      </c>
      <c r="C35" s="9" t="s">
        <v>35</v>
      </c>
      <c r="D35" s="7" t="s">
        <v>36</v>
      </c>
      <c r="E35" s="6" t="s">
        <v>108</v>
      </c>
      <c r="F35" s="3"/>
    </row>
    <row r="36">
      <c r="A36" s="8"/>
      <c r="B36" s="5" t="s">
        <v>109</v>
      </c>
      <c r="C36" s="9" t="s">
        <v>39</v>
      </c>
      <c r="D36" s="7" t="s">
        <v>40</v>
      </c>
      <c r="E36" s="6" t="s">
        <v>110</v>
      </c>
      <c r="F36" s="3"/>
    </row>
    <row r="37">
      <c r="A37" s="8"/>
      <c r="B37" s="5" t="s">
        <v>111</v>
      </c>
      <c r="C37" s="9" t="s">
        <v>74</v>
      </c>
      <c r="D37" s="7" t="s">
        <v>44</v>
      </c>
      <c r="E37" s="6" t="s">
        <v>112</v>
      </c>
      <c r="F37" s="3"/>
    </row>
    <row r="38">
      <c r="A38" s="8"/>
      <c r="B38" s="5" t="s">
        <v>113</v>
      </c>
      <c r="C38" s="9" t="s">
        <v>114</v>
      </c>
      <c r="D38" s="7" t="s">
        <v>115</v>
      </c>
      <c r="E38" s="6" t="s">
        <v>116</v>
      </c>
      <c r="F38" s="3"/>
    </row>
    <row r="39">
      <c r="A39" s="8"/>
      <c r="B39" s="5" t="s">
        <v>117</v>
      </c>
      <c r="C39" s="10" t="s">
        <v>118</v>
      </c>
      <c r="D39" s="7" t="s">
        <v>119</v>
      </c>
      <c r="E39" s="6" t="s">
        <v>120</v>
      </c>
      <c r="F39" s="3"/>
    </row>
    <row r="40">
      <c r="A40" s="12"/>
      <c r="B40" s="5" t="s">
        <v>121</v>
      </c>
      <c r="C40" s="7" t="s">
        <v>122</v>
      </c>
      <c r="D40" s="7" t="s">
        <v>123</v>
      </c>
      <c r="E40" s="6" t="s">
        <v>124</v>
      </c>
      <c r="F40" s="3"/>
    </row>
    <row r="41">
      <c r="A41" s="3"/>
      <c r="B41" s="3"/>
      <c r="C41" s="3"/>
      <c r="D41" s="3"/>
      <c r="E41" s="3"/>
      <c r="F41" s="3"/>
    </row>
  </sheetData>
  <mergeCells count="3">
    <mergeCell ref="A2:A13"/>
    <mergeCell ref="A14:A27"/>
    <mergeCell ref="A28:A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3" max="3" width="21.88"/>
    <col customWidth="1" min="4" max="4" width="25.38"/>
    <col customWidth="1" min="5" max="5" width="26.25"/>
  </cols>
  <sheetData>
    <row r="1">
      <c r="A1" s="14" t="s">
        <v>125</v>
      </c>
      <c r="B1" s="15" t="s">
        <v>126</v>
      </c>
      <c r="C1" s="16" t="s">
        <v>127</v>
      </c>
      <c r="D1" s="17" t="s">
        <v>128</v>
      </c>
      <c r="E1" s="18" t="s">
        <v>129</v>
      </c>
      <c r="F1" s="18" t="s">
        <v>130</v>
      </c>
      <c r="G1" s="18" t="s">
        <v>131</v>
      </c>
      <c r="H1" s="19" t="s">
        <v>132</v>
      </c>
      <c r="I1" s="20" t="s">
        <v>133</v>
      </c>
      <c r="J1" s="21" t="s">
        <v>134</v>
      </c>
    </row>
    <row r="2">
      <c r="A2" s="22"/>
      <c r="B2" s="23"/>
      <c r="C2" s="23"/>
      <c r="D2" s="23"/>
      <c r="E2" s="23"/>
      <c r="F2" s="23"/>
      <c r="G2" s="23"/>
      <c r="H2" s="24"/>
      <c r="I2" s="24"/>
      <c r="J2" s="24"/>
    </row>
    <row r="3">
      <c r="A3" s="25" t="s">
        <v>135</v>
      </c>
      <c r="B3" s="26"/>
      <c r="C3" s="26"/>
      <c r="D3" s="26"/>
      <c r="E3" s="27"/>
      <c r="F3" s="27"/>
      <c r="G3" s="27"/>
      <c r="H3" s="27"/>
      <c r="I3" s="27"/>
      <c r="J3" s="27"/>
    </row>
    <row r="4">
      <c r="A4" s="28" t="s">
        <v>136</v>
      </c>
      <c r="B4" s="9" t="s">
        <v>7</v>
      </c>
      <c r="C4" s="29" t="s">
        <v>137</v>
      </c>
      <c r="D4" s="29" t="s">
        <v>138</v>
      </c>
      <c r="E4" s="29" t="s">
        <v>139</v>
      </c>
      <c r="F4" s="10"/>
      <c r="G4" s="10"/>
      <c r="H4" s="10"/>
      <c r="I4" s="10"/>
      <c r="J4" s="10"/>
    </row>
    <row r="5">
      <c r="A5" s="28" t="s">
        <v>140</v>
      </c>
      <c r="B5" s="7" t="s">
        <v>11</v>
      </c>
      <c r="C5" s="29" t="s">
        <v>137</v>
      </c>
      <c r="D5" s="29" t="s">
        <v>141</v>
      </c>
      <c r="E5" s="29" t="s">
        <v>142</v>
      </c>
      <c r="F5" s="10"/>
      <c r="G5" s="10"/>
      <c r="H5" s="10"/>
      <c r="I5" s="10"/>
      <c r="J5" s="10"/>
    </row>
    <row r="6">
      <c r="A6" s="28" t="s">
        <v>143</v>
      </c>
      <c r="B6" s="9" t="s">
        <v>15</v>
      </c>
      <c r="C6" s="29" t="s">
        <v>137</v>
      </c>
      <c r="D6" s="29" t="s">
        <v>144</v>
      </c>
      <c r="E6" s="29" t="s">
        <v>145</v>
      </c>
      <c r="F6" s="10"/>
      <c r="G6" s="10"/>
      <c r="H6" s="10"/>
      <c r="I6" s="10"/>
      <c r="J6" s="10"/>
    </row>
    <row r="7">
      <c r="A7" s="28" t="s">
        <v>146</v>
      </c>
      <c r="B7" s="7" t="s">
        <v>147</v>
      </c>
      <c r="C7" s="29" t="s">
        <v>137</v>
      </c>
      <c r="D7" s="29" t="s">
        <v>148</v>
      </c>
      <c r="E7" s="29" t="s">
        <v>149</v>
      </c>
      <c r="F7" s="10"/>
      <c r="G7" s="10"/>
      <c r="H7" s="10"/>
      <c r="I7" s="10"/>
      <c r="J7" s="10"/>
    </row>
    <row r="8">
      <c r="A8" s="28" t="s">
        <v>150</v>
      </c>
      <c r="B8" s="9" t="s">
        <v>151</v>
      </c>
      <c r="C8" s="29" t="s">
        <v>137</v>
      </c>
      <c r="D8" s="29" t="s">
        <v>152</v>
      </c>
      <c r="E8" s="29" t="s">
        <v>153</v>
      </c>
      <c r="F8" s="10"/>
      <c r="G8" s="10"/>
      <c r="H8" s="10"/>
      <c r="I8" s="10"/>
      <c r="J8" s="10"/>
    </row>
    <row r="9">
      <c r="A9" s="28" t="s">
        <v>154</v>
      </c>
      <c r="B9" s="9" t="s">
        <v>155</v>
      </c>
      <c r="C9" s="29" t="s">
        <v>137</v>
      </c>
      <c r="D9" s="29" t="s">
        <v>156</v>
      </c>
      <c r="E9" s="29" t="s">
        <v>157</v>
      </c>
      <c r="F9" s="10"/>
      <c r="G9" s="10"/>
      <c r="H9" s="10"/>
      <c r="I9" s="10"/>
      <c r="J9" s="10"/>
    </row>
    <row r="10">
      <c r="A10" s="28" t="s">
        <v>158</v>
      </c>
      <c r="B10" s="7" t="s">
        <v>159</v>
      </c>
      <c r="C10" s="29" t="s">
        <v>137</v>
      </c>
      <c r="D10" s="29" t="s">
        <v>160</v>
      </c>
      <c r="E10" s="30" t="s">
        <v>161</v>
      </c>
      <c r="F10" s="10"/>
      <c r="G10" s="10"/>
      <c r="H10" s="10"/>
      <c r="I10" s="10"/>
      <c r="J10" s="10"/>
    </row>
    <row r="11">
      <c r="A11" s="28" t="s">
        <v>162</v>
      </c>
      <c r="B11" s="7" t="s">
        <v>163</v>
      </c>
      <c r="C11" s="29" t="s">
        <v>137</v>
      </c>
      <c r="D11" s="29" t="s">
        <v>164</v>
      </c>
      <c r="E11" s="29" t="s">
        <v>165</v>
      </c>
      <c r="F11" s="10"/>
      <c r="G11" s="10"/>
      <c r="H11" s="10"/>
      <c r="I11" s="10"/>
      <c r="J11" s="10"/>
    </row>
    <row r="12">
      <c r="A12" s="28" t="s">
        <v>166</v>
      </c>
      <c r="B12" s="9" t="s">
        <v>167</v>
      </c>
      <c r="C12" s="29" t="s">
        <v>137</v>
      </c>
      <c r="D12" s="29" t="s">
        <v>168</v>
      </c>
      <c r="E12" s="29" t="s">
        <v>169</v>
      </c>
      <c r="F12" s="10"/>
      <c r="G12" s="10"/>
      <c r="H12" s="31" t="s">
        <v>170</v>
      </c>
      <c r="I12" s="10"/>
      <c r="J12" s="10"/>
    </row>
    <row r="13">
      <c r="A13" s="28" t="s">
        <v>171</v>
      </c>
      <c r="B13" s="7" t="s">
        <v>172</v>
      </c>
      <c r="C13" s="29" t="s">
        <v>137</v>
      </c>
      <c r="D13" s="29" t="s">
        <v>173</v>
      </c>
      <c r="E13" s="29" t="s">
        <v>174</v>
      </c>
      <c r="F13" s="10"/>
      <c r="G13" s="10"/>
      <c r="H13" s="10"/>
      <c r="I13" s="10"/>
      <c r="J13" s="10"/>
    </row>
    <row r="14">
      <c r="A14" s="28" t="s">
        <v>175</v>
      </c>
      <c r="B14" s="7" t="s">
        <v>176</v>
      </c>
      <c r="C14" s="29" t="s">
        <v>137</v>
      </c>
      <c r="D14" s="29" t="s">
        <v>177</v>
      </c>
      <c r="E14" s="29" t="s">
        <v>178</v>
      </c>
      <c r="F14" s="10"/>
      <c r="G14" s="10"/>
      <c r="H14" s="10"/>
      <c r="I14" s="10"/>
      <c r="J14" s="10"/>
    </row>
    <row r="15">
      <c r="A15" s="28" t="s">
        <v>179</v>
      </c>
      <c r="B15" s="7" t="s">
        <v>180</v>
      </c>
      <c r="C15" s="29" t="s">
        <v>137</v>
      </c>
      <c r="D15" s="29" t="s">
        <v>181</v>
      </c>
      <c r="E15" s="10" t="s">
        <v>182</v>
      </c>
      <c r="F15" s="10"/>
      <c r="G15" s="10"/>
      <c r="H15" s="10"/>
      <c r="I15" s="10"/>
      <c r="J15" s="10"/>
    </row>
    <row r="16">
      <c r="A16" s="28" t="s">
        <v>183</v>
      </c>
      <c r="B16" s="7" t="s">
        <v>184</v>
      </c>
      <c r="C16" s="29" t="s">
        <v>137</v>
      </c>
      <c r="D16" s="29" t="s">
        <v>185</v>
      </c>
      <c r="E16" s="29" t="s">
        <v>186</v>
      </c>
      <c r="F16" s="10"/>
      <c r="G16" s="10"/>
      <c r="H16" s="10"/>
      <c r="I16" s="10"/>
      <c r="J16" s="10"/>
    </row>
    <row r="17">
      <c r="A17" s="32" t="s">
        <v>187</v>
      </c>
      <c r="B17" s="26"/>
      <c r="C17" s="26"/>
      <c r="D17" s="26"/>
      <c r="E17" s="27"/>
      <c r="F17" s="27"/>
      <c r="G17" s="27"/>
      <c r="H17" s="27"/>
      <c r="I17" s="27"/>
      <c r="J17" s="27"/>
    </row>
    <row r="18">
      <c r="A18" s="28" t="s">
        <v>188</v>
      </c>
      <c r="B18" s="6" t="s">
        <v>7</v>
      </c>
      <c r="C18" s="29" t="s">
        <v>137</v>
      </c>
      <c r="D18" s="29" t="s">
        <v>189</v>
      </c>
      <c r="E18" s="29" t="s">
        <v>139</v>
      </c>
      <c r="F18" s="10"/>
      <c r="G18" s="10"/>
      <c r="H18" s="10"/>
      <c r="I18" s="10"/>
      <c r="J18" s="10"/>
    </row>
    <row r="19">
      <c r="A19" s="28" t="s">
        <v>190</v>
      </c>
      <c r="B19" s="5" t="s">
        <v>11</v>
      </c>
      <c r="C19" s="29" t="s">
        <v>137</v>
      </c>
      <c r="D19" s="29" t="s">
        <v>191</v>
      </c>
      <c r="E19" s="29" t="s">
        <v>192</v>
      </c>
      <c r="F19" s="10"/>
      <c r="G19" s="10"/>
      <c r="H19" s="10"/>
      <c r="I19" s="10"/>
      <c r="J19" s="10"/>
    </row>
    <row r="20">
      <c r="A20" s="28" t="s">
        <v>193</v>
      </c>
      <c r="B20" s="6" t="s">
        <v>15</v>
      </c>
      <c r="C20" s="29" t="s">
        <v>137</v>
      </c>
      <c r="D20" s="29" t="s">
        <v>194</v>
      </c>
      <c r="E20" s="29" t="s">
        <v>145</v>
      </c>
      <c r="F20" s="10"/>
      <c r="G20" s="10"/>
      <c r="H20" s="10"/>
      <c r="I20" s="10"/>
      <c r="J20" s="10"/>
    </row>
    <row r="21">
      <c r="A21" s="28" t="s">
        <v>195</v>
      </c>
      <c r="B21" s="5" t="s">
        <v>147</v>
      </c>
      <c r="C21" s="29" t="s">
        <v>137</v>
      </c>
      <c r="D21" s="29" t="s">
        <v>196</v>
      </c>
      <c r="E21" s="29" t="s">
        <v>149</v>
      </c>
      <c r="F21" s="10"/>
      <c r="G21" s="10"/>
      <c r="H21" s="10"/>
      <c r="I21" s="10"/>
      <c r="J21" s="10"/>
    </row>
    <row r="22">
      <c r="A22" s="28" t="s">
        <v>197</v>
      </c>
      <c r="B22" s="9" t="s">
        <v>23</v>
      </c>
      <c r="C22" s="29" t="s">
        <v>137</v>
      </c>
      <c r="D22" s="29" t="s">
        <v>198</v>
      </c>
      <c r="E22" s="29" t="s">
        <v>153</v>
      </c>
      <c r="F22" s="10"/>
      <c r="G22" s="10"/>
      <c r="H22" s="10"/>
      <c r="I22" s="10"/>
      <c r="J22" s="10"/>
    </row>
    <row r="23">
      <c r="A23" s="28" t="s">
        <v>199</v>
      </c>
      <c r="B23" s="7" t="s">
        <v>200</v>
      </c>
      <c r="C23" s="29" t="s">
        <v>137</v>
      </c>
      <c r="D23" s="29" t="s">
        <v>201</v>
      </c>
      <c r="E23" s="29" t="s">
        <v>157</v>
      </c>
      <c r="F23" s="10"/>
      <c r="G23" s="10"/>
      <c r="H23" s="10"/>
      <c r="I23" s="10"/>
      <c r="J23" s="10"/>
    </row>
    <row r="24">
      <c r="A24" s="28" t="s">
        <v>202</v>
      </c>
      <c r="B24" s="7" t="s">
        <v>203</v>
      </c>
      <c r="C24" s="29" t="s">
        <v>137</v>
      </c>
      <c r="D24" s="29" t="s">
        <v>204</v>
      </c>
      <c r="E24" s="30" t="s">
        <v>161</v>
      </c>
      <c r="F24" s="10"/>
      <c r="G24" s="10"/>
      <c r="H24" s="10"/>
      <c r="I24" s="10"/>
      <c r="J24" s="10"/>
    </row>
    <row r="25">
      <c r="A25" s="28" t="s">
        <v>205</v>
      </c>
      <c r="B25" s="7" t="s">
        <v>163</v>
      </c>
      <c r="C25" s="29" t="s">
        <v>137</v>
      </c>
      <c r="D25" s="29" t="s">
        <v>206</v>
      </c>
      <c r="E25" s="29" t="s">
        <v>165</v>
      </c>
      <c r="F25" s="10"/>
      <c r="G25" s="10"/>
      <c r="H25" s="10"/>
      <c r="I25" s="10"/>
      <c r="J25" s="10"/>
    </row>
    <row r="26">
      <c r="A26" s="28" t="s">
        <v>207</v>
      </c>
      <c r="B26" s="9" t="s">
        <v>35</v>
      </c>
      <c r="C26" s="29" t="s">
        <v>137</v>
      </c>
      <c r="D26" s="29" t="s">
        <v>208</v>
      </c>
      <c r="E26" s="29" t="s">
        <v>169</v>
      </c>
      <c r="F26" s="10"/>
      <c r="G26" s="10"/>
      <c r="H26" s="33" t="s">
        <v>209</v>
      </c>
      <c r="I26" s="10"/>
      <c r="J26" s="10"/>
    </row>
    <row r="27">
      <c r="A27" s="28" t="s">
        <v>210</v>
      </c>
      <c r="B27" s="9" t="s">
        <v>39</v>
      </c>
      <c r="C27" s="29" t="s">
        <v>137</v>
      </c>
      <c r="D27" s="29" t="s">
        <v>211</v>
      </c>
      <c r="E27" s="29" t="s">
        <v>174</v>
      </c>
      <c r="F27" s="10"/>
      <c r="G27" s="10"/>
      <c r="H27" s="10"/>
      <c r="I27" s="10"/>
      <c r="J27" s="10"/>
    </row>
    <row r="28">
      <c r="A28" s="28" t="s">
        <v>212</v>
      </c>
      <c r="B28" s="7" t="s">
        <v>213</v>
      </c>
      <c r="C28" s="29" t="s">
        <v>137</v>
      </c>
      <c r="D28" s="29" t="s">
        <v>214</v>
      </c>
      <c r="E28" s="29" t="s">
        <v>215</v>
      </c>
      <c r="F28" s="10"/>
      <c r="G28" s="10"/>
      <c r="H28" s="10"/>
      <c r="I28" s="10"/>
      <c r="J28" s="10"/>
    </row>
    <row r="29">
      <c r="A29" s="28" t="s">
        <v>216</v>
      </c>
      <c r="B29" s="11" t="s">
        <v>217</v>
      </c>
      <c r="C29" s="29" t="s">
        <v>137</v>
      </c>
      <c r="D29" s="29" t="s">
        <v>218</v>
      </c>
      <c r="E29" s="29" t="s">
        <v>219</v>
      </c>
      <c r="F29" s="10"/>
      <c r="G29" s="10"/>
      <c r="H29" s="10"/>
      <c r="I29" s="10"/>
      <c r="J29" s="10"/>
    </row>
    <row r="30">
      <c r="A30" s="28" t="s">
        <v>220</v>
      </c>
      <c r="B30" s="29" t="s">
        <v>221</v>
      </c>
      <c r="C30" s="29" t="s">
        <v>137</v>
      </c>
      <c r="D30" s="29" t="s">
        <v>222</v>
      </c>
      <c r="E30" s="29" t="s">
        <v>223</v>
      </c>
      <c r="F30" s="10"/>
      <c r="G30" s="10"/>
      <c r="H30" s="31" t="s">
        <v>224</v>
      </c>
      <c r="I30" s="10"/>
      <c r="J30" s="10"/>
    </row>
    <row r="31">
      <c r="A31" s="28" t="s">
        <v>225</v>
      </c>
      <c r="B31" s="7" t="s">
        <v>226</v>
      </c>
      <c r="C31" s="29" t="s">
        <v>137</v>
      </c>
      <c r="D31" s="29" t="s">
        <v>227</v>
      </c>
      <c r="E31" s="29" t="s">
        <v>228</v>
      </c>
      <c r="F31" s="10"/>
      <c r="G31" s="10"/>
      <c r="H31" s="10"/>
      <c r="I31" s="10"/>
      <c r="J31" s="10"/>
    </row>
    <row r="32">
      <c r="A32" s="28" t="s">
        <v>229</v>
      </c>
      <c r="B32" s="9" t="s">
        <v>89</v>
      </c>
      <c r="C32" s="29" t="s">
        <v>137</v>
      </c>
      <c r="D32" s="29" t="s">
        <v>230</v>
      </c>
      <c r="E32" s="29" t="s">
        <v>231</v>
      </c>
      <c r="F32" s="10"/>
      <c r="G32" s="10"/>
      <c r="H32" s="10"/>
      <c r="I32" s="10"/>
      <c r="J32" s="10"/>
    </row>
    <row r="33">
      <c r="A33" s="28" t="s">
        <v>232</v>
      </c>
      <c r="B33" s="7" t="s">
        <v>184</v>
      </c>
      <c r="C33" s="29" t="s">
        <v>137</v>
      </c>
      <c r="D33" s="29" t="s">
        <v>233</v>
      </c>
      <c r="E33" s="29" t="s">
        <v>186</v>
      </c>
      <c r="F33" s="10"/>
      <c r="G33" s="10"/>
      <c r="H33" s="10"/>
      <c r="I33" s="10"/>
      <c r="J33" s="10"/>
    </row>
    <row r="34">
      <c r="A34" s="34" t="s">
        <v>234</v>
      </c>
      <c r="B34" s="26"/>
      <c r="C34" s="26"/>
      <c r="D34" s="26"/>
      <c r="E34" s="10"/>
      <c r="F34" s="10"/>
      <c r="G34" s="10"/>
      <c r="H34" s="10"/>
      <c r="I34" s="10"/>
      <c r="J34" s="10"/>
    </row>
    <row r="35">
      <c r="A35" s="28" t="s">
        <v>235</v>
      </c>
      <c r="B35" s="6" t="s">
        <v>7</v>
      </c>
      <c r="C35" s="29" t="s">
        <v>137</v>
      </c>
      <c r="D35" s="29" t="s">
        <v>236</v>
      </c>
      <c r="E35" s="29" t="s">
        <v>139</v>
      </c>
      <c r="F35" s="10"/>
      <c r="G35" s="10"/>
      <c r="H35" s="10"/>
      <c r="I35" s="10"/>
      <c r="J35" s="10"/>
    </row>
    <row r="36">
      <c r="A36" s="28" t="s">
        <v>237</v>
      </c>
      <c r="B36" s="5" t="s">
        <v>11</v>
      </c>
      <c r="C36" s="29" t="s">
        <v>137</v>
      </c>
      <c r="D36" s="29" t="s">
        <v>191</v>
      </c>
      <c r="E36" s="29" t="s">
        <v>192</v>
      </c>
      <c r="F36" s="10"/>
      <c r="G36" s="10"/>
      <c r="H36" s="10"/>
      <c r="I36" s="10"/>
      <c r="J36" s="10"/>
    </row>
    <row r="37">
      <c r="A37" s="28" t="s">
        <v>238</v>
      </c>
      <c r="B37" s="6" t="s">
        <v>15</v>
      </c>
      <c r="C37" s="29" t="s">
        <v>137</v>
      </c>
      <c r="D37" s="29" t="s">
        <v>239</v>
      </c>
      <c r="E37" s="29" t="s">
        <v>145</v>
      </c>
      <c r="F37" s="10"/>
      <c r="G37" s="10"/>
      <c r="H37" s="10"/>
      <c r="I37" s="10"/>
      <c r="J37" s="10"/>
    </row>
    <row r="38">
      <c r="A38" s="28" t="s">
        <v>240</v>
      </c>
      <c r="B38" s="5" t="s">
        <v>147</v>
      </c>
      <c r="C38" s="29" t="s">
        <v>137</v>
      </c>
      <c r="D38" s="29" t="s">
        <v>241</v>
      </c>
      <c r="E38" s="29" t="s">
        <v>149</v>
      </c>
      <c r="F38" s="10"/>
      <c r="G38" s="10"/>
      <c r="H38" s="10"/>
      <c r="I38" s="10"/>
      <c r="J38" s="10"/>
    </row>
    <row r="39">
      <c r="A39" s="28" t="s">
        <v>242</v>
      </c>
      <c r="B39" s="9" t="s">
        <v>23</v>
      </c>
      <c r="C39" s="29" t="s">
        <v>137</v>
      </c>
      <c r="D39" s="29" t="s">
        <v>198</v>
      </c>
      <c r="E39" s="29" t="s">
        <v>153</v>
      </c>
      <c r="F39" s="10"/>
      <c r="G39" s="10"/>
      <c r="H39" s="10"/>
      <c r="I39" s="10"/>
      <c r="J39" s="10"/>
    </row>
    <row r="40">
      <c r="A40" s="28" t="s">
        <v>243</v>
      </c>
      <c r="B40" s="7" t="s">
        <v>200</v>
      </c>
      <c r="C40" s="29" t="s">
        <v>137</v>
      </c>
      <c r="D40" s="29" t="s">
        <v>201</v>
      </c>
      <c r="E40" s="29" t="s">
        <v>157</v>
      </c>
      <c r="F40" s="10"/>
      <c r="G40" s="10"/>
      <c r="H40" s="10"/>
      <c r="I40" s="10"/>
      <c r="J40" s="10"/>
    </row>
    <row r="41">
      <c r="A41" s="28" t="s">
        <v>244</v>
      </c>
      <c r="B41" s="7" t="s">
        <v>159</v>
      </c>
      <c r="C41" s="29" t="s">
        <v>137</v>
      </c>
      <c r="D41" s="30" t="s">
        <v>245</v>
      </c>
      <c r="E41" s="30" t="s">
        <v>161</v>
      </c>
      <c r="F41" s="10"/>
      <c r="G41" s="10"/>
      <c r="H41" s="10"/>
      <c r="I41" s="10"/>
      <c r="J41" s="10"/>
    </row>
    <row r="42">
      <c r="A42" s="28" t="s">
        <v>246</v>
      </c>
      <c r="B42" s="7" t="s">
        <v>163</v>
      </c>
      <c r="C42" s="29" t="s">
        <v>137</v>
      </c>
      <c r="D42" s="29" t="s">
        <v>206</v>
      </c>
      <c r="E42" s="29" t="s">
        <v>247</v>
      </c>
      <c r="F42" s="10"/>
      <c r="G42" s="10"/>
      <c r="H42" s="10"/>
      <c r="I42" s="10"/>
      <c r="J42" s="10"/>
    </row>
    <row r="43">
      <c r="A43" s="28" t="s">
        <v>248</v>
      </c>
      <c r="B43" s="9" t="s">
        <v>35</v>
      </c>
      <c r="C43" s="29" t="s">
        <v>137</v>
      </c>
      <c r="D43" s="29" t="s">
        <v>249</v>
      </c>
      <c r="E43" s="29" t="s">
        <v>169</v>
      </c>
      <c r="F43" s="10"/>
      <c r="G43" s="10"/>
      <c r="H43" s="33" t="s">
        <v>250</v>
      </c>
      <c r="I43" s="10"/>
      <c r="J43" s="10"/>
    </row>
    <row r="44">
      <c r="A44" s="28" t="s">
        <v>251</v>
      </c>
      <c r="B44" s="9" t="s">
        <v>39</v>
      </c>
      <c r="C44" s="29" t="s">
        <v>137</v>
      </c>
      <c r="D44" s="29" t="s">
        <v>252</v>
      </c>
      <c r="E44" s="29" t="s">
        <v>174</v>
      </c>
      <c r="F44" s="10"/>
      <c r="G44" s="10"/>
      <c r="H44" s="10"/>
      <c r="I44" s="10"/>
      <c r="J44" s="10"/>
    </row>
    <row r="45">
      <c r="A45" s="28" t="s">
        <v>253</v>
      </c>
      <c r="B45" s="7" t="s">
        <v>254</v>
      </c>
      <c r="C45" s="29" t="s">
        <v>137</v>
      </c>
      <c r="D45" s="29" t="s">
        <v>255</v>
      </c>
      <c r="E45" s="29" t="s">
        <v>178</v>
      </c>
      <c r="F45" s="10"/>
      <c r="G45" s="10"/>
      <c r="H45" s="10"/>
      <c r="I45" s="10"/>
      <c r="J45" s="10"/>
    </row>
    <row r="46">
      <c r="A46" s="28" t="s">
        <v>256</v>
      </c>
      <c r="B46" s="29" t="s">
        <v>257</v>
      </c>
      <c r="C46" s="29" t="s">
        <v>137</v>
      </c>
      <c r="D46" s="29" t="s">
        <v>258</v>
      </c>
      <c r="E46" s="10" t="s">
        <v>182</v>
      </c>
      <c r="F46" s="10"/>
      <c r="G46" s="10"/>
      <c r="H46" s="10"/>
      <c r="I46" s="10"/>
      <c r="J46" s="10"/>
    </row>
    <row r="47">
      <c r="A47" s="28" t="s">
        <v>259</v>
      </c>
      <c r="B47" s="29" t="s">
        <v>260</v>
      </c>
      <c r="C47" s="29" t="s">
        <v>137</v>
      </c>
      <c r="D47" s="29" t="s">
        <v>261</v>
      </c>
      <c r="E47" s="29" t="s">
        <v>262</v>
      </c>
      <c r="F47" s="10"/>
      <c r="G47" s="10"/>
      <c r="H47" s="31" t="s">
        <v>263</v>
      </c>
      <c r="I47" s="10"/>
      <c r="J47" s="10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</row>
  </sheetData>
  <mergeCells count="3">
    <mergeCell ref="A3:D3"/>
    <mergeCell ref="A17:D17"/>
    <mergeCell ref="A34:D34"/>
  </mergeCells>
  <dataValidations>
    <dataValidation type="list" allowBlank="1" showErrorMessage="1" sqref="G1:G2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</cols>
  <sheetData>
    <row r="1">
      <c r="A1" s="35" t="s">
        <v>132</v>
      </c>
      <c r="B1" s="36" t="s">
        <v>264</v>
      </c>
      <c r="C1" s="36" t="s">
        <v>265</v>
      </c>
      <c r="D1" s="37" t="s">
        <v>266</v>
      </c>
      <c r="E1" s="37" t="s">
        <v>267</v>
      </c>
      <c r="F1" s="37" t="s">
        <v>268</v>
      </c>
      <c r="G1" s="38" t="s">
        <v>269</v>
      </c>
      <c r="H1" s="38" t="s">
        <v>270</v>
      </c>
      <c r="I1" s="38" t="s">
        <v>271</v>
      </c>
      <c r="J1" s="38" t="s">
        <v>272</v>
      </c>
      <c r="K1" s="38" t="s">
        <v>273</v>
      </c>
      <c r="L1" s="38" t="s">
        <v>274</v>
      </c>
      <c r="M1" s="38" t="s">
        <v>275</v>
      </c>
      <c r="N1" s="38" t="s">
        <v>134</v>
      </c>
      <c r="O1" s="38" t="s">
        <v>276</v>
      </c>
      <c r="P1" s="38" t="s">
        <v>277</v>
      </c>
      <c r="Q1" s="38" t="s">
        <v>278</v>
      </c>
      <c r="R1" s="38" t="s">
        <v>279</v>
      </c>
      <c r="S1" s="3"/>
    </row>
    <row r="2">
      <c r="A2" s="39" t="s">
        <v>280</v>
      </c>
      <c r="B2" s="29" t="s">
        <v>281</v>
      </c>
      <c r="C2" s="10" t="s">
        <v>282</v>
      </c>
      <c r="D2" s="29" t="s">
        <v>283</v>
      </c>
      <c r="E2" s="10" t="s">
        <v>284</v>
      </c>
      <c r="F2" s="10" t="s">
        <v>284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3"/>
    </row>
    <row r="3">
      <c r="A3" s="28" t="s">
        <v>224</v>
      </c>
      <c r="B3" s="29" t="s">
        <v>285</v>
      </c>
      <c r="C3" s="10" t="s">
        <v>282</v>
      </c>
      <c r="D3" s="29" t="s">
        <v>286</v>
      </c>
      <c r="E3" s="10" t="s">
        <v>284</v>
      </c>
      <c r="F3" s="10" t="s">
        <v>284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3"/>
    </row>
    <row r="4">
      <c r="A4" s="28" t="s">
        <v>263</v>
      </c>
      <c r="B4" s="29" t="s">
        <v>287</v>
      </c>
      <c r="C4" s="10" t="s">
        <v>282</v>
      </c>
      <c r="D4" s="29" t="s">
        <v>288</v>
      </c>
      <c r="E4" s="10" t="s">
        <v>284</v>
      </c>
      <c r="F4" s="10" t="s">
        <v>284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</sheetData>
  <dataValidations>
    <dataValidation type="list" allowBlank="1" showErrorMessage="1" sqref="Q1">
      <formula1>Defect_Status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13"/>
    <col customWidth="1" min="5" max="5" width="20.38"/>
  </cols>
  <sheetData>
    <row r="1">
      <c r="A1" s="40" t="s">
        <v>289</v>
      </c>
      <c r="B1" s="41" t="s">
        <v>290</v>
      </c>
      <c r="C1" s="41" t="s">
        <v>291</v>
      </c>
      <c r="D1" s="41" t="s">
        <v>292</v>
      </c>
      <c r="E1" s="41" t="s">
        <v>293</v>
      </c>
      <c r="F1" s="41" t="s">
        <v>134</v>
      </c>
    </row>
    <row r="2">
      <c r="A2" s="42" t="s">
        <v>294</v>
      </c>
      <c r="B2" s="43" t="s">
        <v>295</v>
      </c>
      <c r="C2" s="43" t="s">
        <v>296</v>
      </c>
      <c r="D2" s="43" t="s">
        <v>297</v>
      </c>
      <c r="E2" s="43"/>
      <c r="F2" s="44"/>
    </row>
    <row r="3">
      <c r="A3" s="42" t="s">
        <v>83</v>
      </c>
      <c r="B3" s="43" t="s">
        <v>80</v>
      </c>
      <c r="C3" s="43" t="s">
        <v>220</v>
      </c>
      <c r="D3" s="43" t="s">
        <v>224</v>
      </c>
      <c r="E3" s="44"/>
      <c r="F3" s="44"/>
    </row>
    <row r="4">
      <c r="A4" s="42" t="s">
        <v>124</v>
      </c>
      <c r="B4" s="43" t="s">
        <v>298</v>
      </c>
      <c r="C4" s="43" t="s">
        <v>259</v>
      </c>
      <c r="D4" s="43" t="s">
        <v>263</v>
      </c>
      <c r="E4" s="44"/>
      <c r="F4" s="44"/>
    </row>
  </sheetData>
  <drawing r:id="rId2"/>
  <legacyDrawing r:id="rId3"/>
</worksheet>
</file>