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F:\文档—竞赛\数学建模\全国竞赛\历年试题\2021全国竞赛试题\C\"/>
    </mc:Choice>
  </mc:AlternateContent>
  <xr:revisionPtr revIDLastSave="0" documentId="13_ncr:1_{DBFFD12A-F32F-47F1-9024-492EC8A5F70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运输损耗率（%）" sheetId="1" r:id="rId1"/>
  </sheets>
  <definedNames>
    <definedName name="_xlnm._FilterDatabase" localSheetId="0" hidden="1">'运输损耗率（%）'!$A$1:$IG$1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<sst xmlns="http://schemas.openxmlformats.org/spreadsheetml/2006/main" count="249" uniqueCount="249">
  <si>
    <r>
      <t>T</t>
    </r>
    <r>
      <rPr>
        <sz val="11"/>
        <color theme="1"/>
        <rFont val="等线"/>
        <family val="3"/>
        <charset val="134"/>
        <scheme val="minor"/>
      </rPr>
      <t>1</t>
    </r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</si>
  <si>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2</t>
    </r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</si>
  <si>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</si>
  <si>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</si>
  <si>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</si>
  <si>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</si>
  <si>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</si>
  <si>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/>
    </r>
  </si>
  <si>
    <t>W002</t>
    <phoneticPr fontId="2" type="noConversion"/>
  </si>
  <si>
    <t>W001</t>
    <phoneticPr fontId="2" type="noConversion"/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</si>
  <si>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</si>
  <si>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</si>
  <si>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</si>
  <si>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</si>
  <si>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</si>
  <si>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</si>
  <si>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</si>
  <si>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</si>
  <si>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</si>
  <si>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</si>
  <si>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</si>
  <si>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</si>
  <si>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</si>
  <si>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</si>
  <si>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</si>
  <si>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</si>
  <si>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</si>
  <si>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</si>
  <si>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</si>
  <si>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</si>
  <si>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</si>
  <si>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</si>
  <si>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</si>
  <si>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</si>
  <si>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</si>
  <si>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</si>
  <si>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</si>
  <si>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</si>
  <si>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</si>
  <si>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</si>
  <si>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</si>
  <si>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</si>
  <si>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</si>
  <si>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</si>
  <si>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</si>
  <si>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</si>
  <si>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</si>
  <si>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</si>
  <si>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</si>
  <si>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</si>
  <si>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</si>
  <si>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</si>
  <si>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</si>
  <si>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</si>
  <si>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</si>
  <si>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</si>
  <si>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</si>
  <si>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</si>
  <si>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</si>
  <si>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</si>
  <si>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</si>
  <si>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</si>
  <si>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</si>
  <si>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</si>
  <si>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</si>
  <si>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</si>
  <si>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</si>
  <si>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</si>
  <si>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</si>
  <si>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</si>
  <si>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W063</t>
  </si>
  <si>
    <t>W064</t>
  </si>
  <si>
    <t>W065</t>
  </si>
  <si>
    <t>W066</t>
  </si>
  <si>
    <t>W067</t>
  </si>
  <si>
    <t>W068</t>
  </si>
  <si>
    <t>W069</t>
  </si>
  <si>
    <t>W070</t>
  </si>
  <si>
    <t>W071</t>
  </si>
  <si>
    <t>W072</t>
  </si>
  <si>
    <t>W073</t>
  </si>
  <si>
    <t>W074</t>
  </si>
  <si>
    <t>W075</t>
  </si>
  <si>
    <t>W076</t>
  </si>
  <si>
    <t>W077</t>
  </si>
  <si>
    <t>W078</t>
  </si>
  <si>
    <t>W079</t>
  </si>
  <si>
    <t>W080</t>
  </si>
  <si>
    <t>W081</t>
  </si>
  <si>
    <t>W082</t>
  </si>
  <si>
    <t>W083</t>
  </si>
  <si>
    <t>W084</t>
  </si>
  <si>
    <t>W085</t>
  </si>
  <si>
    <t>W086</t>
  </si>
  <si>
    <t>W087</t>
  </si>
  <si>
    <t>W088</t>
  </si>
  <si>
    <t>W089</t>
  </si>
  <si>
    <t>W090</t>
  </si>
  <si>
    <t>W091</t>
  </si>
  <si>
    <t>W092</t>
  </si>
  <si>
    <t>W093</t>
  </si>
  <si>
    <t>W094</t>
  </si>
  <si>
    <t>W095</t>
  </si>
  <si>
    <t>W096</t>
  </si>
  <si>
    <t>W097</t>
  </si>
  <si>
    <t>W098</t>
  </si>
  <si>
    <t>W099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</si>
  <si>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</si>
  <si>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</si>
  <si>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</si>
  <si>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</si>
  <si>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</si>
  <si>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</si>
  <si>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</si>
  <si>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</si>
  <si>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</si>
  <si>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</si>
  <si>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</si>
  <si>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</si>
  <si>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</si>
  <si>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</si>
  <si>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</si>
  <si>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</si>
  <si>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</si>
  <si>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</si>
  <si>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</si>
  <si>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</si>
  <si>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</si>
  <si>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</si>
  <si>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</si>
  <si>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</si>
  <si>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</si>
  <si>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</si>
  <si>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</si>
  <si>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</si>
  <si>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</si>
  <si>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</si>
  <si>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</si>
  <si>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</si>
  <si>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</si>
  <si>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</si>
  <si>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</si>
  <si>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</si>
  <si>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</si>
  <si>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</si>
  <si>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</si>
  <si>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</si>
  <si>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</si>
  <si>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</si>
  <si>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</si>
  <si>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</si>
  <si>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</si>
  <si>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</si>
  <si>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</si>
  <si>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</si>
  <si>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</si>
  <si>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</si>
  <si>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</si>
  <si>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</si>
  <si>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</si>
  <si>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</si>
  <si>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</si>
  <si>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</si>
  <si>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</si>
  <si>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</si>
  <si>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</si>
  <si>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</si>
  <si>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</si>
  <si>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</si>
  <si>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</si>
  <si>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</si>
  <si>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</si>
  <si>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</si>
  <si>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</si>
  <si>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</si>
  <si>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</si>
  <si>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</si>
  <si>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</si>
  <si>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</si>
  <si>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</si>
  <si>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</si>
  <si>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</si>
  <si>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</si>
  <si>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</si>
  <si>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</si>
  <si>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</si>
  <si>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</si>
  <si>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</si>
  <si>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</si>
  <si>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</si>
  <si>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</si>
  <si>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</si>
  <si>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</si>
  <si>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</si>
  <si>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</si>
  <si>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</si>
  <si>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</si>
  <si>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</si>
  <si>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</si>
  <si>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</si>
  <si>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</si>
  <si>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</si>
  <si>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</si>
  <si>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</si>
  <si>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</si>
  <si>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</si>
  <si>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</si>
  <si>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</si>
  <si>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</si>
  <si>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</si>
  <si>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</si>
  <si>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</si>
  <si>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</si>
  <si>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</si>
  <si>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</si>
  <si>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</si>
  <si>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</si>
  <si>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</si>
  <si>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</si>
  <si>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</si>
  <si>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</si>
  <si>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</si>
  <si>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</si>
  <si>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</si>
  <si>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</si>
  <si>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</si>
  <si>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</si>
  <si>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</si>
  <si>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</si>
  <si>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</si>
  <si>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</si>
  <si>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</si>
  <si>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</si>
  <si>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</si>
  <si>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</si>
  <si>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</si>
  <si>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</si>
  <si>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</si>
  <si>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</si>
  <si>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</si>
  <si>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</si>
  <si>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</si>
  <si>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</si>
  <si>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</si>
  <si>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</si>
  <si>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</si>
  <si>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</si>
  <si>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</si>
  <si>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转运商ID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</si>
</sst>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3" fillId="0" borderId="0" xfId="0" quotePrefix="1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'运输损耗率（%）'!$B$4:$IG$4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9.7100000000000006E-2</c:v>
                </c:pt>
                <c:pt idx="3">
                  <c:v>0</c:v>
                </c:pt>
                <c:pt idx="4">
                  <c:v>0.1295</c:v>
                </c:pt>
                <c:pt idx="5">
                  <c:v>0</c:v>
                </c:pt>
                <c:pt idx="6">
                  <c:v>3.2399999999999998E-2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6.4699999999999994E-2</c:v>
                </c:pt>
                <c:pt idx="11">
                  <c:v>0</c:v>
                </c:pt>
                <c:pt idx="12">
                  <c:v>3.2399999999999998E-2</c:v>
                </c:pt>
                <c:pt idx="13">
                  <c:v>0</c:v>
                </c:pt>
                <c:pt idx="14">
                  <c:v>3.2399999999999998E-2</c:v>
                </c:pt>
                <c:pt idx="15">
                  <c:v>0</c:v>
                </c:pt>
                <c:pt idx="16">
                  <c:v>9.7100000000000006E-2</c:v>
                </c:pt>
                <c:pt idx="17">
                  <c:v>0</c:v>
                </c:pt>
                <c:pt idx="18">
                  <c:v>3.2399999999999998E-2</c:v>
                </c:pt>
                <c:pt idx="19">
                  <c:v>0</c:v>
                </c:pt>
                <c:pt idx="20">
                  <c:v>6.4699999999999994E-2</c:v>
                </c:pt>
                <c:pt idx="21">
                  <c:v>0</c:v>
                </c:pt>
                <c:pt idx="22">
                  <c:v>0.1295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0.1295</c:v>
                </c:pt>
                <c:pt idx="27">
                  <c:v>0</c:v>
                </c:pt>
                <c:pt idx="28">
                  <c:v>6.4699999999999994E-2</c:v>
                </c:pt>
                <c:pt idx="29">
                  <c:v>0</c:v>
                </c:pt>
                <c:pt idx="30">
                  <c:v>6.4699999999999994E-2</c:v>
                </c:pt>
                <c:pt idx="31">
                  <c:v>0</c:v>
                </c:pt>
                <c:pt idx="32">
                  <c:v>6.4699999999999994E-2</c:v>
                </c:pt>
                <c:pt idx="33">
                  <c:v>0</c:v>
                </c:pt>
                <c:pt idx="34">
                  <c:v>3.2399999999999998E-2</c:v>
                </c:pt>
                <c:pt idx="35">
                  <c:v>0</c:v>
                </c:pt>
                <c:pt idx="36">
                  <c:v>6.4699999999999994E-2</c:v>
                </c:pt>
                <c:pt idx="37">
                  <c:v>0</c:v>
                </c:pt>
                <c:pt idx="38">
                  <c:v>9.7100000000000006E-2</c:v>
                </c:pt>
                <c:pt idx="39">
                  <c:v>0</c:v>
                </c:pt>
                <c:pt idx="40">
                  <c:v>6.4699999999999994E-2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0.1295</c:v>
                </c:pt>
                <c:pt idx="45">
                  <c:v>0</c:v>
                </c:pt>
                <c:pt idx="46">
                  <c:v>3.2399999999999998E-2</c:v>
                </c:pt>
                <c:pt idx="47">
                  <c:v>0</c:v>
                </c:pt>
                <c:pt idx="48">
                  <c:v>9.7100000000000006E-2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3.2399999999999998E-2</c:v>
                </c:pt>
                <c:pt idx="53">
                  <c:v>0</c:v>
                </c:pt>
                <c:pt idx="54">
                  <c:v>3.2399999999999998E-2</c:v>
                </c:pt>
                <c:pt idx="55">
                  <c:v>0</c:v>
                </c:pt>
                <c:pt idx="56">
                  <c:v>6.4699999999999994E-2</c:v>
                </c:pt>
                <c:pt idx="57">
                  <c:v>0</c:v>
                </c:pt>
                <c:pt idx="58">
                  <c:v>9.7100000000000006E-2</c:v>
                </c:pt>
                <c:pt idx="59">
                  <c:v>0</c:v>
                </c:pt>
                <c:pt idx="60">
                  <c:v>9.7100000000000006E-2</c:v>
                </c:pt>
                <c:pt idx="61">
                  <c:v>0</c:v>
                </c:pt>
                <c:pt idx="62">
                  <c:v>0.16189999999999999</c:v>
                </c:pt>
                <c:pt idx="63">
                  <c:v>0</c:v>
                </c:pt>
                <c:pt idx="64">
                  <c:v>0.16189999999999999</c:v>
                </c:pt>
                <c:pt idx="65">
                  <c:v>0</c:v>
                </c:pt>
                <c:pt idx="66">
                  <c:v>9.7100000000000006E-2</c:v>
                </c:pt>
                <c:pt idx="67">
                  <c:v>0</c:v>
                </c:pt>
                <c:pt idx="68">
                  <c:v>9.7100000000000006E-2</c:v>
                </c:pt>
                <c:pt idx="69">
                  <c:v>0</c:v>
                </c:pt>
                <c:pt idx="70">
                  <c:v>6.4699999999999994E-2</c:v>
                </c:pt>
                <c:pt idx="71">
                  <c:v>0</c:v>
                </c:pt>
                <c:pt idx="72">
                  <c:v>3.2399999999999998E-2</c:v>
                </c:pt>
                <c:pt idx="73">
                  <c:v>0</c:v>
                </c:pt>
                <c:pt idx="74">
                  <c:v>6.4699999999999994E-2</c:v>
                </c:pt>
                <c:pt idx="75">
                  <c:v>0</c:v>
                </c:pt>
                <c:pt idx="76">
                  <c:v>0.1295</c:v>
                </c:pt>
                <c:pt idx="77">
                  <c:v>0</c:v>
                </c:pt>
                <c:pt idx="78">
                  <c:v>6.4699999999999994E-2</c:v>
                </c:pt>
                <c:pt idx="79">
                  <c:v>0</c:v>
                </c:pt>
                <c:pt idx="80">
                  <c:v>9.7100000000000006E-2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9.7100000000000006E-2</c:v>
                </c:pt>
                <c:pt idx="85">
                  <c:v>0</c:v>
                </c:pt>
                <c:pt idx="86">
                  <c:v>6.4699999999999994E-2</c:v>
                </c:pt>
                <c:pt idx="87">
                  <c:v>0</c:v>
                </c:pt>
                <c:pt idx="88">
                  <c:v>3.2399999999999998E-2</c:v>
                </c:pt>
                <c:pt idx="89">
                  <c:v>0</c:v>
                </c:pt>
                <c:pt idx="90">
                  <c:v>0.1295</c:v>
                </c:pt>
                <c:pt idx="91">
                  <c:v>0</c:v>
                </c:pt>
                <c:pt idx="92">
                  <c:v>3.2399999999999998E-2</c:v>
                </c:pt>
                <c:pt idx="93">
                  <c:v>0</c:v>
                </c:pt>
                <c:pt idx="94">
                  <c:v>3.2399999999999998E-2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3.2399999999999998E-2</c:v>
                </c:pt>
                <c:pt idx="99">
                  <c:v>0</c:v>
                </c:pt>
                <c:pt idx="100">
                  <c:v>6.4699999999999994E-2</c:v>
                </c:pt>
                <c:pt idx="101">
                  <c:v>0</c:v>
                </c:pt>
                <c:pt idx="102">
                  <c:v>6.4699999999999994E-2</c:v>
                </c:pt>
                <c:pt idx="103">
                  <c:v>0</c:v>
                </c:pt>
                <c:pt idx="104">
                  <c:v>6.4699999999999994E-2</c:v>
                </c:pt>
                <c:pt idx="105">
                  <c:v>0</c:v>
                </c:pt>
                <c:pt idx="106">
                  <c:v>0.16189999999999999</c:v>
                </c:pt>
                <c:pt idx="107">
                  <c:v>0</c:v>
                </c:pt>
                <c:pt idx="108">
                  <c:v>9.7100000000000006E-2</c:v>
                </c:pt>
                <c:pt idx="109">
                  <c:v>0</c:v>
                </c:pt>
                <c:pt idx="110">
                  <c:v>3.2399999999999998E-2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3.2399999999999998E-2</c:v>
                </c:pt>
                <c:pt idx="115">
                  <c:v>0</c:v>
                </c:pt>
                <c:pt idx="116">
                  <c:v>6.4699999999999994E-2</c:v>
                </c:pt>
                <c:pt idx="117">
                  <c:v>0</c:v>
                </c:pt>
                <c:pt idx="118">
                  <c:v>0.1295</c:v>
                </c:pt>
                <c:pt idx="119">
                  <c:v>0</c:v>
                </c:pt>
                <c:pt idx="120">
                  <c:v>3.2399999999999998E-2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0.1295</c:v>
                </c:pt>
                <c:pt idx="125">
                  <c:v>0</c:v>
                </c:pt>
                <c:pt idx="126">
                  <c:v>6.4699999999999994E-2</c:v>
                </c:pt>
                <c:pt idx="127">
                  <c:v>0</c:v>
                </c:pt>
                <c:pt idx="128">
                  <c:v>9.7100000000000006E-2</c:v>
                </c:pt>
                <c:pt idx="129">
                  <c:v>0</c:v>
                </c:pt>
                <c:pt idx="130">
                  <c:v>3.2399999999999998E-2</c:v>
                </c:pt>
                <c:pt idx="131">
                  <c:v>0</c:v>
                </c:pt>
                <c:pt idx="132">
                  <c:v>3.2399999999999998E-2</c:v>
                </c:pt>
                <c:pt idx="133">
                  <c:v>5</c:v>
                </c:pt>
                <c:pt idx="134">
                  <c:v>0.42080000000000001</c:v>
                </c:pt>
                <c:pt idx="135">
                  <c:v>0.45319999999999999</c:v>
                </c:pt>
                <c:pt idx="136">
                  <c:v>0.48559999999999998</c:v>
                </c:pt>
                <c:pt idx="137">
                  <c:v>0.38850000000000001</c:v>
                </c:pt>
                <c:pt idx="138">
                  <c:v>0.35610000000000003</c:v>
                </c:pt>
                <c:pt idx="139">
                  <c:v>0.16189999999999999</c:v>
                </c:pt>
                <c:pt idx="140">
                  <c:v>0.45319999999999999</c:v>
                </c:pt>
                <c:pt idx="141">
                  <c:v>0.90639999999999998</c:v>
                </c:pt>
                <c:pt idx="142">
                  <c:v>0.51800000000000002</c:v>
                </c:pt>
                <c:pt idx="143">
                  <c:v>0.38850000000000001</c:v>
                </c:pt>
                <c:pt idx="144">
                  <c:v>0.38850000000000001</c:v>
                </c:pt>
                <c:pt idx="145">
                  <c:v>0.45319999999999999</c:v>
                </c:pt>
                <c:pt idx="146">
                  <c:v>0.38850000000000001</c:v>
                </c:pt>
                <c:pt idx="147">
                  <c:v>0.25900000000000001</c:v>
                </c:pt>
                <c:pt idx="148">
                  <c:v>0.25900000000000001</c:v>
                </c:pt>
                <c:pt idx="149">
                  <c:v>0.5827</c:v>
                </c:pt>
                <c:pt idx="150">
                  <c:v>0.61509999999999998</c:v>
                </c:pt>
                <c:pt idx="151">
                  <c:v>0.16189999999999999</c:v>
                </c:pt>
                <c:pt idx="152">
                  <c:v>0.5827</c:v>
                </c:pt>
                <c:pt idx="153">
                  <c:v>0.29139999999999999</c:v>
                </c:pt>
                <c:pt idx="154">
                  <c:v>0.67979999999999996</c:v>
                </c:pt>
                <c:pt idx="155">
                  <c:v>0.19420000000000001</c:v>
                </c:pt>
                <c:pt idx="156">
                  <c:v>0.38850000000000001</c:v>
                </c:pt>
                <c:pt idx="157">
                  <c:v>0.16189999999999999</c:v>
                </c:pt>
                <c:pt idx="158">
                  <c:v>3.2399999999999998E-2</c:v>
                </c:pt>
                <c:pt idx="159">
                  <c:v>0</c:v>
                </c:pt>
                <c:pt idx="160">
                  <c:v>0.1295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6.4699999999999994E-2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6.4699999999999994E-2</c:v>
                </c:pt>
                <c:pt idx="171">
                  <c:v>0</c:v>
                </c:pt>
                <c:pt idx="172">
                  <c:v>6.4699999999999994E-2</c:v>
                </c:pt>
                <c:pt idx="173">
                  <c:v>0</c:v>
                </c:pt>
                <c:pt idx="174">
                  <c:v>9.7100000000000006E-2</c:v>
                </c:pt>
                <c:pt idx="175">
                  <c:v>0</c:v>
                </c:pt>
                <c:pt idx="176">
                  <c:v>9.7100000000000006E-2</c:v>
                </c:pt>
                <c:pt idx="177">
                  <c:v>0</c:v>
                </c:pt>
                <c:pt idx="178">
                  <c:v>9.7100000000000006E-2</c:v>
                </c:pt>
                <c:pt idx="179">
                  <c:v>0</c:v>
                </c:pt>
                <c:pt idx="180">
                  <c:v>6.4699999999999994E-2</c:v>
                </c:pt>
                <c:pt idx="181">
                  <c:v>0</c:v>
                </c:pt>
                <c:pt idx="182">
                  <c:v>0.1295</c:v>
                </c:pt>
                <c:pt idx="183">
                  <c:v>0</c:v>
                </c:pt>
                <c:pt idx="184">
                  <c:v>6.4699999999999994E-2</c:v>
                </c:pt>
                <c:pt idx="185">
                  <c:v>0</c:v>
                </c:pt>
                <c:pt idx="186">
                  <c:v>0.16189999999999999</c:v>
                </c:pt>
                <c:pt idx="187">
                  <c:v>0</c:v>
                </c:pt>
                <c:pt idx="188">
                  <c:v>3.2399999999999998E-2</c:v>
                </c:pt>
                <c:pt idx="189">
                  <c:v>0</c:v>
                </c:pt>
                <c:pt idx="190">
                  <c:v>3.2399999999999998E-2</c:v>
                </c:pt>
                <c:pt idx="191">
                  <c:v>0</c:v>
                </c:pt>
                <c:pt idx="192">
                  <c:v>6.4699999999999994E-2</c:v>
                </c:pt>
                <c:pt idx="193">
                  <c:v>0</c:v>
                </c:pt>
                <c:pt idx="194">
                  <c:v>6.4699999999999994E-2</c:v>
                </c:pt>
                <c:pt idx="195">
                  <c:v>0</c:v>
                </c:pt>
                <c:pt idx="196">
                  <c:v>6.4699999999999994E-2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3.2399999999999998E-2</c:v>
                </c:pt>
                <c:pt idx="203">
                  <c:v>0</c:v>
                </c:pt>
                <c:pt idx="204">
                  <c:v>3.2399999999999998E-2</c:v>
                </c:pt>
                <c:pt idx="205">
                  <c:v>0</c:v>
                </c:pt>
                <c:pt idx="206">
                  <c:v>3.2399999999999998E-2</c:v>
                </c:pt>
                <c:pt idx="207">
                  <c:v>0</c:v>
                </c:pt>
                <c:pt idx="208">
                  <c:v>9.7100000000000006E-2</c:v>
                </c:pt>
                <c:pt idx="209">
                  <c:v>0</c:v>
                </c:pt>
                <c:pt idx="210">
                  <c:v>6.4699999999999994E-2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6.4699999999999994E-2</c:v>
                </c:pt>
                <c:pt idx="215">
                  <c:v>0</c:v>
                </c:pt>
                <c:pt idx="216">
                  <c:v>9.7100000000000006E-2</c:v>
                </c:pt>
                <c:pt idx="217">
                  <c:v>0</c:v>
                </c:pt>
                <c:pt idx="218">
                  <c:v>3.2399999999999998E-2</c:v>
                </c:pt>
                <c:pt idx="219">
                  <c:v>0</c:v>
                </c:pt>
                <c:pt idx="220">
                  <c:v>6.4699999999999994E-2</c:v>
                </c:pt>
                <c:pt idx="221">
                  <c:v>0</c:v>
                </c:pt>
                <c:pt idx="222">
                  <c:v>9.7100000000000006E-2</c:v>
                </c:pt>
                <c:pt idx="223">
                  <c:v>0</c:v>
                </c:pt>
                <c:pt idx="224">
                  <c:v>3.2399999999999998E-2</c:v>
                </c:pt>
                <c:pt idx="225">
                  <c:v>0</c:v>
                </c:pt>
                <c:pt idx="226">
                  <c:v>9.7100000000000006E-2</c:v>
                </c:pt>
                <c:pt idx="227">
                  <c:v>0</c:v>
                </c:pt>
                <c:pt idx="228">
                  <c:v>6.4699999999999994E-2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3.2399999999999998E-2</c:v>
                </c:pt>
                <c:pt idx="233">
                  <c:v>0</c:v>
                </c:pt>
                <c:pt idx="234">
                  <c:v>9.7100000000000006E-2</c:v>
                </c:pt>
                <c:pt idx="235">
                  <c:v>0</c:v>
                </c:pt>
                <c:pt idx="236">
                  <c:v>6.4699999999999994E-2</c:v>
                </c:pt>
                <c:pt idx="237">
                  <c:v>0</c:v>
                </c:pt>
                <c:pt idx="238">
                  <c:v>0.1295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2-45A2-BE32-95C4E57A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68008"/>
        <c:axId val="715276608"/>
      </c:lineChart>
      <c:catAx>
        <c:axId val="71416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76608"/>
        <c:crosses val="autoZero"/>
        <c:auto val="1"/>
        <c:lblAlgn val="ctr"/>
        <c:lblOffset val="100"/>
        <c:noMultiLvlLbl val="0"/>
      </c:catAx>
      <c:valAx>
        <c:axId val="7152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16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225</xdr:col>
      <xdr:colOff>329713</xdr:colOff>
      <xdr:row>11</xdr:row>
      <xdr:rowOff>79375</xdr:rowOff>
    </xdr:from>
    <xdr:to>
      <xdr:col>246</xdr:col>
      <xdr:colOff>537307</xdr:colOff>
      <xdr:row>31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3FBD8E-E6CC-4542-9D4B-2E52B8F2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9"/>
  <sheetViews>
    <sheetView tabSelected="1" topLeftCell="HR1" zoomScale="104" workbookViewId="0">
      <pane ySplit="1" topLeftCell="A2" activePane="bottomLeft" state="frozen"/>
      <selection pane="bottomLeft" activeCell="IG6" sqref="IG6"/>
    </sheetView>
  </sheetViews>
  <sheetFormatPr defaultColWidth="9" defaultRowHeight="14" x14ac:dyDescent="0.3"/>
  <cols>
    <col min="1" max="1" width="8.08203125" style="3" customWidth="1"/>
    <col min="87" max="87" width="9.58203125" customWidth="1"/>
  </cols>
  <sheetData>
    <row r="1" spans="1:241" x14ac:dyDescent="0.3">
      <c r="A1" s="2" t="s">
        <v>248</v>
      </c>
      <c r="B1" s="1" t="s">
        <v>9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  <c r="BM1" s="1" t="s">
        <v>71</v>
      </c>
      <c r="BN1" s="1" t="s">
        <v>72</v>
      </c>
      <c r="BO1" s="1" t="s">
        <v>73</v>
      </c>
      <c r="BP1" s="1" t="s">
        <v>74</v>
      </c>
      <c r="BQ1" s="1" t="s">
        <v>75</v>
      </c>
      <c r="BR1" s="1" t="s">
        <v>76</v>
      </c>
      <c r="BS1" s="1" t="s">
        <v>77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87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92</v>
      </c>
      <c r="CI1" s="1" t="s">
        <v>93</v>
      </c>
      <c r="CJ1" s="1" t="s">
        <v>94</v>
      </c>
      <c r="CK1" s="1" t="s">
        <v>95</v>
      </c>
      <c r="CL1" s="1" t="s">
        <v>96</v>
      </c>
      <c r="CM1" s="1" t="s">
        <v>97</v>
      </c>
      <c r="CN1" s="1" t="s">
        <v>98</v>
      </c>
      <c r="CO1" s="1" t="s">
        <v>99</v>
      </c>
      <c r="CP1" s="1" t="s">
        <v>100</v>
      </c>
      <c r="CQ1" s="1" t="s">
        <v>101</v>
      </c>
      <c r="CR1" s="1" t="s">
        <v>102</v>
      </c>
      <c r="CS1" s="1" t="s">
        <v>103</v>
      </c>
      <c r="CT1" s="1" t="s">
        <v>104</v>
      </c>
      <c r="CU1" s="1" t="s">
        <v>105</v>
      </c>
      <c r="CV1" s="1" t="s">
        <v>106</v>
      </c>
      <c r="CW1" s="1" t="s">
        <v>107</v>
      </c>
      <c r="CX1" s="1" t="s">
        <v>108</v>
      </c>
      <c r="CY1" s="1" t="s">
        <v>109</v>
      </c>
      <c r="CZ1" s="1" t="s">
        <v>110</v>
      </c>
      <c r="DA1" s="1" t="s">
        <v>111</v>
      </c>
      <c r="DB1" s="1" t="s">
        <v>112</v>
      </c>
      <c r="DC1" s="1" t="s">
        <v>113</v>
      </c>
      <c r="DD1" s="1" t="s">
        <v>114</v>
      </c>
      <c r="DE1" s="1" t="s">
        <v>115</v>
      </c>
      <c r="DF1" s="1" t="s">
        <v>116</v>
      </c>
      <c r="DG1" s="1" t="s">
        <v>117</v>
      </c>
      <c r="DH1" s="1" t="s">
        <v>118</v>
      </c>
      <c r="DI1" s="1" t="s">
        <v>119</v>
      </c>
      <c r="DJ1" s="1" t="s">
        <v>120</v>
      </c>
      <c r="DK1" s="1" t="s">
        <v>121</v>
      </c>
      <c r="DL1" s="1" t="s">
        <v>122</v>
      </c>
      <c r="DM1" s="1" t="s">
        <v>123</v>
      </c>
      <c r="DN1" s="1" t="s">
        <v>124</v>
      </c>
      <c r="DO1" s="1" t="s">
        <v>125</v>
      </c>
      <c r="DP1" s="1" t="s">
        <v>126</v>
      </c>
      <c r="DQ1" s="1" t="s">
        <v>127</v>
      </c>
      <c r="DR1" s="1" t="s">
        <v>128</v>
      </c>
      <c r="DS1" s="1" t="s">
        <v>129</v>
      </c>
      <c r="DT1" s="1" t="s">
        <v>130</v>
      </c>
      <c r="DU1" s="1" t="s">
        <v>131</v>
      </c>
      <c r="DV1" s="1" t="s">
        <v>132</v>
      </c>
      <c r="DW1" s="1" t="s">
        <v>133</v>
      </c>
      <c r="DX1" s="1" t="s">
        <v>134</v>
      </c>
      <c r="DY1" s="1" t="s">
        <v>135</v>
      </c>
      <c r="DZ1" s="1" t="s">
        <v>136</v>
      </c>
      <c r="EA1" s="1" t="s">
        <v>137</v>
      </c>
      <c r="EB1" s="1" t="s">
        <v>138</v>
      </c>
      <c r="EC1" s="1" t="s">
        <v>139</v>
      </c>
      <c r="ED1" s="1" t="s">
        <v>140</v>
      </c>
      <c r="EE1" s="1" t="s">
        <v>141</v>
      </c>
      <c r="EF1" s="1" t="s">
        <v>142</v>
      </c>
      <c r="EG1" s="1" t="s">
        <v>143</v>
      </c>
      <c r="EH1" s="1" t="s">
        <v>144</v>
      </c>
      <c r="EI1" s="1" t="s">
        <v>145</v>
      </c>
      <c r="EJ1" s="1" t="s">
        <v>146</v>
      </c>
      <c r="EK1" s="1" t="s">
        <v>147</v>
      </c>
      <c r="EL1" s="1" t="s">
        <v>148</v>
      </c>
      <c r="EM1" s="1" t="s">
        <v>149</v>
      </c>
      <c r="EN1" s="1" t="s">
        <v>150</v>
      </c>
      <c r="EO1" s="1" t="s">
        <v>151</v>
      </c>
      <c r="EP1" s="1" t="s">
        <v>152</v>
      </c>
      <c r="EQ1" s="1" t="s">
        <v>153</v>
      </c>
      <c r="ER1" s="1" t="s">
        <v>154</v>
      </c>
      <c r="ES1" s="1" t="s">
        <v>155</v>
      </c>
      <c r="ET1" s="1" t="s">
        <v>156</v>
      </c>
      <c r="EU1" s="1" t="s">
        <v>157</v>
      </c>
      <c r="EV1" s="1" t="s">
        <v>158</v>
      </c>
      <c r="EW1" s="1" t="s">
        <v>159</v>
      </c>
      <c r="EX1" s="1" t="s">
        <v>160</v>
      </c>
      <c r="EY1" s="1" t="s">
        <v>161</v>
      </c>
      <c r="EZ1" s="1" t="s">
        <v>162</v>
      </c>
      <c r="FA1" s="1" t="s">
        <v>163</v>
      </c>
      <c r="FB1" s="1" t="s">
        <v>164</v>
      </c>
      <c r="FC1" s="1" t="s">
        <v>165</v>
      </c>
      <c r="FD1" s="1" t="s">
        <v>166</v>
      </c>
      <c r="FE1" s="1" t="s">
        <v>167</v>
      </c>
      <c r="FF1" s="1" t="s">
        <v>168</v>
      </c>
      <c r="FG1" s="1" t="s">
        <v>169</v>
      </c>
      <c r="FH1" s="1" t="s">
        <v>170</v>
      </c>
      <c r="FI1" s="1" t="s">
        <v>171</v>
      </c>
      <c r="FJ1" s="1" t="s">
        <v>172</v>
      </c>
      <c r="FK1" s="1" t="s">
        <v>173</v>
      </c>
      <c r="FL1" s="1" t="s">
        <v>174</v>
      </c>
      <c r="FM1" s="1" t="s">
        <v>175</v>
      </c>
      <c r="FN1" s="1" t="s">
        <v>176</v>
      </c>
      <c r="FO1" s="1" t="s">
        <v>177</v>
      </c>
      <c r="FP1" s="1" t="s">
        <v>178</v>
      </c>
      <c r="FQ1" s="1" t="s">
        <v>179</v>
      </c>
      <c r="FR1" s="1" t="s">
        <v>180</v>
      </c>
      <c r="FS1" s="1" t="s">
        <v>181</v>
      </c>
      <c r="FT1" s="1" t="s">
        <v>182</v>
      </c>
      <c r="FU1" s="1" t="s">
        <v>183</v>
      </c>
      <c r="FV1" s="1" t="s">
        <v>184</v>
      </c>
      <c r="FW1" s="1" t="s">
        <v>185</v>
      </c>
      <c r="FX1" s="1" t="s">
        <v>186</v>
      </c>
      <c r="FY1" s="1" t="s">
        <v>187</v>
      </c>
      <c r="FZ1" s="1" t="s">
        <v>188</v>
      </c>
      <c r="GA1" s="1" t="s">
        <v>189</v>
      </c>
      <c r="GB1" s="1" t="s">
        <v>190</v>
      </c>
      <c r="GC1" s="1" t="s">
        <v>191</v>
      </c>
      <c r="GD1" s="1" t="s">
        <v>192</v>
      </c>
      <c r="GE1" s="1" t="s">
        <v>193</v>
      </c>
      <c r="GF1" s="1" t="s">
        <v>194</v>
      </c>
      <c r="GG1" s="1" t="s">
        <v>195</v>
      </c>
      <c r="GH1" s="1" t="s">
        <v>196</v>
      </c>
      <c r="GI1" s="1" t="s">
        <v>197</v>
      </c>
      <c r="GJ1" s="1" t="s">
        <v>198</v>
      </c>
      <c r="GK1" s="1" t="s">
        <v>199</v>
      </c>
      <c r="GL1" s="1" t="s">
        <v>200</v>
      </c>
      <c r="GM1" s="1" t="s">
        <v>201</v>
      </c>
      <c r="GN1" s="1" t="s">
        <v>202</v>
      </c>
      <c r="GO1" s="1" t="s">
        <v>203</v>
      </c>
      <c r="GP1" s="1" t="s">
        <v>204</v>
      </c>
      <c r="GQ1" s="1" t="s">
        <v>205</v>
      </c>
      <c r="GR1" s="1" t="s">
        <v>206</v>
      </c>
      <c r="GS1" s="1" t="s">
        <v>207</v>
      </c>
      <c r="GT1" s="1" t="s">
        <v>208</v>
      </c>
      <c r="GU1" s="1" t="s">
        <v>209</v>
      </c>
      <c r="GV1" s="1" t="s">
        <v>210</v>
      </c>
      <c r="GW1" s="1" t="s">
        <v>211</v>
      </c>
      <c r="GX1" s="1" t="s">
        <v>212</v>
      </c>
      <c r="GY1" s="1" t="s">
        <v>213</v>
      </c>
      <c r="GZ1" s="1" t="s">
        <v>214</v>
      </c>
      <c r="HA1" s="1" t="s">
        <v>215</v>
      </c>
      <c r="HB1" s="1" t="s">
        <v>216</v>
      </c>
      <c r="HC1" s="1" t="s">
        <v>217</v>
      </c>
      <c r="HD1" s="1" t="s">
        <v>218</v>
      </c>
      <c r="HE1" s="1" t="s">
        <v>219</v>
      </c>
      <c r="HF1" s="1" t="s">
        <v>220</v>
      </c>
      <c r="HG1" s="1" t="s">
        <v>221</v>
      </c>
      <c r="HH1" s="1" t="s">
        <v>222</v>
      </c>
      <c r="HI1" s="1" t="s">
        <v>223</v>
      </c>
      <c r="HJ1" s="1" t="s">
        <v>224</v>
      </c>
      <c r="HK1" s="1" t="s">
        <v>225</v>
      </c>
      <c r="HL1" s="1" t="s">
        <v>226</v>
      </c>
      <c r="HM1" s="1" t="s">
        <v>227</v>
      </c>
      <c r="HN1" s="1" t="s">
        <v>228</v>
      </c>
      <c r="HO1" s="1" t="s">
        <v>229</v>
      </c>
      <c r="HP1" s="1" t="s">
        <v>230</v>
      </c>
      <c r="HQ1" s="1" t="s">
        <v>231</v>
      </c>
      <c r="HR1" s="1" t="s">
        <v>232</v>
      </c>
      <c r="HS1" s="1" t="s">
        <v>233</v>
      </c>
      <c r="HT1" s="1" t="s">
        <v>234</v>
      </c>
      <c r="HU1" s="1" t="s">
        <v>235</v>
      </c>
      <c r="HV1" s="1" t="s">
        <v>236</v>
      </c>
      <c r="HW1" s="1" t="s">
        <v>237</v>
      </c>
      <c r="HX1" s="1" t="s">
        <v>238</v>
      </c>
      <c r="HY1" s="1" t="s">
        <v>239</v>
      </c>
      <c r="HZ1" s="1" t="s">
        <v>240</v>
      </c>
      <c r="IA1" s="1" t="s">
        <v>241</v>
      </c>
      <c r="IB1" s="1" t="s">
        <v>242</v>
      </c>
      <c r="IC1" s="1" t="s">
        <v>243</v>
      </c>
      <c r="ID1" s="1" t="s">
        <v>244</v>
      </c>
      <c r="IE1" s="1" t="s">
        <v>245</v>
      </c>
      <c r="IF1" s="1" t="s">
        <v>246</v>
      </c>
      <c r="IG1" s="1" t="s">
        <v>247</v>
      </c>
    </row>
    <row r="2" spans="1:241" x14ac:dyDescent="0.3">
      <c r="A2" s="2" t="s">
        <v>0</v>
      </c>
      <c r="B2">
        <v>1.5539000000000001</v>
      </c>
      <c r="C2">
        <v>1.639</v>
      </c>
      <c r="D2">
        <v>0.81240000000000001</v>
      </c>
      <c r="E2">
        <v>1.2233000000000001</v>
      </c>
      <c r="F2">
        <v>1.1194</v>
      </c>
      <c r="G2">
        <v>1.1572</v>
      </c>
      <c r="H2">
        <v>1.0769</v>
      </c>
      <c r="I2">
        <v>1.1194</v>
      </c>
      <c r="J2">
        <v>1.9129</v>
      </c>
      <c r="K2">
        <v>2.8527999999999998</v>
      </c>
      <c r="L2">
        <v>2.6025</v>
      </c>
      <c r="M2">
        <v>1.8704000000000001</v>
      </c>
      <c r="N2">
        <v>1.7381</v>
      </c>
      <c r="O2">
        <v>1.946</v>
      </c>
      <c r="P2">
        <v>1.8751</v>
      </c>
      <c r="Q2">
        <v>2.0310000000000001</v>
      </c>
      <c r="R2">
        <v>2.2010000000000001</v>
      </c>
      <c r="S2">
        <v>2.3285</v>
      </c>
      <c r="T2">
        <v>1.8656999999999999</v>
      </c>
      <c r="U2">
        <v>2.1442999999999999</v>
      </c>
      <c r="V2">
        <v>1.9742999999999999</v>
      </c>
      <c r="W2">
        <v>2.0924</v>
      </c>
      <c r="X2">
        <v>1.9932000000000001</v>
      </c>
      <c r="Y2">
        <v>1.6436999999999999</v>
      </c>
      <c r="Z2">
        <v>1.4641999999999999</v>
      </c>
      <c r="AA2">
        <v>2.0404</v>
      </c>
      <c r="AB2">
        <v>1.6248</v>
      </c>
      <c r="AC2">
        <v>1.1147</v>
      </c>
      <c r="AD2">
        <v>1.1052</v>
      </c>
      <c r="AE2">
        <v>1.2043999999999999</v>
      </c>
      <c r="AF2">
        <v>0.84550000000000003</v>
      </c>
      <c r="AG2">
        <v>1.1052</v>
      </c>
      <c r="AH2">
        <v>2.1821000000000002</v>
      </c>
      <c r="AI2">
        <v>1.9649000000000001</v>
      </c>
      <c r="AJ2">
        <v>1.7854000000000001</v>
      </c>
      <c r="AK2">
        <v>1.7523</v>
      </c>
      <c r="AL2">
        <v>1.9742999999999999</v>
      </c>
      <c r="AM2">
        <v>2.2387999999999999</v>
      </c>
      <c r="AN2">
        <v>2.4277000000000002</v>
      </c>
      <c r="AO2">
        <v>2.2907999999999999</v>
      </c>
      <c r="AP2">
        <v>2.1396000000000002</v>
      </c>
      <c r="AQ2">
        <v>2.3898999999999999</v>
      </c>
      <c r="AR2">
        <v>1.9318</v>
      </c>
      <c r="AS2">
        <v>1.5587</v>
      </c>
      <c r="AT2">
        <v>2.3191000000000002</v>
      </c>
      <c r="AU2">
        <v>1.5775999999999999</v>
      </c>
      <c r="AV2">
        <v>2.1065999999999998</v>
      </c>
      <c r="AW2">
        <v>2.2294</v>
      </c>
      <c r="AX2">
        <v>2.1017999999999999</v>
      </c>
      <c r="AY2">
        <v>2.645</v>
      </c>
      <c r="AZ2">
        <v>1.639</v>
      </c>
      <c r="BA2">
        <v>1.28</v>
      </c>
      <c r="BB2">
        <v>1.1100000000000001</v>
      </c>
      <c r="BC2">
        <v>1.1572</v>
      </c>
      <c r="BD2">
        <v>0.9163</v>
      </c>
      <c r="BE2">
        <v>1.3886000000000001</v>
      </c>
      <c r="BF2">
        <v>1.8468</v>
      </c>
      <c r="BG2">
        <v>2.2341000000000002</v>
      </c>
      <c r="BH2">
        <v>2.1537999999999999</v>
      </c>
      <c r="BI2">
        <v>2.2151999999999998</v>
      </c>
      <c r="BJ2">
        <v>2.2105000000000001</v>
      </c>
      <c r="BK2">
        <v>1.9884999999999999</v>
      </c>
      <c r="BL2">
        <v>3.004</v>
      </c>
      <c r="BM2">
        <v>2.7395</v>
      </c>
      <c r="BN2">
        <v>3.2164999999999999</v>
      </c>
      <c r="BO2">
        <v>3.0087000000000002</v>
      </c>
      <c r="BP2">
        <v>2.0499000000000001</v>
      </c>
      <c r="BQ2">
        <v>1.9035</v>
      </c>
      <c r="BR2">
        <v>2.3096999999999999</v>
      </c>
      <c r="BS2">
        <v>2.5175000000000001</v>
      </c>
      <c r="BT2">
        <v>2.3852000000000002</v>
      </c>
      <c r="BU2">
        <v>1.9035</v>
      </c>
      <c r="BV2">
        <v>1.9554</v>
      </c>
      <c r="BW2">
        <v>2.5032999999999999</v>
      </c>
      <c r="BX2">
        <v>1.3980999999999999</v>
      </c>
      <c r="BY2">
        <v>1.1241000000000001</v>
      </c>
      <c r="BZ2">
        <v>0.78410000000000002</v>
      </c>
      <c r="CA2">
        <v>1.7569999999999999</v>
      </c>
      <c r="CB2">
        <v>1.3792</v>
      </c>
      <c r="CC2">
        <v>1.45</v>
      </c>
      <c r="CD2">
        <v>3.1315</v>
      </c>
      <c r="CE2">
        <v>4.0194999999999999</v>
      </c>
      <c r="CF2">
        <v>5</v>
      </c>
      <c r="CG2">
        <v>5</v>
      </c>
      <c r="CH2">
        <v>5</v>
      </c>
      <c r="CI2">
        <v>1.9507000000000001</v>
      </c>
      <c r="CJ2">
        <v>2.4796999999999998</v>
      </c>
      <c r="CK2">
        <v>5</v>
      </c>
      <c r="CL2">
        <v>2.8008999999999999</v>
      </c>
      <c r="CM2">
        <v>2.3711000000000002</v>
      </c>
      <c r="CN2">
        <v>1.7193000000000001</v>
      </c>
      <c r="CO2">
        <v>1.7003999999999999</v>
      </c>
      <c r="CP2">
        <v>1.365</v>
      </c>
      <c r="CQ2">
        <v>2.0356999999999998</v>
      </c>
      <c r="CR2">
        <v>2.3521999999999998</v>
      </c>
      <c r="CS2">
        <v>2.1017999999999999</v>
      </c>
      <c r="CT2">
        <v>2.1017999999999999</v>
      </c>
      <c r="CU2">
        <v>2.3332999999999999</v>
      </c>
      <c r="CV2">
        <v>1.6531</v>
      </c>
      <c r="CW2">
        <v>1.6012</v>
      </c>
      <c r="CX2">
        <v>1.1005</v>
      </c>
      <c r="CY2">
        <v>1.1572</v>
      </c>
      <c r="CZ2">
        <v>1.1525000000000001</v>
      </c>
      <c r="DA2">
        <v>1.4406000000000001</v>
      </c>
      <c r="DB2">
        <v>2.645</v>
      </c>
      <c r="DC2">
        <v>2.6072000000000002</v>
      </c>
      <c r="DD2">
        <v>2.0876999999999999</v>
      </c>
      <c r="DE2">
        <v>2.2387999999999999</v>
      </c>
      <c r="DF2">
        <v>2.5127999999999999</v>
      </c>
      <c r="DG2">
        <v>1.9979</v>
      </c>
      <c r="DH2">
        <v>2.3426999999999998</v>
      </c>
      <c r="DI2">
        <v>3.1457000000000002</v>
      </c>
      <c r="DJ2">
        <v>2.3001999999999998</v>
      </c>
      <c r="DK2">
        <v>1.8421000000000001</v>
      </c>
      <c r="DL2">
        <v>1.8656999999999999</v>
      </c>
      <c r="DM2">
        <v>1.8987000000000001</v>
      </c>
      <c r="DN2">
        <v>1.8656999999999999</v>
      </c>
      <c r="DO2">
        <v>1.4783999999999999</v>
      </c>
      <c r="DP2">
        <v>1.4973000000000001</v>
      </c>
      <c r="DQ2">
        <v>1.8421000000000001</v>
      </c>
      <c r="DR2">
        <v>2.2294</v>
      </c>
      <c r="DS2">
        <v>2.4371999999999998</v>
      </c>
      <c r="DT2">
        <v>1.5303</v>
      </c>
      <c r="DU2">
        <v>1.502</v>
      </c>
      <c r="DV2">
        <v>1.2517</v>
      </c>
      <c r="DW2">
        <v>1.28</v>
      </c>
      <c r="DX2">
        <v>1.4453</v>
      </c>
      <c r="DY2">
        <v>1.5349999999999999</v>
      </c>
      <c r="DZ2">
        <v>2.2341000000000002</v>
      </c>
      <c r="EA2">
        <v>2.9803999999999999</v>
      </c>
      <c r="EB2">
        <v>2.9095</v>
      </c>
      <c r="EC2">
        <v>2.3096999999999999</v>
      </c>
      <c r="ED2">
        <v>2.1206999999999998</v>
      </c>
      <c r="EE2">
        <v>2.2199</v>
      </c>
      <c r="EF2">
        <v>3.0087000000000002</v>
      </c>
      <c r="EG2">
        <v>3.0653999999999999</v>
      </c>
      <c r="EH2">
        <v>2.2151999999999998</v>
      </c>
      <c r="EI2">
        <v>1.4689000000000001</v>
      </c>
      <c r="EJ2">
        <v>1.8514999999999999</v>
      </c>
      <c r="EK2">
        <v>2.0404</v>
      </c>
      <c r="EL2">
        <v>2.1206999999999998</v>
      </c>
      <c r="EM2">
        <v>2.0026000000000002</v>
      </c>
      <c r="EN2">
        <v>2.1631999999999998</v>
      </c>
      <c r="EO2">
        <v>1.6153</v>
      </c>
      <c r="EP2">
        <v>1.9507000000000001</v>
      </c>
      <c r="EQ2">
        <v>2.2576999999999998</v>
      </c>
      <c r="ER2">
        <v>1.45</v>
      </c>
      <c r="ES2">
        <v>1.4406000000000001</v>
      </c>
      <c r="ET2">
        <v>0.98240000000000005</v>
      </c>
      <c r="EU2">
        <v>1.0769</v>
      </c>
      <c r="EV2">
        <v>1.2894000000000001</v>
      </c>
      <c r="EW2">
        <v>1.6719999999999999</v>
      </c>
      <c r="EX2">
        <v>1.9365000000000001</v>
      </c>
      <c r="EY2">
        <v>2.4182999999999999</v>
      </c>
      <c r="EZ2">
        <v>2.2576999999999998</v>
      </c>
      <c r="FA2">
        <v>2.2057000000000002</v>
      </c>
      <c r="FB2">
        <v>1.2942</v>
      </c>
      <c r="FC2">
        <v>1.6201000000000001</v>
      </c>
      <c r="FD2">
        <v>1.6153</v>
      </c>
      <c r="FE2">
        <v>1.8231999999999999</v>
      </c>
      <c r="FF2">
        <v>1.7854000000000001</v>
      </c>
      <c r="FG2">
        <v>1.0863</v>
      </c>
      <c r="FH2">
        <v>1.3508</v>
      </c>
      <c r="FI2">
        <v>1.8372999999999999</v>
      </c>
      <c r="FJ2">
        <v>1.7381</v>
      </c>
      <c r="FK2">
        <v>1.5823</v>
      </c>
      <c r="FL2">
        <v>2.0404</v>
      </c>
      <c r="FM2">
        <v>1.9838</v>
      </c>
      <c r="FN2">
        <v>1.6248</v>
      </c>
      <c r="FO2">
        <v>2.2010000000000001</v>
      </c>
      <c r="FP2">
        <v>1.3225</v>
      </c>
      <c r="FQ2">
        <v>1.5256000000000001</v>
      </c>
      <c r="FR2">
        <v>1.3838999999999999</v>
      </c>
      <c r="FS2">
        <v>1.0911</v>
      </c>
      <c r="FT2">
        <v>1.1855</v>
      </c>
      <c r="FU2">
        <v>1.6861999999999999</v>
      </c>
      <c r="FV2">
        <v>2.6307999999999998</v>
      </c>
      <c r="FW2">
        <v>2.7111000000000001</v>
      </c>
      <c r="FX2">
        <v>2.5741999999999998</v>
      </c>
      <c r="FY2">
        <v>1.9696</v>
      </c>
      <c r="FZ2">
        <v>1.6484000000000001</v>
      </c>
      <c r="GA2">
        <v>1.9412</v>
      </c>
      <c r="GB2">
        <v>1.8421000000000001</v>
      </c>
      <c r="GC2">
        <v>1.6106</v>
      </c>
      <c r="GD2">
        <v>1.4973000000000001</v>
      </c>
      <c r="GE2">
        <v>1.5728</v>
      </c>
      <c r="GF2">
        <v>1.7476</v>
      </c>
      <c r="GG2">
        <v>2.0026000000000002</v>
      </c>
      <c r="GH2">
        <v>1.6673</v>
      </c>
      <c r="GI2">
        <v>1.5633999999999999</v>
      </c>
      <c r="GJ2">
        <v>1.5964</v>
      </c>
      <c r="GK2">
        <v>1.5775999999999999</v>
      </c>
      <c r="GL2">
        <v>1.8231999999999999</v>
      </c>
      <c r="GM2">
        <v>1.9649000000000001</v>
      </c>
      <c r="GN2">
        <v>1.1100000000000001</v>
      </c>
      <c r="GO2">
        <v>1.006</v>
      </c>
      <c r="GP2">
        <v>0.83599999999999997</v>
      </c>
      <c r="GQ2">
        <v>1.1902999999999999</v>
      </c>
      <c r="GR2">
        <v>1.0958000000000001</v>
      </c>
      <c r="GS2">
        <v>1.1760999999999999</v>
      </c>
      <c r="GT2">
        <v>1.8372999999999999</v>
      </c>
      <c r="GU2">
        <v>2.4750000000000001</v>
      </c>
      <c r="GV2">
        <v>2.1442999999999999</v>
      </c>
      <c r="GW2">
        <v>1.9224000000000001</v>
      </c>
      <c r="GX2">
        <v>1.9224000000000001</v>
      </c>
      <c r="GY2">
        <v>1.9932000000000001</v>
      </c>
      <c r="GZ2">
        <v>2.3380000000000001</v>
      </c>
      <c r="HA2">
        <v>2.1490999999999998</v>
      </c>
      <c r="HB2">
        <v>2.1301999999999999</v>
      </c>
      <c r="HC2">
        <v>2.1680000000000001</v>
      </c>
      <c r="HD2">
        <v>2.0263</v>
      </c>
      <c r="HE2">
        <v>2.5552999999999999</v>
      </c>
      <c r="HF2">
        <v>1.5823</v>
      </c>
      <c r="HG2">
        <v>1.5633999999999999</v>
      </c>
      <c r="HH2">
        <v>1.5162</v>
      </c>
      <c r="HI2">
        <v>1.5823</v>
      </c>
      <c r="HJ2">
        <v>1.7759</v>
      </c>
      <c r="HK2">
        <v>1.6294999999999999</v>
      </c>
      <c r="HL2">
        <v>1.5633999999999999</v>
      </c>
      <c r="HM2">
        <v>1.4689000000000001</v>
      </c>
      <c r="HN2">
        <v>1.0344</v>
      </c>
      <c r="HO2">
        <v>1.0438000000000001</v>
      </c>
      <c r="HP2">
        <v>1.2375</v>
      </c>
      <c r="HQ2">
        <v>1.1194</v>
      </c>
      <c r="HR2">
        <v>1.9742999999999999</v>
      </c>
      <c r="HS2">
        <v>2.1962999999999999</v>
      </c>
      <c r="HT2">
        <v>2.0688</v>
      </c>
      <c r="HU2">
        <v>1.946</v>
      </c>
      <c r="HV2">
        <v>1.8893</v>
      </c>
      <c r="HW2">
        <v>2.0121000000000002</v>
      </c>
      <c r="HX2">
        <v>1.724</v>
      </c>
      <c r="HY2">
        <v>1.5491999999999999</v>
      </c>
      <c r="HZ2">
        <v>1.587</v>
      </c>
      <c r="IA2">
        <v>1.3413999999999999</v>
      </c>
      <c r="IB2">
        <v>1.4453</v>
      </c>
      <c r="IC2">
        <v>1.5964</v>
      </c>
      <c r="ID2">
        <v>1.8137000000000001</v>
      </c>
      <c r="IE2">
        <v>1.7051000000000001</v>
      </c>
      <c r="IF2">
        <v>1.8279000000000001</v>
      </c>
      <c r="IG2">
        <v>1.9224000000000001</v>
      </c>
    </row>
    <row r="3" spans="1:241" x14ac:dyDescent="0.3">
      <c r="A3" s="2" t="s">
        <v>1</v>
      </c>
      <c r="B3">
        <v>0.70920000000000005</v>
      </c>
      <c r="C3">
        <v>1.2411000000000001</v>
      </c>
      <c r="D3">
        <v>0.35460000000000003</v>
      </c>
      <c r="E3">
        <v>1.5956999999999999</v>
      </c>
      <c r="F3">
        <v>1.0638000000000001</v>
      </c>
      <c r="G3">
        <v>0.70920000000000005</v>
      </c>
      <c r="H3">
        <v>0.53190000000000004</v>
      </c>
      <c r="I3">
        <v>1.0638000000000001</v>
      </c>
      <c r="J3">
        <v>1.4184000000000001</v>
      </c>
      <c r="K3">
        <v>0.88649999999999995</v>
      </c>
      <c r="L3">
        <v>0.88649999999999995</v>
      </c>
      <c r="M3">
        <v>5</v>
      </c>
      <c r="N3">
        <v>1.4184000000000001</v>
      </c>
      <c r="O3">
        <v>1.2411000000000001</v>
      </c>
      <c r="P3">
        <v>1.5956999999999999</v>
      </c>
      <c r="Q3">
        <v>1.0638000000000001</v>
      </c>
      <c r="R3">
        <v>0.17730000000000001</v>
      </c>
      <c r="S3">
        <v>0.17730000000000001</v>
      </c>
      <c r="T3">
        <v>0.88649999999999995</v>
      </c>
      <c r="U3">
        <v>1.0638000000000001</v>
      </c>
      <c r="V3">
        <v>0.70920000000000005</v>
      </c>
      <c r="W3">
        <v>0.35460000000000003</v>
      </c>
      <c r="X3">
        <v>0.70920000000000005</v>
      </c>
      <c r="Y3">
        <v>0.70920000000000005</v>
      </c>
      <c r="Z3">
        <v>1.2411000000000001</v>
      </c>
      <c r="AA3">
        <v>1.4184000000000001</v>
      </c>
      <c r="AB3">
        <v>0.70920000000000005</v>
      </c>
      <c r="AC3">
        <v>0.53190000000000004</v>
      </c>
      <c r="AD3">
        <v>1.0638000000000001</v>
      </c>
      <c r="AE3">
        <v>1.7729999999999999</v>
      </c>
      <c r="AF3">
        <v>0.88649999999999995</v>
      </c>
      <c r="AG3">
        <v>0.53190000000000004</v>
      </c>
      <c r="AH3">
        <v>0.88649999999999995</v>
      </c>
      <c r="AI3">
        <v>0.88649999999999995</v>
      </c>
      <c r="AJ3">
        <v>1.4184000000000001</v>
      </c>
      <c r="AK3">
        <v>0.35460000000000003</v>
      </c>
      <c r="AL3">
        <v>1.4184000000000001</v>
      </c>
      <c r="AM3">
        <v>0.53190000000000004</v>
      </c>
      <c r="AN3">
        <v>0.35460000000000003</v>
      </c>
      <c r="AO3">
        <v>0.70920000000000005</v>
      </c>
      <c r="AP3">
        <v>0.70920000000000005</v>
      </c>
      <c r="AQ3">
        <v>0.53190000000000004</v>
      </c>
      <c r="AR3">
        <v>1.0638000000000001</v>
      </c>
      <c r="AS3">
        <v>0.88649999999999995</v>
      </c>
      <c r="AT3">
        <v>0.53190000000000004</v>
      </c>
      <c r="AU3">
        <v>0.88649999999999995</v>
      </c>
      <c r="AV3">
        <v>1.4184000000000001</v>
      </c>
      <c r="AW3">
        <v>0.70920000000000005</v>
      </c>
      <c r="AX3">
        <v>0.53190000000000004</v>
      </c>
      <c r="AY3">
        <v>0.70920000000000005</v>
      </c>
      <c r="AZ3">
        <v>0.53190000000000004</v>
      </c>
      <c r="BA3">
        <v>1.0638000000000001</v>
      </c>
      <c r="BB3">
        <v>1.2411000000000001</v>
      </c>
      <c r="BC3">
        <v>1.0638000000000001</v>
      </c>
      <c r="BD3">
        <v>0.35460000000000003</v>
      </c>
      <c r="BE3">
        <v>0.53190000000000004</v>
      </c>
      <c r="BF3">
        <v>1.4184000000000001</v>
      </c>
      <c r="BG3">
        <v>1.2411000000000001</v>
      </c>
      <c r="BH3">
        <v>0.70920000000000005</v>
      </c>
      <c r="BI3">
        <v>0.70920000000000005</v>
      </c>
      <c r="BJ3">
        <v>1.0638000000000001</v>
      </c>
      <c r="BK3">
        <v>1.0638000000000001</v>
      </c>
      <c r="BL3">
        <v>0.53190000000000004</v>
      </c>
      <c r="BM3">
        <v>1.2411000000000001</v>
      </c>
      <c r="BN3">
        <v>1.4184000000000001</v>
      </c>
      <c r="BO3">
        <v>1.0638000000000001</v>
      </c>
      <c r="BP3">
        <v>1.2411000000000001</v>
      </c>
      <c r="BQ3">
        <v>1.7729999999999999</v>
      </c>
      <c r="BR3">
        <v>1.2411000000000001</v>
      </c>
      <c r="BS3">
        <v>1.5956999999999999</v>
      </c>
      <c r="BT3">
        <v>0.53190000000000004</v>
      </c>
      <c r="BU3">
        <v>0.70920000000000005</v>
      </c>
      <c r="BV3">
        <v>0.70920000000000005</v>
      </c>
      <c r="BW3">
        <v>0.17730000000000001</v>
      </c>
      <c r="BX3">
        <v>1.0638000000000001</v>
      </c>
      <c r="BY3">
        <v>0.53190000000000004</v>
      </c>
      <c r="BZ3">
        <v>0.70920000000000005</v>
      </c>
      <c r="CA3">
        <v>1.2411000000000001</v>
      </c>
      <c r="CB3">
        <v>0.70920000000000005</v>
      </c>
      <c r="CC3">
        <v>0.35460000000000003</v>
      </c>
      <c r="CD3">
        <v>1.2411000000000001</v>
      </c>
      <c r="CE3">
        <v>0.88649999999999995</v>
      </c>
      <c r="CF3">
        <v>0.35460000000000003</v>
      </c>
      <c r="CG3">
        <v>0.53190000000000004</v>
      </c>
      <c r="CH3">
        <v>0.88649999999999995</v>
      </c>
      <c r="CI3">
        <v>0.88649999999999995</v>
      </c>
      <c r="CJ3">
        <v>0.53190000000000004</v>
      </c>
      <c r="CK3">
        <v>0.53190000000000004</v>
      </c>
      <c r="CL3">
        <v>0.70920000000000005</v>
      </c>
      <c r="CM3">
        <v>0.35460000000000003</v>
      </c>
      <c r="CN3">
        <v>0.35460000000000003</v>
      </c>
      <c r="CO3">
        <v>0.53190000000000004</v>
      </c>
      <c r="CP3">
        <v>1.0638000000000001</v>
      </c>
      <c r="CQ3">
        <v>0.35460000000000003</v>
      </c>
      <c r="CR3">
        <v>0.88649999999999995</v>
      </c>
      <c r="CS3">
        <v>1.4184000000000001</v>
      </c>
      <c r="CT3">
        <v>0.70920000000000005</v>
      </c>
      <c r="CU3">
        <v>2.1276999999999999</v>
      </c>
      <c r="CV3">
        <v>1.2411000000000001</v>
      </c>
      <c r="CW3">
        <v>1.4184000000000001</v>
      </c>
      <c r="CX3">
        <v>1.0638000000000001</v>
      </c>
      <c r="CY3">
        <v>1.0638000000000001</v>
      </c>
      <c r="CZ3">
        <v>1.7729999999999999</v>
      </c>
      <c r="DA3">
        <v>1.4184000000000001</v>
      </c>
      <c r="DB3">
        <v>0.70920000000000005</v>
      </c>
      <c r="DC3">
        <v>0.88649999999999995</v>
      </c>
      <c r="DD3">
        <v>1.4184000000000001</v>
      </c>
      <c r="DE3">
        <v>0.88649999999999995</v>
      </c>
      <c r="DF3">
        <v>1.0638000000000001</v>
      </c>
      <c r="DG3">
        <v>1.7729999999999999</v>
      </c>
      <c r="DH3">
        <v>1.4184000000000001</v>
      </c>
      <c r="DI3">
        <v>1.0638000000000001</v>
      </c>
      <c r="DJ3">
        <v>1.4184000000000001</v>
      </c>
      <c r="DK3">
        <v>0.53190000000000004</v>
      </c>
      <c r="DL3">
        <v>0.88649999999999995</v>
      </c>
      <c r="DM3">
        <v>1.5956999999999999</v>
      </c>
      <c r="DN3">
        <v>0.70920000000000005</v>
      </c>
      <c r="DO3">
        <v>0.70920000000000005</v>
      </c>
      <c r="DP3">
        <v>0.70920000000000005</v>
      </c>
      <c r="DQ3">
        <v>0.70920000000000005</v>
      </c>
      <c r="DR3">
        <v>0.88649999999999995</v>
      </c>
      <c r="DS3">
        <v>1.7729999999999999</v>
      </c>
      <c r="DT3">
        <v>0.88649999999999995</v>
      </c>
      <c r="DU3">
        <v>1.0638000000000001</v>
      </c>
      <c r="DV3">
        <v>0.70920000000000005</v>
      </c>
      <c r="DW3">
        <v>0.88649999999999995</v>
      </c>
      <c r="DX3">
        <v>1.0638000000000001</v>
      </c>
      <c r="DY3">
        <v>1.5956999999999999</v>
      </c>
      <c r="DZ3">
        <v>1.4184000000000001</v>
      </c>
      <c r="EA3">
        <v>1.5956999999999999</v>
      </c>
      <c r="EB3">
        <v>1.2411000000000001</v>
      </c>
      <c r="EC3">
        <v>1.4184000000000001</v>
      </c>
      <c r="ED3">
        <v>1.4184000000000001</v>
      </c>
      <c r="EE3">
        <v>0.70920000000000005</v>
      </c>
      <c r="EF3">
        <v>0.88649999999999995</v>
      </c>
      <c r="EG3">
        <v>1.7729999999999999</v>
      </c>
      <c r="EH3">
        <v>1.0638000000000001</v>
      </c>
      <c r="EI3">
        <v>0.70920000000000005</v>
      </c>
      <c r="EJ3">
        <v>0.88649999999999995</v>
      </c>
      <c r="EK3">
        <v>1.2411000000000001</v>
      </c>
      <c r="EL3">
        <v>1.4184000000000001</v>
      </c>
      <c r="EM3">
        <v>0.88649999999999995</v>
      </c>
      <c r="EN3">
        <v>1.4184000000000001</v>
      </c>
      <c r="EO3">
        <v>0.70920000000000005</v>
      </c>
      <c r="EP3">
        <v>1.4184000000000001</v>
      </c>
      <c r="EQ3">
        <v>1.4184000000000001</v>
      </c>
      <c r="ER3">
        <v>1.0638000000000001</v>
      </c>
      <c r="ES3">
        <v>1.4184000000000001</v>
      </c>
      <c r="ET3">
        <v>0.53190000000000004</v>
      </c>
      <c r="EU3">
        <v>1.2411000000000001</v>
      </c>
      <c r="EV3">
        <v>0.35460000000000003</v>
      </c>
      <c r="EW3">
        <v>1.9503999999999999</v>
      </c>
      <c r="EX3">
        <v>1.0638000000000001</v>
      </c>
      <c r="EY3">
        <v>0.53190000000000004</v>
      </c>
      <c r="EZ3">
        <v>0.70920000000000005</v>
      </c>
      <c r="FA3">
        <v>0.70920000000000005</v>
      </c>
      <c r="FB3">
        <v>0.88649999999999995</v>
      </c>
      <c r="FC3">
        <v>1.0638000000000001</v>
      </c>
      <c r="FD3">
        <v>0.70920000000000005</v>
      </c>
      <c r="FE3">
        <v>0.88649999999999995</v>
      </c>
      <c r="FF3">
        <v>0.88649999999999995</v>
      </c>
      <c r="FG3">
        <v>0.17730000000000001</v>
      </c>
      <c r="FH3">
        <v>0.70920000000000005</v>
      </c>
      <c r="FI3">
        <v>0.70920000000000005</v>
      </c>
      <c r="FJ3">
        <v>1.2411000000000001</v>
      </c>
      <c r="FK3">
        <v>1.2411000000000001</v>
      </c>
      <c r="FL3">
        <v>1.0638000000000001</v>
      </c>
      <c r="FM3">
        <v>0.88649999999999995</v>
      </c>
      <c r="FN3">
        <v>0.88649999999999995</v>
      </c>
      <c r="FO3">
        <v>1.0638000000000001</v>
      </c>
      <c r="FP3">
        <v>0.35460000000000003</v>
      </c>
      <c r="FQ3">
        <v>1.2411000000000001</v>
      </c>
      <c r="FR3">
        <v>1.0638000000000001</v>
      </c>
      <c r="FS3">
        <v>1.0638000000000001</v>
      </c>
      <c r="FT3">
        <v>1.0638000000000001</v>
      </c>
      <c r="FU3">
        <v>1.2411000000000001</v>
      </c>
      <c r="FV3">
        <v>0.88649999999999995</v>
      </c>
      <c r="FW3">
        <v>1.0638000000000001</v>
      </c>
      <c r="FX3">
        <v>0.70920000000000005</v>
      </c>
      <c r="FY3">
        <v>1.0638000000000001</v>
      </c>
      <c r="FZ3">
        <v>0.70920000000000005</v>
      </c>
      <c r="GA3">
        <v>1.0638000000000001</v>
      </c>
      <c r="GB3">
        <v>1.0638000000000001</v>
      </c>
      <c r="GC3">
        <v>0.35460000000000003</v>
      </c>
      <c r="GD3">
        <v>0.35460000000000003</v>
      </c>
      <c r="GE3">
        <v>1.4184000000000001</v>
      </c>
      <c r="GF3">
        <v>0.70920000000000005</v>
      </c>
      <c r="GG3">
        <v>1.2411000000000001</v>
      </c>
      <c r="GH3">
        <v>0.88649999999999995</v>
      </c>
      <c r="GI3">
        <v>0.35460000000000003</v>
      </c>
      <c r="GJ3">
        <v>0.70920000000000005</v>
      </c>
      <c r="GK3">
        <v>0.70920000000000005</v>
      </c>
      <c r="GL3">
        <v>0.35460000000000003</v>
      </c>
      <c r="GM3">
        <v>0.70920000000000005</v>
      </c>
      <c r="GN3">
        <v>0.53190000000000004</v>
      </c>
      <c r="GO3">
        <v>0.35460000000000003</v>
      </c>
      <c r="GP3">
        <v>0.35460000000000003</v>
      </c>
      <c r="GQ3">
        <v>0.88649999999999995</v>
      </c>
      <c r="GR3">
        <v>0.70920000000000005</v>
      </c>
      <c r="GS3">
        <v>0.70920000000000005</v>
      </c>
      <c r="GT3">
        <v>0.53190000000000004</v>
      </c>
      <c r="GU3">
        <v>1.5956999999999999</v>
      </c>
      <c r="GV3">
        <v>0.70920000000000005</v>
      </c>
      <c r="GW3">
        <v>0.88649999999999995</v>
      </c>
      <c r="GX3">
        <v>0.88649999999999995</v>
      </c>
      <c r="GY3">
        <v>0.35460000000000003</v>
      </c>
      <c r="GZ3">
        <v>0.70920000000000005</v>
      </c>
      <c r="HA3">
        <v>1.5956999999999999</v>
      </c>
      <c r="HB3">
        <v>1.0638000000000001</v>
      </c>
      <c r="HC3">
        <v>0.88649999999999995</v>
      </c>
      <c r="HD3">
        <v>1.7729999999999999</v>
      </c>
      <c r="HE3">
        <v>0.70920000000000005</v>
      </c>
      <c r="HF3">
        <v>0.35460000000000003</v>
      </c>
      <c r="HG3">
        <v>0.53190000000000004</v>
      </c>
      <c r="HH3">
        <v>0.88649999999999995</v>
      </c>
      <c r="HI3">
        <v>0.53190000000000004</v>
      </c>
      <c r="HJ3">
        <v>1.2411000000000001</v>
      </c>
      <c r="HK3">
        <v>0.53190000000000004</v>
      </c>
      <c r="HL3">
        <v>0.17730000000000001</v>
      </c>
      <c r="HM3">
        <v>0.88649999999999995</v>
      </c>
      <c r="HN3">
        <v>0.35460000000000003</v>
      </c>
      <c r="HO3">
        <v>1.4184000000000001</v>
      </c>
      <c r="HP3">
        <v>1.2411000000000001</v>
      </c>
      <c r="HQ3">
        <v>0.70920000000000005</v>
      </c>
      <c r="HR3">
        <v>0.35460000000000003</v>
      </c>
      <c r="HS3">
        <v>0.70920000000000005</v>
      </c>
      <c r="HT3">
        <v>0.88649999999999995</v>
      </c>
      <c r="HU3">
        <v>0.17730000000000001</v>
      </c>
      <c r="HV3">
        <v>0.88649999999999995</v>
      </c>
      <c r="HW3">
        <v>0.70920000000000005</v>
      </c>
      <c r="HX3">
        <v>0.17730000000000001</v>
      </c>
      <c r="HY3">
        <v>1.2411000000000001</v>
      </c>
      <c r="HZ3">
        <v>0.70920000000000005</v>
      </c>
      <c r="IA3">
        <v>0.35460000000000003</v>
      </c>
      <c r="IB3">
        <v>0.17730000000000001</v>
      </c>
      <c r="IC3">
        <v>0.35460000000000003</v>
      </c>
      <c r="ID3">
        <v>0.53190000000000004</v>
      </c>
      <c r="IE3">
        <v>0.88649999999999995</v>
      </c>
      <c r="IF3">
        <v>0.35460000000000003</v>
      </c>
      <c r="IG3">
        <v>0.70920000000000005</v>
      </c>
    </row>
    <row r="4" spans="1:241" x14ac:dyDescent="0.3">
      <c r="A4" s="2" t="s">
        <v>2</v>
      </c>
      <c r="B4">
        <v>0</v>
      </c>
      <c r="C4">
        <v>0</v>
      </c>
      <c r="D4">
        <v>9.7100000000000006E-2</v>
      </c>
      <c r="E4">
        <v>0</v>
      </c>
      <c r="F4">
        <v>0.1295</v>
      </c>
      <c r="G4">
        <v>0</v>
      </c>
      <c r="H4">
        <v>3.2399999999999998E-2</v>
      </c>
      <c r="I4">
        <v>0</v>
      </c>
      <c r="J4">
        <v>0</v>
      </c>
      <c r="K4">
        <v>0</v>
      </c>
      <c r="L4">
        <v>6.4699999999999994E-2</v>
      </c>
      <c r="M4">
        <v>0</v>
      </c>
      <c r="N4">
        <v>3.2399999999999998E-2</v>
      </c>
      <c r="O4">
        <v>0</v>
      </c>
      <c r="P4">
        <v>3.2399999999999998E-2</v>
      </c>
      <c r="Q4">
        <v>0</v>
      </c>
      <c r="R4">
        <v>9.7100000000000006E-2</v>
      </c>
      <c r="S4">
        <v>0</v>
      </c>
      <c r="T4">
        <v>3.2399999999999998E-2</v>
      </c>
      <c r="U4">
        <v>0</v>
      </c>
      <c r="V4">
        <v>6.4699999999999994E-2</v>
      </c>
      <c r="W4">
        <v>0</v>
      </c>
      <c r="X4">
        <v>0.1295</v>
      </c>
      <c r="Y4">
        <v>0</v>
      </c>
      <c r="Z4">
        <v>0</v>
      </c>
      <c r="AA4">
        <v>0</v>
      </c>
      <c r="AB4">
        <v>0.1295</v>
      </c>
      <c r="AC4">
        <v>0</v>
      </c>
      <c r="AD4">
        <v>6.4699999999999994E-2</v>
      </c>
      <c r="AE4">
        <v>0</v>
      </c>
      <c r="AF4">
        <v>6.4699999999999994E-2</v>
      </c>
      <c r="AG4">
        <v>0</v>
      </c>
      <c r="AH4">
        <v>6.4699999999999994E-2</v>
      </c>
      <c r="AI4">
        <v>0</v>
      </c>
      <c r="AJ4">
        <v>3.2399999999999998E-2</v>
      </c>
      <c r="AK4">
        <v>0</v>
      </c>
      <c r="AL4">
        <v>6.4699999999999994E-2</v>
      </c>
      <c r="AM4">
        <v>0</v>
      </c>
      <c r="AN4">
        <v>9.7100000000000006E-2</v>
      </c>
      <c r="AO4">
        <v>0</v>
      </c>
      <c r="AP4">
        <v>6.4699999999999994E-2</v>
      </c>
      <c r="AQ4">
        <v>0</v>
      </c>
      <c r="AR4">
        <v>0</v>
      </c>
      <c r="AS4">
        <v>0</v>
      </c>
      <c r="AT4">
        <v>0.1295</v>
      </c>
      <c r="AU4">
        <v>0</v>
      </c>
      <c r="AV4">
        <v>3.2399999999999998E-2</v>
      </c>
      <c r="AW4">
        <v>0</v>
      </c>
      <c r="AX4">
        <v>9.7100000000000006E-2</v>
      </c>
      <c r="AY4">
        <v>0</v>
      </c>
      <c r="AZ4">
        <v>0</v>
      </c>
      <c r="BA4">
        <v>0</v>
      </c>
      <c r="BB4">
        <v>3.2399999999999998E-2</v>
      </c>
      <c r="BC4">
        <v>0</v>
      </c>
      <c r="BD4">
        <v>3.2399999999999998E-2</v>
      </c>
      <c r="BE4">
        <v>0</v>
      </c>
      <c r="BF4">
        <v>6.4699999999999994E-2</v>
      </c>
      <c r="BG4">
        <v>0</v>
      </c>
      <c r="BH4">
        <v>9.7100000000000006E-2</v>
      </c>
      <c r="BI4">
        <v>0</v>
      </c>
      <c r="BJ4">
        <v>9.7100000000000006E-2</v>
      </c>
      <c r="BK4">
        <v>0</v>
      </c>
      <c r="BL4">
        <v>0.16189999999999999</v>
      </c>
      <c r="BM4">
        <v>0</v>
      </c>
      <c r="BN4">
        <v>0.16189999999999999</v>
      </c>
      <c r="BO4">
        <v>0</v>
      </c>
      <c r="BP4">
        <v>9.7100000000000006E-2</v>
      </c>
      <c r="BQ4">
        <v>0</v>
      </c>
      <c r="BR4">
        <v>9.7100000000000006E-2</v>
      </c>
      <c r="BS4">
        <v>0</v>
      </c>
      <c r="BT4">
        <v>6.4699999999999994E-2</v>
      </c>
      <c r="BU4">
        <v>0</v>
      </c>
      <c r="BV4">
        <v>3.2399999999999998E-2</v>
      </c>
      <c r="BW4">
        <v>0</v>
      </c>
      <c r="BX4">
        <v>6.4699999999999994E-2</v>
      </c>
      <c r="BY4">
        <v>0</v>
      </c>
      <c r="BZ4">
        <v>0.1295</v>
      </c>
      <c r="CA4">
        <v>0</v>
      </c>
      <c r="CB4">
        <v>6.4699999999999994E-2</v>
      </c>
      <c r="CC4">
        <v>0</v>
      </c>
      <c r="CD4">
        <v>9.7100000000000006E-2</v>
      </c>
      <c r="CE4">
        <v>0</v>
      </c>
      <c r="CF4">
        <v>0</v>
      </c>
      <c r="CG4">
        <v>0</v>
      </c>
      <c r="CH4">
        <v>9.7100000000000006E-2</v>
      </c>
      <c r="CI4">
        <v>0</v>
      </c>
      <c r="CJ4">
        <v>6.4699999999999994E-2</v>
      </c>
      <c r="CK4">
        <v>0</v>
      </c>
      <c r="CL4">
        <v>3.2399999999999998E-2</v>
      </c>
      <c r="CM4">
        <v>0</v>
      </c>
      <c r="CN4">
        <v>0.1295</v>
      </c>
      <c r="CO4">
        <v>0</v>
      </c>
      <c r="CP4">
        <v>3.2399999999999998E-2</v>
      </c>
      <c r="CQ4">
        <v>0</v>
      </c>
      <c r="CR4">
        <v>3.2399999999999998E-2</v>
      </c>
      <c r="CS4">
        <v>0</v>
      </c>
      <c r="CT4">
        <v>0</v>
      </c>
      <c r="CU4">
        <v>0</v>
      </c>
      <c r="CV4">
        <v>3.2399999999999998E-2</v>
      </c>
      <c r="CW4">
        <v>0</v>
      </c>
      <c r="CX4">
        <v>6.4699999999999994E-2</v>
      </c>
      <c r="CY4">
        <v>0</v>
      </c>
      <c r="CZ4">
        <v>6.4699999999999994E-2</v>
      </c>
      <c r="DA4">
        <v>0</v>
      </c>
      <c r="DB4">
        <v>6.4699999999999994E-2</v>
      </c>
      <c r="DC4">
        <v>0</v>
      </c>
      <c r="DD4">
        <v>0.16189999999999999</v>
      </c>
      <c r="DE4">
        <v>0</v>
      </c>
      <c r="DF4">
        <v>9.7100000000000006E-2</v>
      </c>
      <c r="DG4">
        <v>0</v>
      </c>
      <c r="DH4">
        <v>3.2399999999999998E-2</v>
      </c>
      <c r="DI4">
        <v>0</v>
      </c>
      <c r="DJ4">
        <v>0</v>
      </c>
      <c r="DK4">
        <v>0</v>
      </c>
      <c r="DL4">
        <v>3.2399999999999998E-2</v>
      </c>
      <c r="DM4">
        <v>0</v>
      </c>
      <c r="DN4">
        <v>6.4699999999999994E-2</v>
      </c>
      <c r="DO4">
        <v>0</v>
      </c>
      <c r="DP4">
        <v>0.1295</v>
      </c>
      <c r="DQ4">
        <v>0</v>
      </c>
      <c r="DR4">
        <v>3.2399999999999998E-2</v>
      </c>
      <c r="DS4">
        <v>0</v>
      </c>
      <c r="DT4">
        <v>0</v>
      </c>
      <c r="DU4">
        <v>0</v>
      </c>
      <c r="DV4">
        <v>0.1295</v>
      </c>
      <c r="DW4">
        <v>0</v>
      </c>
      <c r="DX4">
        <v>6.4699999999999994E-2</v>
      </c>
      <c r="DY4">
        <v>0</v>
      </c>
      <c r="DZ4">
        <v>9.7100000000000006E-2</v>
      </c>
      <c r="EA4">
        <v>0</v>
      </c>
      <c r="EB4">
        <v>3.2399999999999998E-2</v>
      </c>
      <c r="EC4">
        <v>0</v>
      </c>
      <c r="ED4">
        <v>3.2399999999999998E-2</v>
      </c>
      <c r="EE4">
        <v>5</v>
      </c>
      <c r="EF4">
        <v>0.42080000000000001</v>
      </c>
      <c r="EG4">
        <v>0.45319999999999999</v>
      </c>
      <c r="EH4">
        <v>0.48559999999999998</v>
      </c>
      <c r="EI4">
        <v>0.38850000000000001</v>
      </c>
      <c r="EJ4">
        <v>0.35610000000000003</v>
      </c>
      <c r="EK4">
        <v>0.16189999999999999</v>
      </c>
      <c r="EL4">
        <v>0.45319999999999999</v>
      </c>
      <c r="EM4">
        <v>0.90639999999999998</v>
      </c>
      <c r="EN4">
        <v>0.51800000000000002</v>
      </c>
      <c r="EO4">
        <v>0.38850000000000001</v>
      </c>
      <c r="EP4">
        <v>0.38850000000000001</v>
      </c>
      <c r="EQ4">
        <v>0.45319999999999999</v>
      </c>
      <c r="ER4">
        <v>0.38850000000000001</v>
      </c>
      <c r="ES4">
        <v>0.25900000000000001</v>
      </c>
      <c r="ET4">
        <v>0.25900000000000001</v>
      </c>
      <c r="EU4">
        <v>0.5827</v>
      </c>
      <c r="EV4">
        <v>0.61509999999999998</v>
      </c>
      <c r="EW4">
        <v>0.16189999999999999</v>
      </c>
      <c r="EX4">
        <v>0.5827</v>
      </c>
      <c r="EY4">
        <v>0.29139999999999999</v>
      </c>
      <c r="EZ4">
        <v>0.67979999999999996</v>
      </c>
      <c r="FA4">
        <v>0.19420000000000001</v>
      </c>
      <c r="FB4">
        <v>0.38850000000000001</v>
      </c>
      <c r="FC4">
        <v>0.16189999999999999</v>
      </c>
      <c r="FD4">
        <v>3.2399999999999998E-2</v>
      </c>
      <c r="FE4">
        <v>0</v>
      </c>
      <c r="FF4">
        <v>0.1295</v>
      </c>
      <c r="FG4">
        <v>0</v>
      </c>
      <c r="FH4">
        <v>0</v>
      </c>
      <c r="FI4">
        <v>0</v>
      </c>
      <c r="FJ4">
        <v>0</v>
      </c>
      <c r="FK4">
        <v>0</v>
      </c>
      <c r="FL4">
        <v>6.4699999999999994E-2</v>
      </c>
      <c r="FM4">
        <v>0</v>
      </c>
      <c r="FN4">
        <v>0</v>
      </c>
      <c r="FO4">
        <v>0</v>
      </c>
      <c r="FP4">
        <v>6.4699999999999994E-2</v>
      </c>
      <c r="FQ4">
        <v>0</v>
      </c>
      <c r="FR4">
        <v>6.4699999999999994E-2</v>
      </c>
      <c r="FS4">
        <v>0</v>
      </c>
      <c r="FT4">
        <v>9.7100000000000006E-2</v>
      </c>
      <c r="FU4">
        <v>0</v>
      </c>
      <c r="FV4">
        <v>9.7100000000000006E-2</v>
      </c>
      <c r="FW4">
        <v>0</v>
      </c>
      <c r="FX4">
        <v>9.7100000000000006E-2</v>
      </c>
      <c r="FY4">
        <v>0</v>
      </c>
      <c r="FZ4">
        <v>6.4699999999999994E-2</v>
      </c>
      <c r="GA4">
        <v>0</v>
      </c>
      <c r="GB4">
        <v>0.1295</v>
      </c>
      <c r="GC4">
        <v>0</v>
      </c>
      <c r="GD4">
        <v>6.4699999999999994E-2</v>
      </c>
      <c r="GE4">
        <v>0</v>
      </c>
      <c r="GF4">
        <v>0.16189999999999999</v>
      </c>
      <c r="GG4">
        <v>0</v>
      </c>
      <c r="GH4">
        <v>3.2399999999999998E-2</v>
      </c>
      <c r="GI4">
        <v>0</v>
      </c>
      <c r="GJ4">
        <v>3.2399999999999998E-2</v>
      </c>
      <c r="GK4">
        <v>0</v>
      </c>
      <c r="GL4">
        <v>6.4699999999999994E-2</v>
      </c>
      <c r="GM4">
        <v>0</v>
      </c>
      <c r="GN4">
        <v>6.4699999999999994E-2</v>
      </c>
      <c r="GO4">
        <v>0</v>
      </c>
      <c r="GP4">
        <v>6.4699999999999994E-2</v>
      </c>
      <c r="GQ4">
        <v>0</v>
      </c>
      <c r="GR4">
        <v>0</v>
      </c>
      <c r="GS4">
        <v>0</v>
      </c>
      <c r="GT4">
        <v>0</v>
      </c>
      <c r="GU4">
        <v>0</v>
      </c>
      <c r="GV4">
        <v>3.2399999999999998E-2</v>
      </c>
      <c r="GW4">
        <v>0</v>
      </c>
      <c r="GX4">
        <v>3.2399999999999998E-2</v>
      </c>
      <c r="GY4">
        <v>0</v>
      </c>
      <c r="GZ4">
        <v>3.2399999999999998E-2</v>
      </c>
      <c r="HA4">
        <v>0</v>
      </c>
      <c r="HB4">
        <v>9.7100000000000006E-2</v>
      </c>
      <c r="HC4">
        <v>0</v>
      </c>
      <c r="HD4">
        <v>6.4699999999999994E-2</v>
      </c>
      <c r="HE4">
        <v>0</v>
      </c>
      <c r="HF4">
        <v>0</v>
      </c>
      <c r="HG4">
        <v>0</v>
      </c>
      <c r="HH4">
        <v>6.4699999999999994E-2</v>
      </c>
      <c r="HI4">
        <v>0</v>
      </c>
      <c r="HJ4">
        <v>9.7100000000000006E-2</v>
      </c>
      <c r="HK4">
        <v>0</v>
      </c>
      <c r="HL4">
        <v>3.2399999999999998E-2</v>
      </c>
      <c r="HM4">
        <v>0</v>
      </c>
      <c r="HN4">
        <v>6.4699999999999994E-2</v>
      </c>
      <c r="HO4">
        <v>0</v>
      </c>
      <c r="HP4">
        <v>9.7100000000000006E-2</v>
      </c>
      <c r="HQ4">
        <v>0</v>
      </c>
      <c r="HR4">
        <v>3.2399999999999998E-2</v>
      </c>
      <c r="HS4">
        <v>0</v>
      </c>
      <c r="HT4">
        <v>9.7100000000000006E-2</v>
      </c>
      <c r="HU4">
        <v>0</v>
      </c>
      <c r="HV4">
        <v>6.4699999999999994E-2</v>
      </c>
      <c r="HW4">
        <v>0</v>
      </c>
      <c r="HX4">
        <v>0</v>
      </c>
      <c r="HY4">
        <v>0</v>
      </c>
      <c r="HZ4">
        <v>3.2399999999999998E-2</v>
      </c>
      <c r="IA4">
        <v>0</v>
      </c>
      <c r="IB4">
        <v>9.7100000000000006E-2</v>
      </c>
      <c r="IC4">
        <v>0</v>
      </c>
      <c r="ID4">
        <v>6.4699999999999994E-2</v>
      </c>
      <c r="IE4">
        <v>0</v>
      </c>
      <c r="IF4">
        <v>0.1295</v>
      </c>
      <c r="IG4">
        <v>0</v>
      </c>
    </row>
    <row r="5" spans="1:241" x14ac:dyDescent="0.3">
      <c r="A5" s="2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0.24979999999999999</v>
      </c>
      <c r="L5">
        <v>0.27550000000000002</v>
      </c>
      <c r="M5">
        <v>7.0499999999999993E-2</v>
      </c>
      <c r="N5">
        <v>0</v>
      </c>
      <c r="O5">
        <v>0</v>
      </c>
      <c r="P5">
        <v>5.9799999999999999E-2</v>
      </c>
      <c r="Q5">
        <v>0.22420000000000001</v>
      </c>
      <c r="R5">
        <v>0.2157</v>
      </c>
      <c r="S5">
        <v>2.1399999999999999E-2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0.20499999999999999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6.4100000000000004E-2</v>
      </c>
      <c r="AO5">
        <v>7.6899999999999996E-2</v>
      </c>
      <c r="AP5">
        <v>5.7700000000000001E-2</v>
      </c>
      <c r="AQ5">
        <v>0.1217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0.22850000000000001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0.36299999999999999</v>
      </c>
      <c r="CF5">
        <v>0.51680000000000004</v>
      </c>
      <c r="CG5">
        <v>0.20710000000000001</v>
      </c>
      <c r="CH5">
        <v>0</v>
      </c>
      <c r="CI5">
        <v>0</v>
      </c>
      <c r="CJ5">
        <v>0.1089</v>
      </c>
      <c r="CK5">
        <v>0.20710000000000001</v>
      </c>
      <c r="CL5">
        <v>0.5232</v>
      </c>
      <c r="CM5">
        <v>0.18149999999999999</v>
      </c>
      <c r="CN5">
        <v>0.1174</v>
      </c>
      <c r="CO5">
        <v>7.9000000000000001E-2</v>
      </c>
      <c r="CP5">
        <v>0.1196</v>
      </c>
      <c r="CQ5">
        <v>0</v>
      </c>
      <c r="CR5">
        <v>2.0999999999999999E-3</v>
      </c>
      <c r="CS5">
        <v>0</v>
      </c>
      <c r="CT5">
        <v>0.26910000000000001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9.6100000000000005E-2</v>
      </c>
      <c r="DD5">
        <v>5</v>
      </c>
      <c r="DE5">
        <v>5</v>
      </c>
      <c r="DF5">
        <v>5</v>
      </c>
      <c r="DG5">
        <v>0</v>
      </c>
      <c r="DH5">
        <v>0.40360000000000001</v>
      </c>
      <c r="DI5">
        <v>0.3523</v>
      </c>
      <c r="DJ5">
        <v>0.20710000000000001</v>
      </c>
      <c r="DK5">
        <v>2.7799999999999998E-2</v>
      </c>
      <c r="DL5">
        <v>0.54669999999999996</v>
      </c>
      <c r="DM5">
        <v>5</v>
      </c>
      <c r="DN5">
        <v>0.38440000000000002</v>
      </c>
      <c r="DO5">
        <v>0.26269999999999999</v>
      </c>
      <c r="DP5">
        <v>0.26269999999999999</v>
      </c>
      <c r="DQ5">
        <v>0.2392</v>
      </c>
      <c r="DR5">
        <v>0.4869</v>
      </c>
      <c r="DS5">
        <v>0.29039999999999999</v>
      </c>
      <c r="DT5">
        <v>0.33310000000000001</v>
      </c>
      <c r="DU5">
        <v>0.34810000000000002</v>
      </c>
      <c r="DV5">
        <v>0.37369999999999998</v>
      </c>
      <c r="DW5">
        <v>0.32669999999999999</v>
      </c>
      <c r="DX5">
        <v>0.34810000000000002</v>
      </c>
      <c r="DY5">
        <v>0.31180000000000002</v>
      </c>
      <c r="DZ5">
        <v>0.32669999999999999</v>
      </c>
      <c r="EA5">
        <v>0.6129</v>
      </c>
      <c r="EB5">
        <v>5</v>
      </c>
      <c r="EC5">
        <v>5</v>
      </c>
      <c r="ED5">
        <v>5</v>
      </c>
      <c r="EE5">
        <v>5</v>
      </c>
      <c r="EF5">
        <v>5</v>
      </c>
      <c r="EG5">
        <v>5</v>
      </c>
      <c r="EH5">
        <v>5</v>
      </c>
      <c r="EI5">
        <v>3.4037999999999999</v>
      </c>
      <c r="EJ5">
        <v>1.2577</v>
      </c>
      <c r="EK5">
        <v>2.4706000000000001</v>
      </c>
      <c r="EL5">
        <v>2.4022999999999999</v>
      </c>
      <c r="EM5">
        <v>2.0541999999999998</v>
      </c>
      <c r="EN5">
        <v>1.7553000000000001</v>
      </c>
      <c r="EO5">
        <v>2.0564</v>
      </c>
      <c r="EP5">
        <v>2.1909000000000001</v>
      </c>
      <c r="EQ5">
        <v>2.7930999999999999</v>
      </c>
      <c r="ER5">
        <v>3.2606999999999999</v>
      </c>
      <c r="ES5">
        <v>1.6891</v>
      </c>
      <c r="ET5">
        <v>2.0413999999999999</v>
      </c>
      <c r="EU5">
        <v>2.3959000000000001</v>
      </c>
      <c r="EV5">
        <v>2.3616999999999999</v>
      </c>
      <c r="EW5">
        <v>3.2970000000000002</v>
      </c>
      <c r="EX5">
        <v>2.4407000000000001</v>
      </c>
      <c r="EY5">
        <v>2.3126000000000002</v>
      </c>
      <c r="EZ5">
        <v>5</v>
      </c>
      <c r="FA5">
        <v>0.64490000000000003</v>
      </c>
      <c r="FB5">
        <v>0</v>
      </c>
      <c r="FC5">
        <v>0</v>
      </c>
      <c r="FD5">
        <v>5</v>
      </c>
      <c r="FE5">
        <v>0.31819999999999998</v>
      </c>
      <c r="FF5">
        <v>7.0499999999999993E-2</v>
      </c>
      <c r="FG5">
        <v>8.3299999999999999E-2</v>
      </c>
      <c r="FH5">
        <v>1.2800000000000001E-2</v>
      </c>
      <c r="FI5">
        <v>0</v>
      </c>
      <c r="FJ5">
        <v>1.7100000000000001E-2</v>
      </c>
      <c r="FK5">
        <v>1.9199999999999998E-2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0.81789999999999996</v>
      </c>
      <c r="FX5">
        <v>0.1153</v>
      </c>
      <c r="FY5">
        <v>0</v>
      </c>
      <c r="FZ5">
        <v>0</v>
      </c>
      <c r="GA5">
        <v>0</v>
      </c>
      <c r="GB5">
        <v>0.52739999999999998</v>
      </c>
      <c r="GC5">
        <v>0.26690000000000003</v>
      </c>
      <c r="GD5">
        <v>5</v>
      </c>
      <c r="GE5">
        <v>5</v>
      </c>
      <c r="GF5">
        <v>5</v>
      </c>
      <c r="GG5">
        <v>5</v>
      </c>
      <c r="GH5">
        <v>5</v>
      </c>
      <c r="GI5">
        <v>5</v>
      </c>
      <c r="GJ5">
        <v>5</v>
      </c>
      <c r="GK5">
        <v>5</v>
      </c>
      <c r="GL5">
        <v>9.4E-2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0.1409</v>
      </c>
      <c r="GV5">
        <v>0</v>
      </c>
      <c r="GW5">
        <v>0</v>
      </c>
      <c r="GX5">
        <v>0</v>
      </c>
      <c r="GY5">
        <v>0</v>
      </c>
      <c r="GZ5">
        <v>4.9099999999999998E-2</v>
      </c>
      <c r="HA5">
        <v>0.2157</v>
      </c>
      <c r="HB5">
        <v>0.14729999999999999</v>
      </c>
      <c r="HC5">
        <v>0</v>
      </c>
      <c r="HD5">
        <v>7.4700000000000003E-2</v>
      </c>
      <c r="HE5">
        <v>0.111</v>
      </c>
      <c r="HF5">
        <v>0</v>
      </c>
      <c r="HG5">
        <v>0</v>
      </c>
      <c r="HH5">
        <v>0</v>
      </c>
      <c r="HI5">
        <v>0</v>
      </c>
      <c r="HJ5">
        <v>0.17299999999999999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</row>
    <row r="6" spans="1:241" x14ac:dyDescent="0.3">
      <c r="A6" s="2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1.7391000000000001</v>
      </c>
      <c r="K6">
        <v>2.0289999999999999</v>
      </c>
      <c r="L6">
        <v>0</v>
      </c>
      <c r="M6">
        <v>5</v>
      </c>
      <c r="N6">
        <v>0</v>
      </c>
      <c r="O6">
        <v>2.3188</v>
      </c>
      <c r="P6">
        <v>2.0289999999999999</v>
      </c>
      <c r="Q6">
        <v>1.1594</v>
      </c>
      <c r="R6">
        <v>5</v>
      </c>
      <c r="S6">
        <v>0</v>
      </c>
      <c r="T6">
        <v>1.7391000000000001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0.28989999999999999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4.6376999999999997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0.57969999999999999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0.57969999999999999</v>
      </c>
      <c r="CE6">
        <v>2.0289999999999999</v>
      </c>
      <c r="CF6">
        <v>5</v>
      </c>
      <c r="CG6">
        <v>1.4493</v>
      </c>
      <c r="CH6">
        <v>0.57969999999999999</v>
      </c>
      <c r="CI6">
        <v>2.3188</v>
      </c>
      <c r="CJ6">
        <v>3.7681</v>
      </c>
      <c r="CK6">
        <v>2.6086999999999998</v>
      </c>
      <c r="CL6">
        <v>5</v>
      </c>
      <c r="CM6">
        <v>0.28989999999999999</v>
      </c>
      <c r="CN6">
        <v>0.28989999999999999</v>
      </c>
      <c r="CO6">
        <v>3.1884000000000001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0.57969999999999999</v>
      </c>
      <c r="DC6">
        <v>2.3188</v>
      </c>
      <c r="DD6">
        <v>5</v>
      </c>
      <c r="DE6">
        <v>5</v>
      </c>
      <c r="DF6">
        <v>0</v>
      </c>
      <c r="DG6">
        <v>2.3188</v>
      </c>
      <c r="DH6">
        <v>5</v>
      </c>
      <c r="DI6">
        <v>5</v>
      </c>
      <c r="DJ6">
        <v>2.8986000000000001</v>
      </c>
      <c r="DK6">
        <v>5</v>
      </c>
      <c r="DL6">
        <v>1.7391000000000001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5</v>
      </c>
      <c r="EA6">
        <v>2.0289999999999999</v>
      </c>
      <c r="EB6">
        <v>3.4782999999999999</v>
      </c>
      <c r="EC6">
        <v>3.1884000000000001</v>
      </c>
      <c r="ED6">
        <v>0</v>
      </c>
      <c r="EE6">
        <v>0.57969999999999999</v>
      </c>
      <c r="EF6">
        <v>0.28989999999999999</v>
      </c>
      <c r="EG6">
        <v>0.57969999999999999</v>
      </c>
      <c r="EH6">
        <v>0.28989999999999999</v>
      </c>
      <c r="EI6">
        <v>5</v>
      </c>
      <c r="EJ6">
        <v>0.28989999999999999</v>
      </c>
      <c r="EK6">
        <v>0.28989999999999999</v>
      </c>
      <c r="EL6">
        <v>0.57969999999999999</v>
      </c>
      <c r="EM6">
        <v>0.28989999999999999</v>
      </c>
      <c r="EN6">
        <v>0.28989999999999999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0.28989999999999999</v>
      </c>
      <c r="EX6">
        <v>5</v>
      </c>
      <c r="EY6">
        <v>5</v>
      </c>
      <c r="EZ6">
        <v>5</v>
      </c>
      <c r="FA6">
        <v>2.0289999999999999</v>
      </c>
      <c r="FB6">
        <v>0.86960000000000004</v>
      </c>
      <c r="FC6">
        <v>5</v>
      </c>
      <c r="FD6">
        <v>5</v>
      </c>
      <c r="FE6">
        <v>5</v>
      </c>
      <c r="FF6">
        <v>5</v>
      </c>
      <c r="FG6">
        <v>1.7391000000000001</v>
      </c>
      <c r="FH6">
        <v>0</v>
      </c>
      <c r="FI6">
        <v>2.3188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5</v>
      </c>
      <c r="FW6">
        <v>5</v>
      </c>
      <c r="FX6">
        <v>5</v>
      </c>
      <c r="FY6">
        <v>5</v>
      </c>
      <c r="FZ6">
        <v>0.57969999999999999</v>
      </c>
      <c r="GA6">
        <v>5</v>
      </c>
      <c r="GB6">
        <v>5</v>
      </c>
      <c r="GC6">
        <v>5</v>
      </c>
      <c r="GD6">
        <v>5</v>
      </c>
      <c r="GE6">
        <v>5</v>
      </c>
      <c r="GF6">
        <v>5</v>
      </c>
      <c r="GG6">
        <v>0.57969999999999999</v>
      </c>
      <c r="GH6">
        <v>0</v>
      </c>
      <c r="GI6">
        <v>0</v>
      </c>
      <c r="GJ6">
        <v>0</v>
      </c>
      <c r="GK6">
        <v>0</v>
      </c>
      <c r="GL6">
        <v>0</v>
      </c>
      <c r="GM6">
        <v>0.57969999999999999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0.28989999999999999</v>
      </c>
      <c r="GW6">
        <v>2.8986000000000001</v>
      </c>
      <c r="GX6">
        <v>0</v>
      </c>
      <c r="GY6">
        <v>0.86960000000000004</v>
      </c>
      <c r="GZ6">
        <v>0.86960000000000004</v>
      </c>
      <c r="HA6">
        <v>0</v>
      </c>
      <c r="HB6">
        <v>0.28989999999999999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</row>
    <row r="7" spans="1:241" x14ac:dyDescent="0.3">
      <c r="A7" s="2" t="s">
        <v>5</v>
      </c>
      <c r="B7">
        <v>1.06E-2</v>
      </c>
      <c r="C7">
        <v>2.2200000000000001E-2</v>
      </c>
      <c r="D7">
        <v>4.5400000000000003E-2</v>
      </c>
      <c r="E7">
        <v>2.2621000000000002</v>
      </c>
      <c r="F7">
        <v>1.6387</v>
      </c>
      <c r="G7">
        <v>5</v>
      </c>
      <c r="H7">
        <v>4.1200000000000001E-2</v>
      </c>
      <c r="I7">
        <v>2.64E-2</v>
      </c>
      <c r="J7">
        <v>2.5399999999999999E-2</v>
      </c>
      <c r="K7">
        <v>2.5399999999999999E-2</v>
      </c>
      <c r="L7">
        <v>1.6899999999999998E-2</v>
      </c>
      <c r="M7">
        <v>1.7999999999999999E-2</v>
      </c>
      <c r="N7">
        <v>1.4800000000000001E-2</v>
      </c>
      <c r="O7">
        <v>4.1999999999999997E-3</v>
      </c>
      <c r="P7">
        <v>7.4000000000000003E-3</v>
      </c>
      <c r="Q7">
        <v>1.6899999999999998E-2</v>
      </c>
      <c r="R7">
        <v>3.3799999999999997E-2</v>
      </c>
      <c r="S7">
        <v>4.1999999999999997E-3</v>
      </c>
      <c r="T7">
        <v>7.4000000000000003E-3</v>
      </c>
      <c r="U7">
        <v>0</v>
      </c>
      <c r="V7">
        <v>0.16270000000000001</v>
      </c>
      <c r="W7">
        <v>1.1000000000000001E-3</v>
      </c>
      <c r="X7">
        <v>0</v>
      </c>
      <c r="Y7">
        <v>0</v>
      </c>
      <c r="Z7">
        <v>0</v>
      </c>
      <c r="AA7">
        <v>2.5399999999999999E-2</v>
      </c>
      <c r="AB7">
        <v>4.8599999999999997E-2</v>
      </c>
      <c r="AC7">
        <v>2.4195000000000002</v>
      </c>
      <c r="AD7">
        <v>1.8891</v>
      </c>
      <c r="AE7">
        <v>5</v>
      </c>
      <c r="AF7">
        <v>3.6999999999999998E-2</v>
      </c>
      <c r="AG7">
        <v>1.9E-2</v>
      </c>
      <c r="AH7">
        <v>2.64E-2</v>
      </c>
      <c r="AI7">
        <v>1.7999999999999999E-2</v>
      </c>
      <c r="AJ7">
        <v>9.4999999999999998E-3</v>
      </c>
      <c r="AK7">
        <v>2.5399999999999999E-2</v>
      </c>
      <c r="AL7">
        <v>1.2699999999999999E-2</v>
      </c>
      <c r="AM7">
        <v>1.37E-2</v>
      </c>
      <c r="AN7">
        <v>4.1999999999999997E-3</v>
      </c>
      <c r="AO7">
        <v>9.4999999999999998E-3</v>
      </c>
      <c r="AP7">
        <v>2.9600000000000001E-2</v>
      </c>
      <c r="AQ7">
        <v>1.06E-2</v>
      </c>
      <c r="AR7">
        <v>1.06E-2</v>
      </c>
      <c r="AS7">
        <v>6.3E-3</v>
      </c>
      <c r="AT7">
        <v>1.1000000000000001E-3</v>
      </c>
      <c r="AU7">
        <v>4.1999999999999997E-3</v>
      </c>
      <c r="AV7">
        <v>1.1000000000000001E-3</v>
      </c>
      <c r="AW7">
        <v>2.0999999999999999E-3</v>
      </c>
      <c r="AX7">
        <v>0</v>
      </c>
      <c r="AY7">
        <v>4.8599999999999997E-2</v>
      </c>
      <c r="AZ7">
        <v>3.9100000000000003E-2</v>
      </c>
      <c r="BA7">
        <v>2.1903000000000001</v>
      </c>
      <c r="BB7">
        <v>2.0085000000000002</v>
      </c>
      <c r="BC7">
        <v>5</v>
      </c>
      <c r="BD7">
        <v>3.7999999999999999E-2</v>
      </c>
      <c r="BE7">
        <v>2.9600000000000001E-2</v>
      </c>
      <c r="BF7">
        <v>3.3799999999999997E-2</v>
      </c>
      <c r="BG7">
        <v>2.1100000000000001E-2</v>
      </c>
      <c r="BH7">
        <v>1.5800000000000002E-2</v>
      </c>
      <c r="BI7">
        <v>1.4800000000000001E-2</v>
      </c>
      <c r="BJ7">
        <v>1.5800000000000002E-2</v>
      </c>
      <c r="BK7">
        <v>1.6899999999999998E-2</v>
      </c>
      <c r="BL7">
        <v>1.4800000000000001E-2</v>
      </c>
      <c r="BM7">
        <v>7.4000000000000003E-3</v>
      </c>
      <c r="BN7">
        <v>8.5000000000000006E-3</v>
      </c>
      <c r="BO7">
        <v>5.3E-3</v>
      </c>
      <c r="BP7">
        <v>1.1599999999999999E-2</v>
      </c>
      <c r="BQ7">
        <v>7.4000000000000003E-3</v>
      </c>
      <c r="BR7">
        <v>4.1999999999999997E-3</v>
      </c>
      <c r="BS7">
        <v>4.1999999999999997E-3</v>
      </c>
      <c r="BT7">
        <v>0</v>
      </c>
      <c r="BU7">
        <v>0</v>
      </c>
      <c r="BV7">
        <v>0</v>
      </c>
      <c r="BW7">
        <v>4.5400000000000003E-2</v>
      </c>
      <c r="BX7">
        <v>7.1800000000000003E-2</v>
      </c>
      <c r="BY7">
        <v>4.0044000000000004</v>
      </c>
      <c r="BZ7">
        <v>2.5727000000000002</v>
      </c>
      <c r="CA7">
        <v>5</v>
      </c>
      <c r="CB7">
        <v>3.7999999999999999E-2</v>
      </c>
      <c r="CC7">
        <v>2.3199999999999998E-2</v>
      </c>
      <c r="CD7">
        <v>1.7999999999999999E-2</v>
      </c>
      <c r="CE7">
        <v>1.06E-2</v>
      </c>
      <c r="CF7">
        <v>2.1100000000000001E-2</v>
      </c>
      <c r="CG7">
        <v>1.06E-2</v>
      </c>
      <c r="CH7">
        <v>8.5000000000000006E-3</v>
      </c>
      <c r="CI7">
        <v>7.4000000000000003E-3</v>
      </c>
      <c r="CJ7">
        <v>8.5000000000000006E-3</v>
      </c>
      <c r="CK7">
        <v>2.0999999999999999E-3</v>
      </c>
      <c r="CL7">
        <v>4.1999999999999997E-3</v>
      </c>
      <c r="CM7">
        <v>3.2000000000000002E-3</v>
      </c>
      <c r="CN7">
        <v>1.1000000000000001E-3</v>
      </c>
      <c r="CO7">
        <v>1.1000000000000001E-3</v>
      </c>
      <c r="CP7">
        <v>2.0999999999999999E-3</v>
      </c>
      <c r="CQ7">
        <v>2.0999999999999999E-3</v>
      </c>
      <c r="CR7">
        <v>1.1000000000000001E-3</v>
      </c>
      <c r="CS7">
        <v>0</v>
      </c>
      <c r="CT7">
        <v>0</v>
      </c>
      <c r="CU7">
        <v>3.9100000000000003E-2</v>
      </c>
      <c r="CV7">
        <v>8.4500000000000006E-2</v>
      </c>
      <c r="CW7">
        <v>3.2363</v>
      </c>
      <c r="CX7">
        <v>2.5716999999999999</v>
      </c>
      <c r="CY7">
        <v>5</v>
      </c>
      <c r="CZ7">
        <v>5.3900000000000003E-2</v>
      </c>
      <c r="DA7">
        <v>3.0599999999999999E-2</v>
      </c>
      <c r="DB7">
        <v>1.9E-2</v>
      </c>
      <c r="DC7">
        <v>2.4299999999999999E-2</v>
      </c>
      <c r="DD7">
        <v>1.5800000000000002E-2</v>
      </c>
      <c r="DE7">
        <v>2.75E-2</v>
      </c>
      <c r="DF7">
        <v>8.5000000000000006E-3</v>
      </c>
      <c r="DG7">
        <v>4.1999999999999997E-3</v>
      </c>
      <c r="DH7">
        <v>8.5000000000000006E-3</v>
      </c>
      <c r="DI7">
        <v>1.4800000000000001E-2</v>
      </c>
      <c r="DJ7">
        <v>2.9600000000000001E-2</v>
      </c>
      <c r="DK7">
        <v>8.5000000000000006E-3</v>
      </c>
      <c r="DL7">
        <v>1.1599999999999999E-2</v>
      </c>
      <c r="DM7">
        <v>9.4999999999999998E-3</v>
      </c>
      <c r="DN7">
        <v>8.5000000000000006E-3</v>
      </c>
      <c r="DO7">
        <v>5.3E-3</v>
      </c>
      <c r="DP7">
        <v>2.0999999999999999E-3</v>
      </c>
      <c r="DQ7">
        <v>4.1999999999999997E-3</v>
      </c>
      <c r="DR7">
        <v>3.2000000000000002E-3</v>
      </c>
      <c r="DS7">
        <v>2.0999999999999999E-3</v>
      </c>
      <c r="DT7">
        <v>1.9E-2</v>
      </c>
      <c r="DU7">
        <v>3.2363</v>
      </c>
      <c r="DV7">
        <v>3.2563</v>
      </c>
      <c r="DW7">
        <v>5</v>
      </c>
      <c r="DX7">
        <v>0.28320000000000001</v>
      </c>
      <c r="DY7">
        <v>0.22189999999999999</v>
      </c>
      <c r="DZ7">
        <v>8.5599999999999996E-2</v>
      </c>
      <c r="EA7">
        <v>3.1699999999999999E-2</v>
      </c>
      <c r="EB7">
        <v>3.1699999999999999E-2</v>
      </c>
      <c r="EC7">
        <v>2.9600000000000001E-2</v>
      </c>
      <c r="ED7">
        <v>1.9E-2</v>
      </c>
      <c r="EE7">
        <v>7.4000000000000003E-3</v>
      </c>
      <c r="EF7">
        <v>2.0999999999999999E-3</v>
      </c>
      <c r="EG7">
        <v>8.5000000000000006E-3</v>
      </c>
      <c r="EH7">
        <v>8.5000000000000006E-3</v>
      </c>
      <c r="EI7">
        <v>2.0999999999999999E-3</v>
      </c>
      <c r="EJ7">
        <v>1.1000000000000001E-3</v>
      </c>
      <c r="EK7">
        <v>6.3E-3</v>
      </c>
      <c r="EL7">
        <v>1.1000000000000001E-3</v>
      </c>
      <c r="EM7">
        <v>1.1000000000000001E-3</v>
      </c>
      <c r="EN7">
        <v>1.1000000000000001E-3</v>
      </c>
      <c r="EO7">
        <v>0</v>
      </c>
      <c r="EP7">
        <v>0</v>
      </c>
      <c r="EQ7">
        <v>3.7999999999999999E-2</v>
      </c>
      <c r="ER7">
        <v>1.9E-2</v>
      </c>
      <c r="ES7">
        <v>4.1016000000000004</v>
      </c>
      <c r="ET7">
        <v>3.1211000000000002</v>
      </c>
      <c r="EU7">
        <v>5</v>
      </c>
      <c r="EV7">
        <v>0.2039</v>
      </c>
      <c r="EW7">
        <v>0.18909999999999999</v>
      </c>
      <c r="EX7">
        <v>0.1173</v>
      </c>
      <c r="EY7">
        <v>9.5100000000000004E-2</v>
      </c>
      <c r="EZ7">
        <v>0.1014</v>
      </c>
      <c r="FA7">
        <v>5.6000000000000001E-2</v>
      </c>
      <c r="FB7">
        <v>1.2699999999999999E-2</v>
      </c>
      <c r="FC7">
        <v>8.5000000000000006E-3</v>
      </c>
      <c r="FD7">
        <v>2.2200000000000001E-2</v>
      </c>
      <c r="FE7">
        <v>5.3E-3</v>
      </c>
      <c r="FF7">
        <v>6.3E-3</v>
      </c>
      <c r="FG7">
        <v>5.3E-3</v>
      </c>
      <c r="FH7">
        <v>4.1999999999999997E-3</v>
      </c>
      <c r="FI7">
        <v>2.0999999999999999E-3</v>
      </c>
      <c r="FJ7">
        <v>3.2000000000000002E-3</v>
      </c>
      <c r="FK7">
        <v>0</v>
      </c>
      <c r="FL7">
        <v>0</v>
      </c>
      <c r="FM7">
        <v>0</v>
      </c>
      <c r="FN7">
        <v>0</v>
      </c>
      <c r="FO7">
        <v>5.1799999999999999E-2</v>
      </c>
      <c r="FP7">
        <v>6.2300000000000001E-2</v>
      </c>
      <c r="FQ7">
        <v>5</v>
      </c>
      <c r="FR7">
        <v>3.2458</v>
      </c>
      <c r="FS7">
        <v>5</v>
      </c>
      <c r="FT7">
        <v>0.26939999999999997</v>
      </c>
      <c r="FU7">
        <v>0.187</v>
      </c>
      <c r="FV7">
        <v>0.15</v>
      </c>
      <c r="FW7">
        <v>8.2400000000000001E-2</v>
      </c>
      <c r="FX7">
        <v>1.7999999999999999E-2</v>
      </c>
      <c r="FY7">
        <v>2.2200000000000001E-2</v>
      </c>
      <c r="FZ7">
        <v>7.4000000000000003E-3</v>
      </c>
      <c r="GA7">
        <v>8.5000000000000006E-3</v>
      </c>
      <c r="GB7">
        <v>6.3E-3</v>
      </c>
      <c r="GC7">
        <v>7.4000000000000003E-3</v>
      </c>
      <c r="GD7">
        <v>6.3E-3</v>
      </c>
      <c r="GE7">
        <v>3.2000000000000002E-3</v>
      </c>
      <c r="GF7">
        <v>9.4999999999999998E-3</v>
      </c>
      <c r="GG7">
        <v>2.0999999999999999E-3</v>
      </c>
      <c r="GH7">
        <v>0</v>
      </c>
      <c r="GI7">
        <v>5.3E-3</v>
      </c>
      <c r="GJ7">
        <v>0</v>
      </c>
      <c r="GK7">
        <v>0</v>
      </c>
      <c r="GL7">
        <v>0</v>
      </c>
      <c r="GM7">
        <v>5.6000000000000001E-2</v>
      </c>
      <c r="GN7">
        <v>4.5400000000000003E-2</v>
      </c>
      <c r="GO7">
        <v>4.6182999999999996</v>
      </c>
      <c r="GP7">
        <v>2.0064000000000002</v>
      </c>
      <c r="GQ7">
        <v>5</v>
      </c>
      <c r="GR7">
        <v>0.41949999999999998</v>
      </c>
      <c r="GS7">
        <v>0.23669999999999999</v>
      </c>
      <c r="GT7">
        <v>0.18809999999999999</v>
      </c>
      <c r="GU7">
        <v>8.6599999999999996E-2</v>
      </c>
      <c r="GV7">
        <v>4.7500000000000001E-2</v>
      </c>
      <c r="GW7">
        <v>1.7999999999999999E-2</v>
      </c>
      <c r="GX7">
        <v>8.5000000000000006E-3</v>
      </c>
      <c r="GY7">
        <v>3.2000000000000002E-3</v>
      </c>
      <c r="GZ7">
        <v>7.4000000000000003E-3</v>
      </c>
      <c r="HA7">
        <v>6.3E-3</v>
      </c>
      <c r="HB7">
        <v>4.1999999999999997E-3</v>
      </c>
      <c r="HC7">
        <v>4.1999999999999997E-3</v>
      </c>
      <c r="HD7">
        <v>4.1999999999999997E-3</v>
      </c>
      <c r="HE7">
        <v>3.2000000000000002E-3</v>
      </c>
      <c r="HF7">
        <v>1.1000000000000001E-3</v>
      </c>
      <c r="HG7">
        <v>6.3E-3</v>
      </c>
      <c r="HH7">
        <v>3.2000000000000002E-3</v>
      </c>
      <c r="HI7">
        <v>2.0999999999999999E-3</v>
      </c>
      <c r="HJ7">
        <v>0</v>
      </c>
      <c r="HK7">
        <v>3.9100000000000003E-2</v>
      </c>
      <c r="HL7">
        <v>5.7099999999999998E-2</v>
      </c>
      <c r="HM7">
        <v>4.7937000000000003</v>
      </c>
      <c r="HN7">
        <v>2.8357999999999999</v>
      </c>
      <c r="HO7">
        <v>5</v>
      </c>
      <c r="HP7">
        <v>0.41210000000000002</v>
      </c>
      <c r="HQ7">
        <v>0.17119999999999999</v>
      </c>
      <c r="HR7">
        <v>6.5500000000000003E-2</v>
      </c>
      <c r="HS7">
        <v>5.7099999999999998E-2</v>
      </c>
      <c r="HT7">
        <v>3.2800000000000003E-2</v>
      </c>
      <c r="HU7">
        <v>2.3199999999999998E-2</v>
      </c>
      <c r="HV7">
        <v>1.4800000000000001E-2</v>
      </c>
      <c r="HW7">
        <v>7.4000000000000003E-3</v>
      </c>
      <c r="HX7">
        <v>7.4000000000000003E-3</v>
      </c>
      <c r="HY7">
        <v>5.3E-3</v>
      </c>
      <c r="HZ7">
        <v>5.3E-3</v>
      </c>
      <c r="IA7">
        <v>1.1000000000000001E-3</v>
      </c>
      <c r="IB7">
        <v>5.3E-3</v>
      </c>
      <c r="IC7">
        <v>3.2000000000000002E-3</v>
      </c>
      <c r="ID7">
        <v>3.2000000000000002E-3</v>
      </c>
      <c r="IE7">
        <v>0</v>
      </c>
      <c r="IF7">
        <v>0</v>
      </c>
      <c r="IG7">
        <v>0</v>
      </c>
    </row>
    <row r="8" spans="1:241" x14ac:dyDescent="0.3">
      <c r="A8" s="2" t="s">
        <v>6</v>
      </c>
      <c r="B8">
        <v>0.97829999999999995</v>
      </c>
      <c r="C8">
        <v>0.90849999999999997</v>
      </c>
      <c r="D8">
        <v>1.2579</v>
      </c>
      <c r="E8">
        <v>0.97829999999999995</v>
      </c>
      <c r="F8">
        <v>1.3976</v>
      </c>
      <c r="G8">
        <v>1.6073</v>
      </c>
      <c r="H8">
        <v>1.1879999999999999</v>
      </c>
      <c r="I8">
        <v>1.2579</v>
      </c>
      <c r="J8">
        <v>5</v>
      </c>
      <c r="K8">
        <v>5</v>
      </c>
      <c r="L8">
        <v>5</v>
      </c>
      <c r="M8">
        <v>5</v>
      </c>
      <c r="N8">
        <v>1.6073</v>
      </c>
      <c r="O8">
        <v>1.6771</v>
      </c>
      <c r="P8">
        <v>5</v>
      </c>
      <c r="Q8">
        <v>5</v>
      </c>
      <c r="R8">
        <v>5</v>
      </c>
      <c r="S8">
        <v>5</v>
      </c>
      <c r="T8">
        <v>2.3759999999999999</v>
      </c>
      <c r="U8">
        <v>1.3976</v>
      </c>
      <c r="V8">
        <v>1.6073</v>
      </c>
      <c r="W8">
        <v>2.5855999999999999</v>
      </c>
      <c r="X8">
        <v>0.97829999999999995</v>
      </c>
      <c r="Y8">
        <v>0.69879999999999998</v>
      </c>
      <c r="Z8">
        <v>1.1181000000000001</v>
      </c>
      <c r="AA8">
        <v>1.1181000000000001</v>
      </c>
      <c r="AB8">
        <v>1.0482</v>
      </c>
      <c r="AC8">
        <v>1.4675</v>
      </c>
      <c r="AD8">
        <v>2.1663000000000001</v>
      </c>
      <c r="AE8">
        <v>1.5374000000000001</v>
      </c>
      <c r="AF8">
        <v>1.3976</v>
      </c>
      <c r="AG8">
        <v>1.2579</v>
      </c>
      <c r="AH8">
        <v>1.7470000000000001</v>
      </c>
      <c r="AI8">
        <v>1.8868</v>
      </c>
      <c r="AJ8">
        <v>0.97829999999999995</v>
      </c>
      <c r="AK8">
        <v>0.97829999999999995</v>
      </c>
      <c r="AL8">
        <v>1.6771</v>
      </c>
      <c r="AM8">
        <v>1.5374000000000001</v>
      </c>
      <c r="AN8">
        <v>1.6771</v>
      </c>
      <c r="AO8">
        <v>5</v>
      </c>
      <c r="AP8">
        <v>5</v>
      </c>
      <c r="AQ8">
        <v>1.1879999999999999</v>
      </c>
      <c r="AR8">
        <v>1.3277000000000001</v>
      </c>
      <c r="AS8">
        <v>1.1181000000000001</v>
      </c>
      <c r="AT8">
        <v>1.3277000000000001</v>
      </c>
      <c r="AU8">
        <v>5</v>
      </c>
      <c r="AV8">
        <v>1.8868</v>
      </c>
      <c r="AW8">
        <v>1.6073</v>
      </c>
      <c r="AX8">
        <v>1.3976</v>
      </c>
      <c r="AY8">
        <v>1.0482</v>
      </c>
      <c r="AZ8">
        <v>1.2579</v>
      </c>
      <c r="BA8">
        <v>1.6771</v>
      </c>
      <c r="BB8">
        <v>2.0266000000000002</v>
      </c>
      <c r="BC8">
        <v>1.6073</v>
      </c>
      <c r="BD8">
        <v>1.2579</v>
      </c>
      <c r="BE8">
        <v>1.6771</v>
      </c>
      <c r="BF8">
        <v>1.3277000000000001</v>
      </c>
      <c r="BG8">
        <v>1.6073</v>
      </c>
      <c r="BH8">
        <v>1.4675</v>
      </c>
      <c r="BI8">
        <v>1.1879999999999999</v>
      </c>
      <c r="BJ8">
        <v>1.4675</v>
      </c>
      <c r="BK8">
        <v>2.3060999999999998</v>
      </c>
      <c r="BL8">
        <v>1.2579</v>
      </c>
      <c r="BM8">
        <v>5</v>
      </c>
      <c r="BN8">
        <v>2.3759999999999999</v>
      </c>
      <c r="BO8">
        <v>1.7470000000000001</v>
      </c>
      <c r="BP8">
        <v>1.1879999999999999</v>
      </c>
      <c r="BQ8">
        <v>1.2579</v>
      </c>
      <c r="BR8">
        <v>1.1879999999999999</v>
      </c>
      <c r="BS8">
        <v>1.2579</v>
      </c>
      <c r="BT8">
        <v>1.7470000000000001</v>
      </c>
      <c r="BU8">
        <v>1.5374000000000001</v>
      </c>
      <c r="BV8">
        <v>1.0482</v>
      </c>
      <c r="BW8">
        <v>1.2579</v>
      </c>
      <c r="BX8">
        <v>1.4675</v>
      </c>
      <c r="BY8">
        <v>1.6073</v>
      </c>
      <c r="BZ8">
        <v>1.7470000000000001</v>
      </c>
      <c r="CA8">
        <v>1.5374000000000001</v>
      </c>
      <c r="CB8">
        <v>1.0482</v>
      </c>
      <c r="CC8">
        <v>1.2579</v>
      </c>
      <c r="CD8">
        <v>1.6073</v>
      </c>
      <c r="CE8">
        <v>3.9133</v>
      </c>
      <c r="CF8">
        <v>0.97829999999999995</v>
      </c>
      <c r="CG8">
        <v>1.2579</v>
      </c>
      <c r="CH8">
        <v>1.8868</v>
      </c>
      <c r="CI8">
        <v>1.0482</v>
      </c>
      <c r="CJ8">
        <v>1.1181000000000001</v>
      </c>
      <c r="CK8">
        <v>5</v>
      </c>
      <c r="CL8">
        <v>5</v>
      </c>
      <c r="CM8">
        <v>2.2362000000000002</v>
      </c>
      <c r="CN8">
        <v>1.7470000000000001</v>
      </c>
      <c r="CO8">
        <v>0.90849999999999997</v>
      </c>
      <c r="CP8">
        <v>5</v>
      </c>
      <c r="CQ8">
        <v>5</v>
      </c>
      <c r="CR8">
        <v>5</v>
      </c>
      <c r="CS8">
        <v>5</v>
      </c>
      <c r="CT8">
        <v>1.1181000000000001</v>
      </c>
      <c r="CU8">
        <v>1.4675</v>
      </c>
      <c r="CV8">
        <v>1.3976</v>
      </c>
      <c r="CW8">
        <v>1.6771</v>
      </c>
      <c r="CX8">
        <v>1.3976</v>
      </c>
      <c r="CY8">
        <v>1.7470000000000001</v>
      </c>
      <c r="CZ8">
        <v>0.97829999999999995</v>
      </c>
      <c r="DA8">
        <v>1.3976</v>
      </c>
      <c r="DB8">
        <v>5</v>
      </c>
      <c r="DC8">
        <v>5</v>
      </c>
      <c r="DD8">
        <v>5</v>
      </c>
      <c r="DE8">
        <v>5</v>
      </c>
      <c r="DF8">
        <v>1.6771</v>
      </c>
      <c r="DG8">
        <v>1.6771</v>
      </c>
      <c r="DH8">
        <v>5</v>
      </c>
      <c r="DI8">
        <v>5</v>
      </c>
      <c r="DJ8">
        <v>5</v>
      </c>
      <c r="DK8">
        <v>5</v>
      </c>
      <c r="DL8">
        <v>5</v>
      </c>
      <c r="DM8">
        <v>5</v>
      </c>
      <c r="DN8">
        <v>5</v>
      </c>
      <c r="DO8">
        <v>4.8217999999999996</v>
      </c>
      <c r="DP8">
        <v>1.3976</v>
      </c>
      <c r="DQ8">
        <v>1.3277000000000001</v>
      </c>
      <c r="DR8">
        <v>1.3976</v>
      </c>
      <c r="DS8">
        <v>0.97829999999999995</v>
      </c>
      <c r="DT8">
        <v>1.1181000000000001</v>
      </c>
      <c r="DU8">
        <v>1.6771</v>
      </c>
      <c r="DV8">
        <v>2.0964</v>
      </c>
      <c r="DW8">
        <v>1.8169</v>
      </c>
      <c r="DX8">
        <v>1.0482</v>
      </c>
      <c r="DY8">
        <v>1.8169</v>
      </c>
      <c r="DZ8">
        <v>0.62890000000000001</v>
      </c>
      <c r="EA8">
        <v>5</v>
      </c>
      <c r="EB8">
        <v>5</v>
      </c>
      <c r="EC8">
        <v>5</v>
      </c>
      <c r="ED8">
        <v>3.8435000000000001</v>
      </c>
      <c r="EE8">
        <v>4.0530999999999997</v>
      </c>
      <c r="EF8">
        <v>5</v>
      </c>
      <c r="EG8">
        <v>5</v>
      </c>
      <c r="EH8">
        <v>5</v>
      </c>
      <c r="EI8">
        <v>3.4941</v>
      </c>
      <c r="EJ8">
        <v>4.6121999999999996</v>
      </c>
      <c r="EK8">
        <v>5</v>
      </c>
      <c r="EL8">
        <v>3.3542999999999998</v>
      </c>
      <c r="EM8">
        <v>5</v>
      </c>
      <c r="EN8">
        <v>1.6771</v>
      </c>
      <c r="EO8">
        <v>1.6771</v>
      </c>
      <c r="EP8">
        <v>0.90849999999999997</v>
      </c>
      <c r="EQ8">
        <v>0.83860000000000001</v>
      </c>
      <c r="ER8">
        <v>1.6771</v>
      </c>
      <c r="ES8">
        <v>1.4675</v>
      </c>
      <c r="ET8">
        <v>1.6073</v>
      </c>
      <c r="EU8">
        <v>1.3277000000000001</v>
      </c>
      <c r="EV8">
        <v>1.1181000000000001</v>
      </c>
      <c r="EW8">
        <v>1.1879999999999999</v>
      </c>
      <c r="EX8">
        <v>1.4675</v>
      </c>
      <c r="EY8">
        <v>5</v>
      </c>
      <c r="EZ8">
        <v>0.97829999999999995</v>
      </c>
      <c r="FA8">
        <v>1.3976</v>
      </c>
      <c r="FB8">
        <v>1.3277000000000001</v>
      </c>
      <c r="FC8">
        <v>1.1879999999999999</v>
      </c>
      <c r="FD8">
        <v>1.4675</v>
      </c>
      <c r="FE8">
        <v>1.4675</v>
      </c>
      <c r="FF8">
        <v>5</v>
      </c>
      <c r="FG8">
        <v>0.76870000000000005</v>
      </c>
      <c r="FH8">
        <v>0.83860000000000001</v>
      </c>
      <c r="FI8">
        <v>0.90849999999999997</v>
      </c>
      <c r="FJ8">
        <v>1.0482</v>
      </c>
      <c r="FK8">
        <v>1.3277000000000001</v>
      </c>
      <c r="FL8">
        <v>1.1879999999999999</v>
      </c>
      <c r="FM8">
        <v>1.8868</v>
      </c>
      <c r="FN8">
        <v>1.4675</v>
      </c>
      <c r="FO8">
        <v>1.1879999999999999</v>
      </c>
      <c r="FP8">
        <v>1.7470000000000001</v>
      </c>
      <c r="FQ8">
        <v>1.6771</v>
      </c>
      <c r="FR8">
        <v>1.5374000000000001</v>
      </c>
      <c r="FS8">
        <v>1.6073</v>
      </c>
      <c r="FT8">
        <v>1.3277000000000001</v>
      </c>
      <c r="FU8">
        <v>0.90849999999999997</v>
      </c>
      <c r="FV8">
        <v>1.4675</v>
      </c>
      <c r="FW8">
        <v>1.4675</v>
      </c>
      <c r="FX8">
        <v>1.5374000000000001</v>
      </c>
      <c r="FY8">
        <v>1.1181000000000001</v>
      </c>
      <c r="FZ8">
        <v>1.5374000000000001</v>
      </c>
      <c r="GA8">
        <v>0.90849999999999997</v>
      </c>
      <c r="GB8">
        <v>0.76870000000000005</v>
      </c>
      <c r="GC8">
        <v>5</v>
      </c>
      <c r="GD8">
        <v>5</v>
      </c>
      <c r="GE8">
        <v>1.6771</v>
      </c>
      <c r="GF8">
        <v>1.3277000000000001</v>
      </c>
      <c r="GG8">
        <v>1.1181000000000001</v>
      </c>
      <c r="GH8">
        <v>1.0482</v>
      </c>
      <c r="GI8">
        <v>1.1879999999999999</v>
      </c>
      <c r="GJ8">
        <v>1.2579</v>
      </c>
      <c r="GK8">
        <v>1.4675</v>
      </c>
      <c r="GL8">
        <v>1.1879999999999999</v>
      </c>
      <c r="GM8">
        <v>1.1879999999999999</v>
      </c>
      <c r="GN8">
        <v>1.4675</v>
      </c>
      <c r="GO8">
        <v>1.3277000000000001</v>
      </c>
      <c r="GP8">
        <v>1.6073</v>
      </c>
      <c r="GQ8">
        <v>1.1181000000000001</v>
      </c>
      <c r="GR8">
        <v>1.3976</v>
      </c>
      <c r="GS8">
        <v>1.0482</v>
      </c>
      <c r="GT8">
        <v>1.6073</v>
      </c>
      <c r="GU8">
        <v>1.1879999999999999</v>
      </c>
      <c r="GV8">
        <v>1.4675</v>
      </c>
      <c r="GW8">
        <v>1.1181000000000001</v>
      </c>
      <c r="GX8">
        <v>1.1181000000000001</v>
      </c>
      <c r="GY8">
        <v>1.2579</v>
      </c>
      <c r="GZ8">
        <v>1.9567000000000001</v>
      </c>
      <c r="HA8">
        <v>1.3976</v>
      </c>
      <c r="HB8">
        <v>1.5374000000000001</v>
      </c>
      <c r="HC8">
        <v>1.3277000000000001</v>
      </c>
      <c r="HD8">
        <v>1.1181000000000001</v>
      </c>
      <c r="HE8">
        <v>1.9567000000000001</v>
      </c>
      <c r="HF8">
        <v>1.5374000000000001</v>
      </c>
      <c r="HG8">
        <v>1.3277000000000001</v>
      </c>
      <c r="HH8">
        <v>1.1181000000000001</v>
      </c>
      <c r="HI8">
        <v>1.2579</v>
      </c>
      <c r="HJ8">
        <v>0.69879999999999998</v>
      </c>
      <c r="HK8">
        <v>0.83860000000000001</v>
      </c>
      <c r="HL8">
        <v>1.8868</v>
      </c>
      <c r="HM8">
        <v>1.1879999999999999</v>
      </c>
      <c r="HN8">
        <v>1.4675</v>
      </c>
      <c r="HO8">
        <v>1.5374000000000001</v>
      </c>
      <c r="HP8">
        <v>1.4675</v>
      </c>
      <c r="HQ8">
        <v>1.6073</v>
      </c>
      <c r="HR8">
        <v>1.0482</v>
      </c>
      <c r="HS8">
        <v>0.90849999999999997</v>
      </c>
      <c r="HT8">
        <v>1.1879999999999999</v>
      </c>
      <c r="HU8">
        <v>2.0266000000000002</v>
      </c>
      <c r="HV8">
        <v>1.2579</v>
      </c>
      <c r="HW8">
        <v>1.3976</v>
      </c>
      <c r="HX8">
        <v>1.7470000000000001</v>
      </c>
      <c r="HY8">
        <v>1.3976</v>
      </c>
      <c r="HZ8">
        <v>1.0482</v>
      </c>
      <c r="IA8">
        <v>1.5374000000000001</v>
      </c>
      <c r="IB8">
        <v>1.1181000000000001</v>
      </c>
      <c r="IC8">
        <v>1.3976</v>
      </c>
      <c r="ID8">
        <v>1.0482</v>
      </c>
      <c r="IE8">
        <v>1.3976</v>
      </c>
      <c r="IF8">
        <v>1.6073</v>
      </c>
      <c r="IG8">
        <v>1.2579</v>
      </c>
    </row>
    <row r="9" spans="1:241" x14ac:dyDescent="0.3">
      <c r="A9" s="2" t="s">
        <v>7</v>
      </c>
      <c r="B9">
        <v>0.33900000000000002</v>
      </c>
      <c r="C9">
        <v>0</v>
      </c>
      <c r="D9">
        <v>0</v>
      </c>
      <c r="E9">
        <v>0</v>
      </c>
      <c r="F9">
        <v>1.0168999999999999</v>
      </c>
      <c r="G9">
        <v>0.84750000000000003</v>
      </c>
      <c r="H9">
        <v>0.84750000000000003</v>
      </c>
      <c r="I9">
        <v>0.67800000000000005</v>
      </c>
      <c r="J9">
        <v>0.33900000000000002</v>
      </c>
      <c r="K9">
        <v>0.67800000000000005</v>
      </c>
      <c r="L9">
        <v>0.50849999999999995</v>
      </c>
      <c r="M9">
        <v>0.67800000000000005</v>
      </c>
      <c r="N9">
        <v>1.0168999999999999</v>
      </c>
      <c r="O9">
        <v>0.50849999999999995</v>
      </c>
      <c r="P9">
        <v>0.16950000000000001</v>
      </c>
      <c r="Q9">
        <v>0.50849999999999995</v>
      </c>
      <c r="R9">
        <v>5</v>
      </c>
      <c r="S9">
        <v>1.1863999999999999</v>
      </c>
      <c r="T9">
        <v>0.33900000000000002</v>
      </c>
      <c r="U9">
        <v>0.67800000000000005</v>
      </c>
      <c r="V9">
        <v>0.33900000000000002</v>
      </c>
      <c r="W9">
        <v>0.33900000000000002</v>
      </c>
      <c r="X9">
        <v>0.67800000000000005</v>
      </c>
      <c r="Y9">
        <v>0.67800000000000005</v>
      </c>
      <c r="Z9">
        <v>0.84750000000000003</v>
      </c>
      <c r="AA9">
        <v>0</v>
      </c>
      <c r="AB9">
        <v>0</v>
      </c>
      <c r="AC9">
        <v>0</v>
      </c>
      <c r="AD9">
        <v>0.67800000000000005</v>
      </c>
      <c r="AE9">
        <v>0.33900000000000002</v>
      </c>
      <c r="AF9">
        <v>0.33900000000000002</v>
      </c>
      <c r="AG9">
        <v>0.67800000000000005</v>
      </c>
      <c r="AH9">
        <v>1.3559000000000001</v>
      </c>
      <c r="AI9">
        <v>0.84750000000000003</v>
      </c>
      <c r="AJ9">
        <v>0.67800000000000005</v>
      </c>
      <c r="AK9">
        <v>0.50849999999999995</v>
      </c>
      <c r="AL9">
        <v>0.16950000000000001</v>
      </c>
      <c r="AM9">
        <v>1.5254000000000001</v>
      </c>
      <c r="AN9">
        <v>0.67800000000000005</v>
      </c>
      <c r="AO9">
        <v>0.50849999999999995</v>
      </c>
      <c r="AP9">
        <v>5</v>
      </c>
      <c r="AQ9">
        <v>0.33900000000000002</v>
      </c>
      <c r="AR9">
        <v>0.50849999999999995</v>
      </c>
      <c r="AS9">
        <v>0.50849999999999995</v>
      </c>
      <c r="AT9">
        <v>0.50849999999999995</v>
      </c>
      <c r="AU9">
        <v>0.67800000000000005</v>
      </c>
      <c r="AV9">
        <v>0.67800000000000005</v>
      </c>
      <c r="AW9">
        <v>0.67800000000000005</v>
      </c>
      <c r="AX9">
        <v>0.50849999999999995</v>
      </c>
      <c r="AY9">
        <v>0</v>
      </c>
      <c r="AZ9">
        <v>0</v>
      </c>
      <c r="BA9">
        <v>0</v>
      </c>
      <c r="BB9">
        <v>0</v>
      </c>
      <c r="BC9">
        <v>0.84750000000000003</v>
      </c>
      <c r="BD9">
        <v>0.67800000000000005</v>
      </c>
      <c r="BE9">
        <v>2.0339</v>
      </c>
      <c r="BF9">
        <v>2.0339</v>
      </c>
      <c r="BG9">
        <v>0.84750000000000003</v>
      </c>
      <c r="BH9">
        <v>0.84750000000000003</v>
      </c>
      <c r="BI9">
        <v>0.84750000000000003</v>
      </c>
      <c r="BJ9">
        <v>1.3559000000000001</v>
      </c>
      <c r="BK9">
        <v>0</v>
      </c>
      <c r="BL9">
        <v>1.0168999999999999</v>
      </c>
      <c r="BM9">
        <v>0.84750000000000003</v>
      </c>
      <c r="BN9">
        <v>5</v>
      </c>
      <c r="BO9">
        <v>0.33900000000000002</v>
      </c>
      <c r="BP9">
        <v>1.0168999999999999</v>
      </c>
      <c r="BQ9">
        <v>1.1863999999999999</v>
      </c>
      <c r="BR9">
        <v>1.1863999999999999</v>
      </c>
      <c r="BS9">
        <v>1.8644000000000001</v>
      </c>
      <c r="BT9">
        <v>1.3559000000000001</v>
      </c>
      <c r="BU9">
        <v>1.5254000000000001</v>
      </c>
      <c r="BV9">
        <v>0.33900000000000002</v>
      </c>
      <c r="BW9">
        <v>0</v>
      </c>
      <c r="BX9">
        <v>0</v>
      </c>
      <c r="BY9">
        <v>0</v>
      </c>
      <c r="BZ9">
        <v>0</v>
      </c>
      <c r="CA9">
        <v>2.7119</v>
      </c>
      <c r="CB9">
        <v>0.50849999999999995</v>
      </c>
      <c r="CC9">
        <v>1.0168999999999999</v>
      </c>
      <c r="CD9">
        <v>0.67800000000000005</v>
      </c>
      <c r="CE9">
        <v>0.50849999999999995</v>
      </c>
      <c r="CF9">
        <v>0.67800000000000005</v>
      </c>
      <c r="CG9">
        <v>0.16950000000000001</v>
      </c>
      <c r="CH9">
        <v>1.0168999999999999</v>
      </c>
      <c r="CI9">
        <v>0.67800000000000005</v>
      </c>
      <c r="CJ9">
        <v>0.16950000000000001</v>
      </c>
      <c r="CK9">
        <v>5</v>
      </c>
      <c r="CL9">
        <v>5</v>
      </c>
      <c r="CM9">
        <v>1.0168999999999999</v>
      </c>
      <c r="CN9">
        <v>0.84750000000000003</v>
      </c>
      <c r="CO9">
        <v>0.84750000000000003</v>
      </c>
      <c r="CP9">
        <v>0.67800000000000005</v>
      </c>
      <c r="CQ9">
        <v>1.1863999999999999</v>
      </c>
      <c r="CR9">
        <v>0.67800000000000005</v>
      </c>
      <c r="CS9">
        <v>0.84750000000000003</v>
      </c>
      <c r="CT9">
        <v>1.0168999999999999</v>
      </c>
      <c r="CU9">
        <v>0</v>
      </c>
      <c r="CV9">
        <v>0</v>
      </c>
      <c r="CW9">
        <v>0</v>
      </c>
      <c r="CX9">
        <v>0</v>
      </c>
      <c r="CY9">
        <v>1.5254000000000001</v>
      </c>
      <c r="CZ9">
        <v>0.33900000000000002</v>
      </c>
      <c r="DA9">
        <v>1.3559000000000001</v>
      </c>
      <c r="DB9">
        <v>1.0168999999999999</v>
      </c>
      <c r="DC9">
        <v>0.33900000000000002</v>
      </c>
      <c r="DD9">
        <v>1.0168999999999999</v>
      </c>
      <c r="DE9">
        <v>0.33900000000000002</v>
      </c>
      <c r="DF9">
        <v>0.50849999999999995</v>
      </c>
      <c r="DG9">
        <v>0.84750000000000003</v>
      </c>
      <c r="DH9">
        <v>0.84750000000000003</v>
      </c>
      <c r="DI9">
        <v>4.7458</v>
      </c>
      <c r="DJ9">
        <v>5</v>
      </c>
      <c r="DK9">
        <v>0.33900000000000002</v>
      </c>
      <c r="DL9">
        <v>0.84750000000000003</v>
      </c>
      <c r="DM9">
        <v>0.84750000000000003</v>
      </c>
      <c r="DN9">
        <v>0.67800000000000005</v>
      </c>
      <c r="DO9">
        <v>0.16950000000000001</v>
      </c>
      <c r="DP9">
        <v>0.67800000000000005</v>
      </c>
      <c r="DQ9">
        <v>0.67800000000000005</v>
      </c>
      <c r="DR9">
        <v>0.50849999999999995</v>
      </c>
      <c r="DS9">
        <v>0</v>
      </c>
      <c r="DT9">
        <v>0</v>
      </c>
      <c r="DU9">
        <v>0</v>
      </c>
      <c r="DV9">
        <v>0</v>
      </c>
      <c r="DW9">
        <v>2.0339</v>
      </c>
      <c r="DX9">
        <v>1.0168999999999999</v>
      </c>
      <c r="DY9">
        <v>0.84750000000000003</v>
      </c>
      <c r="DZ9">
        <v>1.3559000000000001</v>
      </c>
      <c r="EA9">
        <v>0.84750000000000003</v>
      </c>
      <c r="EB9">
        <v>0.67800000000000005</v>
      </c>
      <c r="EC9">
        <v>0.33900000000000002</v>
      </c>
      <c r="ED9">
        <v>0.67800000000000005</v>
      </c>
      <c r="EE9">
        <v>0.84750000000000003</v>
      </c>
      <c r="EF9">
        <v>0.33900000000000002</v>
      </c>
      <c r="EG9">
        <v>0.33900000000000002</v>
      </c>
      <c r="EH9">
        <v>5</v>
      </c>
      <c r="EI9">
        <v>0.67800000000000005</v>
      </c>
      <c r="EJ9">
        <v>0.33900000000000002</v>
      </c>
      <c r="EK9">
        <v>0.50849999999999995</v>
      </c>
      <c r="EL9">
        <v>0.67800000000000005</v>
      </c>
      <c r="EM9">
        <v>0.33900000000000002</v>
      </c>
      <c r="EN9">
        <v>0.50849999999999995</v>
      </c>
      <c r="EO9">
        <v>1.0168999999999999</v>
      </c>
      <c r="EP9">
        <v>0.67800000000000005</v>
      </c>
      <c r="EQ9">
        <v>0</v>
      </c>
      <c r="ER9">
        <v>0</v>
      </c>
      <c r="ES9">
        <v>0</v>
      </c>
      <c r="ET9">
        <v>0.84750000000000003</v>
      </c>
      <c r="EU9">
        <v>0.84750000000000003</v>
      </c>
      <c r="EV9">
        <v>0.33900000000000002</v>
      </c>
      <c r="EW9">
        <v>0.84750000000000003</v>
      </c>
      <c r="EX9">
        <v>1.0168999999999999</v>
      </c>
      <c r="EY9">
        <v>0.50849999999999995</v>
      </c>
      <c r="EZ9">
        <v>0</v>
      </c>
      <c r="FA9">
        <v>0.67800000000000005</v>
      </c>
      <c r="FB9">
        <v>0.50849999999999995</v>
      </c>
      <c r="FC9">
        <v>0.84750000000000003</v>
      </c>
      <c r="FD9">
        <v>0.84750000000000003</v>
      </c>
      <c r="FE9">
        <v>0.50849999999999995</v>
      </c>
      <c r="FF9">
        <v>5</v>
      </c>
      <c r="FG9">
        <v>1.0168999999999999</v>
      </c>
      <c r="FH9">
        <v>0</v>
      </c>
      <c r="FI9">
        <v>0.50849999999999995</v>
      </c>
      <c r="FJ9">
        <v>0.67800000000000005</v>
      </c>
      <c r="FK9">
        <v>0.50849999999999995</v>
      </c>
      <c r="FL9">
        <v>1.0168999999999999</v>
      </c>
      <c r="FM9">
        <v>0.67800000000000005</v>
      </c>
      <c r="FN9">
        <v>0.50849999999999995</v>
      </c>
      <c r="FO9">
        <v>0</v>
      </c>
      <c r="FP9">
        <v>0</v>
      </c>
      <c r="FQ9">
        <v>0</v>
      </c>
      <c r="FR9">
        <v>0.84750000000000003</v>
      </c>
      <c r="FS9">
        <v>0.67800000000000005</v>
      </c>
      <c r="FT9">
        <v>0.50849999999999995</v>
      </c>
      <c r="FU9">
        <v>1.3559000000000001</v>
      </c>
      <c r="FV9">
        <v>2.7119</v>
      </c>
      <c r="FW9">
        <v>0.67800000000000005</v>
      </c>
      <c r="FX9">
        <v>0.16950000000000001</v>
      </c>
      <c r="FY9">
        <v>0.50849999999999995</v>
      </c>
      <c r="FZ9">
        <v>0.50849999999999995</v>
      </c>
      <c r="GA9">
        <v>1.1863999999999999</v>
      </c>
      <c r="GB9">
        <v>0.84750000000000003</v>
      </c>
      <c r="GC9">
        <v>1.0168999999999999</v>
      </c>
      <c r="GD9">
        <v>5</v>
      </c>
      <c r="GE9">
        <v>0.33900000000000002</v>
      </c>
      <c r="GF9">
        <v>0.33900000000000002</v>
      </c>
      <c r="GG9">
        <v>0.84750000000000003</v>
      </c>
      <c r="GH9">
        <v>0.33900000000000002</v>
      </c>
      <c r="GI9">
        <v>0.67800000000000005</v>
      </c>
      <c r="GJ9">
        <v>0.33900000000000002</v>
      </c>
      <c r="GK9">
        <v>0.16950000000000001</v>
      </c>
      <c r="GL9">
        <v>0.67800000000000005</v>
      </c>
      <c r="GM9">
        <v>0</v>
      </c>
      <c r="GN9">
        <v>0</v>
      </c>
      <c r="GO9">
        <v>0</v>
      </c>
      <c r="GP9">
        <v>0.67800000000000005</v>
      </c>
      <c r="GQ9">
        <v>1.0168999999999999</v>
      </c>
      <c r="GR9">
        <v>0.50849999999999995</v>
      </c>
      <c r="GS9">
        <v>0.84750000000000003</v>
      </c>
      <c r="GT9">
        <v>1.5254000000000001</v>
      </c>
      <c r="GU9">
        <v>0.50849999999999995</v>
      </c>
      <c r="GV9">
        <v>0.16950000000000001</v>
      </c>
      <c r="GW9">
        <v>0.33900000000000002</v>
      </c>
      <c r="GX9">
        <v>1.0168999999999999</v>
      </c>
      <c r="GY9">
        <v>0.84750000000000003</v>
      </c>
      <c r="GZ9">
        <v>0.33900000000000002</v>
      </c>
      <c r="HA9">
        <v>0.50849999999999995</v>
      </c>
      <c r="HB9">
        <v>5</v>
      </c>
      <c r="HC9">
        <v>0.67800000000000005</v>
      </c>
      <c r="HD9">
        <v>0.50849999999999995</v>
      </c>
      <c r="HE9">
        <v>1.0168999999999999</v>
      </c>
      <c r="HF9">
        <v>0.33900000000000002</v>
      </c>
      <c r="HG9">
        <v>0.16950000000000001</v>
      </c>
      <c r="HH9">
        <v>0.50849999999999995</v>
      </c>
      <c r="HI9">
        <v>0.50849999999999995</v>
      </c>
      <c r="HJ9">
        <v>1.0168999999999999</v>
      </c>
      <c r="HK9">
        <v>0</v>
      </c>
      <c r="HL9">
        <v>0</v>
      </c>
      <c r="HM9">
        <v>0</v>
      </c>
      <c r="HN9">
        <v>0.50849999999999995</v>
      </c>
      <c r="HO9">
        <v>0.33900000000000002</v>
      </c>
      <c r="HP9">
        <v>0.50849999999999995</v>
      </c>
      <c r="HQ9">
        <v>1.1863999999999999</v>
      </c>
      <c r="HR9">
        <v>1.0168999999999999</v>
      </c>
      <c r="HS9">
        <v>0.67800000000000005</v>
      </c>
      <c r="HT9">
        <v>1.1863999999999999</v>
      </c>
      <c r="HU9">
        <v>0.67800000000000005</v>
      </c>
      <c r="HV9">
        <v>0.84750000000000003</v>
      </c>
      <c r="HW9">
        <v>0.67800000000000005</v>
      </c>
      <c r="HX9">
        <v>0.67800000000000005</v>
      </c>
      <c r="HY9">
        <v>5</v>
      </c>
      <c r="HZ9">
        <v>5</v>
      </c>
      <c r="IA9">
        <v>0.67800000000000005</v>
      </c>
      <c r="IB9">
        <v>0.33900000000000002</v>
      </c>
      <c r="IC9">
        <v>0.16950000000000001</v>
      </c>
      <c r="ID9">
        <v>0.33900000000000002</v>
      </c>
      <c r="IE9">
        <v>0.67800000000000005</v>
      </c>
      <c r="IF9">
        <v>0.33900000000000002</v>
      </c>
      <c r="IG9">
        <v>0.67800000000000005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运输损耗率（%）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2020-12-28T06:21:00Z</dcterms:created>
  <dcterms:modified xsi:type="dcterms:W3CDTF">2021-09-11T15:55:40Z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