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/>
  <bookViews>
    <workbookView xWindow="0" yWindow="465" windowWidth="25605" windowHeight="14685" xr2:uid="{00000000-000D-0000-FFFF-FFFF00000000}"/>
  </bookViews>
  <sheets>
    <sheet name="Sprint 2" sheetId="3" r:id="rId1"/>
    <sheet name="Sprint Burndown 2-3" sheetId="4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<sst xmlns="http://schemas.openxmlformats.org/spreadsheetml/2006/main" count="39" uniqueCount="35">
  <si>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SL NO</t>
  </si>
  <si>
    <t>Task</t>
  </si>
  <si>
    <t>User Story</t>
  </si>
  <si>
    <t>Story Point</t>
  </si>
  <si>
    <t>Planned start Date</t>
  </si>
  <si>
    <t>Planned End date</t>
  </si>
  <si>
    <t>No of Hours</t>
  </si>
  <si>
    <t xml:space="preserve"> Resource</t>
  </si>
  <si>
    <t>Days</t>
  </si>
  <si>
    <t>Planned Hours Burndown</t>
  </si>
  <si>
    <t>Actual Hours burndown</t>
  </si>
  <si>
    <t>Dates</t>
  </si>
  <si>
    <t>18/1/2017</t>
  </si>
  <si>
    <t>16/1/2017</t>
  </si>
  <si>
    <t>17/1/2017</t>
  </si>
  <si>
    <t>19/1/2017</t>
  </si>
  <si>
    <t>Date</t>
  </si>
  <si>
    <t>13/1/2017</t>
  </si>
  <si>
    <t>20/1/2017</t>
  </si>
  <si>
    <t>23/1/2017</t>
  </si>
  <si>
    <t>24/1/2017</t>
  </si>
  <si>
    <t>25/1/2017</t>
  </si>
  <si>
    <t>26/1/2017</t>
  </si>
  <si>
    <t>27/1/2017</t>
  </si>
  <si>
    <t>28/1/2017</t>
  </si>
  <si>
    <t>SPRINT 3 BURNDOWN</t>
  </si>
  <si>
    <t>SPRINT 2 BURNDOWN</t>
  </si>
  <si>
    <t>Total Burndown</t>
  </si>
  <si>
    <t>Actual End Date</t>
  </si>
  <si>
    <t>Actual Start Date</t>
  </si>
  <si>
    <t>Monalisa</t>
  </si>
  <si>
    <t>Govardhan</t>
  </si>
  <si>
    <t>Rachel</t>
  </si>
  <si>
    <t>Vipul</t>
  </si>
  <si>
    <t>Mahesh 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</si>
</sst>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6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/>
    <xf numFmtId="14" fontId="2" fillId="0" borderId="5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7" borderId="0" xfId="0" applyFont="1" applyFill="1"/>
    <xf numFmtId="0" fontId="2" fillId="7" borderId="1" xfId="0" applyFont="1" applyFill="1" applyBorder="1"/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0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0" fillId="4" borderId="2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SPRINT 3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Burndown 2-3'!$B$27</c:f>
              <c:strCache>
                <c:ptCount val="1"/>
                <c:pt idx="0">
                  <c:v>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Burndown 2-3'!$B$28:$B$43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7-451D-A4CA-CBE6D430BD6F}"/>
            </c:ext>
          </c:extLst>
        </c:ser>
        <c:ser>
          <c:idx val="1"/>
          <c:order val="1"/>
          <c:tx>
            <c:strRef>
              <c:f>'Sprint Burndown 2-3'!$C$27</c:f>
              <c:strCache>
                <c:ptCount val="1"/>
                <c:pt idx="0">
                  <c:v>Planned Hours Burndown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Burndown 2-3'!$C$28:$C$43</c:f>
              <c:numCache>
                <c:formatCode>General</c:formatCode>
                <c:ptCount val="16"/>
                <c:pt idx="0">
                  <c:v>320</c:v>
                </c:pt>
                <c:pt idx="1">
                  <c:v>288</c:v>
                </c:pt>
                <c:pt idx="2">
                  <c:v>256</c:v>
                </c:pt>
                <c:pt idx="3">
                  <c:v>224</c:v>
                </c:pt>
                <c:pt idx="4">
                  <c:v>192</c:v>
                </c:pt>
                <c:pt idx="5">
                  <c:v>160</c:v>
                </c:pt>
                <c:pt idx="6">
                  <c:v>128</c:v>
                </c:pt>
                <c:pt idx="7">
                  <c:v>96</c:v>
                </c:pt>
                <c:pt idx="8">
                  <c:v>64</c:v>
                </c:pt>
                <c:pt idx="9">
                  <c:v>32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17-451D-A4CA-CBE6D430BD6F}"/>
            </c:ext>
          </c:extLst>
        </c:ser>
        <c:ser>
          <c:idx val="2"/>
          <c:order val="2"/>
          <c:tx>
            <c:strRef>
              <c:f>'Sprint Burndown 2-3'!$D$27</c:f>
              <c:strCache>
                <c:ptCount val="1"/>
                <c:pt idx="0">
                  <c:v>Actual Hours burndown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'Sprint Burndown 2-3'!$D$28:$D$43</c:f>
              <c:numCache>
                <c:formatCode>General</c:formatCode>
                <c:ptCount val="16"/>
                <c:pt idx="0">
                  <c:v>336</c:v>
                </c:pt>
                <c:pt idx="1">
                  <c:v>336</c:v>
                </c:pt>
                <c:pt idx="2">
                  <c:v>336</c:v>
                </c:pt>
                <c:pt idx="3">
                  <c:v>336</c:v>
                </c:pt>
                <c:pt idx="4">
                  <c:v>336</c:v>
                </c:pt>
                <c:pt idx="5">
                  <c:v>336</c:v>
                </c:pt>
                <c:pt idx="6">
                  <c:v>304</c:v>
                </c:pt>
                <c:pt idx="7">
                  <c:v>271</c:v>
                </c:pt>
                <c:pt idx="8">
                  <c:v>237</c:v>
                </c:pt>
                <c:pt idx="9">
                  <c:v>204</c:v>
                </c:pt>
                <c:pt idx="10">
                  <c:v>169</c:v>
                </c:pt>
                <c:pt idx="11">
                  <c:v>135</c:v>
                </c:pt>
                <c:pt idx="12">
                  <c:v>102</c:v>
                </c:pt>
                <c:pt idx="13">
                  <c:v>65</c:v>
                </c:pt>
                <c:pt idx="14">
                  <c:v>30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17-451D-A4CA-CBE6D430B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9245072"/>
        <c:axId val="-2109136432"/>
      </c:lineChart>
      <c:catAx>
        <c:axId val="-209924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136432"/>
        <c:crosses val="autoZero"/>
        <c:auto val="1"/>
        <c:lblAlgn val="ctr"/>
        <c:lblOffset val="100"/>
        <c:noMultiLvlLbl val="0"/>
      </c:catAx>
      <c:valAx>
        <c:axId val="-210913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24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25</xdr:row>
      <xdr:rowOff>166687</xdr:rowOff>
    </xdr:from>
    <xdr:to>
      <xdr:col>14</xdr:col>
      <xdr:colOff>66675</xdr:colOff>
      <xdr:row>40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A3" sqref="A3:A9"/>
    </sheetView>
  </sheetViews>
  <sheetFormatPr defaultColWidth="8.85546875" defaultRowHeight="15" x14ac:dyDescent="0.25"/>
  <cols>
    <col min="1" max="1" width="15.140625" style="14" customWidth="1"/>
    <col min="2" max="2" width="34.42578125" style="14" customWidth="1"/>
    <col min="3" max="3" width="17" style="14" customWidth="1"/>
    <col min="4" max="4" width="33.28515625" style="14" customWidth="1"/>
    <col min="5" max="5" width="21.140625" style="15" customWidth="1"/>
    <col min="6" max="6" width="25.28515625" style="14" customWidth="1"/>
    <col min="7" max="7" width="22.85546875" style="14" customWidth="1"/>
    <col min="8" max="8" width="25" style="14" customWidth="1"/>
    <col min="9" max="9" width="26.140625" style="14" customWidth="1"/>
    <col min="10" max="10" width="20" style="14" customWidth="1"/>
    <col min="11" max="11" width="8.85546875" style="14"/>
    <col min="12" max="12" width="19" style="14" customWidth="1"/>
    <col min="13" max="16384" width="8.85546875" style="14"/>
  </cols>
  <sheetData>
    <row r="1" spans="1:10" ht="28.5" customHeight="1" x14ac:dyDescent="0.3">
      <c r="A1" s="49"/>
      <c r="B1" s="49"/>
    </row>
    <row r="2" spans="1:10" ht="28.5" customHeight="1" x14ac:dyDescent="0.25">
      <c r="A2" s="33" t="s">
        <v>0</v>
      </c>
      <c r="B2" s="34" t="s">
        <v>2</v>
      </c>
      <c r="C2" s="35" t="s">
        <v>3</v>
      </c>
      <c r="D2" s="33" t="s">
        <v>1</v>
      </c>
      <c r="E2" s="34" t="s">
        <v>6</v>
      </c>
      <c r="F2" s="35" t="s">
        <v>4</v>
      </c>
      <c r="G2" s="35" t="s">
        <v>5</v>
      </c>
      <c r="H2" s="35" t="s">
        <v>29</v>
      </c>
      <c r="I2" s="35" t="s">
        <v>28</v>
      </c>
      <c r="J2" s="35" t="s">
        <v>7</v>
      </c>
    </row>
    <row r="3" spans="1:10" x14ac:dyDescent="0.25">
      <c r="A3" s="43"/>
      <c r="B3" s="42"/>
      <c r="C3" s="43"/>
      <c r="D3" s="16"/>
      <c r="E3" s="17"/>
      <c r="F3" s="16"/>
      <c r="G3" s="16"/>
      <c r="H3" s="16"/>
      <c r="I3" s="16"/>
      <c r="J3" s="16"/>
    </row>
    <row r="4" spans="1:10" x14ac:dyDescent="0.25">
      <c r="A4" s="43"/>
      <c r="B4" s="42"/>
      <c r="C4" s="43"/>
      <c r="D4" s="18"/>
      <c r="E4" s="17"/>
      <c r="F4" s="16"/>
      <c r="G4" s="16"/>
      <c r="H4" s="16"/>
      <c r="I4" s="16"/>
      <c r="J4" s="16"/>
    </row>
    <row r="5" spans="1:10" x14ac:dyDescent="0.25">
      <c r="A5" s="43"/>
      <c r="B5" s="42"/>
      <c r="C5" s="43"/>
      <c r="D5" s="18"/>
      <c r="E5" s="17"/>
      <c r="F5" s="16"/>
      <c r="G5" s="16"/>
      <c r="H5" s="16"/>
      <c r="I5" s="16"/>
      <c r="J5" s="16"/>
    </row>
    <row r="6" spans="1:10" x14ac:dyDescent="0.25">
      <c r="A6" s="43"/>
      <c r="B6" s="42"/>
      <c r="C6" s="43"/>
      <c r="D6" s="18"/>
      <c r="E6" s="17"/>
      <c r="F6" s="16"/>
      <c r="G6" s="16"/>
      <c r="H6" s="16"/>
      <c r="I6" s="16"/>
      <c r="J6" s="16"/>
    </row>
    <row r="7" spans="1:10" x14ac:dyDescent="0.25">
      <c r="A7" s="43"/>
      <c r="B7" s="42"/>
      <c r="C7" s="43"/>
      <c r="D7" s="18"/>
      <c r="E7" s="17"/>
      <c r="F7" s="16"/>
      <c r="G7" s="16"/>
      <c r="H7" s="16"/>
      <c r="I7" s="16"/>
      <c r="J7" s="16"/>
    </row>
    <row r="8" spans="1:10" x14ac:dyDescent="0.25">
      <c r="A8" s="43"/>
      <c r="B8" s="42"/>
      <c r="C8" s="43"/>
      <c r="D8" s="18"/>
      <c r="E8" s="17"/>
      <c r="F8" s="16"/>
      <c r="G8" s="16"/>
      <c r="H8" s="16"/>
      <c r="I8" s="16"/>
      <c r="J8" s="16"/>
    </row>
    <row r="9" spans="1:10" x14ac:dyDescent="0.25">
      <c r="A9" s="43"/>
      <c r="B9" s="42"/>
      <c r="C9" s="43"/>
      <c r="D9" s="16"/>
      <c r="E9" s="17"/>
      <c r="F9" s="16"/>
      <c r="G9" s="16"/>
      <c r="H9" s="16"/>
      <c r="I9" s="16"/>
      <c r="J9" s="16"/>
    </row>
    <row r="10" spans="1:10" x14ac:dyDescent="0.25">
      <c r="A10" s="19"/>
      <c r="B10" s="19"/>
      <c r="C10" s="19"/>
      <c r="D10" s="19"/>
      <c r="E10" s="20"/>
      <c r="F10" s="19"/>
      <c r="G10" s="19"/>
      <c r="H10" s="19"/>
      <c r="I10" s="19"/>
      <c r="J10" s="19"/>
    </row>
    <row r="11" spans="1:10" x14ac:dyDescent="0.25">
      <c r="A11" s="43"/>
      <c r="B11" s="42"/>
      <c r="C11" s="43"/>
      <c r="D11" s="16"/>
      <c r="E11" s="17"/>
      <c r="F11" s="16"/>
      <c r="G11" s="16"/>
      <c r="H11" s="16"/>
      <c r="I11" s="16"/>
      <c r="J11" s="16"/>
    </row>
    <row r="12" spans="1:10" x14ac:dyDescent="0.25">
      <c r="A12" s="43"/>
      <c r="B12" s="42"/>
      <c r="C12" s="43"/>
      <c r="D12" s="18"/>
      <c r="E12" s="17"/>
      <c r="F12" s="16"/>
      <c r="G12" s="16"/>
      <c r="H12" s="16"/>
      <c r="I12" s="16"/>
      <c r="J12" s="16"/>
    </row>
    <row r="13" spans="1:10" x14ac:dyDescent="0.25">
      <c r="A13" s="43"/>
      <c r="B13" s="42"/>
      <c r="C13" s="43"/>
      <c r="D13" s="18"/>
      <c r="E13" s="17"/>
      <c r="F13" s="16"/>
      <c r="G13" s="16"/>
      <c r="H13" s="16"/>
      <c r="I13" s="16"/>
      <c r="J13" s="16"/>
    </row>
    <row r="14" spans="1:10" x14ac:dyDescent="0.25">
      <c r="A14" s="43"/>
      <c r="B14" s="42"/>
      <c r="C14" s="43"/>
      <c r="D14" s="18"/>
      <c r="E14" s="17"/>
      <c r="F14" s="16"/>
      <c r="G14" s="16"/>
      <c r="H14" s="16"/>
      <c r="I14" s="16"/>
      <c r="J14" s="16"/>
    </row>
    <row r="15" spans="1:10" x14ac:dyDescent="0.25">
      <c r="A15" s="43"/>
      <c r="B15" s="42"/>
      <c r="C15" s="43"/>
      <c r="D15" s="18"/>
      <c r="E15" s="17"/>
      <c r="F15" s="16"/>
      <c r="G15" s="16"/>
      <c r="H15" s="16"/>
      <c r="I15" s="16"/>
      <c r="J15" s="16"/>
    </row>
    <row r="16" spans="1:10" x14ac:dyDescent="0.25">
      <c r="A16" s="43"/>
      <c r="B16" s="42"/>
      <c r="C16" s="43"/>
      <c r="D16" s="18"/>
      <c r="E16" s="17"/>
      <c r="F16" s="16"/>
      <c r="G16" s="16"/>
      <c r="H16" s="16"/>
      <c r="I16" s="16"/>
      <c r="J16" s="16"/>
    </row>
    <row r="17" spans="1:10" x14ac:dyDescent="0.25">
      <c r="A17" s="43"/>
      <c r="B17" s="42"/>
      <c r="C17" s="43"/>
      <c r="D17" s="16"/>
      <c r="E17" s="17"/>
      <c r="F17" s="16"/>
      <c r="G17" s="16"/>
      <c r="H17" s="16"/>
      <c r="I17" s="16"/>
      <c r="J17" s="16"/>
    </row>
    <row r="18" spans="1:10" x14ac:dyDescent="0.25">
      <c r="A18" s="19"/>
      <c r="B18" s="19"/>
      <c r="C18" s="19"/>
      <c r="D18" s="19"/>
      <c r="E18" s="20"/>
      <c r="F18" s="19"/>
      <c r="G18" s="19"/>
      <c r="H18" s="19"/>
      <c r="I18" s="19"/>
      <c r="J18" s="19"/>
    </row>
    <row r="19" spans="1:10" x14ac:dyDescent="0.25">
      <c r="A19" s="43"/>
      <c r="B19" s="42"/>
      <c r="C19" s="43"/>
      <c r="D19" s="16"/>
      <c r="E19" s="17"/>
      <c r="F19" s="16"/>
      <c r="G19" s="16"/>
      <c r="H19" s="16"/>
      <c r="I19" s="16"/>
      <c r="J19" s="16"/>
    </row>
    <row r="20" spans="1:10" x14ac:dyDescent="0.25">
      <c r="A20" s="43"/>
      <c r="B20" s="42"/>
      <c r="C20" s="43"/>
      <c r="D20" s="16"/>
      <c r="E20" s="17"/>
      <c r="F20" s="16"/>
      <c r="G20" s="16"/>
      <c r="H20" s="16"/>
      <c r="I20" s="16"/>
      <c r="J20" s="16"/>
    </row>
    <row r="21" spans="1:10" x14ac:dyDescent="0.25">
      <c r="A21" s="43"/>
      <c r="B21" s="42"/>
      <c r="C21" s="43"/>
      <c r="D21" s="16"/>
      <c r="E21" s="17"/>
      <c r="F21" s="16"/>
      <c r="G21" s="16"/>
      <c r="H21" s="16"/>
      <c r="I21" s="16"/>
      <c r="J21" s="16"/>
    </row>
    <row r="22" spans="1:10" x14ac:dyDescent="0.25">
      <c r="A22" s="43"/>
      <c r="B22" s="42"/>
      <c r="C22" s="43"/>
      <c r="D22" s="16"/>
      <c r="E22" s="17"/>
      <c r="F22" s="16"/>
      <c r="G22" s="16"/>
      <c r="H22" s="16"/>
      <c r="I22" s="16"/>
      <c r="J22" s="16"/>
    </row>
    <row r="23" spans="1:10" x14ac:dyDescent="0.25">
      <c r="A23" s="43"/>
      <c r="B23" s="42"/>
      <c r="C23" s="43"/>
      <c r="D23" s="16"/>
      <c r="E23" s="17"/>
      <c r="F23" s="16"/>
      <c r="G23" s="16"/>
      <c r="H23" s="16"/>
      <c r="I23" s="16"/>
      <c r="J23" s="16"/>
    </row>
    <row r="24" spans="1:10" x14ac:dyDescent="0.25">
      <c r="A24" s="43"/>
      <c r="B24" s="42"/>
      <c r="C24" s="43"/>
      <c r="D24" s="18"/>
      <c r="E24" s="17"/>
      <c r="F24" s="16"/>
      <c r="G24" s="16"/>
      <c r="H24" s="16"/>
      <c r="I24" s="16"/>
      <c r="J24" s="16"/>
    </row>
    <row r="25" spans="1:10" x14ac:dyDescent="0.25">
      <c r="A25" s="43"/>
      <c r="B25" s="42"/>
      <c r="C25" s="43"/>
      <c r="D25" s="18"/>
      <c r="E25" s="17"/>
      <c r="F25" s="16"/>
      <c r="G25" s="16"/>
      <c r="H25" s="16"/>
      <c r="I25" s="16"/>
      <c r="J25" s="16"/>
    </row>
    <row r="26" spans="1:10" x14ac:dyDescent="0.25">
      <c r="A26" s="43"/>
      <c r="B26" s="42"/>
      <c r="C26" s="43"/>
      <c r="D26" s="16"/>
      <c r="E26" s="17"/>
      <c r="F26" s="16"/>
      <c r="G26" s="16"/>
      <c r="H26" s="16"/>
      <c r="I26" s="16"/>
      <c r="J26" s="16"/>
    </row>
    <row r="27" spans="1:10" x14ac:dyDescent="0.25">
      <c r="A27" s="43"/>
      <c r="B27" s="42"/>
      <c r="C27" s="43"/>
      <c r="D27" s="16"/>
      <c r="E27" s="17"/>
      <c r="F27" s="16"/>
      <c r="G27" s="16"/>
      <c r="H27" s="16"/>
      <c r="I27" s="16"/>
      <c r="J27" s="16"/>
    </row>
    <row r="28" spans="1:10" x14ac:dyDescent="0.25">
      <c r="A28" s="43"/>
      <c r="B28" s="42"/>
      <c r="C28" s="43"/>
      <c r="D28" s="16"/>
      <c r="E28" s="17"/>
      <c r="F28" s="16"/>
      <c r="G28" s="16"/>
      <c r="H28" s="16"/>
      <c r="I28" s="16"/>
      <c r="J28" s="16"/>
    </row>
    <row r="29" spans="1:10" x14ac:dyDescent="0.25">
      <c r="A29" s="43"/>
      <c r="B29" s="42"/>
      <c r="C29" s="43"/>
      <c r="D29" s="16"/>
      <c r="E29" s="17"/>
      <c r="F29" s="16"/>
      <c r="G29" s="16"/>
      <c r="H29" s="16"/>
      <c r="I29" s="16"/>
      <c r="J29" s="16"/>
    </row>
    <row r="30" spans="1:10" x14ac:dyDescent="0.25">
      <c r="A30" s="43"/>
      <c r="B30" s="42"/>
      <c r="C30" s="43"/>
      <c r="D30" s="16"/>
      <c r="E30" s="17"/>
      <c r="F30" s="16"/>
      <c r="G30" s="16"/>
      <c r="H30" s="16"/>
      <c r="I30" s="16"/>
      <c r="J30" s="16"/>
    </row>
    <row r="31" spans="1:10" x14ac:dyDescent="0.25">
      <c r="A31" s="19"/>
      <c r="B31" s="19"/>
      <c r="C31" s="19"/>
      <c r="D31" s="19"/>
      <c r="E31" s="20"/>
      <c r="F31" s="19"/>
      <c r="G31" s="19"/>
      <c r="H31" s="19"/>
      <c r="I31" s="19"/>
      <c r="J31" s="19"/>
    </row>
    <row r="32" spans="1:10" x14ac:dyDescent="0.25">
      <c r="A32" s="43"/>
      <c r="B32" s="42"/>
      <c r="C32" s="43"/>
      <c r="D32" s="16"/>
      <c r="E32" s="17"/>
      <c r="F32" s="16"/>
      <c r="G32" s="16"/>
      <c r="H32" s="16"/>
      <c r="I32" s="16"/>
      <c r="J32" s="16"/>
    </row>
    <row r="33" spans="1:10" x14ac:dyDescent="0.25">
      <c r="A33" s="43"/>
      <c r="B33" s="42"/>
      <c r="C33" s="43"/>
      <c r="D33" s="16"/>
      <c r="E33" s="17"/>
      <c r="F33" s="16"/>
      <c r="G33" s="16"/>
      <c r="H33" s="16"/>
      <c r="I33" s="16"/>
      <c r="J33" s="16"/>
    </row>
    <row r="34" spans="1:10" x14ac:dyDescent="0.25">
      <c r="A34" s="43"/>
      <c r="B34" s="42"/>
      <c r="C34" s="43"/>
      <c r="D34" s="16"/>
      <c r="E34" s="17"/>
      <c r="F34" s="16"/>
      <c r="G34" s="16"/>
      <c r="H34" s="16"/>
      <c r="I34" s="16"/>
      <c r="J34" s="16"/>
    </row>
    <row r="35" spans="1:10" x14ac:dyDescent="0.25">
      <c r="A35" s="43"/>
      <c r="B35" s="42"/>
      <c r="C35" s="43"/>
      <c r="D35" s="16"/>
      <c r="E35" s="17"/>
      <c r="F35" s="16"/>
      <c r="G35" s="16"/>
      <c r="H35" s="16"/>
      <c r="I35" s="16"/>
      <c r="J35" s="16"/>
    </row>
    <row r="36" spans="1:10" x14ac:dyDescent="0.25">
      <c r="A36" s="43"/>
      <c r="B36" s="42"/>
      <c r="C36" s="43"/>
      <c r="D36" s="16"/>
      <c r="E36" s="17"/>
      <c r="F36" s="16"/>
      <c r="G36" s="16"/>
      <c r="H36" s="16"/>
      <c r="I36" s="16"/>
      <c r="J36" s="16"/>
    </row>
    <row r="37" spans="1:10" x14ac:dyDescent="0.25">
      <c r="A37" s="43"/>
      <c r="B37" s="42"/>
      <c r="C37" s="43"/>
      <c r="D37" s="18"/>
      <c r="E37" s="17"/>
      <c r="F37" s="16"/>
      <c r="G37" s="16"/>
      <c r="H37" s="16"/>
      <c r="I37" s="16"/>
      <c r="J37" s="16"/>
    </row>
    <row r="38" spans="1:10" x14ac:dyDescent="0.25">
      <c r="A38" s="43"/>
      <c r="B38" s="42"/>
      <c r="C38" s="43"/>
      <c r="D38" s="18"/>
      <c r="E38" s="17"/>
      <c r="F38" s="16"/>
      <c r="G38" s="16"/>
      <c r="H38" s="16"/>
      <c r="I38" s="16"/>
      <c r="J38" s="16"/>
    </row>
    <row r="39" spans="1:10" x14ac:dyDescent="0.25">
      <c r="A39" s="43"/>
      <c r="B39" s="42"/>
      <c r="C39" s="43"/>
      <c r="D39" s="16"/>
      <c r="E39" s="17"/>
      <c r="F39" s="16"/>
      <c r="G39" s="16"/>
      <c r="H39" s="16"/>
      <c r="I39" s="16"/>
      <c r="J39" s="16"/>
    </row>
    <row r="40" spans="1:10" x14ac:dyDescent="0.25">
      <c r="A40" s="43"/>
      <c r="B40" s="42"/>
      <c r="C40" s="43"/>
      <c r="D40" s="16"/>
      <c r="E40" s="17"/>
      <c r="F40" s="16"/>
      <c r="G40" s="16"/>
      <c r="H40" s="16"/>
      <c r="I40" s="16"/>
      <c r="J40" s="16"/>
    </row>
    <row r="41" spans="1:10" x14ac:dyDescent="0.25">
      <c r="A41" s="43"/>
      <c r="B41" s="42"/>
      <c r="C41" s="43"/>
      <c r="D41" s="16"/>
      <c r="E41" s="17"/>
      <c r="F41" s="16"/>
      <c r="G41" s="16"/>
      <c r="H41" s="16"/>
      <c r="I41" s="16"/>
      <c r="J41" s="16"/>
    </row>
    <row r="42" spans="1:10" x14ac:dyDescent="0.25">
      <c r="A42" s="43"/>
      <c r="B42" s="42"/>
      <c r="C42" s="43"/>
      <c r="D42" s="16"/>
      <c r="E42" s="17"/>
      <c r="F42" s="16"/>
      <c r="G42" s="16"/>
      <c r="H42" s="16"/>
      <c r="I42" s="16"/>
      <c r="J42" s="16"/>
    </row>
    <row r="43" spans="1:10" x14ac:dyDescent="0.25">
      <c r="A43" s="43"/>
      <c r="B43" s="42"/>
      <c r="C43" s="43"/>
      <c r="D43" s="16"/>
      <c r="E43" s="17"/>
      <c r="F43" s="16"/>
      <c r="G43" s="16"/>
      <c r="H43" s="16"/>
      <c r="I43" s="16"/>
      <c r="J43" s="16"/>
    </row>
    <row r="44" spans="1:10" x14ac:dyDescent="0.25">
      <c r="A44" s="19"/>
      <c r="B44" s="19"/>
      <c r="C44" s="19"/>
      <c r="D44" s="19"/>
      <c r="E44" s="20"/>
      <c r="F44" s="19"/>
      <c r="G44" s="19"/>
      <c r="H44" s="19"/>
      <c r="I44" s="19"/>
      <c r="J44" s="19"/>
    </row>
    <row r="45" spans="1:10" x14ac:dyDescent="0.25">
      <c r="A45" s="45"/>
      <c r="B45" s="42"/>
      <c r="C45" s="43"/>
      <c r="E45" s="17"/>
      <c r="F45" s="16"/>
      <c r="G45" s="16"/>
      <c r="H45" s="16"/>
      <c r="I45" s="16"/>
      <c r="J45" s="16"/>
    </row>
    <row r="46" spans="1:10" x14ac:dyDescent="0.25">
      <c r="A46" s="46"/>
      <c r="B46" s="42"/>
      <c r="C46" s="43"/>
      <c r="D46" s="16"/>
      <c r="E46" s="17"/>
      <c r="F46" s="16"/>
      <c r="G46" s="16"/>
      <c r="H46" s="16"/>
      <c r="I46" s="16"/>
      <c r="J46" s="16"/>
    </row>
    <row r="47" spans="1:10" x14ac:dyDescent="0.25">
      <c r="A47" s="46"/>
      <c r="B47" s="42"/>
      <c r="C47" s="43"/>
      <c r="D47" s="16"/>
      <c r="E47" s="17"/>
      <c r="F47" s="16"/>
      <c r="G47" s="16"/>
      <c r="H47" s="16"/>
      <c r="I47" s="16"/>
      <c r="J47" s="16"/>
    </row>
    <row r="48" spans="1:10" x14ac:dyDescent="0.25">
      <c r="A48" s="46"/>
      <c r="B48" s="42"/>
      <c r="C48" s="43"/>
      <c r="D48" s="16"/>
      <c r="E48" s="17"/>
      <c r="F48" s="16"/>
      <c r="G48" s="16"/>
      <c r="H48" s="16"/>
      <c r="I48" s="16"/>
      <c r="J48" s="16"/>
    </row>
    <row r="49" spans="1:10" x14ac:dyDescent="0.25">
      <c r="A49" s="46"/>
      <c r="B49" s="42"/>
      <c r="C49" s="43"/>
      <c r="D49" s="16"/>
      <c r="E49" s="17"/>
      <c r="F49" s="16"/>
      <c r="G49" s="16"/>
      <c r="H49" s="16"/>
      <c r="I49" s="16"/>
      <c r="J49" s="16"/>
    </row>
    <row r="50" spans="1:10" x14ac:dyDescent="0.25">
      <c r="A50" s="47"/>
      <c r="B50" s="42"/>
      <c r="C50" s="43"/>
      <c r="D50" s="16"/>
      <c r="E50" s="17"/>
      <c r="F50" s="16"/>
      <c r="G50" s="16"/>
      <c r="H50" s="16"/>
      <c r="I50" s="16"/>
      <c r="J50" s="16"/>
    </row>
    <row r="51" spans="1:10" x14ac:dyDescent="0.25">
      <c r="A51" s="19"/>
      <c r="B51" s="19"/>
      <c r="C51" s="19"/>
      <c r="D51" s="19"/>
      <c r="E51" s="20"/>
      <c r="F51" s="19"/>
      <c r="G51" s="19"/>
      <c r="H51" s="19"/>
      <c r="I51" s="19"/>
      <c r="J51" s="19"/>
    </row>
    <row r="52" spans="1:10" x14ac:dyDescent="0.25">
      <c r="A52" s="45"/>
      <c r="B52" s="42"/>
      <c r="C52" s="43"/>
      <c r="D52" s="16"/>
      <c r="E52" s="17"/>
      <c r="F52" s="16"/>
      <c r="G52" s="16"/>
      <c r="H52" s="16"/>
      <c r="I52" s="16"/>
      <c r="J52" s="16"/>
    </row>
    <row r="53" spans="1:10" x14ac:dyDescent="0.25">
      <c r="A53" s="46"/>
      <c r="B53" s="42"/>
      <c r="C53" s="43"/>
      <c r="D53" s="16"/>
      <c r="E53" s="17"/>
      <c r="F53" s="16"/>
      <c r="G53" s="16"/>
      <c r="H53" s="16"/>
      <c r="I53" s="16"/>
      <c r="J53" s="16"/>
    </row>
    <row r="54" spans="1:10" x14ac:dyDescent="0.25">
      <c r="A54" s="46"/>
      <c r="B54" s="42"/>
      <c r="C54" s="43"/>
      <c r="D54" s="1"/>
      <c r="E54" s="17"/>
      <c r="F54" s="16"/>
      <c r="G54" s="16"/>
      <c r="H54" s="16"/>
      <c r="I54" s="16"/>
      <c r="J54" s="16"/>
    </row>
    <row r="55" spans="1:10" x14ac:dyDescent="0.25">
      <c r="A55" s="47"/>
      <c r="B55" s="42"/>
      <c r="C55" s="43"/>
      <c r="D55" s="1"/>
      <c r="E55" s="17"/>
      <c r="F55" s="16"/>
      <c r="G55" s="16"/>
      <c r="H55" s="16"/>
      <c r="I55" s="16"/>
      <c r="J55" s="16"/>
    </row>
    <row r="56" spans="1:10" x14ac:dyDescent="0.25">
      <c r="A56" s="19"/>
      <c r="B56" s="4"/>
      <c r="C56" s="21"/>
      <c r="D56" s="19"/>
      <c r="E56" s="20"/>
      <c r="F56" s="19"/>
      <c r="G56" s="19"/>
      <c r="H56" s="19"/>
      <c r="I56" s="19"/>
      <c r="J56" s="19"/>
    </row>
    <row r="57" spans="1:10" x14ac:dyDescent="0.25">
      <c r="A57" s="45"/>
      <c r="B57" s="42"/>
      <c r="C57" s="44"/>
      <c r="D57" s="16"/>
      <c r="E57" s="17"/>
      <c r="F57" s="16"/>
      <c r="G57" s="16"/>
      <c r="H57" s="16"/>
      <c r="I57" s="16"/>
      <c r="J57" s="16"/>
    </row>
    <row r="58" spans="1:10" x14ac:dyDescent="0.25">
      <c r="A58" s="46"/>
      <c r="B58" s="42"/>
      <c r="C58" s="44"/>
      <c r="D58" s="16"/>
      <c r="E58" s="17"/>
      <c r="F58" s="16"/>
      <c r="G58" s="16"/>
      <c r="H58" s="16"/>
      <c r="I58" s="16"/>
      <c r="J58" s="16"/>
    </row>
    <row r="59" spans="1:10" x14ac:dyDescent="0.25">
      <c r="A59" s="46"/>
      <c r="B59" s="42"/>
      <c r="C59" s="44"/>
      <c r="D59" s="16"/>
      <c r="E59" s="17"/>
      <c r="F59" s="16"/>
      <c r="G59" s="16"/>
      <c r="H59" s="16"/>
      <c r="I59" s="16"/>
      <c r="J59" s="16"/>
    </row>
    <row r="60" spans="1:10" x14ac:dyDescent="0.25">
      <c r="A60" s="46"/>
      <c r="B60" s="42"/>
      <c r="C60" s="44"/>
      <c r="D60" s="16"/>
      <c r="E60" s="17"/>
      <c r="F60" s="16"/>
      <c r="G60" s="16"/>
      <c r="H60" s="16"/>
      <c r="I60" s="16"/>
      <c r="J60" s="16"/>
    </row>
    <row r="61" spans="1:10" x14ac:dyDescent="0.25">
      <c r="A61" s="47"/>
      <c r="B61" s="42"/>
      <c r="C61" s="44"/>
      <c r="D61" s="16"/>
      <c r="E61" s="17"/>
      <c r="F61" s="16"/>
      <c r="G61" s="16"/>
      <c r="H61" s="16"/>
      <c r="I61" s="16"/>
      <c r="J61" s="16"/>
    </row>
    <row r="62" spans="1:10" x14ac:dyDescent="0.25">
      <c r="A62" s="19"/>
      <c r="B62" s="19"/>
      <c r="C62" s="19"/>
      <c r="D62" s="19"/>
      <c r="E62" s="20"/>
      <c r="F62" s="19"/>
      <c r="G62" s="19"/>
      <c r="H62" s="19"/>
      <c r="I62" s="19"/>
      <c r="J62" s="19"/>
    </row>
    <row r="63" spans="1:10" x14ac:dyDescent="0.25">
      <c r="A63" s="45"/>
      <c r="B63" s="42"/>
      <c r="C63" s="44"/>
      <c r="D63" s="16"/>
      <c r="E63" s="17"/>
      <c r="F63" s="16"/>
      <c r="G63" s="16"/>
      <c r="H63" s="16"/>
      <c r="I63" s="16"/>
      <c r="J63" s="16"/>
    </row>
    <row r="64" spans="1:10" x14ac:dyDescent="0.25">
      <c r="A64" s="46"/>
      <c r="B64" s="42"/>
      <c r="C64" s="44"/>
      <c r="E64" s="17"/>
      <c r="F64" s="16"/>
      <c r="G64" s="16"/>
      <c r="H64" s="16"/>
      <c r="I64" s="16"/>
      <c r="J64" s="16"/>
    </row>
    <row r="65" spans="1:10" x14ac:dyDescent="0.25">
      <c r="A65" s="46"/>
      <c r="B65" s="42"/>
      <c r="C65" s="44"/>
      <c r="D65" s="16"/>
      <c r="E65" s="17"/>
      <c r="F65" s="16"/>
      <c r="G65" s="16"/>
      <c r="H65" s="16"/>
      <c r="I65" s="16"/>
      <c r="J65" s="16"/>
    </row>
    <row r="66" spans="1:10" x14ac:dyDescent="0.25">
      <c r="A66" s="47"/>
      <c r="B66" s="42"/>
      <c r="C66" s="44"/>
      <c r="D66" s="16"/>
      <c r="E66" s="17"/>
      <c r="F66" s="16"/>
      <c r="G66" s="16"/>
      <c r="H66" s="16"/>
      <c r="I66" s="16"/>
      <c r="J66" s="16"/>
    </row>
    <row r="68" spans="1:10" ht="18.75" x14ac:dyDescent="0.3">
      <c r="A68" s="49"/>
      <c r="B68" s="49"/>
      <c r="C68" s="2"/>
    </row>
    <row r="69" spans="1:10" x14ac:dyDescent="0.25">
      <c r="A69" s="43"/>
      <c r="B69" s="42"/>
      <c r="C69" s="43"/>
      <c r="D69" s="16"/>
      <c r="E69" s="17"/>
      <c r="F69" s="16"/>
      <c r="G69" s="22"/>
      <c r="H69" s="16"/>
      <c r="I69" s="22"/>
      <c r="J69" s="16"/>
    </row>
    <row r="70" spans="1:10" x14ac:dyDescent="0.25">
      <c r="A70" s="43"/>
      <c r="B70" s="42"/>
      <c r="C70" s="43"/>
      <c r="D70" s="16"/>
      <c r="E70" s="17"/>
      <c r="F70" s="16"/>
      <c r="G70" s="23"/>
      <c r="H70" s="16"/>
      <c r="I70" s="23"/>
      <c r="J70" s="16"/>
    </row>
    <row r="71" spans="1:10" x14ac:dyDescent="0.25">
      <c r="A71" s="43"/>
      <c r="B71" s="42"/>
      <c r="C71" s="43"/>
      <c r="D71" s="8"/>
      <c r="E71" s="17"/>
      <c r="F71" s="24"/>
      <c r="G71" s="23"/>
      <c r="H71" s="24"/>
      <c r="I71" s="23"/>
      <c r="J71" s="16"/>
    </row>
    <row r="72" spans="1:10" x14ac:dyDescent="0.25">
      <c r="A72" s="43"/>
      <c r="B72" s="42"/>
      <c r="C72" s="43"/>
      <c r="D72" s="16"/>
      <c r="E72" s="17"/>
      <c r="F72" s="24"/>
      <c r="G72" s="23"/>
      <c r="H72" s="24"/>
      <c r="I72" s="23"/>
      <c r="J72" s="16"/>
    </row>
    <row r="73" spans="1:10" x14ac:dyDescent="0.25">
      <c r="A73" s="43"/>
      <c r="B73" s="42"/>
      <c r="C73" s="43"/>
      <c r="D73" s="16"/>
      <c r="E73" s="17"/>
      <c r="F73" s="24"/>
      <c r="G73" s="23"/>
      <c r="H73" s="24"/>
      <c r="I73" s="23"/>
      <c r="J73" s="16"/>
    </row>
    <row r="74" spans="1:10" x14ac:dyDescent="0.25">
      <c r="A74" s="43"/>
      <c r="B74" s="42"/>
      <c r="C74" s="43"/>
      <c r="D74" s="1"/>
      <c r="E74" s="17"/>
      <c r="F74" s="24"/>
      <c r="G74" s="23"/>
      <c r="H74" s="24"/>
      <c r="I74" s="23"/>
      <c r="J74" s="16"/>
    </row>
    <row r="75" spans="1:10" x14ac:dyDescent="0.25">
      <c r="A75" s="43"/>
      <c r="B75" s="42"/>
      <c r="C75" s="43"/>
      <c r="D75" s="1"/>
      <c r="E75" s="17"/>
      <c r="F75" s="24"/>
      <c r="G75" s="23"/>
      <c r="H75" s="24"/>
      <c r="I75" s="23"/>
      <c r="J75" s="16"/>
    </row>
    <row r="76" spans="1:10" x14ac:dyDescent="0.25">
      <c r="A76" s="25"/>
      <c r="B76" s="25"/>
      <c r="C76" s="26"/>
      <c r="D76" s="25"/>
      <c r="E76" s="27"/>
      <c r="F76" s="25"/>
      <c r="G76" s="25"/>
      <c r="H76" s="26"/>
      <c r="I76" s="26"/>
      <c r="J76" s="26"/>
    </row>
    <row r="77" spans="1:10" ht="15" customHeight="1" x14ac:dyDescent="0.25">
      <c r="A77" s="42"/>
      <c r="B77" s="42"/>
      <c r="C77" s="43"/>
      <c r="D77" s="1"/>
      <c r="E77" s="17"/>
      <c r="F77" s="16"/>
      <c r="G77" s="22"/>
      <c r="H77" s="16"/>
      <c r="I77" s="22"/>
      <c r="J77" s="16"/>
    </row>
    <row r="78" spans="1:10" x14ac:dyDescent="0.25">
      <c r="A78" s="42"/>
      <c r="B78" s="42"/>
      <c r="C78" s="43"/>
      <c r="D78" s="16"/>
      <c r="E78" s="17"/>
      <c r="F78" s="24"/>
      <c r="G78" s="23"/>
      <c r="H78" s="24"/>
      <c r="I78" s="23"/>
      <c r="J78" s="16"/>
    </row>
    <row r="79" spans="1:10" x14ac:dyDescent="0.25">
      <c r="A79" s="42"/>
      <c r="B79" s="42"/>
      <c r="C79" s="43"/>
      <c r="D79" s="1"/>
      <c r="E79" s="17"/>
      <c r="F79" s="24"/>
      <c r="G79" s="23"/>
      <c r="H79" s="24"/>
      <c r="I79" s="23"/>
      <c r="J79" s="16"/>
    </row>
    <row r="80" spans="1:10" x14ac:dyDescent="0.25">
      <c r="A80" s="42"/>
      <c r="B80" s="42"/>
      <c r="C80" s="43"/>
      <c r="D80" s="1"/>
      <c r="E80" s="17"/>
      <c r="F80" s="24"/>
      <c r="G80" s="23"/>
      <c r="H80" s="24"/>
      <c r="I80" s="23"/>
      <c r="J80" s="16"/>
    </row>
    <row r="81" spans="1:10" x14ac:dyDescent="0.25">
      <c r="A81" s="42"/>
      <c r="B81" s="42"/>
      <c r="C81" s="43"/>
      <c r="D81" s="1"/>
      <c r="E81" s="17"/>
      <c r="F81" s="24"/>
      <c r="G81" s="23"/>
      <c r="H81" s="24"/>
      <c r="I81" s="23"/>
      <c r="J81" s="16"/>
    </row>
    <row r="82" spans="1:10" x14ac:dyDescent="0.25">
      <c r="A82" s="42"/>
      <c r="B82" s="42"/>
      <c r="C82" s="43"/>
      <c r="D82" s="16"/>
      <c r="E82" s="17"/>
      <c r="F82" s="24"/>
      <c r="G82" s="23"/>
      <c r="H82" s="24"/>
      <c r="I82" s="23"/>
      <c r="J82" s="16"/>
    </row>
    <row r="83" spans="1:10" x14ac:dyDescent="0.25">
      <c r="A83" s="42"/>
      <c r="B83" s="42"/>
      <c r="C83" s="43"/>
      <c r="D83" s="16"/>
      <c r="E83" s="17"/>
      <c r="F83" s="24"/>
      <c r="G83" s="23"/>
      <c r="H83" s="24"/>
      <c r="I83" s="23"/>
      <c r="J83" s="16"/>
    </row>
    <row r="84" spans="1:10" x14ac:dyDescent="0.25">
      <c r="A84" s="25"/>
      <c r="B84" s="25"/>
      <c r="C84" s="26"/>
      <c r="D84" s="25"/>
      <c r="E84" s="27"/>
      <c r="F84" s="25"/>
      <c r="G84" s="25"/>
      <c r="H84" s="26"/>
      <c r="I84" s="26"/>
      <c r="J84" s="26"/>
    </row>
    <row r="85" spans="1:10" x14ac:dyDescent="0.25">
      <c r="A85" s="42"/>
      <c r="B85" s="42"/>
      <c r="C85" s="43"/>
      <c r="D85" s="1"/>
      <c r="E85" s="17"/>
      <c r="F85" s="24"/>
      <c r="G85" s="23"/>
      <c r="H85" s="24"/>
      <c r="I85" s="23"/>
      <c r="J85" s="16"/>
    </row>
    <row r="86" spans="1:10" x14ac:dyDescent="0.25">
      <c r="A86" s="42"/>
      <c r="B86" s="42"/>
      <c r="C86" s="43"/>
      <c r="D86" s="1"/>
      <c r="E86" s="17"/>
      <c r="F86" s="24"/>
      <c r="G86" s="23"/>
      <c r="H86" s="24"/>
      <c r="I86" s="23"/>
      <c r="J86" s="16"/>
    </row>
    <row r="87" spans="1:10" x14ac:dyDescent="0.25">
      <c r="A87" s="42"/>
      <c r="B87" s="42"/>
      <c r="C87" s="43"/>
      <c r="D87" s="1"/>
      <c r="E87" s="17"/>
      <c r="F87" s="24"/>
      <c r="G87" s="23"/>
      <c r="H87" s="24"/>
      <c r="I87" s="23"/>
      <c r="J87" s="16"/>
    </row>
    <row r="88" spans="1:10" x14ac:dyDescent="0.25">
      <c r="A88" s="42"/>
      <c r="B88" s="42"/>
      <c r="C88" s="43"/>
      <c r="D88" s="16"/>
      <c r="E88" s="17"/>
      <c r="F88" s="24"/>
      <c r="G88" s="23"/>
      <c r="H88" s="24"/>
      <c r="I88" s="23"/>
      <c r="J88" s="16"/>
    </row>
    <row r="89" spans="1:10" x14ac:dyDescent="0.25">
      <c r="A89" s="25"/>
      <c r="B89" s="25"/>
      <c r="C89" s="28"/>
      <c r="D89" s="25"/>
      <c r="E89" s="27"/>
      <c r="F89" s="25"/>
      <c r="G89" s="25"/>
      <c r="H89" s="26"/>
      <c r="I89" s="26"/>
      <c r="J89" s="26"/>
    </row>
    <row r="90" spans="1:10" x14ac:dyDescent="0.25">
      <c r="A90" s="42"/>
      <c r="B90" s="42"/>
      <c r="C90" s="43"/>
      <c r="D90" s="1"/>
      <c r="E90" s="17"/>
      <c r="F90" s="24"/>
      <c r="G90" s="23"/>
      <c r="H90" s="24"/>
      <c r="I90" s="23"/>
      <c r="J90" s="16"/>
    </row>
    <row r="91" spans="1:10" x14ac:dyDescent="0.25">
      <c r="A91" s="42"/>
      <c r="B91" s="42"/>
      <c r="C91" s="43"/>
      <c r="D91" s="1"/>
      <c r="E91" s="17"/>
      <c r="F91" s="24"/>
      <c r="G91" s="23"/>
      <c r="H91" s="24"/>
      <c r="I91" s="23"/>
      <c r="J91" s="16"/>
    </row>
    <row r="92" spans="1:10" x14ac:dyDescent="0.25">
      <c r="A92" s="42"/>
      <c r="B92" s="42"/>
      <c r="C92" s="43"/>
      <c r="D92" s="1"/>
      <c r="E92" s="17"/>
      <c r="F92" s="24"/>
      <c r="G92" s="23"/>
      <c r="H92" s="24"/>
      <c r="I92" s="23"/>
      <c r="J92" s="16"/>
    </row>
    <row r="93" spans="1:10" x14ac:dyDescent="0.25">
      <c r="A93" s="42"/>
      <c r="B93" s="42"/>
      <c r="C93" s="43"/>
      <c r="D93" s="1"/>
      <c r="E93" s="17"/>
      <c r="F93" s="24"/>
      <c r="G93" s="23"/>
      <c r="H93" s="24"/>
      <c r="I93" s="23"/>
      <c r="J93" s="16"/>
    </row>
    <row r="94" spans="1:10" x14ac:dyDescent="0.25">
      <c r="A94" s="25"/>
      <c r="B94" s="25"/>
      <c r="C94" s="28"/>
      <c r="D94" s="25"/>
      <c r="E94" s="27"/>
      <c r="F94" s="25"/>
      <c r="G94" s="25"/>
      <c r="H94" s="26"/>
      <c r="I94" s="26"/>
      <c r="J94" s="26"/>
    </row>
    <row r="95" spans="1:10" x14ac:dyDescent="0.25">
      <c r="A95" s="43"/>
      <c r="B95" s="50"/>
      <c r="C95" s="44"/>
      <c r="D95" s="1"/>
      <c r="E95" s="17"/>
      <c r="F95" s="24"/>
      <c r="G95" s="23"/>
      <c r="H95" s="24"/>
      <c r="I95" s="23"/>
      <c r="J95" s="16"/>
    </row>
    <row r="96" spans="1:10" x14ac:dyDescent="0.25">
      <c r="A96" s="43"/>
      <c r="B96" s="50"/>
      <c r="C96" s="44"/>
      <c r="D96" s="1"/>
      <c r="E96" s="17"/>
      <c r="F96" s="24"/>
      <c r="G96" s="23"/>
      <c r="H96" s="24"/>
      <c r="I96" s="23"/>
      <c r="J96" s="16"/>
    </row>
    <row r="97" spans="1:10" x14ac:dyDescent="0.25">
      <c r="A97" s="43"/>
      <c r="B97" s="50"/>
      <c r="C97" s="44"/>
      <c r="D97" s="11"/>
      <c r="E97" s="17"/>
      <c r="F97" s="24"/>
      <c r="G97" s="23"/>
      <c r="H97" s="24"/>
      <c r="I97" s="23"/>
      <c r="J97" s="16"/>
    </row>
    <row r="98" spans="1:10" x14ac:dyDescent="0.25">
      <c r="A98" s="25"/>
      <c r="B98" s="25"/>
      <c r="C98" s="26"/>
      <c r="D98" s="25"/>
      <c r="E98" s="27"/>
      <c r="F98" s="25"/>
      <c r="G98" s="25"/>
      <c r="H98" s="26"/>
      <c r="I98" s="26"/>
      <c r="J98" s="26"/>
    </row>
    <row r="99" spans="1:10" ht="15.75" x14ac:dyDescent="0.25">
      <c r="A99" s="42"/>
      <c r="B99" s="42"/>
      <c r="C99" s="44"/>
      <c r="D99" s="12"/>
      <c r="E99" s="17"/>
      <c r="F99" s="24"/>
      <c r="G99" s="23"/>
      <c r="H99" s="24"/>
      <c r="I99" s="23"/>
      <c r="J99" s="16"/>
    </row>
    <row r="100" spans="1:10" x14ac:dyDescent="0.25">
      <c r="A100" s="42"/>
      <c r="B100" s="42"/>
      <c r="C100" s="44"/>
      <c r="D100" s="11"/>
      <c r="E100" s="17"/>
      <c r="F100" s="24"/>
      <c r="G100" s="23"/>
      <c r="H100" s="24"/>
      <c r="I100" s="23"/>
      <c r="J100" s="16"/>
    </row>
    <row r="101" spans="1:10" x14ac:dyDescent="0.25">
      <c r="A101" s="42"/>
      <c r="B101" s="42"/>
      <c r="C101" s="44"/>
      <c r="E101" s="17"/>
      <c r="F101" s="24"/>
      <c r="G101" s="23"/>
      <c r="H101" s="24"/>
      <c r="I101" s="23"/>
      <c r="J101" s="16"/>
    </row>
    <row r="102" spans="1:10" x14ac:dyDescent="0.25">
      <c r="A102" s="42"/>
      <c r="B102" s="42"/>
      <c r="C102" s="44"/>
      <c r="D102" s="16"/>
      <c r="E102" s="17"/>
      <c r="F102" s="24"/>
      <c r="G102" s="23"/>
      <c r="H102" s="24"/>
      <c r="I102" s="23"/>
      <c r="J102" s="16"/>
    </row>
    <row r="103" spans="1:10" x14ac:dyDescent="0.25">
      <c r="A103" s="42"/>
      <c r="B103" s="42"/>
      <c r="C103" s="44"/>
      <c r="D103" s="11"/>
      <c r="E103" s="17"/>
      <c r="F103" s="24"/>
      <c r="G103" s="23"/>
      <c r="H103" s="24"/>
      <c r="I103" s="23"/>
      <c r="J103" s="16"/>
    </row>
    <row r="104" spans="1:10" x14ac:dyDescent="0.25">
      <c r="A104" s="25"/>
      <c r="B104" s="25"/>
      <c r="C104" s="28"/>
      <c r="D104" s="25"/>
      <c r="E104" s="27"/>
      <c r="F104" s="25"/>
      <c r="G104" s="25"/>
      <c r="H104" s="26"/>
      <c r="I104" s="26"/>
      <c r="J104" s="26"/>
    </row>
    <row r="105" spans="1:10" x14ac:dyDescent="0.25">
      <c r="A105" s="42"/>
      <c r="B105" s="42"/>
      <c r="C105" s="43"/>
      <c r="D105" s="1"/>
      <c r="E105" s="17"/>
      <c r="F105" s="24"/>
      <c r="G105" s="22"/>
      <c r="H105" s="24"/>
      <c r="I105" s="22"/>
      <c r="J105" s="16"/>
    </row>
    <row r="106" spans="1:10" x14ac:dyDescent="0.25">
      <c r="A106" s="42"/>
      <c r="B106" s="42"/>
      <c r="C106" s="43"/>
      <c r="D106" s="16"/>
      <c r="E106" s="17"/>
      <c r="F106" s="16"/>
      <c r="G106" s="22"/>
      <c r="H106" s="16"/>
      <c r="I106" s="22"/>
      <c r="J106" s="16"/>
    </row>
    <row r="107" spans="1:10" x14ac:dyDescent="0.25">
      <c r="A107" s="42"/>
      <c r="B107" s="42"/>
      <c r="C107" s="43"/>
      <c r="D107" s="16"/>
      <c r="E107" s="17"/>
      <c r="F107" s="16"/>
      <c r="G107" s="23"/>
      <c r="H107" s="16"/>
      <c r="I107" s="23"/>
      <c r="J107" s="16"/>
    </row>
    <row r="108" spans="1:10" x14ac:dyDescent="0.25">
      <c r="A108" s="42"/>
      <c r="B108" s="42"/>
      <c r="C108" s="43"/>
      <c r="D108" s="16"/>
      <c r="E108" s="17"/>
      <c r="F108" s="24"/>
      <c r="G108" s="23"/>
      <c r="H108" s="24"/>
      <c r="I108" s="23"/>
      <c r="J108" s="16"/>
    </row>
    <row r="109" spans="1:10" x14ac:dyDescent="0.25">
      <c r="A109" s="42"/>
      <c r="B109" s="42"/>
      <c r="C109" s="43"/>
      <c r="D109" s="16"/>
      <c r="E109" s="17"/>
      <c r="F109" s="24"/>
      <c r="G109" s="23"/>
      <c r="H109" s="24"/>
      <c r="I109" s="23"/>
      <c r="J109" s="16"/>
    </row>
    <row r="110" spans="1:10" x14ac:dyDescent="0.25">
      <c r="A110" s="42"/>
      <c r="B110" s="42"/>
      <c r="C110" s="43"/>
      <c r="D110" s="16"/>
      <c r="E110" s="17"/>
      <c r="F110" s="24"/>
      <c r="G110" s="23"/>
      <c r="H110" s="24"/>
      <c r="I110" s="23"/>
      <c r="J110" s="16"/>
    </row>
    <row r="111" spans="1:10" x14ac:dyDescent="0.25">
      <c r="A111" s="25"/>
      <c r="B111" s="25"/>
      <c r="C111" s="28"/>
      <c r="D111" s="25"/>
      <c r="E111" s="27"/>
      <c r="F111" s="25"/>
      <c r="G111" s="25"/>
      <c r="H111" s="26"/>
      <c r="I111" s="26"/>
      <c r="J111" s="26"/>
    </row>
    <row r="112" spans="1:10" ht="15.75" x14ac:dyDescent="0.25">
      <c r="A112" s="43"/>
      <c r="B112" s="48"/>
      <c r="C112" s="43"/>
      <c r="D112" s="12"/>
      <c r="E112" s="17"/>
      <c r="F112" s="24"/>
      <c r="G112" s="22"/>
      <c r="H112" s="24"/>
      <c r="I112" s="22"/>
      <c r="J112" s="16"/>
    </row>
    <row r="113" spans="1:10" ht="15.75" x14ac:dyDescent="0.25">
      <c r="A113" s="43"/>
      <c r="B113" s="48"/>
      <c r="C113" s="43"/>
      <c r="D113" s="13"/>
      <c r="E113" s="17"/>
      <c r="F113" s="16"/>
      <c r="G113" s="22"/>
      <c r="H113" s="16"/>
      <c r="I113" s="22"/>
      <c r="J113" s="16"/>
    </row>
    <row r="114" spans="1:10" x14ac:dyDescent="0.25">
      <c r="A114" s="43"/>
      <c r="B114" s="48"/>
      <c r="C114" s="43"/>
      <c r="D114" s="1"/>
      <c r="E114" s="17"/>
      <c r="F114" s="16"/>
      <c r="G114" s="23"/>
      <c r="H114" s="16"/>
      <c r="I114" s="23"/>
      <c r="J114" s="16"/>
    </row>
    <row r="115" spans="1:10" x14ac:dyDescent="0.25">
      <c r="A115" s="43"/>
      <c r="B115" s="48"/>
      <c r="C115" s="43"/>
      <c r="D115" s="11"/>
      <c r="E115" s="17"/>
      <c r="F115" s="24"/>
      <c r="G115" s="23"/>
      <c r="H115" s="24"/>
      <c r="I115" s="23"/>
      <c r="J115" s="16"/>
    </row>
    <row r="116" spans="1:10" x14ac:dyDescent="0.25">
      <c r="C116" s="29"/>
    </row>
    <row r="117" spans="1:10" x14ac:dyDescent="0.25">
      <c r="C117" s="30"/>
    </row>
    <row r="118" spans="1:10" x14ac:dyDescent="0.25">
      <c r="C118" s="30"/>
    </row>
    <row r="119" spans="1:10" x14ac:dyDescent="0.25">
      <c r="A119" s="6" t="s">
        <v>16</v>
      </c>
      <c r="B119" s="6" t="s">
        <v>34</v>
      </c>
      <c r="C119" s="6" t="s">
        <v>33</v>
      </c>
      <c r="D119" s="6" t="s">
        <v>32</v>
      </c>
      <c r="E119" s="6" t="s">
        <v>31</v>
      </c>
      <c r="F119" s="6" t="s">
        <v>30</v>
      </c>
      <c r="G119" s="6" t="s">
        <v>27</v>
      </c>
    </row>
    <row r="120" spans="1:10" x14ac:dyDescent="0.25">
      <c r="A120" s="31"/>
      <c r="B120" s="17"/>
      <c r="C120" s="17"/>
      <c r="D120" s="17"/>
      <c r="E120" s="17"/>
      <c r="F120" s="17"/>
      <c r="G120" s="16"/>
    </row>
    <row r="121" spans="1:10" x14ac:dyDescent="0.25">
      <c r="A121" s="31"/>
      <c r="B121" s="17"/>
      <c r="C121" s="17"/>
      <c r="D121" s="17"/>
      <c r="E121" s="17"/>
      <c r="F121" s="17"/>
      <c r="G121" s="16"/>
    </row>
    <row r="122" spans="1:10" x14ac:dyDescent="0.25">
      <c r="A122" s="31"/>
      <c r="B122" s="32"/>
      <c r="C122" s="32"/>
      <c r="D122" s="32"/>
      <c r="E122" s="32"/>
      <c r="F122" s="32"/>
      <c r="G122" s="16"/>
    </row>
    <row r="123" spans="1:10" x14ac:dyDescent="0.25">
      <c r="A123" s="31"/>
      <c r="B123" s="17"/>
      <c r="C123" s="17"/>
      <c r="D123" s="17"/>
      <c r="E123" s="17"/>
      <c r="F123" s="17"/>
      <c r="G123" s="16"/>
    </row>
    <row r="124" spans="1:10" x14ac:dyDescent="0.25">
      <c r="A124" s="31"/>
      <c r="B124" s="17"/>
      <c r="C124" s="17"/>
      <c r="D124" s="17"/>
      <c r="E124" s="17"/>
      <c r="F124" s="17"/>
      <c r="G124" s="16"/>
    </row>
    <row r="125" spans="1:10" x14ac:dyDescent="0.25">
      <c r="A125" s="31"/>
      <c r="B125" s="17"/>
      <c r="C125" s="17"/>
      <c r="D125" s="17"/>
      <c r="E125" s="17"/>
      <c r="F125" s="17"/>
      <c r="G125" s="16"/>
    </row>
    <row r="126" spans="1:10" x14ac:dyDescent="0.25">
      <c r="A126" s="31"/>
      <c r="B126" s="17"/>
      <c r="C126" s="17"/>
      <c r="D126" s="17"/>
      <c r="E126" s="17"/>
      <c r="F126" s="17"/>
      <c r="G126" s="16"/>
    </row>
    <row r="127" spans="1:10" x14ac:dyDescent="0.25">
      <c r="A127" s="31"/>
      <c r="B127" s="17"/>
      <c r="C127" s="17"/>
      <c r="D127" s="17"/>
      <c r="E127" s="17"/>
      <c r="F127" s="17"/>
      <c r="G127" s="16"/>
    </row>
    <row r="128" spans="1:10" x14ac:dyDescent="0.25">
      <c r="A128" s="31"/>
      <c r="B128" s="17"/>
      <c r="C128" s="17"/>
      <c r="D128" s="17"/>
      <c r="E128" s="17"/>
      <c r="F128" s="17"/>
      <c r="G128" s="16"/>
    </row>
    <row r="129" spans="1:7" x14ac:dyDescent="0.25">
      <c r="A129" s="31"/>
      <c r="B129" s="17"/>
      <c r="C129" s="17"/>
      <c r="D129" s="17"/>
      <c r="E129" s="17"/>
      <c r="F129" s="17"/>
      <c r="G129" s="16"/>
    </row>
    <row r="130" spans="1:7" x14ac:dyDescent="0.25">
      <c r="A130" s="31"/>
      <c r="B130" s="17"/>
      <c r="C130" s="17"/>
      <c r="D130" s="17"/>
      <c r="E130" s="17"/>
      <c r="F130" s="17"/>
      <c r="G130" s="16"/>
    </row>
    <row r="131" spans="1:7" x14ac:dyDescent="0.25">
      <c r="A131" s="31"/>
      <c r="B131" s="17"/>
      <c r="C131" s="17"/>
      <c r="D131" s="17"/>
      <c r="E131" s="17"/>
      <c r="F131" s="17"/>
      <c r="G131" s="16"/>
    </row>
    <row r="132" spans="1:7" x14ac:dyDescent="0.25">
      <c r="C132" s="5"/>
    </row>
    <row r="133" spans="1:7" x14ac:dyDescent="0.25">
      <c r="C133" s="5"/>
    </row>
    <row r="134" spans="1:7" x14ac:dyDescent="0.25">
      <c r="C134" s="5"/>
    </row>
    <row r="135" spans="1:7" x14ac:dyDescent="0.25">
      <c r="C135" s="30"/>
      <c r="D135" s="40"/>
      <c r="E135" s="40"/>
      <c r="F135" s="41"/>
    </row>
    <row r="136" spans="1:7" x14ac:dyDescent="0.25">
      <c r="B136" s="37"/>
      <c r="C136" s="37"/>
      <c r="D136" s="7"/>
      <c r="E136" s="3"/>
      <c r="F136" s="3"/>
      <c r="G136" s="37"/>
    </row>
    <row r="137" spans="1:7" x14ac:dyDescent="0.25">
      <c r="B137" s="38"/>
      <c r="C137" s="9"/>
      <c r="D137" s="7"/>
      <c r="E137" s="3"/>
      <c r="F137" s="3"/>
      <c r="G137" s="9"/>
    </row>
    <row r="138" spans="1:7" x14ac:dyDescent="0.25">
      <c r="B138" s="38"/>
      <c r="C138" s="9"/>
      <c r="D138" s="7"/>
      <c r="E138" s="3"/>
      <c r="F138" s="3"/>
      <c r="G138" s="9"/>
    </row>
    <row r="139" spans="1:7" x14ac:dyDescent="0.25">
      <c r="B139" s="38"/>
      <c r="C139" s="9"/>
      <c r="D139" s="7"/>
      <c r="E139" s="3"/>
      <c r="F139" s="3"/>
      <c r="G139" s="9"/>
    </row>
    <row r="140" spans="1:7" x14ac:dyDescent="0.25">
      <c r="B140" s="38"/>
      <c r="C140" s="9"/>
      <c r="D140" s="7"/>
      <c r="E140" s="3"/>
      <c r="F140" s="3"/>
      <c r="G140" s="9"/>
    </row>
    <row r="141" spans="1:7" x14ac:dyDescent="0.25">
      <c r="B141" s="38"/>
      <c r="C141" s="9"/>
      <c r="D141" s="7"/>
      <c r="E141" s="3"/>
      <c r="F141" s="3"/>
      <c r="G141" s="9"/>
    </row>
    <row r="142" spans="1:7" x14ac:dyDescent="0.25">
      <c r="B142" s="38"/>
      <c r="C142" s="9"/>
      <c r="D142" s="7"/>
      <c r="E142" s="3"/>
      <c r="F142" s="3"/>
      <c r="G142" s="9"/>
    </row>
    <row r="143" spans="1:7" x14ac:dyDescent="0.25">
      <c r="B143" s="38"/>
      <c r="C143" s="9"/>
      <c r="D143" s="7"/>
      <c r="E143" s="3"/>
      <c r="F143" s="3"/>
      <c r="G143" s="9"/>
    </row>
    <row r="144" spans="1:7" x14ac:dyDescent="0.25">
      <c r="B144" s="38"/>
      <c r="C144" s="9"/>
      <c r="D144" s="7"/>
      <c r="E144" s="3"/>
      <c r="F144" s="3"/>
      <c r="G144" s="9"/>
    </row>
    <row r="145" spans="2:7" x14ac:dyDescent="0.25">
      <c r="B145" s="38"/>
      <c r="C145" s="9"/>
      <c r="D145" s="7"/>
      <c r="E145" s="3"/>
      <c r="F145" s="3"/>
      <c r="G145" s="9"/>
    </row>
    <row r="146" spans="2:7" x14ac:dyDescent="0.25">
      <c r="B146" s="38"/>
      <c r="C146" s="9"/>
      <c r="D146" s="7"/>
      <c r="E146" s="3"/>
      <c r="F146" s="3"/>
      <c r="G146" s="9"/>
    </row>
    <row r="147" spans="2:7" x14ac:dyDescent="0.25">
      <c r="B147" s="38"/>
      <c r="C147" s="9"/>
      <c r="D147" s="7"/>
      <c r="E147" s="3"/>
      <c r="F147" s="3"/>
      <c r="G147" s="9"/>
    </row>
    <row r="148" spans="2:7" x14ac:dyDescent="0.25">
      <c r="B148" s="38"/>
      <c r="C148" s="9"/>
      <c r="D148" s="7"/>
      <c r="E148" s="3"/>
      <c r="F148" s="3"/>
      <c r="G148" s="9"/>
    </row>
    <row r="149" spans="2:7" x14ac:dyDescent="0.25">
      <c r="D149" s="7"/>
      <c r="E149" s="3"/>
      <c r="F149" s="3"/>
    </row>
    <row r="150" spans="2:7" x14ac:dyDescent="0.25">
      <c r="D150" s="7"/>
      <c r="E150" s="3"/>
      <c r="F150" s="3"/>
    </row>
    <row r="151" spans="2:7" x14ac:dyDescent="0.25">
      <c r="D151" s="7"/>
      <c r="E151" s="3"/>
      <c r="F151" s="3"/>
    </row>
    <row r="152" spans="2:7" x14ac:dyDescent="0.25">
      <c r="D152" s="40"/>
      <c r="E152" s="40"/>
      <c r="F152" s="41"/>
    </row>
    <row r="153" spans="2:7" x14ac:dyDescent="0.25">
      <c r="D153" s="39"/>
      <c r="E153" s="10"/>
      <c r="F153" s="10"/>
      <c r="G153" s="36"/>
    </row>
    <row r="154" spans="2:7" x14ac:dyDescent="0.25">
      <c r="D154" s="39"/>
      <c r="E154" s="10"/>
      <c r="F154" s="10"/>
      <c r="G154" s="36"/>
    </row>
    <row r="155" spans="2:7" x14ac:dyDescent="0.25">
      <c r="D155" s="39"/>
      <c r="E155" s="10"/>
      <c r="F155" s="10"/>
      <c r="G155" s="9"/>
    </row>
    <row r="156" spans="2:7" x14ac:dyDescent="0.25">
      <c r="D156" s="39"/>
      <c r="E156" s="10"/>
      <c r="F156" s="10"/>
      <c r="G156" s="36"/>
    </row>
    <row r="157" spans="2:7" x14ac:dyDescent="0.25">
      <c r="D157" s="39"/>
      <c r="E157" s="10"/>
      <c r="F157" s="10"/>
      <c r="G157" s="36"/>
    </row>
    <row r="158" spans="2:7" x14ac:dyDescent="0.25">
      <c r="D158" s="39"/>
      <c r="E158" s="10"/>
      <c r="F158" s="10"/>
      <c r="G158" s="36"/>
    </row>
    <row r="159" spans="2:7" x14ac:dyDescent="0.25">
      <c r="D159" s="39"/>
      <c r="E159" s="10"/>
      <c r="F159" s="10"/>
      <c r="G159" s="36"/>
    </row>
    <row r="160" spans="2:7" x14ac:dyDescent="0.25">
      <c r="D160" s="39"/>
      <c r="E160" s="10"/>
      <c r="F160" s="10"/>
      <c r="G160" s="36"/>
    </row>
    <row r="161" spans="4:7" x14ac:dyDescent="0.25">
      <c r="D161" s="39"/>
      <c r="E161" s="10"/>
      <c r="F161" s="10"/>
      <c r="G161" s="36"/>
    </row>
    <row r="162" spans="4:7" x14ac:dyDescent="0.25">
      <c r="D162" s="39"/>
      <c r="E162" s="10"/>
      <c r="F162" s="10"/>
      <c r="G162" s="36"/>
    </row>
    <row r="163" spans="4:7" x14ac:dyDescent="0.25">
      <c r="D163" s="39"/>
      <c r="E163" s="10"/>
      <c r="F163" s="10"/>
    </row>
  </sheetData>
  <mergeCells count="50">
    <mergeCell ref="A112:A115"/>
    <mergeCell ref="B112:B115"/>
    <mergeCell ref="C112:C115"/>
    <mergeCell ref="A1:B1"/>
    <mergeCell ref="A68:B68"/>
    <mergeCell ref="A99:A103"/>
    <mergeCell ref="B99:B103"/>
    <mergeCell ref="C99:C103"/>
    <mergeCell ref="A105:A110"/>
    <mergeCell ref="B105:B110"/>
    <mergeCell ref="C105:C110"/>
    <mergeCell ref="A90:A93"/>
    <mergeCell ref="B90:B93"/>
    <mergeCell ref="C90:C93"/>
    <mergeCell ref="A95:A97"/>
    <mergeCell ref="B95:B97"/>
    <mergeCell ref="C95:C97"/>
    <mergeCell ref="A69:A75"/>
    <mergeCell ref="B69:B75"/>
    <mergeCell ref="A77:A83"/>
    <mergeCell ref="B77:B83"/>
    <mergeCell ref="A85:A88"/>
    <mergeCell ref="B85:B88"/>
    <mergeCell ref="C85:C88"/>
    <mergeCell ref="C3:C9"/>
    <mergeCell ref="C11:C17"/>
    <mergeCell ref="C19:C30"/>
    <mergeCell ref="C32:C43"/>
    <mergeCell ref="C45:C50"/>
    <mergeCell ref="B3:B9"/>
    <mergeCell ref="B11:B17"/>
    <mergeCell ref="A3:A9"/>
    <mergeCell ref="A11:A17"/>
    <mergeCell ref="B19:B30"/>
    <mergeCell ref="B32:B43"/>
    <mergeCell ref="A19:A30"/>
    <mergeCell ref="A32:A43"/>
    <mergeCell ref="C69:C75"/>
    <mergeCell ref="C77:C83"/>
    <mergeCell ref="B63:B66"/>
    <mergeCell ref="C63:C66"/>
    <mergeCell ref="A45:A50"/>
    <mergeCell ref="A52:A55"/>
    <mergeCell ref="A57:A61"/>
    <mergeCell ref="A63:A66"/>
    <mergeCell ref="B52:B55"/>
    <mergeCell ref="C52:C55"/>
    <mergeCell ref="B57:B61"/>
    <mergeCell ref="C57:C61"/>
    <mergeCell ref="B45:B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43"/>
  <sheetViews>
    <sheetView workbookViewId="0">
      <selection activeCell="B5" sqref="B5"/>
    </sheetView>
  </sheetViews>
  <sheetFormatPr defaultColWidth="8.85546875" defaultRowHeight="15" x14ac:dyDescent="0.25"/>
  <cols>
    <col min="1" max="1" width="8.85546875" style="53"/>
    <col min="2" max="2" width="26.7109375" style="63" customWidth="1"/>
    <col min="3" max="4" width="25.42578125" style="52" customWidth="1"/>
    <col min="5" max="5" width="21.28515625" style="52" customWidth="1"/>
    <col min="6" max="16384" width="8.85546875" style="53"/>
  </cols>
  <sheetData>
    <row r="2" spans="1:6" x14ac:dyDescent="0.25">
      <c r="A2" s="51" t="s">
        <v>26</v>
      </c>
      <c r="B2" s="51"/>
      <c r="C2" s="51"/>
    </row>
    <row r="4" spans="1:6" x14ac:dyDescent="0.25">
      <c r="B4" s="54" t="s">
        <v>8</v>
      </c>
      <c r="C4" s="55" t="s">
        <v>9</v>
      </c>
      <c r="D4" s="56" t="s">
        <v>10</v>
      </c>
      <c r="E4" s="56" t="s">
        <v>11</v>
      </c>
    </row>
    <row r="5" spans="1:6" x14ac:dyDescent="0.25">
      <c r="B5" s="57"/>
      <c r="C5" s="58"/>
      <c r="D5" s="58"/>
      <c r="E5" s="59"/>
      <c r="F5" s="60"/>
    </row>
    <row r="6" spans="1:6" x14ac:dyDescent="0.25">
      <c r="B6" s="57"/>
      <c r="C6" s="58"/>
      <c r="D6" s="58"/>
      <c r="E6" s="59"/>
      <c r="F6" s="60"/>
    </row>
    <row r="7" spans="1:6" x14ac:dyDescent="0.25">
      <c r="B7" s="57"/>
      <c r="C7" s="58"/>
      <c r="D7" s="58"/>
      <c r="E7" s="59"/>
      <c r="F7" s="61"/>
    </row>
    <row r="8" spans="1:6" x14ac:dyDescent="0.25">
      <c r="B8" s="57"/>
      <c r="C8" s="58"/>
      <c r="D8" s="58"/>
      <c r="E8" s="59"/>
      <c r="F8" s="60"/>
    </row>
    <row r="9" spans="1:6" x14ac:dyDescent="0.25">
      <c r="B9" s="57"/>
      <c r="C9" s="58"/>
      <c r="D9" s="58"/>
      <c r="E9" s="59"/>
      <c r="F9" s="60"/>
    </row>
    <row r="10" spans="1:6" x14ac:dyDescent="0.25">
      <c r="B10" s="57"/>
      <c r="C10" s="58"/>
      <c r="D10" s="58"/>
      <c r="E10" s="59"/>
      <c r="F10" s="60"/>
    </row>
    <row r="11" spans="1:6" x14ac:dyDescent="0.25">
      <c r="B11" s="57"/>
      <c r="C11" s="58"/>
      <c r="D11" s="58"/>
      <c r="E11" s="59"/>
      <c r="F11" s="60"/>
    </row>
    <row r="12" spans="1:6" x14ac:dyDescent="0.25">
      <c r="B12" s="57"/>
      <c r="C12" s="58"/>
      <c r="D12" s="58"/>
      <c r="E12" s="59"/>
      <c r="F12" s="60"/>
    </row>
    <row r="13" spans="1:6" x14ac:dyDescent="0.25">
      <c r="B13" s="57"/>
      <c r="C13" s="58"/>
      <c r="D13" s="58"/>
      <c r="E13" s="59"/>
      <c r="F13" s="60"/>
    </row>
    <row r="14" spans="1:6" x14ac:dyDescent="0.25">
      <c r="B14" s="57"/>
      <c r="C14" s="58"/>
      <c r="D14" s="58"/>
      <c r="E14" s="59"/>
      <c r="F14" s="60"/>
    </row>
    <row r="15" spans="1:6" x14ac:dyDescent="0.25">
      <c r="B15" s="57"/>
      <c r="C15" s="58"/>
      <c r="D15" s="58"/>
      <c r="E15" s="62"/>
    </row>
    <row r="16" spans="1:6" x14ac:dyDescent="0.25">
      <c r="E16" s="64"/>
    </row>
    <row r="17" spans="1:5" x14ac:dyDescent="0.25">
      <c r="E17" s="64"/>
    </row>
    <row r="18" spans="1:5" x14ac:dyDescent="0.25">
      <c r="E18" s="64"/>
    </row>
    <row r="19" spans="1:5" x14ac:dyDescent="0.25">
      <c r="E19" s="64"/>
    </row>
    <row r="20" spans="1:5" x14ac:dyDescent="0.25">
      <c r="E20" s="64"/>
    </row>
    <row r="24" spans="1:5" x14ac:dyDescent="0.25">
      <c r="A24" s="51" t="s">
        <v>25</v>
      </c>
      <c r="B24" s="51"/>
      <c r="C24" s="51"/>
    </row>
    <row r="27" spans="1:5" x14ac:dyDescent="0.25">
      <c r="B27" s="65" t="s">
        <v>8</v>
      </c>
      <c r="C27" s="66" t="s">
        <v>9</v>
      </c>
      <c r="D27" s="67" t="s">
        <v>10</v>
      </c>
      <c r="E27" s="67" t="s">
        <v>11</v>
      </c>
    </row>
    <row r="28" spans="1:5" x14ac:dyDescent="0.25">
      <c r="B28" s="57">
        <v>0</v>
      </c>
      <c r="C28" s="58">
        <v>320</v>
      </c>
      <c r="D28" s="58">
        <v>336</v>
      </c>
      <c r="E28" s="59">
        <v>42979</v>
      </c>
    </row>
    <row r="29" spans="1:5" x14ac:dyDescent="0.25">
      <c r="B29" s="57">
        <v>1</v>
      </c>
      <c r="C29" s="58">
        <v>288</v>
      </c>
      <c r="D29" s="58">
        <v>336</v>
      </c>
      <c r="E29" s="62">
        <v>43009</v>
      </c>
    </row>
    <row r="30" spans="1:5" x14ac:dyDescent="0.25">
      <c r="B30" s="57">
        <v>2</v>
      </c>
      <c r="C30" s="58">
        <v>256</v>
      </c>
      <c r="D30" s="58">
        <v>336</v>
      </c>
      <c r="E30" s="59">
        <v>43040</v>
      </c>
    </row>
    <row r="31" spans="1:5" x14ac:dyDescent="0.25">
      <c r="B31" s="57">
        <v>3</v>
      </c>
      <c r="C31" s="58">
        <v>224</v>
      </c>
      <c r="D31" s="58">
        <v>336</v>
      </c>
      <c r="E31" s="62">
        <v>43070</v>
      </c>
    </row>
    <row r="32" spans="1:5" x14ac:dyDescent="0.25">
      <c r="B32" s="57">
        <v>4</v>
      </c>
      <c r="C32" s="58">
        <v>192</v>
      </c>
      <c r="D32" s="58">
        <v>336</v>
      </c>
      <c r="E32" s="62" t="s">
        <v>17</v>
      </c>
    </row>
    <row r="33" spans="2:5" x14ac:dyDescent="0.25">
      <c r="B33" s="57">
        <v>5</v>
      </c>
      <c r="C33" s="58">
        <v>160</v>
      </c>
      <c r="D33" s="58">
        <v>336</v>
      </c>
      <c r="E33" s="62" t="s">
        <v>13</v>
      </c>
    </row>
    <row r="34" spans="2:5" x14ac:dyDescent="0.25">
      <c r="B34" s="57">
        <v>6</v>
      </c>
      <c r="C34" s="58">
        <v>128</v>
      </c>
      <c r="D34" s="58">
        <v>304</v>
      </c>
      <c r="E34" s="62" t="s">
        <v>14</v>
      </c>
    </row>
    <row r="35" spans="2:5" x14ac:dyDescent="0.25">
      <c r="B35" s="57">
        <v>7</v>
      </c>
      <c r="C35" s="58">
        <v>96</v>
      </c>
      <c r="D35" s="58">
        <v>271</v>
      </c>
      <c r="E35" s="62" t="s">
        <v>12</v>
      </c>
    </row>
    <row r="36" spans="2:5" x14ac:dyDescent="0.25">
      <c r="B36" s="57">
        <v>8</v>
      </c>
      <c r="C36" s="58">
        <v>64</v>
      </c>
      <c r="D36" s="58">
        <v>237</v>
      </c>
      <c r="E36" s="62" t="s">
        <v>15</v>
      </c>
    </row>
    <row r="37" spans="2:5" x14ac:dyDescent="0.25">
      <c r="B37" s="57">
        <v>9</v>
      </c>
      <c r="C37" s="58">
        <v>32</v>
      </c>
      <c r="D37" s="58">
        <v>204</v>
      </c>
      <c r="E37" s="62" t="s">
        <v>18</v>
      </c>
    </row>
    <row r="38" spans="2:5" x14ac:dyDescent="0.25">
      <c r="B38" s="57">
        <v>10</v>
      </c>
      <c r="C38" s="58">
        <v>0</v>
      </c>
      <c r="D38" s="58">
        <v>169</v>
      </c>
      <c r="E38" s="62" t="s">
        <v>19</v>
      </c>
    </row>
    <row r="39" spans="2:5" x14ac:dyDescent="0.25">
      <c r="B39" s="57">
        <v>11</v>
      </c>
      <c r="C39" s="58">
        <v>0</v>
      </c>
      <c r="D39" s="58">
        <v>135</v>
      </c>
      <c r="E39" s="62" t="s">
        <v>20</v>
      </c>
    </row>
    <row r="40" spans="2:5" x14ac:dyDescent="0.25">
      <c r="B40" s="57">
        <v>12</v>
      </c>
      <c r="C40" s="58">
        <v>0</v>
      </c>
      <c r="D40" s="58">
        <v>102</v>
      </c>
      <c r="E40" s="62" t="s">
        <v>21</v>
      </c>
    </row>
    <row r="41" spans="2:5" x14ac:dyDescent="0.25">
      <c r="B41" s="57">
        <v>13</v>
      </c>
      <c r="C41" s="58">
        <v>0</v>
      </c>
      <c r="D41" s="58">
        <v>65</v>
      </c>
      <c r="E41" s="62" t="s">
        <v>22</v>
      </c>
    </row>
    <row r="42" spans="2:5" x14ac:dyDescent="0.25">
      <c r="B42" s="57">
        <v>14</v>
      </c>
      <c r="C42" s="58">
        <v>0</v>
      </c>
      <c r="D42" s="58">
        <v>30</v>
      </c>
      <c r="E42" s="62" t="s">
        <v>23</v>
      </c>
    </row>
    <row r="43" spans="2:5" x14ac:dyDescent="0.25">
      <c r="B43" s="57">
        <v>15</v>
      </c>
      <c r="C43" s="58">
        <v>0</v>
      </c>
      <c r="D43" s="58">
        <v>0</v>
      </c>
      <c r="E43" s="62" t="s">
        <v>24</v>
      </c>
    </row>
  </sheetData>
  <mergeCells count="2">
    <mergeCell ref="A2:C2"/>
    <mergeCell ref="A24:C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 Burndown 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2017-10-05T01:23:48Z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151aaa41-7dd3-4943-b35a-e2af882093a4</vt:lpwstr>
  </property>
</Properties>
</file>