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0" yWindow="0" windowWidth="20490" windowHeight="7530" xr2:uid="{00000000-000D-0000-FFFF-FFFF00000000}"/>
  </bookViews>
  <sheets>
    <sheet name="Sheet1" sheetId="1" r:id="rId1"/>
  </sheets>
  <externalReferences>
    <externalReference r:id="rId2"/>
  </externalReferences>
  <definedNames>
    <definedName name="Role">[1]Meta!$A$2:$A$25</definedName>
  </definedNames>
  <calcPr calcId="152511" concurrentCalc="0"/>
</workbook>
</file>

<file path=xl/sharedStrings.xml><?xml version="1.0" encoding="utf-8"?>
<sst xmlns="http://schemas.openxmlformats.org/spreadsheetml/2006/main" count="3" uniqueCount="3">
  <si>
    <t>Role</t>
  </si>
  <si>
    <t>Activity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</si>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</sst>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3" xfId="0" applyFont="1" applyFill="1" applyBorder="1" applyAlignment="1"/>
    <xf numFmtId="0" fontId="3" fillId="0" borderId="5" xfId="0" applyFont="1" applyFill="1" applyBorder="1" applyAlignment="1"/>
    <xf numFmtId="0" fontId="1" fillId="0" borderId="7" xfId="0" applyFont="1" applyBorder="1" applyAlignment="1"/>
    <xf numFmtId="0" fontId="3" fillId="0" borderId="7" xfId="0" applyFont="1" applyFill="1" applyBorder="1" applyAlignment="1"/>
    <xf numFmtId="0" fontId="1" fillId="0" borderId="5" xfId="0" applyFont="1" applyBorder="1"/>
    <xf numFmtId="0" fontId="3" fillId="0" borderId="5" xfId="0" applyFont="1" applyBorder="1" applyAlignment="1">
      <alignment horizontal="left" vertical="center"/>
    </xf>
    <xf numFmtId="0" fontId="1" fillId="0" borderId="7" xfId="0" applyFont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FF0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CloudStation\CloudStation\Internship-ISS\Project%20Documents\Product%20Backlog\Manage%20Operation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"/>
      <sheetName val="User Story"/>
      <sheetName val="Domain Objects"/>
      <sheetName val="Meta"/>
      <sheetName val="Notes"/>
      <sheetName val="ServicePortfolio_TaskList"/>
    </sheetNames>
    <sheetDataSet>
      <sheetData sheetId="0"/>
      <sheetData sheetId="1"/>
      <sheetData sheetId="2"/>
      <sheetData sheetId="3">
        <row r="2">
          <cell r="A2" t="str">
            <v>end user</v>
          </cell>
        </row>
        <row r="3">
          <cell r="A3" t="str">
            <v>service level manager</v>
          </cell>
        </row>
        <row r="4">
          <cell r="A4" t="str">
            <v>service owner</v>
          </cell>
        </row>
        <row r="5">
          <cell r="A5" t="str">
            <v>service provider</v>
          </cell>
        </row>
        <row r="6">
          <cell r="A6" t="str">
            <v>CIO</v>
          </cell>
        </row>
        <row r="7">
          <cell r="A7" t="str">
            <v>Customer</v>
          </cell>
        </row>
        <row r="8">
          <cell r="A8" t="str">
            <v>Service Portfolio Manager</v>
          </cell>
        </row>
        <row r="9">
          <cell r="A9" t="str">
            <v>Financial Manager</v>
          </cell>
        </row>
        <row r="10">
          <cell r="A10" t="str">
            <v>Service portfolio management team</v>
          </cell>
        </row>
        <row r="11">
          <cell r="A11" t="str">
            <v>Service Portfolio Owner</v>
          </cell>
        </row>
        <row r="12">
          <cell r="A12" t="str">
            <v>Business Manager</v>
          </cell>
        </row>
        <row r="13">
          <cell r="A13" t="str">
            <v>Businesss Manager(Client Side)</v>
          </cell>
        </row>
        <row r="14">
          <cell r="A14" t="str">
            <v>Service Catalogue Manager</v>
          </cell>
        </row>
        <row r="15">
          <cell r="A15" t="str">
            <v>Incident Manager</v>
          </cell>
        </row>
        <row r="16">
          <cell r="A16" t="str">
            <v>Service Desk Manager</v>
          </cell>
        </row>
        <row r="17">
          <cell r="A17" t="str">
            <v>Service Desk Analyst</v>
          </cell>
        </row>
        <row r="18">
          <cell r="A18" t="str">
            <v>Super User</v>
          </cell>
        </row>
        <row r="19">
          <cell r="A19" t="str">
            <v>Support Team</v>
          </cell>
        </row>
        <row r="20">
          <cell r="A20" t="str">
            <v>Major Incident Team</v>
          </cell>
        </row>
        <row r="21">
          <cell r="A21" t="str">
            <v>IT Manager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B2" sqref="B2:B38"/>
    </sheetView>
  </sheetViews>
  <sheetFormatPr defaultColWidth="9" defaultRowHeight="15" x14ac:dyDescent="0.25"/>
  <cols>
    <col min="1" max="1" width="9" style="1"/>
    <col min="2" max="2" width="19.140625" style="1" customWidth="1"/>
    <col min="3" max="3" width="9" style="1"/>
    <col min="4" max="4" width="25.28515625" style="2" customWidth="1"/>
    <col min="5" max="5" width="67.42578125" style="1" customWidth="1"/>
    <col min="6" max="6" width="24" style="1" customWidth="1"/>
    <col min="7" max="16384" width="9" style="1"/>
  </cols>
  <sheetData>
    <row r="1" spans="1:6" x14ac:dyDescent="0.25">
      <c r="A1" s="12"/>
      <c r="B1" s="12"/>
      <c r="C1" s="12"/>
      <c r="D1" s="13" t="s">
        <v>0</v>
      </c>
      <c r="E1" s="13" t="s">
        <v>1</v>
      </c>
      <c r="F1" s="13" t="s">
        <v>2</v>
      </c>
    </row>
    <row r="2" spans="1:6" x14ac:dyDescent="0.25">
      <c r="B2" s="23"/>
      <c r="C2" s="14"/>
      <c r="D2" s="17"/>
      <c r="E2" s="14"/>
      <c r="F2" s="9"/>
    </row>
    <row r="3" spans="1:6" x14ac:dyDescent="0.25">
      <c r="B3" s="24"/>
      <c r="C3" s="15"/>
      <c r="D3" s="18"/>
      <c r="E3" s="15"/>
      <c r="F3" s="9"/>
    </row>
    <row r="4" spans="1:6" x14ac:dyDescent="0.25">
      <c r="B4" s="24"/>
      <c r="C4" s="15"/>
      <c r="D4" s="18"/>
      <c r="E4" s="15"/>
      <c r="F4" s="9"/>
    </row>
    <row r="5" spans="1:6" x14ac:dyDescent="0.25">
      <c r="B5" s="24"/>
      <c r="C5" s="15"/>
      <c r="D5" s="18"/>
      <c r="E5" s="15"/>
      <c r="F5" s="9"/>
    </row>
    <row r="6" spans="1:6" x14ac:dyDescent="0.25">
      <c r="B6" s="24"/>
      <c r="C6" s="15"/>
      <c r="D6" s="18"/>
      <c r="E6" s="15"/>
      <c r="F6" s="9"/>
    </row>
    <row r="7" spans="1:6" x14ac:dyDescent="0.25">
      <c r="B7" s="24"/>
      <c r="C7" s="15"/>
      <c r="D7" s="18"/>
      <c r="E7" s="15"/>
      <c r="F7" s="9"/>
    </row>
    <row r="8" spans="1:6" x14ac:dyDescent="0.25">
      <c r="B8" s="24"/>
      <c r="C8" s="15"/>
      <c r="D8" s="18"/>
      <c r="E8" s="15"/>
      <c r="F8" s="9"/>
    </row>
    <row r="9" spans="1:6" x14ac:dyDescent="0.25">
      <c r="B9" s="24"/>
      <c r="C9" s="15"/>
      <c r="D9" s="18"/>
      <c r="E9" s="15"/>
      <c r="F9" s="9"/>
    </row>
    <row r="10" spans="1:6" x14ac:dyDescent="0.25">
      <c r="B10" s="24"/>
      <c r="C10" s="15"/>
      <c r="D10" s="18"/>
      <c r="E10" s="15"/>
      <c r="F10" s="9"/>
    </row>
    <row r="11" spans="1:6" x14ac:dyDescent="0.25">
      <c r="B11" s="24"/>
      <c r="C11" s="15"/>
      <c r="D11" s="18"/>
      <c r="E11" s="15"/>
      <c r="F11" s="9"/>
    </row>
    <row r="12" spans="1:6" x14ac:dyDescent="0.25">
      <c r="B12" s="24"/>
      <c r="C12" s="15"/>
      <c r="D12" s="18"/>
      <c r="E12" s="15"/>
      <c r="F12" s="9"/>
    </row>
    <row r="13" spans="1:6" x14ac:dyDescent="0.25">
      <c r="B13" s="24"/>
      <c r="C13" s="15"/>
      <c r="D13" s="18"/>
      <c r="E13" s="15"/>
      <c r="F13" s="9"/>
    </row>
    <row r="14" spans="1:6" x14ac:dyDescent="0.25">
      <c r="B14" s="24"/>
      <c r="C14" s="15"/>
      <c r="D14" s="18"/>
      <c r="E14" s="15"/>
      <c r="F14" s="9"/>
    </row>
    <row r="15" spans="1:6" x14ac:dyDescent="0.25">
      <c r="B15" s="24"/>
      <c r="C15" s="15"/>
      <c r="D15" s="18"/>
      <c r="E15" s="15"/>
      <c r="F15" s="9"/>
    </row>
    <row r="16" spans="1:6" x14ac:dyDescent="0.25">
      <c r="B16" s="24"/>
      <c r="C16" s="15"/>
      <c r="D16" s="18"/>
      <c r="E16" s="15"/>
      <c r="F16" s="9"/>
    </row>
    <row r="17" spans="2:6" x14ac:dyDescent="0.25">
      <c r="B17" s="24"/>
      <c r="C17" s="15"/>
      <c r="D17" s="18"/>
      <c r="E17" s="15"/>
      <c r="F17" s="9"/>
    </row>
    <row r="18" spans="2:6" x14ac:dyDescent="0.25">
      <c r="B18" s="24"/>
      <c r="C18" s="15"/>
      <c r="D18" s="18"/>
      <c r="E18" s="15"/>
      <c r="F18" s="9"/>
    </row>
    <row r="19" spans="2:6" x14ac:dyDescent="0.25">
      <c r="B19" s="24"/>
      <c r="C19" s="15"/>
      <c r="D19" s="18"/>
      <c r="E19" s="15"/>
      <c r="F19" s="9"/>
    </row>
    <row r="20" spans="2:6" x14ac:dyDescent="0.25">
      <c r="B20" s="24"/>
      <c r="C20" s="15"/>
      <c r="D20" s="18"/>
      <c r="E20" s="15"/>
      <c r="F20" s="9"/>
    </row>
    <row r="21" spans="2:6" x14ac:dyDescent="0.25">
      <c r="B21" s="24"/>
      <c r="C21" s="15"/>
      <c r="D21" s="18"/>
      <c r="E21" s="15"/>
      <c r="F21" s="9"/>
    </row>
    <row r="22" spans="2:6" x14ac:dyDescent="0.25">
      <c r="B22" s="24"/>
      <c r="C22" s="15"/>
      <c r="D22" s="18"/>
      <c r="E22" s="15"/>
      <c r="F22" s="10"/>
    </row>
    <row r="23" spans="2:6" x14ac:dyDescent="0.25">
      <c r="B23" s="24"/>
      <c r="C23" s="15"/>
      <c r="D23" s="18"/>
      <c r="E23" s="15"/>
      <c r="F23" s="9"/>
    </row>
    <row r="24" spans="2:6" x14ac:dyDescent="0.25">
      <c r="B24" s="24"/>
      <c r="C24" s="15"/>
      <c r="D24" s="18"/>
      <c r="E24" s="15"/>
      <c r="F24" s="9"/>
    </row>
    <row r="25" spans="2:6" x14ac:dyDescent="0.25">
      <c r="B25" s="24"/>
      <c r="C25" s="15"/>
      <c r="D25" s="18"/>
      <c r="E25" s="15"/>
      <c r="F25" s="9"/>
    </row>
    <row r="26" spans="2:6" x14ac:dyDescent="0.25">
      <c r="B26" s="24"/>
      <c r="C26" s="15"/>
      <c r="D26" s="18"/>
      <c r="E26" s="15"/>
      <c r="F26" s="9"/>
    </row>
    <row r="27" spans="2:6" x14ac:dyDescent="0.25">
      <c r="B27" s="24"/>
      <c r="C27" s="15"/>
      <c r="D27" s="18"/>
      <c r="E27" s="15"/>
      <c r="F27" s="9"/>
    </row>
    <row r="28" spans="2:6" x14ac:dyDescent="0.25">
      <c r="B28" s="24"/>
      <c r="C28" s="15"/>
      <c r="D28" s="18"/>
      <c r="E28" s="15"/>
      <c r="F28" s="9"/>
    </row>
    <row r="29" spans="2:6" x14ac:dyDescent="0.25">
      <c r="B29" s="24"/>
      <c r="C29" s="15"/>
      <c r="D29" s="18"/>
      <c r="E29" s="15"/>
      <c r="F29" s="9"/>
    </row>
    <row r="30" spans="2:6" x14ac:dyDescent="0.25">
      <c r="B30" s="24"/>
      <c r="C30" s="15"/>
      <c r="D30" s="18"/>
      <c r="E30" s="15"/>
      <c r="F30" s="9"/>
    </row>
    <row r="31" spans="2:6" x14ac:dyDescent="0.25">
      <c r="B31" s="24"/>
      <c r="C31" s="15"/>
      <c r="D31" s="18"/>
      <c r="E31" s="15"/>
      <c r="F31" s="9"/>
    </row>
    <row r="32" spans="2:6" x14ac:dyDescent="0.25">
      <c r="B32" s="24"/>
      <c r="C32" s="15"/>
      <c r="D32" s="18"/>
      <c r="E32" s="15"/>
      <c r="F32" s="9"/>
    </row>
    <row r="33" spans="2:6" x14ac:dyDescent="0.25">
      <c r="B33" s="24"/>
      <c r="C33" s="15"/>
      <c r="D33" s="18"/>
      <c r="E33" s="15"/>
      <c r="F33" s="9"/>
    </row>
    <row r="34" spans="2:6" x14ac:dyDescent="0.25">
      <c r="B34" s="24"/>
      <c r="C34" s="15"/>
      <c r="D34" s="18"/>
      <c r="E34" s="15"/>
      <c r="F34" s="9"/>
    </row>
    <row r="35" spans="2:6" x14ac:dyDescent="0.25">
      <c r="B35" s="24"/>
      <c r="C35" s="15"/>
      <c r="D35" s="18"/>
      <c r="E35" s="15"/>
      <c r="F35" s="9"/>
    </row>
    <row r="36" spans="2:6" x14ac:dyDescent="0.25">
      <c r="B36" s="24"/>
      <c r="C36" s="15"/>
      <c r="D36" s="18"/>
      <c r="E36" s="15"/>
      <c r="F36" s="9"/>
    </row>
    <row r="37" spans="2:6" x14ac:dyDescent="0.25">
      <c r="B37" s="24"/>
      <c r="C37" s="15"/>
      <c r="D37" s="18"/>
      <c r="E37" s="15"/>
      <c r="F37" s="9"/>
    </row>
    <row r="38" spans="2:6" x14ac:dyDescent="0.25">
      <c r="B38" s="25"/>
      <c r="C38" s="16"/>
      <c r="D38" s="19"/>
      <c r="E38" s="16"/>
      <c r="F38" s="11"/>
    </row>
    <row r="40" spans="2:6" x14ac:dyDescent="0.25">
      <c r="B40" s="26"/>
      <c r="C40" s="14"/>
      <c r="D40" s="20"/>
      <c r="E40" s="5"/>
    </row>
    <row r="41" spans="2:6" x14ac:dyDescent="0.25">
      <c r="B41" s="27"/>
      <c r="C41" s="15"/>
      <c r="D41" s="21"/>
      <c r="E41" s="6"/>
    </row>
    <row r="42" spans="2:6" x14ac:dyDescent="0.25">
      <c r="B42" s="27"/>
      <c r="C42" s="15"/>
      <c r="D42" s="21"/>
      <c r="E42" s="6"/>
    </row>
    <row r="43" spans="2:6" x14ac:dyDescent="0.25">
      <c r="B43" s="27"/>
      <c r="C43" s="15"/>
      <c r="D43" s="21"/>
      <c r="E43" s="6"/>
    </row>
    <row r="44" spans="2:6" x14ac:dyDescent="0.25">
      <c r="B44" s="27"/>
      <c r="C44" s="15"/>
      <c r="D44" s="21"/>
      <c r="E44" s="6"/>
    </row>
    <row r="45" spans="2:6" x14ac:dyDescent="0.25">
      <c r="B45" s="27"/>
      <c r="C45" s="15"/>
      <c r="D45" s="21"/>
      <c r="E45" s="6"/>
    </row>
    <row r="46" spans="2:6" x14ac:dyDescent="0.25">
      <c r="B46" s="27"/>
      <c r="C46" s="15"/>
      <c r="D46" s="21"/>
      <c r="E46" s="6"/>
    </row>
    <row r="47" spans="2:6" x14ac:dyDescent="0.25">
      <c r="B47" s="27"/>
      <c r="C47" s="15"/>
      <c r="D47" s="21"/>
      <c r="E47" s="6"/>
    </row>
    <row r="48" spans="2:6" x14ac:dyDescent="0.25">
      <c r="B48" s="27"/>
      <c r="C48" s="15"/>
      <c r="D48" s="21"/>
      <c r="E48" s="6"/>
    </row>
    <row r="49" spans="2:5" x14ac:dyDescent="0.25">
      <c r="B49" s="27"/>
      <c r="C49" s="15"/>
      <c r="D49" s="21"/>
      <c r="E49" s="6"/>
    </row>
    <row r="50" spans="2:5" x14ac:dyDescent="0.25">
      <c r="B50" s="27"/>
      <c r="C50" s="15"/>
      <c r="D50" s="21"/>
      <c r="E50" s="6"/>
    </row>
    <row r="51" spans="2:5" x14ac:dyDescent="0.25">
      <c r="B51" s="27"/>
      <c r="C51" s="15"/>
      <c r="D51" s="21"/>
      <c r="E51" s="6"/>
    </row>
    <row r="52" spans="2:5" x14ac:dyDescent="0.25">
      <c r="B52" s="27"/>
      <c r="C52" s="15"/>
      <c r="D52" s="21"/>
      <c r="E52" s="6"/>
    </row>
    <row r="53" spans="2:5" x14ac:dyDescent="0.25">
      <c r="B53" s="27"/>
      <c r="C53" s="15"/>
      <c r="D53" s="21"/>
      <c r="E53" s="6"/>
    </row>
    <row r="54" spans="2:5" x14ac:dyDescent="0.25">
      <c r="B54" s="28"/>
      <c r="C54" s="16"/>
      <c r="D54" s="22"/>
      <c r="E54" s="8"/>
    </row>
    <row r="55" spans="2:5" x14ac:dyDescent="0.25">
      <c r="D55" s="3"/>
      <c r="E55" s="4"/>
    </row>
    <row r="56" spans="2:5" x14ac:dyDescent="0.25">
      <c r="B56" s="29"/>
      <c r="C56" s="14"/>
      <c r="D56" s="20"/>
      <c r="E56" s="5"/>
    </row>
    <row r="57" spans="2:5" x14ac:dyDescent="0.25">
      <c r="B57" s="30"/>
      <c r="C57" s="15"/>
      <c r="D57" s="21"/>
      <c r="E57" s="6"/>
    </row>
    <row r="58" spans="2:5" x14ac:dyDescent="0.25">
      <c r="B58" s="30"/>
      <c r="C58" s="15"/>
      <c r="D58" s="21"/>
      <c r="E58" s="6"/>
    </row>
    <row r="59" spans="2:5" x14ac:dyDescent="0.25">
      <c r="B59" s="30"/>
      <c r="C59" s="15"/>
      <c r="D59" s="21"/>
      <c r="E59" s="6"/>
    </row>
    <row r="60" spans="2:5" x14ac:dyDescent="0.25">
      <c r="B60" s="30"/>
      <c r="C60" s="15"/>
      <c r="D60" s="21"/>
      <c r="E60" s="6"/>
    </row>
    <row r="61" spans="2:5" x14ac:dyDescent="0.25">
      <c r="B61" s="30"/>
      <c r="C61" s="15"/>
      <c r="D61" s="21"/>
      <c r="E61" s="6"/>
    </row>
    <row r="62" spans="2:5" x14ac:dyDescent="0.25">
      <c r="B62" s="30"/>
      <c r="C62" s="15"/>
      <c r="D62" s="21"/>
      <c r="E62" s="6"/>
    </row>
    <row r="63" spans="2:5" x14ac:dyDescent="0.25">
      <c r="B63" s="30"/>
      <c r="C63" s="15"/>
      <c r="D63" s="21"/>
      <c r="E63" s="6"/>
    </row>
    <row r="64" spans="2:5" x14ac:dyDescent="0.25">
      <c r="B64" s="30"/>
      <c r="C64" s="15"/>
      <c r="D64" s="21"/>
      <c r="E64" s="6"/>
    </row>
    <row r="65" spans="2:5" x14ac:dyDescent="0.25">
      <c r="B65" s="31"/>
      <c r="C65" s="16"/>
      <c r="D65" s="22"/>
      <c r="E65" s="7"/>
    </row>
  </sheetData>
  <mergeCells count="3">
    <mergeCell ref="B2:B38"/>
    <mergeCell ref="B40:B54"/>
    <mergeCell ref="B56:B65"/>
  </mergeCells>
  <conditionalFormatting sqref="F22">
    <cfRule type="expression" dxfId="0" priority="1">
      <formula>L22=0</formula>
    </cfRule>
  </conditionalFormatting>
  <dataValidations count="1">
    <dataValidation type="list" allowBlank="1" showInputMessage="1" showErrorMessage="1" sqref="D40:D65" xr:uid="{00000000-0002-0000-0000-000000000000}">
      <formula1>Role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2017-09-29T07:38:57Z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f2366510-6f33-4409-bc47-9f424e075038</vt:lpwstr>
  </property>
</Properties>
</file>