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Balance\"/>
    </mc:Choice>
  </mc:AlternateContent>
  <xr:revisionPtr revIDLastSave="0" documentId="8_{E9A649B6-1E8D-4172-B977-9064E305CC54}" xr6:coauthVersionLast="47" xr6:coauthVersionMax="47" xr10:uidLastSave="{00000000-0000-0000-0000-000000000000}"/>
  <bookViews>
    <workbookView xWindow="-120" yWindow="-120" windowWidth="29040" windowHeight="15720" xr2:uid="{5C9B76C0-C1B0-491E-AA96-3260EA1B797B}"/>
  </bookViews>
  <sheets>
    <sheet name="Sheet1" sheetId="1" r:id="rId1"/>
  </sheets>
  <definedNames>
    <definedName name="_xlnm._FilterDatabase" localSheetId="0" hidden="1">Sheet1!$A$2:$P$2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<sst xmlns="http://schemas.openxmlformats.org/spreadsheetml/2006/main" count="22" uniqueCount="22">
  <si>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Spare Part Balance</t>
  </si>
  <si>
    <t>Code</t>
  </si>
  <si>
    <t>Part No.</t>
  </si>
  <si>
    <t>Part Name</t>
  </si>
  <si>
    <t>Supplier</t>
  </si>
  <si>
    <t>Pre-Stock</t>
  </si>
  <si>
    <t>Stock Out</t>
  </si>
  <si>
    <t>Stock In</t>
  </si>
  <si>
    <t>Stock Remain</t>
  </si>
  <si>
    <t>Safety Stock</t>
  </si>
  <si>
    <t>Box No.</t>
  </si>
  <si>
    <t>Order Qty</t>
  </si>
  <si>
    <t>LT (WEEK)</t>
  </si>
  <si>
    <t>Estimate Arrival</t>
  </si>
  <si>
    <t>Status</t>
  </si>
  <si>
    <t>Balance Order</t>
  </si>
  <si>
    <t>Plan ETA</t>
  </si>
  <si>
    <t>M0132</t>
  </si>
  <si>
    <t>3136-0565</t>
  </si>
  <si>
    <t>Cylinder MXQ12-20-A93L</t>
  </si>
  <si>
    <t>IPO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</si>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</sst>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b/>
      <sz val="20"/>
      <color theme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164" fontId="0" fillId="0" borderId="0" xfId="0" applyNumberFormat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F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71FD4-1BA6-4BFE-B7DF-1A8BDD361B8D}">
  <dimension ref="A1:P3"/>
  <sheetViews>
    <sheetView tabSelected="1" workbookViewId="0">
      <selection sqref="A1:P1"/>
    </sheetView>
  </sheetViews>
  <sheetFormatPr defaultRowHeight="15" x14ac:dyDescent="0.25"/>
  <cols>
    <col min="1" max="1" width="9.7109375" customWidth="1"/>
    <col min="2" max="2" width="30.7109375" customWidth="1"/>
    <col min="3" max="3" width="31.42578125" customWidth="1"/>
    <col min="5" max="7" width="12.7109375" customWidth="1"/>
    <col min="8" max="8" width="12.85546875" bestFit="1" customWidth="1"/>
    <col min="9" max="9" width="12.7109375" customWidth="1"/>
    <col min="10" max="10" width="10.7109375" customWidth="1"/>
    <col min="11" max="11" width="12.7109375" customWidth="1"/>
    <col min="12" max="12" width="10.85546875" customWidth="1"/>
    <col min="13" max="13" width="17.7109375" customWidth="1"/>
    <col min="14" max="14" width="11.7109375" customWidth="1"/>
    <col min="15" max="15" width="14.7109375" customWidth="1"/>
    <col min="16" max="16" width="20.7109375" style="6" customWidth="1"/>
  </cols>
  <sheetData>
    <row r="1" spans="1:16" ht="26.25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4" t="s">
        <v>16</v>
      </c>
    </row>
    <row r="3" spans="1:16" ht="24" customHeight="1" x14ac:dyDescent="0.25">
      <c r="A3" s="2" t="s">
        <v>17</v>
      </c>
      <c r="B3" s="2" t="s">
        <v>18</v>
      </c>
      <c r="C3" s="2" t="s">
        <v>19</v>
      </c>
      <c r="D3" s="2" t="s">
        <v>20</v>
      </c>
      <c r="E3" s="2">
        <v>3</v>
      </c>
      <c r="F3" s="2">
        <v>0</v>
      </c>
      <c r="G3" s="2">
        <v>3</v>
      </c>
      <c r="H3" s="2">
        <v>3</v>
      </c>
      <c r="I3" s="2">
        <v>4</v>
      </c>
      <c r="J3" s="2"/>
      <c r="K3" s="2">
        <v>1</v>
      </c>
      <c r="L3" s="2">
        <v>12</v>
      </c>
      <c r="M3" s="3">
        <v>46143.490983796299</v>
      </c>
      <c r="N3" s="2" t="s">
        <v>21</v>
      </c>
      <c r="O3" s="2">
        <v>6</v>
      </c>
      <c r="P3" s="5">
        <v>46125</v>
      </c>
    </row>
  </sheetData>
  <autoFilter ref="A2:P2" xr:uid="{EE271FD4-1BA6-4BFE-B7DF-1A8BDD361B8D}"/>
  <mergeCells count="1">
    <mergeCell ref="A1:P1"/>
  </mergeCells>
  <conditionalFormatting sqref="N3:P3">
    <cfRule type="containsText" dxfId="1" priority="1" operator="containsText" text="No Order">
      <formula>NOT(ISERROR(SEARCH("No Order",N3)))</formula>
    </cfRule>
    <cfRule type="containsText" dxfId="0" priority="2" operator="containsText" text="Order">
      <formula>NOT(ISERROR(SEARCH("Order",N3)))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dcterms:created xsi:type="dcterms:W3CDTF">2026-01-30T07:48:18Z</dcterms:created>
  <dcterms:modified xsi:type="dcterms:W3CDTF">2026-02-06T04:47:03Z</dcterms:modified>
</cp:coreProperties>
</file>