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7B0BEF15-647D-48C9-B0BD-445A04EDED31}" xr6:coauthVersionLast="47" xr6:coauthVersionMax="47" xr10:uidLastSave="{00000000-0000-0000-0000-000000000000}"/>
  <bookViews>
    <workbookView xWindow="10125" yWindow="4185" windowWidth="17940" windowHeight="11235" xr2:uid="{BBFB412F-6E2A-4F5D-8DDF-BCB1C8845C69}"/>
  </bookViews>
  <sheets>
    <sheet name="Printing Form" sheetId="2" r:id="rId1"/>
    <sheet name="Sheet1" sheetId="1" r:id="rId2"/>
  </sheets>
  <externalReferences>
    <externalReference r:id="rId3"/>
    <externalReference r:id="rId4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<sst xmlns="http://schemas.openxmlformats.org/spreadsheetml/2006/main" count="31" uniqueCount="28">
  <si>
    <t>Spare Part Unit Price Request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</si>
  <si>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</si>
  <si>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</si>
  <si>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</si>
  <si>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</si>
  <si>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</si>
  <si>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</si>
  <si>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</si>
  <si>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</si>
  <si>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</si>
  <si>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</si>
  <si>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</si>
  <si>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</si>
  <si>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</si>
  <si>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</si>
  <si>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</si>
  <si>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</si>
  <si>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</si>
  <si>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</si>
  <si>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</si>
  <si>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</si>
  <si>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S0573</t>
  </si>
  <si>
    <t>aaaaa</t>
  </si>
  <si>
    <t>qqq</t>
  </si>
  <si>
    <t>Air Compressor</t>
  </si>
  <si>
    <t>IPO</t>
  </si>
  <si>
    <t>THK</t>
  </si>
  <si>
    <t>Date:   27/……  11/……2025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</si>
</sst>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activeCell="H20" sqref="H20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7">
        <v>45988</v>
      </c>
      <c r="J2" s="1"/>
    </row>
    <row r="3" spans="1:11" ht="31.5" customHeight="1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  <c r="J3" s="5" t="s">
        <v>10</v>
      </c>
      <c r="K3" s="6" t="s">
        <v>11</v>
      </c>
    </row>
    <row r="4" spans="1:11" ht="15.75" x14ac:dyDescent="0.25">
      <c r="A4" s="7" t="s">
        <v>21</v>
      </c>
      <c r="B4" s="8" t="s">
        <v>22</v>
      </c>
      <c r="C4" s="8" t="s">
        <v>23</v>
      </c>
      <c r="D4" s="8" t="s">
        <v>24</v>
      </c>
      <c r="E4" s="9" t="s">
        <v>25</v>
      </c>
      <c r="F4" s="10" t="s">
        <v>26</v>
      </c>
      <c r="G4" s="11">
        <v>1000</v>
      </c>
      <c r="H4" s="12">
        <v>0</v>
      </c>
      <c r="I4" s="13">
        <v>0</v>
      </c>
      <c r="J4" s="18">
        <v>46049</v>
      </c>
      <c r="K4" s="17"/>
    </row>
    <row r="5" spans="1:11" ht="44.25" customHeight="1" x14ac:dyDescent="0.25">
      <c r="A5" s="22" t="s">
        <v>12</v>
      </c>
      <c r="B5" s="23"/>
      <c r="C5" s="23"/>
      <c r="D5" s="23"/>
      <c r="E5" s="23"/>
      <c r="F5" s="23"/>
      <c r="G5" s="23"/>
      <c r="H5" s="24"/>
      <c r="I5" s="25">
        <f>SUM(PrintForm[Amount])</f>
        <v>0</v>
      </c>
      <c r="J5" s="26"/>
    </row>
    <row r="7" spans="1:11" ht="18.75" x14ac:dyDescent="0.25">
      <c r="A7" s="19" t="s">
        <v>13</v>
      </c>
      <c r="B7" s="19"/>
      <c r="C7" s="19"/>
      <c r="D7" s="19" t="s">
        <v>14</v>
      </c>
      <c r="E7" s="19"/>
      <c r="F7" s="19"/>
      <c r="G7" s="15"/>
      <c r="I7" s="15" t="s">
        <v>15</v>
      </c>
    </row>
    <row r="8" spans="1:11" ht="24" customHeight="1" x14ac:dyDescent="0.25">
      <c r="A8" s="19" t="s">
        <v>27</v>
      </c>
      <c r="B8" s="19"/>
      <c r="C8" s="19"/>
      <c r="D8" s="19" t="s">
        <v>27</v>
      </c>
      <c r="E8" s="19"/>
      <c r="F8" s="19"/>
      <c r="G8" s="15"/>
      <c r="H8" s="19" t="s">
        <v>16</v>
      </c>
      <c r="I8" s="19"/>
      <c r="J8" s="19"/>
    </row>
    <row r="9" spans="1:11" ht="24" customHeight="1" x14ac:dyDescent="0.3">
      <c r="A9" s="19" t="s">
        <v>17</v>
      </c>
      <c r="B9" s="19"/>
      <c r="C9" s="19"/>
      <c r="D9" s="19" t="s">
        <v>17</v>
      </c>
      <c r="E9" s="19"/>
      <c r="F9" s="19"/>
      <c r="G9" s="14"/>
      <c r="I9" s="15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0" t="s">
        <v>19</v>
      </c>
      <c r="E11" s="20"/>
      <c r="F11" s="20"/>
      <c r="H11" s="20" t="s">
        <v>20</v>
      </c>
      <c r="I11" s="20"/>
      <c r="J11" s="20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9EA5-0C23-4EBF-96A7-D75EB646D8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Printing Form</vt:lpstr>
      <vt:lpstr>Sheet1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2025-11-27T03:09:08Z</dcterms:modified>
  <cp:category/>
  <cp:contentStatus/>
</cp:coreProperties>
</file>