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2772014B-7768-42E3-A869-3921A4B8B923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<sst xmlns="http://schemas.openxmlformats.org/spreadsheetml/2006/main" count="1" uniqueCount="1">
  <si>
    <t>UL10272-26 VLT(7/0.16) (KP)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</si>
</sst>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tr">
        <f>IF(A1&lt;&gt;"",TEXT(A1,"dd-mm-yyyy"),"")</f>
        <v/>
      </c>
      <c r="D1">
        <v>217</v>
      </c>
    </row>
    <row r="2" spans="1:7" ht="15" customHeight="1">
      <c r="A2" s="6"/>
      <c r="B2" s="6"/>
      <c r="C2" s="8"/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/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  <c r="D7" t="s">
        <v>0</v>
      </c>
    </row>
    <row r="8" spans="1:7">
      <c r="A8" s="3"/>
      <c r="B8" s="3"/>
    </row>
    <row r="9" spans="1:7">
      <c r="B9" s="3"/>
    </row>
    <row r="10" spans="1:7">
      <c r="D10">
        <v>1</v>
      </c>
    </row>
    <row r="13" spans="1:7">
      <c r="D13">
        <v>1</v>
      </c>
    </row>
    <row r="14" spans="1:7">
      <c r="F14" s="3"/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2026-02-23T04:58:46Z</dcterms:modified>
</cp:coreProperties>
</file>