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Lable\Inprocess\"/>
    </mc:Choice>
  </mc:AlternateContent>
  <xr:revisionPtr revIDLastSave="0" documentId="8_{0594B414-EEBF-4BAC-BDB2-0B93A83001EF}" xr6:coauthVersionLast="47" xr6:coauthVersionMax="47" xr10:uidLastSave="{00000000-0000-0000-0000-000000000000}"/>
  <bookViews>
    <workbookView xWindow="1170" yWindow="1170" windowWidth="12360" windowHeight="1030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<sst xmlns="http://schemas.openxmlformats.org/spreadsheetml/2006/main" count="9" uniqueCount="9">
  <si>
    <t>Remain KG</t>
  </si>
  <si>
    <t>No.</t>
  </si>
  <si>
    <t>Bobbin Code</t>
  </si>
  <si>
    <t>Remain Qty</t>
  </si>
  <si>
    <t>2063/3458</t>
  </si>
  <si>
    <t>*2063/3458*</t>
  </si>
  <si>
    <t>UL1061-22 GRN (17/0.16)(KP)</t>
  </si>
  <si>
    <t>556 m (1 Bobbins)</t>
  </si>
  <si>
    <t>WA-0000081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</si>
</sst>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25-03-2025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GRN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556 m (1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10</xdr:row>
      <xdr:rowOff>11906</xdr:rowOff>
    </xdr:from>
    <xdr:to>
      <xdr:col>3</xdr:col>
      <xdr:colOff>1004216</xdr:colOff>
      <xdr:row>13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3336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tabSelected="1" zoomScale="160" zoomScaleNormal="160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45741.717511574076</v>
      </c>
      <c r="B1" s="2" t="str">
        <f>IF(A1&lt;&gt;"",TEXT(A1,"dd-mm-yyyy"),"")</f>
        <v>25-03-2025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3458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3.24</v>
      </c>
      <c r="D9" s="6">
        <v>556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2025-03-25T10:13:21Z</dcterms:modified>
</cp:coreProperties>
</file>