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Ratios (opt÷base)" sheetId="3" state="visible" r:id="rId3"/>
    <sheet name="Config SD bins=1" sheetId="4" state="visible" r:id="rId4"/>
    <sheet name="Config SD bins=2" sheetId="5" state="visible" r:id="rId5"/>
    <sheet name="Config SD bins=3" sheetId="6" state="visible" r:id="rId6"/>
    <sheet name="Config SE bins=1" sheetId="7" state="visible" r:id="rId7"/>
    <sheet name="Series D" sheetId="8" state="visible" r:id="rId8"/>
    <sheet name="Series 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22" customWidth="1" min="4" max="4"/>
    <col width="5" customWidth="1" min="5" max="5"/>
    <col width="12" customWidth="1" min="6" max="6"/>
    <col width="14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instance</t>
        </is>
      </c>
      <c r="D1" s="1" t="inlineStr">
        <is>
          <t>encoding</t>
        </is>
      </c>
      <c r="E1" s="1" t="inlineStr">
        <is>
          <t>bins</t>
        </is>
      </c>
      <c r="F1" s="1" t="inlineStr">
        <is>
          <t>configuration</t>
        </is>
      </c>
      <c r="G1" s="1" t="inlineStr">
        <is>
          <t>result</t>
        </is>
      </c>
      <c r="H1" s="1" t="inlineStr">
        <is>
          <t>atoms</t>
        </is>
      </c>
      <c r="I1" s="1" t="inlineStr">
        <is>
          <t>rules</t>
        </is>
      </c>
      <c r="J1" s="1" t="inlineStr">
        <is>
          <t>choices</t>
        </is>
      </c>
      <c r="K1" s="1" t="inlineStr">
        <is>
          <t>conflicts</t>
        </is>
      </c>
      <c r="L1" s="1" t="inlineStr">
        <is>
          <t>restarts</t>
        </is>
      </c>
      <c r="M1" s="1" t="inlineStr">
        <is>
          <t>ground_time_s</t>
        </is>
      </c>
      <c r="N1" s="1" t="inlineStr">
        <is>
          <t>solve_time_s</t>
        </is>
      </c>
      <c r="O1" s="1" t="inlineStr">
        <is>
          <t>total_time_s</t>
        </is>
      </c>
    </row>
    <row r="2">
      <c r="A2" t="inlineStr">
        <is>
          <t>2026-03-10T09:39:17.579050</t>
        </is>
      </c>
      <c r="B2" t="inlineStr">
        <is>
          <t>D</t>
        </is>
      </c>
      <c r="C2" t="inlineStr">
        <is>
          <t>L06_P02_TR2_s1.lp</t>
        </is>
      </c>
      <c r="D2" t="inlineStr">
        <is>
          <t>encoding_route</t>
        </is>
      </c>
      <c r="E2" t="n">
        <v>1</v>
      </c>
      <c r="F2" t="inlineStr">
        <is>
          <t>jumpy</t>
        </is>
      </c>
      <c r="G2" t="inlineStr">
        <is>
          <t>SATISFIABLE</t>
        </is>
      </c>
      <c r="H2" t="n">
        <v>22802</v>
      </c>
      <c r="I2" t="n">
        <v>27609</v>
      </c>
      <c r="J2" t="n">
        <v>14145</v>
      </c>
      <c r="K2" t="n">
        <v>3379</v>
      </c>
      <c r="L2" t="n">
        <v>6</v>
      </c>
      <c r="M2" t="n">
        <v>0.0307</v>
      </c>
      <c r="N2" t="n">
        <v>0.2453</v>
      </c>
      <c r="O2" t="n">
        <v>0.276</v>
      </c>
    </row>
    <row r="3">
      <c r="A3" t="inlineStr">
        <is>
          <t>2026-03-10T09:39:17.742198</t>
        </is>
      </c>
      <c r="B3" t="inlineStr">
        <is>
          <t>D</t>
        </is>
      </c>
      <c r="C3" t="inlineStr">
        <is>
          <t>L06_P02_TR2_s1.lp</t>
        </is>
      </c>
      <c r="D3" t="inlineStr">
        <is>
          <t>encoding_route</t>
        </is>
      </c>
      <c r="E3" t="n">
        <v>1</v>
      </c>
      <c r="F3" t="inlineStr">
        <is>
          <t>tweety</t>
        </is>
      </c>
      <c r="G3" t="inlineStr">
        <is>
          <t>SATISFIABLE</t>
        </is>
      </c>
      <c r="H3" t="n">
        <v>22802</v>
      </c>
      <c r="I3" t="n">
        <v>27609</v>
      </c>
      <c r="J3" t="n">
        <v>8550</v>
      </c>
      <c r="K3" t="n">
        <v>1705</v>
      </c>
      <c r="L3" t="n">
        <v>7</v>
      </c>
      <c r="M3" t="n">
        <v>0.0282</v>
      </c>
      <c r="N3" t="n">
        <v>0.1306</v>
      </c>
      <c r="O3" t="n">
        <v>0.1588</v>
      </c>
    </row>
    <row r="4">
      <c r="A4" t="inlineStr">
        <is>
          <t>2026-03-10T09:39:17.873453</t>
        </is>
      </c>
      <c r="B4" t="inlineStr">
        <is>
          <t>D</t>
        </is>
      </c>
      <c r="C4" t="inlineStr">
        <is>
          <t>L06_P02_TR2_s1.lp</t>
        </is>
      </c>
      <c r="D4" t="inlineStr">
        <is>
          <t>encoding_route</t>
        </is>
      </c>
      <c r="E4" t="n">
        <v>1</v>
      </c>
      <c r="F4" t="inlineStr">
        <is>
          <t>handy</t>
        </is>
      </c>
      <c r="G4" t="inlineStr">
        <is>
          <t>SATISFIABLE</t>
        </is>
      </c>
      <c r="H4" t="n">
        <v>22802</v>
      </c>
      <c r="I4" t="n">
        <v>27609</v>
      </c>
      <c r="J4" t="n">
        <v>10144</v>
      </c>
      <c r="K4" t="n">
        <v>1325</v>
      </c>
      <c r="L4" t="n">
        <v>0</v>
      </c>
      <c r="M4" t="n">
        <v>0.0273</v>
      </c>
      <c r="N4" t="n">
        <v>0.0998</v>
      </c>
      <c r="O4" t="n">
        <v>0.1271</v>
      </c>
    </row>
    <row r="5">
      <c r="A5" t="inlineStr">
        <is>
          <t>2026-03-10T09:39:17.978757</t>
        </is>
      </c>
      <c r="B5" t="inlineStr">
        <is>
          <t>D</t>
        </is>
      </c>
      <c r="C5" t="inlineStr">
        <is>
          <t>L06_P02_TR2_s1.lp</t>
        </is>
      </c>
      <c r="D5" t="inlineStr">
        <is>
          <t>encoding_route</t>
        </is>
      </c>
      <c r="E5" t="n">
        <v>1</v>
      </c>
      <c r="F5" t="inlineStr">
        <is>
          <t>parallel</t>
        </is>
      </c>
      <c r="G5" t="inlineStr">
        <is>
          <t>SATISFIABLE</t>
        </is>
      </c>
      <c r="H5" t="n">
        <v>22802</v>
      </c>
      <c r="I5" t="n">
        <v>27609</v>
      </c>
      <c r="J5" t="n">
        <v>11819</v>
      </c>
      <c r="K5" t="n">
        <v>2757</v>
      </c>
      <c r="L5" t="n">
        <v>10</v>
      </c>
      <c r="M5" t="n">
        <v>0.0289</v>
      </c>
      <c r="N5" t="n">
        <v>0.0702</v>
      </c>
      <c r="O5" t="n">
        <v>0.09909999999999999</v>
      </c>
    </row>
    <row r="6">
      <c r="A6" t="inlineStr">
        <is>
          <t>2026-03-10T09:39:18.707873</t>
        </is>
      </c>
      <c r="B6" t="inlineStr">
        <is>
          <t>D</t>
        </is>
      </c>
      <c r="C6" t="inlineStr">
        <is>
          <t>L06_P02_TR2_s1.lp</t>
        </is>
      </c>
      <c r="D6" t="inlineStr">
        <is>
          <t>encoding_route</t>
        </is>
      </c>
      <c r="E6" t="n">
        <v>2</v>
      </c>
      <c r="F6" t="inlineStr">
        <is>
          <t>jumpy</t>
        </is>
      </c>
      <c r="G6" t="inlineStr">
        <is>
          <t>SATISFIABLE</t>
        </is>
      </c>
      <c r="H6" t="n">
        <v>44919</v>
      </c>
      <c r="I6" t="n">
        <v>54584</v>
      </c>
      <c r="J6" t="n">
        <v>36478</v>
      </c>
      <c r="K6" t="n">
        <v>6943</v>
      </c>
      <c r="L6" t="n">
        <v>29</v>
      </c>
      <c r="M6" t="n">
        <v>0.0626</v>
      </c>
      <c r="N6" t="n">
        <v>0.6608000000000001</v>
      </c>
      <c r="O6" t="n">
        <v>0.7234</v>
      </c>
    </row>
    <row r="7">
      <c r="A7" t="inlineStr">
        <is>
          <t>2026-03-10T09:39:19.640978</t>
        </is>
      </c>
      <c r="B7" t="inlineStr">
        <is>
          <t>D</t>
        </is>
      </c>
      <c r="C7" t="inlineStr">
        <is>
          <t>L06_P02_TR2_s1.lp</t>
        </is>
      </c>
      <c r="D7" t="inlineStr">
        <is>
          <t>encoding_route</t>
        </is>
      </c>
      <c r="E7" t="n">
        <v>2</v>
      </c>
      <c r="F7" t="inlineStr">
        <is>
          <t>tweety</t>
        </is>
      </c>
      <c r="G7" t="inlineStr">
        <is>
          <t>SATISFIABLE</t>
        </is>
      </c>
      <c r="H7" t="n">
        <v>44919</v>
      </c>
      <c r="I7" t="n">
        <v>54584</v>
      </c>
      <c r="J7" t="n">
        <v>45596</v>
      </c>
      <c r="K7" t="n">
        <v>7538</v>
      </c>
      <c r="L7" t="n">
        <v>37</v>
      </c>
      <c r="M7" t="n">
        <v>0.0543</v>
      </c>
      <c r="N7" t="n">
        <v>0.8735000000000001</v>
      </c>
      <c r="O7" t="n">
        <v>0.9278</v>
      </c>
    </row>
    <row r="8">
      <c r="A8" t="inlineStr">
        <is>
          <t>2026-03-10T09:39:20.277660</t>
        </is>
      </c>
      <c r="B8" t="inlineStr">
        <is>
          <t>D</t>
        </is>
      </c>
      <c r="C8" t="inlineStr">
        <is>
          <t>L06_P02_TR2_s1.lp</t>
        </is>
      </c>
      <c r="D8" t="inlineStr">
        <is>
          <t>encoding_route</t>
        </is>
      </c>
      <c r="E8" t="n">
        <v>2</v>
      </c>
      <c r="F8" t="inlineStr">
        <is>
          <t>handy</t>
        </is>
      </c>
      <c r="G8" t="inlineStr">
        <is>
          <t>SATISFIABLE</t>
        </is>
      </c>
      <c r="H8" t="n">
        <v>44919</v>
      </c>
      <c r="I8" t="n">
        <v>54584</v>
      </c>
      <c r="J8" t="n">
        <v>38374</v>
      </c>
      <c r="K8" t="n">
        <v>6636</v>
      </c>
      <c r="L8" t="n">
        <v>1</v>
      </c>
      <c r="M8" t="n">
        <v>0.0551</v>
      </c>
      <c r="N8" t="n">
        <v>0.5762</v>
      </c>
      <c r="O8" t="n">
        <v>0.6313</v>
      </c>
    </row>
    <row r="9">
      <c r="A9" t="inlineStr">
        <is>
          <t>2026-03-10T09:39:20.837123</t>
        </is>
      </c>
      <c r="B9" t="inlineStr">
        <is>
          <t>D</t>
        </is>
      </c>
      <c r="C9" t="inlineStr">
        <is>
          <t>L06_P02_TR2_s1.lp</t>
        </is>
      </c>
      <c r="D9" t="inlineStr">
        <is>
          <t>encoding_route</t>
        </is>
      </c>
      <c r="E9" t="n">
        <v>2</v>
      </c>
      <c r="F9" t="inlineStr">
        <is>
          <t>parallel</t>
        </is>
      </c>
      <c r="G9" t="inlineStr">
        <is>
          <t>SATISFIABLE</t>
        </is>
      </c>
      <c r="H9" t="n">
        <v>44919</v>
      </c>
      <c r="I9" t="n">
        <v>54584</v>
      </c>
      <c r="J9" t="n">
        <v>45542</v>
      </c>
      <c r="K9" t="n">
        <v>14085</v>
      </c>
      <c r="L9" t="n">
        <v>33</v>
      </c>
      <c r="M9" t="n">
        <v>0.0554</v>
      </c>
      <c r="N9" t="n">
        <v>0.4941</v>
      </c>
      <c r="O9" t="n">
        <v>0.5495</v>
      </c>
    </row>
    <row r="10">
      <c r="A10" t="inlineStr">
        <is>
          <t>2026-03-10T09:39:25.154627</t>
        </is>
      </c>
      <c r="B10" t="inlineStr">
        <is>
          <t>D</t>
        </is>
      </c>
      <c r="C10" t="inlineStr">
        <is>
          <t>L06_P02_TR2_s1.lp</t>
        </is>
      </c>
      <c r="D10" t="inlineStr">
        <is>
          <t>encoding_route</t>
        </is>
      </c>
      <c r="E10" t="n">
        <v>3</v>
      </c>
      <c r="F10" t="inlineStr">
        <is>
          <t>jumpy</t>
        </is>
      </c>
      <c r="G10" t="inlineStr">
        <is>
          <t>SATISFIABLE</t>
        </is>
      </c>
      <c r="H10" t="n">
        <v>67036</v>
      </c>
      <c r="I10" t="n">
        <v>81559</v>
      </c>
      <c r="J10" t="n">
        <v>134155</v>
      </c>
      <c r="K10" t="n">
        <v>34331</v>
      </c>
      <c r="L10" t="n">
        <v>105</v>
      </c>
      <c r="M10" t="n">
        <v>0.08699999999999999</v>
      </c>
      <c r="N10" t="n">
        <v>4.2226</v>
      </c>
      <c r="O10" t="n">
        <v>4.3096</v>
      </c>
    </row>
    <row r="11">
      <c r="A11" t="inlineStr">
        <is>
          <t>2026-03-10T09:39:29.418109</t>
        </is>
      </c>
      <c r="B11" t="inlineStr">
        <is>
          <t>D</t>
        </is>
      </c>
      <c r="C11" t="inlineStr">
        <is>
          <t>L06_P02_TR2_s1.lp</t>
        </is>
      </c>
      <c r="D11" t="inlineStr">
        <is>
          <t>encoding_route</t>
        </is>
      </c>
      <c r="E11" t="n">
        <v>3</v>
      </c>
      <c r="F11" t="inlineStr">
        <is>
          <t>tweety</t>
        </is>
      </c>
      <c r="G11" t="inlineStr">
        <is>
          <t>SATISFIABLE</t>
        </is>
      </c>
      <c r="H11" t="n">
        <v>67036</v>
      </c>
      <c r="I11" t="n">
        <v>81559</v>
      </c>
      <c r="J11" t="n">
        <v>113124</v>
      </c>
      <c r="K11" t="n">
        <v>32940</v>
      </c>
      <c r="L11" t="n">
        <v>126</v>
      </c>
      <c r="M11" t="n">
        <v>0.08260000000000001</v>
      </c>
      <c r="N11" t="n">
        <v>4.1739</v>
      </c>
      <c r="O11" t="n">
        <v>4.2565</v>
      </c>
    </row>
    <row r="12">
      <c r="A12" t="inlineStr">
        <is>
          <t>2026-03-10T09:39:33.564824</t>
        </is>
      </c>
      <c r="B12" t="inlineStr">
        <is>
          <t>D</t>
        </is>
      </c>
      <c r="C12" t="inlineStr">
        <is>
          <t>L06_P02_TR2_s1.lp</t>
        </is>
      </c>
      <c r="D12" t="inlineStr">
        <is>
          <t>encoding_route</t>
        </is>
      </c>
      <c r="E12" t="n">
        <v>3</v>
      </c>
      <c r="F12" t="inlineStr">
        <is>
          <t>handy</t>
        </is>
      </c>
      <c r="G12" t="inlineStr">
        <is>
          <t>SATISFIABLE</t>
        </is>
      </c>
      <c r="H12" t="n">
        <v>67036</v>
      </c>
      <c r="I12" t="n">
        <v>81559</v>
      </c>
      <c r="J12" t="n">
        <v>160348</v>
      </c>
      <c r="K12" t="n">
        <v>39678</v>
      </c>
      <c r="L12" t="n">
        <v>35</v>
      </c>
      <c r="M12" t="n">
        <v>0.0779</v>
      </c>
      <c r="N12" t="n">
        <v>4.0618</v>
      </c>
      <c r="O12" t="n">
        <v>4.1397</v>
      </c>
    </row>
    <row r="13">
      <c r="A13" t="inlineStr">
        <is>
          <t>2026-03-10T09:39:34.145350</t>
        </is>
      </c>
      <c r="B13" t="inlineStr">
        <is>
          <t>D</t>
        </is>
      </c>
      <c r="C13" t="inlineStr">
        <is>
          <t>L06_P02_TR2_s1.lp</t>
        </is>
      </c>
      <c r="D13" t="inlineStr">
        <is>
          <t>encoding_route</t>
        </is>
      </c>
      <c r="E13" t="n">
        <v>3</v>
      </c>
      <c r="F13" t="inlineStr">
        <is>
          <t>parallel</t>
        </is>
      </c>
      <c r="G13" t="inlineStr">
        <is>
          <t>SATISFIABLE</t>
        </is>
      </c>
      <c r="H13" t="n">
        <v>67036</v>
      </c>
      <c r="I13" t="n">
        <v>81559</v>
      </c>
      <c r="J13" t="n">
        <v>42395</v>
      </c>
      <c r="K13" t="n">
        <v>11180</v>
      </c>
      <c r="L13" t="n">
        <v>25</v>
      </c>
      <c r="M13" t="n">
        <v>0.0788</v>
      </c>
      <c r="N13" t="n">
        <v>0.4895</v>
      </c>
      <c r="O13" t="n">
        <v>0.5683</v>
      </c>
    </row>
    <row r="14">
      <c r="A14" t="inlineStr">
        <is>
          <t>2026-03-10T09:39:34.442284</t>
        </is>
      </c>
      <c r="B14" t="inlineStr">
        <is>
          <t>D</t>
        </is>
      </c>
      <c r="C14" t="inlineStr">
        <is>
          <t>L06_P02_TR2_s1.lp</t>
        </is>
      </c>
      <c r="D14" t="inlineStr">
        <is>
          <t>optimised_encoding</t>
        </is>
      </c>
      <c r="E14" t="n">
        <v>1</v>
      </c>
      <c r="F14" t="inlineStr">
        <is>
          <t>jumpy</t>
        </is>
      </c>
      <c r="G14" t="inlineStr">
        <is>
          <t>SATISFIABLE</t>
        </is>
      </c>
      <c r="H14" t="n">
        <v>22860</v>
      </c>
      <c r="I14" t="n">
        <v>27697</v>
      </c>
      <c r="J14" t="n">
        <v>22337</v>
      </c>
      <c r="K14" t="n">
        <v>3831</v>
      </c>
      <c r="L14" t="n">
        <v>6</v>
      </c>
      <c r="M14" t="n">
        <v>0.0297</v>
      </c>
      <c r="N14" t="n">
        <v>0.2617</v>
      </c>
      <c r="O14" t="n">
        <v>0.2914</v>
      </c>
    </row>
    <row r="15">
      <c r="A15" t="inlineStr">
        <is>
          <t>2026-03-10T09:39:34.773604</t>
        </is>
      </c>
      <c r="B15" t="inlineStr">
        <is>
          <t>D</t>
        </is>
      </c>
      <c r="C15" t="inlineStr">
        <is>
          <t>L06_P02_TR2_s1.lp</t>
        </is>
      </c>
      <c r="D15" t="inlineStr">
        <is>
          <t>optimised_encoding</t>
        </is>
      </c>
      <c r="E15" t="n">
        <v>1</v>
      </c>
      <c r="F15" t="inlineStr">
        <is>
          <t>tweety</t>
        </is>
      </c>
      <c r="G15" t="inlineStr">
        <is>
          <t>SATISFIABLE</t>
        </is>
      </c>
      <c r="H15" t="n">
        <v>22860</v>
      </c>
      <c r="I15" t="n">
        <v>27697</v>
      </c>
      <c r="J15" t="n">
        <v>29634</v>
      </c>
      <c r="K15" t="n">
        <v>3068</v>
      </c>
      <c r="L15" t="n">
        <v>13</v>
      </c>
      <c r="M15" t="n">
        <v>0.0291</v>
      </c>
      <c r="N15" t="n">
        <v>0.2983</v>
      </c>
      <c r="O15" t="n">
        <v>0.3274</v>
      </c>
    </row>
    <row r="16">
      <c r="A16" t="inlineStr">
        <is>
          <t>2026-03-10T09:39:34.998553</t>
        </is>
      </c>
      <c r="B16" t="inlineStr">
        <is>
          <t>D</t>
        </is>
      </c>
      <c r="C16" t="inlineStr">
        <is>
          <t>L06_P02_TR2_s1.lp</t>
        </is>
      </c>
      <c r="D16" t="inlineStr">
        <is>
          <t>optimised_encoding</t>
        </is>
      </c>
      <c r="E16" t="n">
        <v>1</v>
      </c>
      <c r="F16" t="inlineStr">
        <is>
          <t>handy</t>
        </is>
      </c>
      <c r="G16" t="inlineStr">
        <is>
          <t>SATISFIABLE</t>
        </is>
      </c>
      <c r="H16" t="n">
        <v>22860</v>
      </c>
      <c r="I16" t="n">
        <v>27697</v>
      </c>
      <c r="J16" t="n">
        <v>19337</v>
      </c>
      <c r="K16" t="n">
        <v>7339</v>
      </c>
      <c r="L16" t="n">
        <v>0</v>
      </c>
      <c r="M16" t="n">
        <v>0.0288</v>
      </c>
      <c r="N16" t="n">
        <v>0.1922</v>
      </c>
      <c r="O16" t="n">
        <v>0.221</v>
      </c>
    </row>
    <row r="17">
      <c r="A17" t="inlineStr">
        <is>
          <t>2026-03-10T09:39:35.114566</t>
        </is>
      </c>
      <c r="B17" t="inlineStr">
        <is>
          <t>D</t>
        </is>
      </c>
      <c r="C17" t="inlineStr">
        <is>
          <t>L06_P02_TR2_s1.lp</t>
        </is>
      </c>
      <c r="D17" t="inlineStr">
        <is>
          <t>optimised_encoding</t>
        </is>
      </c>
      <c r="E17" t="n">
        <v>1</v>
      </c>
      <c r="F17" t="inlineStr">
        <is>
          <t>parallel</t>
        </is>
      </c>
      <c r="G17" t="inlineStr">
        <is>
          <t>SATISFIABLE</t>
        </is>
      </c>
      <c r="H17" t="n">
        <v>22860</v>
      </c>
      <c r="I17" t="n">
        <v>27697</v>
      </c>
      <c r="J17" t="n">
        <v>18241</v>
      </c>
      <c r="K17" t="n">
        <v>3528</v>
      </c>
      <c r="L17" t="n">
        <v>10</v>
      </c>
      <c r="M17" t="n">
        <v>0.0308</v>
      </c>
      <c r="N17" t="n">
        <v>0.0793</v>
      </c>
      <c r="O17" t="n">
        <v>0.1101</v>
      </c>
    </row>
    <row r="18">
      <c r="A18" t="inlineStr">
        <is>
          <t>2026-03-10T09:39:35.710005</t>
        </is>
      </c>
      <c r="B18" t="inlineStr">
        <is>
          <t>D</t>
        </is>
      </c>
      <c r="C18" t="inlineStr">
        <is>
          <t>L06_P02_TR2_s1.lp</t>
        </is>
      </c>
      <c r="D18" t="inlineStr">
        <is>
          <t>optimised_encoding</t>
        </is>
      </c>
      <c r="E18" t="n">
        <v>2</v>
      </c>
      <c r="F18" t="inlineStr">
        <is>
          <t>jumpy</t>
        </is>
      </c>
      <c r="G18" t="inlineStr">
        <is>
          <t>SATISFIABLE</t>
        </is>
      </c>
      <c r="H18" t="n">
        <v>44977</v>
      </c>
      <c r="I18" t="n">
        <v>67392</v>
      </c>
      <c r="J18" t="n">
        <v>43133</v>
      </c>
      <c r="K18" t="n">
        <v>2961</v>
      </c>
      <c r="L18" t="n">
        <v>6</v>
      </c>
      <c r="M18" t="n">
        <v>0.06519999999999999</v>
      </c>
      <c r="N18" t="n">
        <v>0.5244</v>
      </c>
      <c r="O18" t="n">
        <v>0.5896</v>
      </c>
    </row>
    <row r="19">
      <c r="A19" t="inlineStr">
        <is>
          <t>2026-03-10T09:39:36.899677</t>
        </is>
      </c>
      <c r="B19" t="inlineStr">
        <is>
          <t>D</t>
        </is>
      </c>
      <c r="C19" t="inlineStr">
        <is>
          <t>L06_P02_TR2_s1.lp</t>
        </is>
      </c>
      <c r="D19" t="inlineStr">
        <is>
          <t>optimised_encoding</t>
        </is>
      </c>
      <c r="E19" t="n">
        <v>2</v>
      </c>
      <c r="F19" t="inlineStr">
        <is>
          <t>tweety</t>
        </is>
      </c>
      <c r="G19" t="inlineStr">
        <is>
          <t>SATISFIABLE</t>
        </is>
      </c>
      <c r="H19" t="n">
        <v>44977</v>
      </c>
      <c r="I19" t="n">
        <v>67392</v>
      </c>
      <c r="J19" t="n">
        <v>50705</v>
      </c>
      <c r="K19" t="n">
        <v>9331</v>
      </c>
      <c r="L19" t="n">
        <v>30</v>
      </c>
      <c r="M19" t="n">
        <v>0.0646</v>
      </c>
      <c r="N19" t="n">
        <v>1.1191</v>
      </c>
      <c r="O19" t="n">
        <v>1.1837</v>
      </c>
    </row>
    <row r="20">
      <c r="A20" t="inlineStr">
        <is>
          <t>2026-03-10T09:39:37.562513</t>
        </is>
      </c>
      <c r="B20" t="inlineStr">
        <is>
          <t>D</t>
        </is>
      </c>
      <c r="C20" t="inlineStr">
        <is>
          <t>L06_P02_TR2_s1.lp</t>
        </is>
      </c>
      <c r="D20" t="inlineStr">
        <is>
          <t>optimised_encoding</t>
        </is>
      </c>
      <c r="E20" t="n">
        <v>2</v>
      </c>
      <c r="F20" t="inlineStr">
        <is>
          <t>handy</t>
        </is>
      </c>
      <c r="G20" t="inlineStr">
        <is>
          <t>SATISFIABLE</t>
        </is>
      </c>
      <c r="H20" t="n">
        <v>44977</v>
      </c>
      <c r="I20" t="n">
        <v>67392</v>
      </c>
      <c r="J20" t="n">
        <v>65946</v>
      </c>
      <c r="K20" t="n">
        <v>21582</v>
      </c>
      <c r="L20" t="n">
        <v>1</v>
      </c>
      <c r="M20" t="n">
        <v>0.064</v>
      </c>
      <c r="N20" t="n">
        <v>0.5929</v>
      </c>
      <c r="O20" t="n">
        <v>0.6569</v>
      </c>
    </row>
    <row r="21">
      <c r="A21" t="inlineStr">
        <is>
          <t>2026-03-10T09:39:37.766947</t>
        </is>
      </c>
      <c r="B21" t="inlineStr">
        <is>
          <t>D</t>
        </is>
      </c>
      <c r="C21" t="inlineStr">
        <is>
          <t>L06_P02_TR2_s1.lp</t>
        </is>
      </c>
      <c r="D21" t="inlineStr">
        <is>
          <t>optimised_encoding</t>
        </is>
      </c>
      <c r="E21" t="n">
        <v>2</v>
      </c>
      <c r="F21" t="inlineStr">
        <is>
          <t>parallel</t>
        </is>
      </c>
      <c r="G21" t="inlineStr">
        <is>
          <t>SATISFIABLE</t>
        </is>
      </c>
      <c r="H21" t="n">
        <v>44977</v>
      </c>
      <c r="I21" t="n">
        <v>67392</v>
      </c>
      <c r="J21" t="n">
        <v>16533</v>
      </c>
      <c r="K21" t="n">
        <v>3414</v>
      </c>
      <c r="L21" t="n">
        <v>13</v>
      </c>
      <c r="M21" t="n">
        <v>0.06710000000000001</v>
      </c>
      <c r="N21" t="n">
        <v>0.1283</v>
      </c>
      <c r="O21" t="n">
        <v>0.1954</v>
      </c>
    </row>
    <row r="22">
      <c r="A22" t="inlineStr">
        <is>
          <t>2026-03-10T09:39:42.976259</t>
        </is>
      </c>
      <c r="B22" t="inlineStr">
        <is>
          <t>D</t>
        </is>
      </c>
      <c r="C22" t="inlineStr">
        <is>
          <t>L06_P02_TR2_s1.lp</t>
        </is>
      </c>
      <c r="D22" t="inlineStr">
        <is>
          <t>optimised_encoding</t>
        </is>
      </c>
      <c r="E22" t="n">
        <v>3</v>
      </c>
      <c r="F22" t="inlineStr">
        <is>
          <t>jumpy</t>
        </is>
      </c>
      <c r="G22" t="inlineStr">
        <is>
          <t>SATISFIABLE</t>
        </is>
      </c>
      <c r="H22" t="n">
        <v>67094</v>
      </c>
      <c r="I22" t="n">
        <v>107087</v>
      </c>
      <c r="J22" t="n">
        <v>199480</v>
      </c>
      <c r="K22" t="n">
        <v>79426</v>
      </c>
      <c r="L22" t="n">
        <v>126</v>
      </c>
      <c r="M22" t="n">
        <v>0.1019</v>
      </c>
      <c r="N22" t="n">
        <v>5.0995</v>
      </c>
      <c r="O22" t="n">
        <v>5.2013</v>
      </c>
    </row>
    <row r="23">
      <c r="A23" t="inlineStr">
        <is>
          <t>2026-03-10T09:39:44.465268</t>
        </is>
      </c>
      <c r="B23" t="inlineStr">
        <is>
          <t>D</t>
        </is>
      </c>
      <c r="C23" t="inlineStr">
        <is>
          <t>L06_P02_TR2_s1.lp</t>
        </is>
      </c>
      <c r="D23" t="inlineStr">
        <is>
          <t>optimised_encoding</t>
        </is>
      </c>
      <c r="E23" t="n">
        <v>3</v>
      </c>
      <c r="F23" t="inlineStr">
        <is>
          <t>tweety</t>
        </is>
      </c>
      <c r="G23" t="inlineStr">
        <is>
          <t>SATISFIABLE</t>
        </is>
      </c>
      <c r="H23" t="n">
        <v>67094</v>
      </c>
      <c r="I23" t="n">
        <v>107087</v>
      </c>
      <c r="J23" t="n">
        <v>41611</v>
      </c>
      <c r="K23" t="n">
        <v>4846</v>
      </c>
      <c r="L23" t="n">
        <v>14</v>
      </c>
      <c r="M23" t="n">
        <v>0.104</v>
      </c>
      <c r="N23" t="n">
        <v>1.377</v>
      </c>
      <c r="O23" t="n">
        <v>1.481</v>
      </c>
    </row>
    <row r="24">
      <c r="A24" t="inlineStr">
        <is>
          <t>2026-03-10T09:39:45.670248</t>
        </is>
      </c>
      <c r="B24" t="inlineStr">
        <is>
          <t>D</t>
        </is>
      </c>
      <c r="C24" t="inlineStr">
        <is>
          <t>L06_P02_TR2_s1.lp</t>
        </is>
      </c>
      <c r="D24" t="inlineStr">
        <is>
          <t>optimised_encoding</t>
        </is>
      </c>
      <c r="E24" t="n">
        <v>3</v>
      </c>
      <c r="F24" t="inlineStr">
        <is>
          <t>handy</t>
        </is>
      </c>
      <c r="G24" t="inlineStr">
        <is>
          <t>SATISFIABLE</t>
        </is>
      </c>
      <c r="H24" t="n">
        <v>67094</v>
      </c>
      <c r="I24" t="n">
        <v>107087</v>
      </c>
      <c r="J24" t="n">
        <v>59524</v>
      </c>
      <c r="K24" t="n">
        <v>19953</v>
      </c>
      <c r="L24" t="n">
        <v>1</v>
      </c>
      <c r="M24" t="n">
        <v>0.1068</v>
      </c>
      <c r="N24" t="n">
        <v>1.0908</v>
      </c>
      <c r="O24" t="n">
        <v>1.1975</v>
      </c>
    </row>
    <row r="25">
      <c r="A25" t="inlineStr">
        <is>
          <t>2026-03-10T09:39:46.014220</t>
        </is>
      </c>
      <c r="B25" t="inlineStr">
        <is>
          <t>D</t>
        </is>
      </c>
      <c r="C25" t="inlineStr">
        <is>
          <t>L06_P02_TR2_s1.lp</t>
        </is>
      </c>
      <c r="D25" t="inlineStr">
        <is>
          <t>optimised_encoding</t>
        </is>
      </c>
      <c r="E25" t="n">
        <v>3</v>
      </c>
      <c r="F25" t="inlineStr">
        <is>
          <t>parallel</t>
        </is>
      </c>
      <c r="G25" t="inlineStr">
        <is>
          <t>SATISFIABLE</t>
        </is>
      </c>
      <c r="H25" t="n">
        <v>67094</v>
      </c>
      <c r="I25" t="n">
        <v>107087</v>
      </c>
      <c r="J25" t="n">
        <v>26580</v>
      </c>
      <c r="K25" t="n">
        <v>3886</v>
      </c>
      <c r="L25" t="n">
        <v>13</v>
      </c>
      <c r="M25" t="n">
        <v>0.1064</v>
      </c>
      <c r="N25" t="n">
        <v>0.2267</v>
      </c>
      <c r="O25" t="n">
        <v>0.3332</v>
      </c>
    </row>
    <row r="26">
      <c r="A26" t="inlineStr">
        <is>
          <t>2026-03-10T09:39:46.294915</t>
        </is>
      </c>
      <c r="B26" t="inlineStr">
        <is>
          <t>D</t>
        </is>
      </c>
      <c r="C26" t="inlineStr">
        <is>
          <t>L06_P02_TR2_s2.lp</t>
        </is>
      </c>
      <c r="D26" t="inlineStr">
        <is>
          <t>encoding_route</t>
        </is>
      </c>
      <c r="E26" t="n">
        <v>1</v>
      </c>
      <c r="F26" t="inlineStr">
        <is>
          <t>jumpy</t>
        </is>
      </c>
      <c r="G26" t="inlineStr">
        <is>
          <t>SATISFIABLE</t>
        </is>
      </c>
      <c r="H26" t="n">
        <v>29043</v>
      </c>
      <c r="I26" t="n">
        <v>36244</v>
      </c>
      <c r="J26" t="n">
        <v>33578</v>
      </c>
      <c r="K26" t="n">
        <v>1818</v>
      </c>
      <c r="L26" t="n">
        <v>5</v>
      </c>
      <c r="M26" t="n">
        <v>0.0376</v>
      </c>
      <c r="N26" t="n">
        <v>0.2376</v>
      </c>
      <c r="O26" t="n">
        <v>0.2752</v>
      </c>
    </row>
    <row r="27">
      <c r="A27" t="inlineStr">
        <is>
          <t>2026-03-10T09:39:46.639941</t>
        </is>
      </c>
      <c r="B27" t="inlineStr">
        <is>
          <t>D</t>
        </is>
      </c>
      <c r="C27" t="inlineStr">
        <is>
          <t>L06_P02_TR2_s2.lp</t>
        </is>
      </c>
      <c r="D27" t="inlineStr">
        <is>
          <t>encoding_route</t>
        </is>
      </c>
      <c r="E27" t="n">
        <v>1</v>
      </c>
      <c r="F27" t="inlineStr">
        <is>
          <t>tweety</t>
        </is>
      </c>
      <c r="G27" t="inlineStr">
        <is>
          <t>SATISFIABLE</t>
        </is>
      </c>
      <c r="H27" t="n">
        <v>29043</v>
      </c>
      <c r="I27" t="n">
        <v>36244</v>
      </c>
      <c r="J27" t="n">
        <v>40307</v>
      </c>
      <c r="K27" t="n">
        <v>1959</v>
      </c>
      <c r="L27" t="n">
        <v>9</v>
      </c>
      <c r="M27" t="n">
        <v>0.0398</v>
      </c>
      <c r="N27" t="n">
        <v>0.3007</v>
      </c>
      <c r="O27" t="n">
        <v>0.3405</v>
      </c>
    </row>
    <row r="28">
      <c r="A28" t="inlineStr">
        <is>
          <t>2026-03-10T09:39:46.925757</t>
        </is>
      </c>
      <c r="B28" t="inlineStr">
        <is>
          <t>D</t>
        </is>
      </c>
      <c r="C28" t="inlineStr">
        <is>
          <t>L06_P02_TR2_s2.lp</t>
        </is>
      </c>
      <c r="D28" t="inlineStr">
        <is>
          <t>encoding_route</t>
        </is>
      </c>
      <c r="E28" t="n">
        <v>1</v>
      </c>
      <c r="F28" t="inlineStr">
        <is>
          <t>handy</t>
        </is>
      </c>
      <c r="G28" t="inlineStr">
        <is>
          <t>SATISFIABLE</t>
        </is>
      </c>
      <c r="H28" t="n">
        <v>29043</v>
      </c>
      <c r="I28" t="n">
        <v>36244</v>
      </c>
      <c r="J28" t="n">
        <v>30270</v>
      </c>
      <c r="K28" t="n">
        <v>2142</v>
      </c>
      <c r="L28" t="n">
        <v>1</v>
      </c>
      <c r="M28" t="n">
        <v>0.0368</v>
      </c>
      <c r="N28" t="n">
        <v>0.2448</v>
      </c>
      <c r="O28" t="n">
        <v>0.2816</v>
      </c>
    </row>
    <row r="29">
      <c r="A29" t="inlineStr">
        <is>
          <t>2026-03-10T09:39:47.043376</t>
        </is>
      </c>
      <c r="B29" t="inlineStr">
        <is>
          <t>D</t>
        </is>
      </c>
      <c r="C29" t="inlineStr">
        <is>
          <t>L06_P02_TR2_s2.lp</t>
        </is>
      </c>
      <c r="D29" t="inlineStr">
        <is>
          <t>encoding_route</t>
        </is>
      </c>
      <c r="E29" t="n">
        <v>1</v>
      </c>
      <c r="F29" t="inlineStr">
        <is>
          <t>parallel</t>
        </is>
      </c>
      <c r="G29" t="inlineStr">
        <is>
          <t>SATISFIABLE</t>
        </is>
      </c>
      <c r="H29" t="n">
        <v>29043</v>
      </c>
      <c r="I29" t="n">
        <v>36244</v>
      </c>
      <c r="J29" t="n">
        <v>14279</v>
      </c>
      <c r="K29" t="n">
        <v>2297</v>
      </c>
      <c r="L29" t="n">
        <v>8</v>
      </c>
      <c r="M29" t="n">
        <v>0.0385</v>
      </c>
      <c r="N29" t="n">
        <v>0.0725</v>
      </c>
      <c r="O29" t="n">
        <v>0.111</v>
      </c>
    </row>
    <row r="30">
      <c r="A30" t="inlineStr">
        <is>
          <t>2026-03-10T09:39:55.093444</t>
        </is>
      </c>
      <c r="B30" t="inlineStr">
        <is>
          <t>D</t>
        </is>
      </c>
      <c r="C30" t="inlineStr">
        <is>
          <t>L06_P02_TR2_s2.lp</t>
        </is>
      </c>
      <c r="D30" t="inlineStr">
        <is>
          <t>encoding_route</t>
        </is>
      </c>
      <c r="E30" t="n">
        <v>2</v>
      </c>
      <c r="F30" t="inlineStr">
        <is>
          <t>jumpy</t>
        </is>
      </c>
      <c r="G30" t="inlineStr">
        <is>
          <t>SATISFIABLE</t>
        </is>
      </c>
      <c r="H30" t="n">
        <v>56836</v>
      </c>
      <c r="I30" t="n">
        <v>71417</v>
      </c>
      <c r="J30" t="n">
        <v>299842</v>
      </c>
      <c r="K30" t="n">
        <v>56866</v>
      </c>
      <c r="L30" t="n">
        <v>156</v>
      </c>
      <c r="M30" t="n">
        <v>0.0731</v>
      </c>
      <c r="N30" t="n">
        <v>7.9705</v>
      </c>
      <c r="O30" t="n">
        <v>8.0435</v>
      </c>
    </row>
    <row r="31">
      <c r="A31" t="inlineStr">
        <is>
          <t>2026-03-10T09:39:57.586445</t>
        </is>
      </c>
      <c r="B31" t="inlineStr">
        <is>
          <t>D</t>
        </is>
      </c>
      <c r="C31" t="inlineStr">
        <is>
          <t>L06_P02_TR2_s2.lp</t>
        </is>
      </c>
      <c r="D31" t="inlineStr">
        <is>
          <t>encoding_route</t>
        </is>
      </c>
      <c r="E31" t="n">
        <v>2</v>
      </c>
      <c r="F31" t="inlineStr">
        <is>
          <t>tweety</t>
        </is>
      </c>
      <c r="G31" t="inlineStr">
        <is>
          <t>SATISFIABLE</t>
        </is>
      </c>
      <c r="H31" t="n">
        <v>56836</v>
      </c>
      <c r="I31" t="n">
        <v>71417</v>
      </c>
      <c r="J31" t="n">
        <v>103303</v>
      </c>
      <c r="K31" t="n">
        <v>19843</v>
      </c>
      <c r="L31" t="n">
        <v>62</v>
      </c>
      <c r="M31" t="n">
        <v>0.0736</v>
      </c>
      <c r="N31" t="n">
        <v>2.4133</v>
      </c>
      <c r="O31" t="n">
        <v>2.4869</v>
      </c>
    </row>
    <row r="32">
      <c r="A32" t="inlineStr">
        <is>
          <t>2026-03-10T09:40:01.897214</t>
        </is>
      </c>
      <c r="B32" t="inlineStr">
        <is>
          <t>D</t>
        </is>
      </c>
      <c r="C32" t="inlineStr">
        <is>
          <t>L06_P02_TR2_s2.lp</t>
        </is>
      </c>
      <c r="D32" t="inlineStr">
        <is>
          <t>encoding_route</t>
        </is>
      </c>
      <c r="E32" t="n">
        <v>2</v>
      </c>
      <c r="F32" t="inlineStr">
        <is>
          <t>handy</t>
        </is>
      </c>
      <c r="G32" t="inlineStr">
        <is>
          <t>SATISFIABLE</t>
        </is>
      </c>
      <c r="H32" t="n">
        <v>56836</v>
      </c>
      <c r="I32" t="n">
        <v>71417</v>
      </c>
      <c r="J32" t="n">
        <v>223000</v>
      </c>
      <c r="K32" t="n">
        <v>37419</v>
      </c>
      <c r="L32" t="n">
        <v>51</v>
      </c>
      <c r="M32" t="n">
        <v>0.0741</v>
      </c>
      <c r="N32" t="n">
        <v>4.2299</v>
      </c>
      <c r="O32" t="n">
        <v>4.304</v>
      </c>
    </row>
    <row r="33">
      <c r="A33" t="inlineStr">
        <is>
          <t>2026-03-10T09:40:02.480479</t>
        </is>
      </c>
      <c r="B33" t="inlineStr">
        <is>
          <t>D</t>
        </is>
      </c>
      <c r="C33" t="inlineStr">
        <is>
          <t>L06_P02_TR2_s2.lp</t>
        </is>
      </c>
      <c r="D33" t="inlineStr">
        <is>
          <t>encoding_route</t>
        </is>
      </c>
      <c r="E33" t="n">
        <v>2</v>
      </c>
      <c r="F33" t="inlineStr">
        <is>
          <t>parallel</t>
        </is>
      </c>
      <c r="G33" t="inlineStr">
        <is>
          <t>SATISFIABLE</t>
        </is>
      </c>
      <c r="H33" t="n">
        <v>56836</v>
      </c>
      <c r="I33" t="n">
        <v>71417</v>
      </c>
      <c r="J33" t="n">
        <v>66930</v>
      </c>
      <c r="K33" t="n">
        <v>12406</v>
      </c>
      <c r="L33" t="n">
        <v>28</v>
      </c>
      <c r="M33" t="n">
        <v>0.0733</v>
      </c>
      <c r="N33" t="n">
        <v>0.4979</v>
      </c>
      <c r="O33" t="n">
        <v>0.5712</v>
      </c>
    </row>
    <row r="34">
      <c r="A34" t="inlineStr">
        <is>
          <t>2026-03-10T09:41:04.992428</t>
        </is>
      </c>
      <c r="B34" t="inlineStr">
        <is>
          <t>D</t>
        </is>
      </c>
      <c r="C34" t="inlineStr">
        <is>
          <t>L06_P02_TR2_s2.lp</t>
        </is>
      </c>
      <c r="D34" t="inlineStr">
        <is>
          <t>encoding_route</t>
        </is>
      </c>
      <c r="E34" t="n">
        <v>3</v>
      </c>
      <c r="F34" t="inlineStr">
        <is>
          <t>jumpy</t>
        </is>
      </c>
      <c r="G34" t="inlineStr">
        <is>
          <t>SATISFIABLE</t>
        </is>
      </c>
      <c r="H34" t="n">
        <v>84629</v>
      </c>
      <c r="I34" t="n">
        <v>106590</v>
      </c>
      <c r="J34" t="n">
        <v>1423059</v>
      </c>
      <c r="K34" t="n">
        <v>375298</v>
      </c>
      <c r="L34" t="n">
        <v>891</v>
      </c>
      <c r="M34" t="n">
        <v>0.1191</v>
      </c>
      <c r="N34" t="n">
        <v>62.3797</v>
      </c>
      <c r="O34" t="n">
        <v>62.4988</v>
      </c>
    </row>
    <row r="35">
      <c r="A35" t="inlineStr">
        <is>
          <t>2026-03-10T09:43:05.572214</t>
        </is>
      </c>
      <c r="B35" t="inlineStr">
        <is>
          <t>D</t>
        </is>
      </c>
      <c r="C35" t="inlineStr">
        <is>
          <t>L06_P02_TR2_s2.lp</t>
        </is>
      </c>
      <c r="D35" t="inlineStr">
        <is>
          <t>encoding_route</t>
        </is>
      </c>
      <c r="E35" t="n">
        <v>3</v>
      </c>
      <c r="F35" t="inlineStr">
        <is>
          <t>tweety</t>
        </is>
      </c>
      <c r="G35" t="inlineStr">
        <is>
          <t>SATISFIABLE</t>
        </is>
      </c>
      <c r="H35" t="n">
        <v>84629</v>
      </c>
      <c r="I35" t="n">
        <v>106590</v>
      </c>
      <c r="J35" t="n">
        <v>3195652</v>
      </c>
      <c r="K35" t="n">
        <v>758932</v>
      </c>
      <c r="L35" t="n">
        <v>2043</v>
      </c>
      <c r="M35" t="n">
        <v>0.1213</v>
      </c>
      <c r="N35" t="n">
        <v>120.4396</v>
      </c>
      <c r="O35" t="n">
        <v>120.5609</v>
      </c>
    </row>
    <row r="36">
      <c r="A36" t="inlineStr">
        <is>
          <t>2026-03-10T09:43:47.698501</t>
        </is>
      </c>
      <c r="B36" t="inlineStr">
        <is>
          <t>D</t>
        </is>
      </c>
      <c r="C36" t="inlineStr">
        <is>
          <t>L06_P02_TR2_s2.lp</t>
        </is>
      </c>
      <c r="D36" t="inlineStr">
        <is>
          <t>encoding_route</t>
        </is>
      </c>
      <c r="E36" t="n">
        <v>3</v>
      </c>
      <c r="F36" t="inlineStr">
        <is>
          <t>handy</t>
        </is>
      </c>
      <c r="G36" t="inlineStr">
        <is>
          <t>SATISFIABLE</t>
        </is>
      </c>
      <c r="H36" t="n">
        <v>84629</v>
      </c>
      <c r="I36" t="n">
        <v>106590</v>
      </c>
      <c r="J36" t="n">
        <v>1019054</v>
      </c>
      <c r="K36" t="n">
        <v>265457</v>
      </c>
      <c r="L36" t="n">
        <v>374</v>
      </c>
      <c r="M36" t="n">
        <v>0.1127</v>
      </c>
      <c r="N36" t="n">
        <v>41.9985</v>
      </c>
      <c r="O36" t="n">
        <v>42.1112</v>
      </c>
    </row>
    <row r="37">
      <c r="A37" t="inlineStr">
        <is>
          <t>2026-03-10T09:43:51.216106</t>
        </is>
      </c>
      <c r="B37" t="inlineStr">
        <is>
          <t>D</t>
        </is>
      </c>
      <c r="C37" t="inlineStr">
        <is>
          <t>L06_P02_TR2_s2.lp</t>
        </is>
      </c>
      <c r="D37" t="inlineStr">
        <is>
          <t>encoding_route</t>
        </is>
      </c>
      <c r="E37" t="n">
        <v>3</v>
      </c>
      <c r="F37" t="inlineStr">
        <is>
          <t>parallel</t>
        </is>
      </c>
      <c r="G37" t="inlineStr">
        <is>
          <t>SATISFIABLE</t>
        </is>
      </c>
      <c r="H37" t="n">
        <v>84629</v>
      </c>
      <c r="I37" t="n">
        <v>106590</v>
      </c>
      <c r="J37" t="n">
        <v>214028</v>
      </c>
      <c r="K37" t="n">
        <v>42105</v>
      </c>
      <c r="L37" t="n">
        <v>69</v>
      </c>
      <c r="M37" t="n">
        <v>0.1134</v>
      </c>
      <c r="N37" t="n">
        <v>3.3864</v>
      </c>
      <c r="O37" t="n">
        <v>3.4999</v>
      </c>
    </row>
    <row r="38">
      <c r="A38" t="inlineStr">
        <is>
          <t>2026-03-10T09:43:51.580199</t>
        </is>
      </c>
      <c r="B38" t="inlineStr">
        <is>
          <t>D</t>
        </is>
      </c>
      <c r="C38" t="inlineStr">
        <is>
          <t>L06_P02_TR2_s2.lp</t>
        </is>
      </c>
      <c r="D38" t="inlineStr">
        <is>
          <t>optimised_encoding</t>
        </is>
      </c>
      <c r="E38" t="n">
        <v>1</v>
      </c>
      <c r="F38" t="inlineStr">
        <is>
          <t>jumpy</t>
        </is>
      </c>
      <c r="G38" t="inlineStr">
        <is>
          <t>SATISFIABLE</t>
        </is>
      </c>
      <c r="H38" t="n">
        <v>26931</v>
      </c>
      <c r="I38" t="n">
        <v>33500</v>
      </c>
      <c r="J38" t="n">
        <v>34235</v>
      </c>
      <c r="K38" t="n">
        <v>1913</v>
      </c>
      <c r="L38" t="n">
        <v>5</v>
      </c>
      <c r="M38" t="n">
        <v>0.0414</v>
      </c>
      <c r="N38" t="n">
        <v>0.3172</v>
      </c>
      <c r="O38" t="n">
        <v>0.3586</v>
      </c>
    </row>
    <row r="39">
      <c r="A39" t="inlineStr">
        <is>
          <t>2026-03-10T09:43:52.444150</t>
        </is>
      </c>
      <c r="B39" t="inlineStr">
        <is>
          <t>D</t>
        </is>
      </c>
      <c r="C39" t="inlineStr">
        <is>
          <t>L06_P02_TR2_s2.lp</t>
        </is>
      </c>
      <c r="D39" t="inlineStr">
        <is>
          <t>optimised_encoding</t>
        </is>
      </c>
      <c r="E39" t="n">
        <v>1</v>
      </c>
      <c r="F39" t="inlineStr">
        <is>
          <t>tweety</t>
        </is>
      </c>
      <c r="G39" t="inlineStr">
        <is>
          <t>SATISFIABLE</t>
        </is>
      </c>
      <c r="H39" t="n">
        <v>26931</v>
      </c>
      <c r="I39" t="n">
        <v>33500</v>
      </c>
      <c r="J39" t="n">
        <v>79482</v>
      </c>
      <c r="K39" t="n">
        <v>5914</v>
      </c>
      <c r="L39" t="n">
        <v>24</v>
      </c>
      <c r="M39" t="n">
        <v>0.0359</v>
      </c>
      <c r="N39" t="n">
        <v>0.8238</v>
      </c>
      <c r="O39" t="n">
        <v>0.8596</v>
      </c>
    </row>
    <row r="40">
      <c r="A40" t="inlineStr">
        <is>
          <t>2026-03-10T09:43:52.703448</t>
        </is>
      </c>
      <c r="B40" t="inlineStr">
        <is>
          <t>D</t>
        </is>
      </c>
      <c r="C40" t="inlineStr">
        <is>
          <t>L06_P02_TR2_s2.lp</t>
        </is>
      </c>
      <c r="D40" t="inlineStr">
        <is>
          <t>optimised_encoding</t>
        </is>
      </c>
      <c r="E40" t="n">
        <v>1</v>
      </c>
      <c r="F40" t="inlineStr">
        <is>
          <t>handy</t>
        </is>
      </c>
      <c r="G40" t="inlineStr">
        <is>
          <t>SATISFIABLE</t>
        </is>
      </c>
      <c r="H40" t="n">
        <v>26931</v>
      </c>
      <c r="I40" t="n">
        <v>33500</v>
      </c>
      <c r="J40" t="n">
        <v>20116</v>
      </c>
      <c r="K40" t="n">
        <v>2114</v>
      </c>
      <c r="L40" t="n">
        <v>0</v>
      </c>
      <c r="M40" t="n">
        <v>0.0567</v>
      </c>
      <c r="N40" t="n">
        <v>0.1983</v>
      </c>
      <c r="O40" t="n">
        <v>0.255</v>
      </c>
    </row>
    <row r="41">
      <c r="A41" t="inlineStr">
        <is>
          <t>2026-03-10T09:43:52.790057</t>
        </is>
      </c>
      <c r="B41" t="inlineStr">
        <is>
          <t>D</t>
        </is>
      </c>
      <c r="C41" t="inlineStr">
        <is>
          <t>L06_P02_TR2_s2.lp</t>
        </is>
      </c>
      <c r="D41" t="inlineStr">
        <is>
          <t>optimised_encoding</t>
        </is>
      </c>
      <c r="E41" t="n">
        <v>1</v>
      </c>
      <c r="F41" t="inlineStr">
        <is>
          <t>parallel</t>
        </is>
      </c>
      <c r="G41" t="inlineStr">
        <is>
          <t>SATISFIABLE</t>
        </is>
      </c>
      <c r="H41" t="n">
        <v>26931</v>
      </c>
      <c r="I41" t="n">
        <v>33500</v>
      </c>
      <c r="J41" t="n">
        <v>13729</v>
      </c>
      <c r="K41" t="n">
        <v>1279</v>
      </c>
      <c r="L41" t="n">
        <v>4</v>
      </c>
      <c r="M41" t="n">
        <v>0.0371</v>
      </c>
      <c r="N41" t="n">
        <v>0.0434</v>
      </c>
      <c r="O41" t="n">
        <v>0.0805</v>
      </c>
    </row>
    <row r="42">
      <c r="A42" t="inlineStr">
        <is>
          <t>2026-03-10T09:43:53.500242</t>
        </is>
      </c>
      <c r="B42" t="inlineStr">
        <is>
          <t>D</t>
        </is>
      </c>
      <c r="C42" t="inlineStr">
        <is>
          <t>L06_P02_TR2_s2.lp</t>
        </is>
      </c>
      <c r="D42" t="inlineStr">
        <is>
          <t>optimised_encoding</t>
        </is>
      </c>
      <c r="E42" t="n">
        <v>2</v>
      </c>
      <c r="F42" t="inlineStr">
        <is>
          <t>jumpy</t>
        </is>
      </c>
      <c r="G42" t="inlineStr">
        <is>
          <t>SATISFIABLE</t>
        </is>
      </c>
      <c r="H42" t="n">
        <v>52568</v>
      </c>
      <c r="I42" t="n">
        <v>79917</v>
      </c>
      <c r="J42" t="n">
        <v>45799</v>
      </c>
      <c r="K42" t="n">
        <v>3493</v>
      </c>
      <c r="L42" t="n">
        <v>9</v>
      </c>
      <c r="M42" t="n">
        <v>0.0772</v>
      </c>
      <c r="N42" t="n">
        <v>0.6264999999999999</v>
      </c>
      <c r="O42" t="n">
        <v>0.7038</v>
      </c>
    </row>
    <row r="43">
      <c r="A43" t="inlineStr">
        <is>
          <t>2026-03-10T09:43:55.141771</t>
        </is>
      </c>
      <c r="B43" t="inlineStr">
        <is>
          <t>D</t>
        </is>
      </c>
      <c r="C43" t="inlineStr">
        <is>
          <t>L06_P02_TR2_s2.lp</t>
        </is>
      </c>
      <c r="D43" t="inlineStr">
        <is>
          <t>optimised_encoding</t>
        </is>
      </c>
      <c r="E43" t="n">
        <v>2</v>
      </c>
      <c r="F43" t="inlineStr">
        <is>
          <t>tweety</t>
        </is>
      </c>
      <c r="G43" t="inlineStr">
        <is>
          <t>SATISFIABLE</t>
        </is>
      </c>
      <c r="H43" t="n">
        <v>52568</v>
      </c>
      <c r="I43" t="n">
        <v>79917</v>
      </c>
      <c r="J43" t="n">
        <v>119687</v>
      </c>
      <c r="K43" t="n">
        <v>3334</v>
      </c>
      <c r="L43" t="n">
        <v>14</v>
      </c>
      <c r="M43" t="n">
        <v>0.081</v>
      </c>
      <c r="N43" t="n">
        <v>1.5542</v>
      </c>
      <c r="O43" t="n">
        <v>1.6351</v>
      </c>
    </row>
    <row r="44">
      <c r="A44" t="inlineStr">
        <is>
          <t>2026-03-10T09:43:55.880719</t>
        </is>
      </c>
      <c r="B44" t="inlineStr">
        <is>
          <t>D</t>
        </is>
      </c>
      <c r="C44" t="inlineStr">
        <is>
          <t>L06_P02_TR2_s2.lp</t>
        </is>
      </c>
      <c r="D44" t="inlineStr">
        <is>
          <t>optimised_encoding</t>
        </is>
      </c>
      <c r="E44" t="n">
        <v>2</v>
      </c>
      <c r="F44" t="inlineStr">
        <is>
          <t>handy</t>
        </is>
      </c>
      <c r="G44" t="inlineStr">
        <is>
          <t>SATISFIABLE</t>
        </is>
      </c>
      <c r="H44" t="n">
        <v>52568</v>
      </c>
      <c r="I44" t="n">
        <v>79917</v>
      </c>
      <c r="J44" t="n">
        <v>40755</v>
      </c>
      <c r="K44" t="n">
        <v>4208</v>
      </c>
      <c r="L44" t="n">
        <v>2</v>
      </c>
      <c r="M44" t="n">
        <v>0.0776</v>
      </c>
      <c r="N44" t="n">
        <v>0.655</v>
      </c>
      <c r="O44" t="n">
        <v>0.7326</v>
      </c>
    </row>
    <row r="45">
      <c r="A45" t="inlineStr">
        <is>
          <t>2026-03-10T09:43:56.095657</t>
        </is>
      </c>
      <c r="B45" t="inlineStr">
        <is>
          <t>D</t>
        </is>
      </c>
      <c r="C45" t="inlineStr">
        <is>
          <t>L06_P02_TR2_s2.lp</t>
        </is>
      </c>
      <c r="D45" t="inlineStr">
        <is>
          <t>optimised_encoding</t>
        </is>
      </c>
      <c r="E45" t="n">
        <v>2</v>
      </c>
      <c r="F45" t="inlineStr">
        <is>
          <t>parallel</t>
        </is>
      </c>
      <c r="G45" t="inlineStr">
        <is>
          <t>SATISFIABLE</t>
        </is>
      </c>
      <c r="H45" t="n">
        <v>52568</v>
      </c>
      <c r="I45" t="n">
        <v>79917</v>
      </c>
      <c r="J45" t="n">
        <v>20608</v>
      </c>
      <c r="K45" t="n">
        <v>2744</v>
      </c>
      <c r="L45" t="n">
        <v>11</v>
      </c>
      <c r="M45" t="n">
        <v>0.08210000000000001</v>
      </c>
      <c r="N45" t="n">
        <v>0.1162</v>
      </c>
      <c r="O45" t="n">
        <v>0.1983</v>
      </c>
    </row>
    <row r="46">
      <c r="A46" t="inlineStr">
        <is>
          <t>2026-03-10T09:43:57.292842</t>
        </is>
      </c>
      <c r="B46" t="inlineStr">
        <is>
          <t>D</t>
        </is>
      </c>
      <c r="C46" t="inlineStr">
        <is>
          <t>L06_P02_TR2_s2.lp</t>
        </is>
      </c>
      <c r="D46" t="inlineStr">
        <is>
          <t>optimised_encoding</t>
        </is>
      </c>
      <c r="E46" t="n">
        <v>3</v>
      </c>
      <c r="F46" t="inlineStr">
        <is>
          <t>jumpy</t>
        </is>
      </c>
      <c r="G46" t="inlineStr">
        <is>
          <t>SATISFIABLE</t>
        </is>
      </c>
      <c r="H46" t="n">
        <v>78205</v>
      </c>
      <c r="I46" t="n">
        <v>126334</v>
      </c>
      <c r="J46" t="n">
        <v>40025</v>
      </c>
      <c r="K46" t="n">
        <v>4972</v>
      </c>
      <c r="L46" t="n">
        <v>11</v>
      </c>
      <c r="M46" t="n">
        <v>0.1248</v>
      </c>
      <c r="N46" t="n">
        <v>1.0642</v>
      </c>
      <c r="O46" t="n">
        <v>1.189</v>
      </c>
    </row>
    <row r="47">
      <c r="A47" t="inlineStr">
        <is>
          <t>2026-03-10T09:44:02.923040</t>
        </is>
      </c>
      <c r="B47" t="inlineStr">
        <is>
          <t>D</t>
        </is>
      </c>
      <c r="C47" t="inlineStr">
        <is>
          <t>L06_P02_TR2_s2.lp</t>
        </is>
      </c>
      <c r="D47" t="inlineStr">
        <is>
          <t>optimised_encoding</t>
        </is>
      </c>
      <c r="E47" t="n">
        <v>3</v>
      </c>
      <c r="F47" t="inlineStr">
        <is>
          <t>tweety</t>
        </is>
      </c>
      <c r="G47" t="inlineStr">
        <is>
          <t>SATISFIABLE</t>
        </is>
      </c>
      <c r="H47" t="n">
        <v>78205</v>
      </c>
      <c r="I47" t="n">
        <v>126334</v>
      </c>
      <c r="J47" t="n">
        <v>180439</v>
      </c>
      <c r="K47" t="n">
        <v>15051</v>
      </c>
      <c r="L47" t="n">
        <v>30</v>
      </c>
      <c r="M47" t="n">
        <v>0.1257</v>
      </c>
      <c r="N47" t="n">
        <v>5.4959</v>
      </c>
      <c r="O47" t="n">
        <v>5.6216</v>
      </c>
    </row>
    <row r="48">
      <c r="A48" t="inlineStr">
        <is>
          <t>2026-03-10T09:44:03.590895</t>
        </is>
      </c>
      <c r="B48" t="inlineStr">
        <is>
          <t>D</t>
        </is>
      </c>
      <c r="C48" t="inlineStr">
        <is>
          <t>L06_P02_TR2_s2.lp</t>
        </is>
      </c>
      <c r="D48" t="inlineStr">
        <is>
          <t>optimised_encoding</t>
        </is>
      </c>
      <c r="E48" t="n">
        <v>3</v>
      </c>
      <c r="F48" t="inlineStr">
        <is>
          <t>handy</t>
        </is>
      </c>
      <c r="G48" t="inlineStr">
        <is>
          <t>SATISFIABLE</t>
        </is>
      </c>
      <c r="H48" t="n">
        <v>78205</v>
      </c>
      <c r="I48" t="n">
        <v>126334</v>
      </c>
      <c r="J48" t="n">
        <v>33343</v>
      </c>
      <c r="K48" t="n">
        <v>2824</v>
      </c>
      <c r="L48" t="n">
        <v>0</v>
      </c>
      <c r="M48" t="n">
        <v>0.1252</v>
      </c>
      <c r="N48" t="n">
        <v>0.5346</v>
      </c>
      <c r="O48" t="n">
        <v>0.6598000000000001</v>
      </c>
    </row>
    <row r="49">
      <c r="A49" t="inlineStr">
        <is>
          <t>2026-03-10T09:44:03.933550</t>
        </is>
      </c>
      <c r="B49" t="inlineStr">
        <is>
          <t>D</t>
        </is>
      </c>
      <c r="C49" t="inlineStr">
        <is>
          <t>L06_P02_TR2_s2.lp</t>
        </is>
      </c>
      <c r="D49" t="inlineStr">
        <is>
          <t>optimised_encoding</t>
        </is>
      </c>
      <c r="E49" t="n">
        <v>3</v>
      </c>
      <c r="F49" t="inlineStr">
        <is>
          <t>parallel</t>
        </is>
      </c>
      <c r="G49" t="inlineStr">
        <is>
          <t>SATISFIABLE</t>
        </is>
      </c>
      <c r="H49" t="n">
        <v>78205</v>
      </c>
      <c r="I49" t="n">
        <v>126334</v>
      </c>
      <c r="J49" t="n">
        <v>30478</v>
      </c>
      <c r="K49" t="n">
        <v>2834</v>
      </c>
      <c r="L49" t="n">
        <v>11</v>
      </c>
      <c r="M49" t="n">
        <v>0.125</v>
      </c>
      <c r="N49" t="n">
        <v>0.2035</v>
      </c>
      <c r="O49" t="n">
        <v>0.3285</v>
      </c>
    </row>
    <row r="50">
      <c r="A50" t="inlineStr">
        <is>
          <t>2026-03-10T09:44:04.496061</t>
        </is>
      </c>
      <c r="B50" t="inlineStr">
        <is>
          <t>D</t>
        </is>
      </c>
      <c r="C50" t="inlineStr">
        <is>
          <t>L06_P02_TR2_s3.lp</t>
        </is>
      </c>
      <c r="D50" t="inlineStr">
        <is>
          <t>encoding_route</t>
        </is>
      </c>
      <c r="E50" t="n">
        <v>1</v>
      </c>
      <c r="F50" t="inlineStr">
        <is>
          <t>jumpy</t>
        </is>
      </c>
      <c r="G50" t="inlineStr">
        <is>
          <t>SATISFIABLE</t>
        </is>
      </c>
      <c r="H50" t="n">
        <v>69729</v>
      </c>
      <c r="I50" t="n">
        <v>88309</v>
      </c>
      <c r="J50" t="n">
        <v>28863</v>
      </c>
      <c r="K50" t="n">
        <v>2946</v>
      </c>
      <c r="L50" t="n">
        <v>13</v>
      </c>
      <c r="M50" t="n">
        <v>0.0896</v>
      </c>
      <c r="N50" t="n">
        <v>0.4647</v>
      </c>
      <c r="O50" t="n">
        <v>0.5543</v>
      </c>
    </row>
    <row r="51">
      <c r="A51" t="inlineStr">
        <is>
          <t>2026-03-10T09:44:04.895314</t>
        </is>
      </c>
      <c r="B51" t="inlineStr">
        <is>
          <t>D</t>
        </is>
      </c>
      <c r="C51" t="inlineStr">
        <is>
          <t>L06_P02_TR2_s3.lp</t>
        </is>
      </c>
      <c r="D51" t="inlineStr">
        <is>
          <t>encoding_route</t>
        </is>
      </c>
      <c r="E51" t="n">
        <v>1</v>
      </c>
      <c r="F51" t="inlineStr">
        <is>
          <t>tweety</t>
        </is>
      </c>
      <c r="G51" t="inlineStr">
        <is>
          <t>SATISFIABLE</t>
        </is>
      </c>
      <c r="H51" t="n">
        <v>69729</v>
      </c>
      <c r="I51" t="n">
        <v>88309</v>
      </c>
      <c r="J51" t="n">
        <v>19189</v>
      </c>
      <c r="K51" t="n">
        <v>1712</v>
      </c>
      <c r="L51" t="n">
        <v>6</v>
      </c>
      <c r="M51" t="n">
        <v>0.08599999999999999</v>
      </c>
      <c r="N51" t="n">
        <v>0.3063</v>
      </c>
      <c r="O51" t="n">
        <v>0.3923</v>
      </c>
    </row>
    <row r="52">
      <c r="A52" t="inlineStr">
        <is>
          <t>2026-03-10T09:44:05.503781</t>
        </is>
      </c>
      <c r="B52" t="inlineStr">
        <is>
          <t>D</t>
        </is>
      </c>
      <c r="C52" t="inlineStr">
        <is>
          <t>L06_P02_TR2_s3.lp</t>
        </is>
      </c>
      <c r="D52" t="inlineStr">
        <is>
          <t>encoding_route</t>
        </is>
      </c>
      <c r="E52" t="n">
        <v>1</v>
      </c>
      <c r="F52" t="inlineStr">
        <is>
          <t>handy</t>
        </is>
      </c>
      <c r="G52" t="inlineStr">
        <is>
          <t>SATISFIABLE</t>
        </is>
      </c>
      <c r="H52" t="n">
        <v>69729</v>
      </c>
      <c r="I52" t="n">
        <v>88309</v>
      </c>
      <c r="J52" t="n">
        <v>30128</v>
      </c>
      <c r="K52" t="n">
        <v>3438</v>
      </c>
      <c r="L52" t="n">
        <v>3</v>
      </c>
      <c r="M52" t="n">
        <v>0.08690000000000001</v>
      </c>
      <c r="N52" t="n">
        <v>0.5145</v>
      </c>
      <c r="O52" t="n">
        <v>0.6015</v>
      </c>
    </row>
    <row r="53">
      <c r="A53" t="inlineStr">
        <is>
          <t>2026-03-10T09:44:06.024007</t>
        </is>
      </c>
      <c r="B53" t="inlineStr">
        <is>
          <t>D</t>
        </is>
      </c>
      <c r="C53" t="inlineStr">
        <is>
          <t>L06_P02_TR2_s3.lp</t>
        </is>
      </c>
      <c r="D53" t="inlineStr">
        <is>
          <t>encoding_route</t>
        </is>
      </c>
      <c r="E53" t="n">
        <v>1</v>
      </c>
      <c r="F53" t="inlineStr">
        <is>
          <t>parallel</t>
        </is>
      </c>
      <c r="G53" t="inlineStr">
        <is>
          <t>SATISFIABLE</t>
        </is>
      </c>
      <c r="H53" t="n">
        <v>69729</v>
      </c>
      <c r="I53" t="n">
        <v>88309</v>
      </c>
      <c r="J53" t="n">
        <v>53148</v>
      </c>
      <c r="K53" t="n">
        <v>7529</v>
      </c>
      <c r="L53" t="n">
        <v>16</v>
      </c>
      <c r="M53" t="n">
        <v>0.08790000000000001</v>
      </c>
      <c r="N53" t="n">
        <v>0.4224</v>
      </c>
      <c r="O53" t="n">
        <v>0.5103</v>
      </c>
    </row>
    <row r="54">
      <c r="A54" t="inlineStr">
        <is>
          <t>2026-03-10T09:44:13.181563</t>
        </is>
      </c>
      <c r="B54" t="inlineStr">
        <is>
          <t>D</t>
        </is>
      </c>
      <c r="C54" t="inlineStr">
        <is>
          <t>L06_P02_TR2_s3.lp</t>
        </is>
      </c>
      <c r="D54" t="inlineStr">
        <is>
          <t>encoding_route</t>
        </is>
      </c>
      <c r="E54" t="n">
        <v>2</v>
      </c>
      <c r="F54" t="inlineStr">
        <is>
          <t>jumpy</t>
        </is>
      </c>
      <c r="G54" t="inlineStr">
        <is>
          <t>SATISFIABLE</t>
        </is>
      </c>
      <c r="H54" t="n">
        <v>137278</v>
      </c>
      <c r="I54" t="n">
        <v>175034</v>
      </c>
      <c r="J54" t="n">
        <v>155961</v>
      </c>
      <c r="K54" t="n">
        <v>31670</v>
      </c>
      <c r="L54" t="n">
        <v>111</v>
      </c>
      <c r="M54" t="n">
        <v>0.1739</v>
      </c>
      <c r="N54" t="n">
        <v>6.9717</v>
      </c>
      <c r="O54" t="n">
        <v>7.1456</v>
      </c>
    </row>
    <row r="55">
      <c r="A55" t="inlineStr">
        <is>
          <t>2026-03-10T09:44:18.375900</t>
        </is>
      </c>
      <c r="B55" t="inlineStr">
        <is>
          <t>D</t>
        </is>
      </c>
      <c r="C55" t="inlineStr">
        <is>
          <t>L06_P02_TR2_s3.lp</t>
        </is>
      </c>
      <c r="D55" t="inlineStr">
        <is>
          <t>encoding_route</t>
        </is>
      </c>
      <c r="E55" t="n">
        <v>2</v>
      </c>
      <c r="F55" t="inlineStr">
        <is>
          <t>tweety</t>
        </is>
      </c>
      <c r="G55" t="inlineStr">
        <is>
          <t>SATISFIABLE</t>
        </is>
      </c>
      <c r="H55" t="n">
        <v>137278</v>
      </c>
      <c r="I55" t="n">
        <v>175034</v>
      </c>
      <c r="J55" t="n">
        <v>108824</v>
      </c>
      <c r="K55" t="n">
        <v>23154</v>
      </c>
      <c r="L55" t="n">
        <v>93</v>
      </c>
      <c r="M55" t="n">
        <v>0.1691</v>
      </c>
      <c r="N55" t="n">
        <v>5.0135</v>
      </c>
      <c r="O55" t="n">
        <v>5.1826</v>
      </c>
    </row>
    <row r="56">
      <c r="A56" t="inlineStr">
        <is>
          <t>2026-03-10T09:44:26.436527</t>
        </is>
      </c>
      <c r="B56" t="inlineStr">
        <is>
          <t>D</t>
        </is>
      </c>
      <c r="C56" t="inlineStr">
        <is>
          <t>L06_P02_TR2_s3.lp</t>
        </is>
      </c>
      <c r="D56" t="inlineStr">
        <is>
          <t>encoding_route</t>
        </is>
      </c>
      <c r="E56" t="n">
        <v>2</v>
      </c>
      <c r="F56" t="inlineStr">
        <is>
          <t>handy</t>
        </is>
      </c>
      <c r="G56" t="inlineStr">
        <is>
          <t>SATISFIABLE</t>
        </is>
      </c>
      <c r="H56" t="n">
        <v>137278</v>
      </c>
      <c r="I56" t="n">
        <v>175034</v>
      </c>
      <c r="J56" t="n">
        <v>196312</v>
      </c>
      <c r="K56" t="n">
        <v>37880</v>
      </c>
      <c r="L56" t="n">
        <v>59</v>
      </c>
      <c r="M56" t="n">
        <v>0.1753</v>
      </c>
      <c r="N56" t="n">
        <v>7.8733</v>
      </c>
      <c r="O56" t="n">
        <v>8.0486</v>
      </c>
    </row>
    <row r="57">
      <c r="A57" t="inlineStr">
        <is>
          <t>2026-03-10T09:44:32.263445</t>
        </is>
      </c>
      <c r="B57" t="inlineStr">
        <is>
          <t>D</t>
        </is>
      </c>
      <c r="C57" t="inlineStr">
        <is>
          <t>L06_P02_TR2_s3.lp</t>
        </is>
      </c>
      <c r="D57" t="inlineStr">
        <is>
          <t>encoding_route</t>
        </is>
      </c>
      <c r="E57" t="n">
        <v>2</v>
      </c>
      <c r="F57" t="inlineStr">
        <is>
          <t>parallel</t>
        </is>
      </c>
      <c r="G57" t="inlineStr">
        <is>
          <t>SATISFIABLE</t>
        </is>
      </c>
      <c r="H57" t="n">
        <v>137278</v>
      </c>
      <c r="I57" t="n">
        <v>175034</v>
      </c>
      <c r="J57" t="n">
        <v>238340</v>
      </c>
      <c r="K57" t="n">
        <v>47240</v>
      </c>
      <c r="L57" t="n">
        <v>79</v>
      </c>
      <c r="M57" t="n">
        <v>0.1792</v>
      </c>
      <c r="N57" t="n">
        <v>5.5967</v>
      </c>
      <c r="O57" t="n">
        <v>5.7759</v>
      </c>
    </row>
    <row r="58">
      <c r="A58" t="inlineStr">
        <is>
          <t>2026-03-10T09:45:24.055250</t>
        </is>
      </c>
      <c r="B58" t="inlineStr">
        <is>
          <t>D</t>
        </is>
      </c>
      <c r="C58" t="inlineStr">
        <is>
          <t>L06_P02_TR2_s3.lp</t>
        </is>
      </c>
      <c r="D58" t="inlineStr">
        <is>
          <t>encoding_route</t>
        </is>
      </c>
      <c r="E58" t="n">
        <v>3</v>
      </c>
      <c r="F58" t="inlineStr">
        <is>
          <t>jumpy</t>
        </is>
      </c>
      <c r="G58" t="inlineStr">
        <is>
          <t>SATISFIABLE</t>
        </is>
      </c>
      <c r="H58" t="n">
        <v>204827</v>
      </c>
      <c r="I58" t="n">
        <v>261759</v>
      </c>
      <c r="J58" t="n">
        <v>806544</v>
      </c>
      <c r="K58" t="n">
        <v>172416</v>
      </c>
      <c r="L58" t="n">
        <v>457</v>
      </c>
      <c r="M58" t="n">
        <v>0.2829</v>
      </c>
      <c r="N58" t="n">
        <v>51.4836</v>
      </c>
      <c r="O58" t="n">
        <v>51.7665</v>
      </c>
    </row>
    <row r="59">
      <c r="A59" t="inlineStr">
        <is>
          <t>2026-03-10T09:47:05.934697</t>
        </is>
      </c>
      <c r="B59" t="inlineStr">
        <is>
          <t>D</t>
        </is>
      </c>
      <c r="C59" t="inlineStr">
        <is>
          <t>L06_P02_TR2_s3.lp</t>
        </is>
      </c>
      <c r="D59" t="inlineStr">
        <is>
          <t>encoding_route</t>
        </is>
      </c>
      <c r="E59" t="n">
        <v>3</v>
      </c>
      <c r="F59" t="inlineStr">
        <is>
          <t>tweety</t>
        </is>
      </c>
      <c r="G59" t="inlineStr">
        <is>
          <t>SATISFIABLE</t>
        </is>
      </c>
      <c r="H59" t="n">
        <v>204827</v>
      </c>
      <c r="I59" t="n">
        <v>261759</v>
      </c>
      <c r="J59" t="n">
        <v>1769212</v>
      </c>
      <c r="K59" t="n">
        <v>342246</v>
      </c>
      <c r="L59" t="n">
        <v>1017</v>
      </c>
      <c r="M59" t="n">
        <v>0.2741</v>
      </c>
      <c r="N59" t="n">
        <v>101.5812</v>
      </c>
      <c r="O59" t="n">
        <v>101.8553</v>
      </c>
    </row>
    <row r="60">
      <c r="A60" t="inlineStr">
        <is>
          <t>2026-03-10T09:47:40.423426</t>
        </is>
      </c>
      <c r="B60" t="inlineStr">
        <is>
          <t>D</t>
        </is>
      </c>
      <c r="C60" t="inlineStr">
        <is>
          <t>L06_P02_TR2_s3.lp</t>
        </is>
      </c>
      <c r="D60" t="inlineStr">
        <is>
          <t>encoding_route</t>
        </is>
      </c>
      <c r="E60" t="n">
        <v>3</v>
      </c>
      <c r="F60" t="inlineStr">
        <is>
          <t>handy</t>
        </is>
      </c>
      <c r="G60" t="inlineStr">
        <is>
          <t>SATISFIABLE</t>
        </is>
      </c>
      <c r="H60" t="n">
        <v>204827</v>
      </c>
      <c r="I60" t="n">
        <v>261759</v>
      </c>
      <c r="J60" t="n">
        <v>632031</v>
      </c>
      <c r="K60" t="n">
        <v>118711</v>
      </c>
      <c r="L60" t="n">
        <v>218</v>
      </c>
      <c r="M60" t="n">
        <v>0.2646</v>
      </c>
      <c r="N60" t="n">
        <v>34.1844</v>
      </c>
      <c r="O60" t="n">
        <v>34.449</v>
      </c>
    </row>
    <row r="61">
      <c r="A61" t="inlineStr">
        <is>
          <t>2026-03-10T09:47:56.460205</t>
        </is>
      </c>
      <c r="B61" t="inlineStr">
        <is>
          <t>D</t>
        </is>
      </c>
      <c r="C61" t="inlineStr">
        <is>
          <t>L06_P02_TR2_s3.lp</t>
        </is>
      </c>
      <c r="D61" t="inlineStr">
        <is>
          <t>encoding_route</t>
        </is>
      </c>
      <c r="E61" t="n">
        <v>3</v>
      </c>
      <c r="F61" t="inlineStr">
        <is>
          <t>parallel</t>
        </is>
      </c>
      <c r="G61" t="inlineStr">
        <is>
          <t>SATISFIABLE</t>
        </is>
      </c>
      <c r="H61" t="n">
        <v>204827</v>
      </c>
      <c r="I61" t="n">
        <v>261759</v>
      </c>
      <c r="J61" t="n">
        <v>609368</v>
      </c>
      <c r="K61" t="n">
        <v>95380</v>
      </c>
      <c r="L61" t="n">
        <v>98</v>
      </c>
      <c r="M61" t="n">
        <v>0.2743</v>
      </c>
      <c r="N61" t="n">
        <v>15.6633</v>
      </c>
      <c r="O61" t="n">
        <v>15.9376</v>
      </c>
    </row>
    <row r="62">
      <c r="A62" t="inlineStr">
        <is>
          <t>2026-03-10T09:47:57.032320</t>
        </is>
      </c>
      <c r="B62" t="inlineStr">
        <is>
          <t>D</t>
        </is>
      </c>
      <c r="C62" t="inlineStr">
        <is>
          <t>L06_P02_TR2_s3.lp</t>
        </is>
      </c>
      <c r="D62" t="inlineStr">
        <is>
          <t>optimised_encoding</t>
        </is>
      </c>
      <c r="E62" t="n">
        <v>1</v>
      </c>
      <c r="F62" t="inlineStr">
        <is>
          <t>jumpy</t>
        </is>
      </c>
      <c r="G62" t="inlineStr">
        <is>
          <t>SATISFIABLE</t>
        </is>
      </c>
      <c r="H62" t="n">
        <v>50335</v>
      </c>
      <c r="I62" t="n">
        <v>63119</v>
      </c>
      <c r="J62" t="n">
        <v>31380</v>
      </c>
      <c r="K62" t="n">
        <v>2961</v>
      </c>
      <c r="L62" t="n">
        <v>6</v>
      </c>
      <c r="M62" t="n">
        <v>0.06610000000000001</v>
      </c>
      <c r="N62" t="n">
        <v>0.4986</v>
      </c>
      <c r="O62" t="n">
        <v>0.5647</v>
      </c>
    </row>
    <row r="63">
      <c r="A63" t="inlineStr">
        <is>
          <t>2026-03-10T09:47:58.346014</t>
        </is>
      </c>
      <c r="B63" t="inlineStr">
        <is>
          <t>D</t>
        </is>
      </c>
      <c r="C63" t="inlineStr">
        <is>
          <t>L06_P02_TR2_s3.lp</t>
        </is>
      </c>
      <c r="D63" t="inlineStr">
        <is>
          <t>optimised_encoding</t>
        </is>
      </c>
      <c r="E63" t="n">
        <v>1</v>
      </c>
      <c r="F63" t="inlineStr">
        <is>
          <t>tweety</t>
        </is>
      </c>
      <c r="G63" t="inlineStr">
        <is>
          <t>SATISFIABLE</t>
        </is>
      </c>
      <c r="H63" t="n">
        <v>50335</v>
      </c>
      <c r="I63" t="n">
        <v>63119</v>
      </c>
      <c r="J63" t="n">
        <v>56123</v>
      </c>
      <c r="K63" t="n">
        <v>7926</v>
      </c>
      <c r="L63" t="n">
        <v>19</v>
      </c>
      <c r="M63" t="n">
        <v>0.06320000000000001</v>
      </c>
      <c r="N63" t="n">
        <v>1.2442</v>
      </c>
      <c r="O63" t="n">
        <v>1.3074</v>
      </c>
    </row>
    <row r="64">
      <c r="A64" t="inlineStr">
        <is>
          <t>2026-03-10T09:47:58.731057</t>
        </is>
      </c>
      <c r="B64" t="inlineStr">
        <is>
          <t>D</t>
        </is>
      </c>
      <c r="C64" t="inlineStr">
        <is>
          <t>L06_P02_TR2_s3.lp</t>
        </is>
      </c>
      <c r="D64" t="inlineStr">
        <is>
          <t>optimised_encoding</t>
        </is>
      </c>
      <c r="E64" t="n">
        <v>1</v>
      </c>
      <c r="F64" t="inlineStr">
        <is>
          <t>handy</t>
        </is>
      </c>
      <c r="G64" t="inlineStr">
        <is>
          <t>SATISFIABLE</t>
        </is>
      </c>
      <c r="H64" t="n">
        <v>50335</v>
      </c>
      <c r="I64" t="n">
        <v>63119</v>
      </c>
      <c r="J64" t="n">
        <v>19947</v>
      </c>
      <c r="K64" t="n">
        <v>2097</v>
      </c>
      <c r="L64" t="n">
        <v>2</v>
      </c>
      <c r="M64" t="n">
        <v>0.06469999999999999</v>
      </c>
      <c r="N64" t="n">
        <v>0.3141</v>
      </c>
      <c r="O64" t="n">
        <v>0.3787</v>
      </c>
    </row>
    <row r="65">
      <c r="A65" t="inlineStr">
        <is>
          <t>2026-03-10T09:47:58.983017</t>
        </is>
      </c>
      <c r="B65" t="inlineStr">
        <is>
          <t>D</t>
        </is>
      </c>
      <c r="C65" t="inlineStr">
        <is>
          <t>L06_P02_TR2_s3.lp</t>
        </is>
      </c>
      <c r="D65" t="inlineStr">
        <is>
          <t>optimised_encoding</t>
        </is>
      </c>
      <c r="E65" t="n">
        <v>1</v>
      </c>
      <c r="F65" t="inlineStr">
        <is>
          <t>parallel</t>
        </is>
      </c>
      <c r="G65" t="inlineStr">
        <is>
          <t>SATISFIABLE</t>
        </is>
      </c>
      <c r="H65" t="n">
        <v>50335</v>
      </c>
      <c r="I65" t="n">
        <v>63119</v>
      </c>
      <c r="J65" t="n">
        <v>29706</v>
      </c>
      <c r="K65" t="n">
        <v>4503</v>
      </c>
      <c r="L65" t="n">
        <v>15</v>
      </c>
      <c r="M65" t="n">
        <v>0.0644</v>
      </c>
      <c r="N65" t="n">
        <v>0.1787</v>
      </c>
      <c r="O65" t="n">
        <v>0.2431</v>
      </c>
    </row>
    <row r="66">
      <c r="A66" t="inlineStr">
        <is>
          <t>2026-03-10T09:48:00.256285</t>
        </is>
      </c>
      <c r="B66" t="inlineStr">
        <is>
          <t>D</t>
        </is>
      </c>
      <c r="C66" t="inlineStr">
        <is>
          <t>L06_P02_TR2_s3.lp</t>
        </is>
      </c>
      <c r="D66" t="inlineStr">
        <is>
          <t>optimised_encoding</t>
        </is>
      </c>
      <c r="E66" t="n">
        <v>2</v>
      </c>
      <c r="F66" t="inlineStr">
        <is>
          <t>jumpy</t>
        </is>
      </c>
      <c r="G66" t="inlineStr">
        <is>
          <t>SATISFIABLE</t>
        </is>
      </c>
      <c r="H66" t="n">
        <v>98900</v>
      </c>
      <c r="I66" t="n">
        <v>147102</v>
      </c>
      <c r="J66" t="n">
        <v>35649</v>
      </c>
      <c r="K66" t="n">
        <v>2996</v>
      </c>
      <c r="L66" t="n">
        <v>11</v>
      </c>
      <c r="M66" t="n">
        <v>0.1439</v>
      </c>
      <c r="N66" t="n">
        <v>1.1195</v>
      </c>
      <c r="O66" t="n">
        <v>1.2634</v>
      </c>
    </row>
    <row r="67">
      <c r="A67" t="inlineStr">
        <is>
          <t>2026-03-10T09:48:10.822080</t>
        </is>
      </c>
      <c r="B67" t="inlineStr">
        <is>
          <t>D</t>
        </is>
      </c>
      <c r="C67" t="inlineStr">
        <is>
          <t>L06_P02_TR2_s3.lp</t>
        </is>
      </c>
      <c r="D67" t="inlineStr">
        <is>
          <t>optimised_encoding</t>
        </is>
      </c>
      <c r="E67" t="n">
        <v>2</v>
      </c>
      <c r="F67" t="inlineStr">
        <is>
          <t>tweety</t>
        </is>
      </c>
      <c r="G67" t="inlineStr">
        <is>
          <t>SATISFIABLE</t>
        </is>
      </c>
      <c r="H67" t="n">
        <v>98900</v>
      </c>
      <c r="I67" t="n">
        <v>147102</v>
      </c>
      <c r="J67" t="n">
        <v>189632</v>
      </c>
      <c r="K67" t="n">
        <v>40444</v>
      </c>
      <c r="L67" t="n">
        <v>92</v>
      </c>
      <c r="M67" t="n">
        <v>0.1499</v>
      </c>
      <c r="N67" t="n">
        <v>10.4052</v>
      </c>
      <c r="O67" t="n">
        <v>10.5551</v>
      </c>
    </row>
    <row r="68">
      <c r="A68" t="inlineStr">
        <is>
          <t>2026-03-10T09:48:12.579113</t>
        </is>
      </c>
      <c r="B68" t="inlineStr">
        <is>
          <t>D</t>
        </is>
      </c>
      <c r="C68" t="inlineStr">
        <is>
          <t>L06_P02_TR2_s3.lp</t>
        </is>
      </c>
      <c r="D68" t="inlineStr">
        <is>
          <t>optimised_encoding</t>
        </is>
      </c>
      <c r="E68" t="n">
        <v>2</v>
      </c>
      <c r="F68" t="inlineStr">
        <is>
          <t>handy</t>
        </is>
      </c>
      <c r="G68" t="inlineStr">
        <is>
          <t>SATISFIABLE</t>
        </is>
      </c>
      <c r="H68" t="n">
        <v>98900</v>
      </c>
      <c r="I68" t="n">
        <v>147102</v>
      </c>
      <c r="J68" t="n">
        <v>43339</v>
      </c>
      <c r="K68" t="n">
        <v>6964</v>
      </c>
      <c r="L68" t="n">
        <v>5</v>
      </c>
      <c r="M68" t="n">
        <v>0.1406</v>
      </c>
      <c r="N68" t="n">
        <v>1.6059</v>
      </c>
      <c r="O68" t="n">
        <v>1.7465</v>
      </c>
    </row>
    <row r="69">
      <c r="A69" t="inlineStr">
        <is>
          <t>2026-03-10T09:48:13.363978</t>
        </is>
      </c>
      <c r="B69" t="inlineStr">
        <is>
          <t>D</t>
        </is>
      </c>
      <c r="C69" t="inlineStr">
        <is>
          <t>L06_P02_TR2_s3.lp</t>
        </is>
      </c>
      <c r="D69" t="inlineStr">
        <is>
          <t>optimised_encoding</t>
        </is>
      </c>
      <c r="E69" t="n">
        <v>2</v>
      </c>
      <c r="F69" t="inlineStr">
        <is>
          <t>parallel</t>
        </is>
      </c>
      <c r="G69" t="inlineStr">
        <is>
          <t>SATISFIABLE</t>
        </is>
      </c>
      <c r="H69" t="n">
        <v>98900</v>
      </c>
      <c r="I69" t="n">
        <v>147102</v>
      </c>
      <c r="J69" t="n">
        <v>43096</v>
      </c>
      <c r="K69" t="n">
        <v>7390</v>
      </c>
      <c r="L69" t="n">
        <v>21</v>
      </c>
      <c r="M69" t="n">
        <v>0.149</v>
      </c>
      <c r="N69" t="n">
        <v>0.6171</v>
      </c>
      <c r="O69" t="n">
        <v>0.7661</v>
      </c>
    </row>
    <row r="70">
      <c r="A70" t="inlineStr">
        <is>
          <t>2026-03-10T09:48:16.736083</t>
        </is>
      </c>
      <c r="B70" t="inlineStr">
        <is>
          <t>D</t>
        </is>
      </c>
      <c r="C70" t="inlineStr">
        <is>
          <t>L06_P02_TR2_s3.lp</t>
        </is>
      </c>
      <c r="D70" t="inlineStr">
        <is>
          <t>optimised_encoding</t>
        </is>
      </c>
      <c r="E70" t="n">
        <v>3</v>
      </c>
      <c r="F70" t="inlineStr">
        <is>
          <t>jumpy</t>
        </is>
      </c>
      <c r="G70" t="inlineStr">
        <is>
          <t>SATISFIABLE</t>
        </is>
      </c>
      <c r="H70" t="n">
        <v>147465</v>
      </c>
      <c r="I70" t="n">
        <v>231085</v>
      </c>
      <c r="J70" t="n">
        <v>75603</v>
      </c>
      <c r="K70" t="n">
        <v>7038</v>
      </c>
      <c r="L70" t="n">
        <v>29</v>
      </c>
      <c r="M70" t="n">
        <v>0.237</v>
      </c>
      <c r="N70" t="n">
        <v>3.1169</v>
      </c>
      <c r="O70" t="n">
        <v>3.3539</v>
      </c>
    </row>
    <row r="71">
      <c r="A71" t="inlineStr">
        <is>
          <t>2026-03-10T09:48:24.817869</t>
        </is>
      </c>
      <c r="B71" t="inlineStr">
        <is>
          <t>D</t>
        </is>
      </c>
      <c r="C71" t="inlineStr">
        <is>
          <t>L06_P02_TR2_s3.lp</t>
        </is>
      </c>
      <c r="D71" t="inlineStr">
        <is>
          <t>optimised_encoding</t>
        </is>
      </c>
      <c r="E71" t="n">
        <v>3</v>
      </c>
      <c r="F71" t="inlineStr">
        <is>
          <t>tweety</t>
        </is>
      </c>
      <c r="G71" t="inlineStr">
        <is>
          <t>SATISFIABLE</t>
        </is>
      </c>
      <c r="H71" t="n">
        <v>147465</v>
      </c>
      <c r="I71" t="n">
        <v>231085</v>
      </c>
      <c r="J71" t="n">
        <v>136029</v>
      </c>
      <c r="K71" t="n">
        <v>19242</v>
      </c>
      <c r="L71" t="n">
        <v>62</v>
      </c>
      <c r="M71" t="n">
        <v>0.2424</v>
      </c>
      <c r="N71" t="n">
        <v>7.8253</v>
      </c>
      <c r="O71" t="n">
        <v>8.0677</v>
      </c>
    </row>
    <row r="72">
      <c r="A72" t="inlineStr">
        <is>
          <t>2026-03-10T09:48:29.952964</t>
        </is>
      </c>
      <c r="B72" t="inlineStr">
        <is>
          <t>D</t>
        </is>
      </c>
      <c r="C72" t="inlineStr">
        <is>
          <t>L06_P02_TR2_s3.lp</t>
        </is>
      </c>
      <c r="D72" t="inlineStr">
        <is>
          <t>optimised_encoding</t>
        </is>
      </c>
      <c r="E72" t="n">
        <v>3</v>
      </c>
      <c r="F72" t="inlineStr">
        <is>
          <t>handy</t>
        </is>
      </c>
      <c r="G72" t="inlineStr">
        <is>
          <t>SATISFIABLE</t>
        </is>
      </c>
      <c r="H72" t="n">
        <v>147465</v>
      </c>
      <c r="I72" t="n">
        <v>231085</v>
      </c>
      <c r="J72" t="n">
        <v>90268</v>
      </c>
      <c r="K72" t="n">
        <v>14548</v>
      </c>
      <c r="L72" t="n">
        <v>14</v>
      </c>
      <c r="M72" t="n">
        <v>0.2341</v>
      </c>
      <c r="N72" t="n">
        <v>4.8876</v>
      </c>
      <c r="O72" t="n">
        <v>5.1218</v>
      </c>
    </row>
    <row r="73">
      <c r="A73" t="inlineStr">
        <is>
          <t>2026-03-10T09:48:31.004721</t>
        </is>
      </c>
      <c r="B73" t="inlineStr">
        <is>
          <t>D</t>
        </is>
      </c>
      <c r="C73" t="inlineStr">
        <is>
          <t>L06_P02_TR2_s3.lp</t>
        </is>
      </c>
      <c r="D73" t="inlineStr">
        <is>
          <t>optimised_encoding</t>
        </is>
      </c>
      <c r="E73" t="n">
        <v>3</v>
      </c>
      <c r="F73" t="inlineStr">
        <is>
          <t>parallel</t>
        </is>
      </c>
      <c r="G73" t="inlineStr">
        <is>
          <t>SATISFIABLE</t>
        </is>
      </c>
      <c r="H73" t="n">
        <v>147465</v>
      </c>
      <c r="I73" t="n">
        <v>231085</v>
      </c>
      <c r="J73" t="n">
        <v>42858</v>
      </c>
      <c r="K73" t="n">
        <v>5102</v>
      </c>
      <c r="L73" t="n">
        <v>15</v>
      </c>
      <c r="M73" t="n">
        <v>0.2323</v>
      </c>
      <c r="N73" t="n">
        <v>0.7967</v>
      </c>
      <c r="O73" t="n">
        <v>1.029</v>
      </c>
    </row>
    <row r="74">
      <c r="A74" t="inlineStr">
        <is>
          <t>2026-03-10T09:48:31.420397</t>
        </is>
      </c>
      <c r="B74" t="inlineStr">
        <is>
          <t>E</t>
        </is>
      </c>
      <c r="C74" t="inlineStr">
        <is>
          <t>loose_L06_P02_TR2_s1.lp</t>
        </is>
      </c>
      <c r="D74" t="inlineStr">
        <is>
          <t>encoding_route</t>
        </is>
      </c>
      <c r="E74" t="n">
        <v>1</v>
      </c>
      <c r="F74" t="inlineStr">
        <is>
          <t>jumpy</t>
        </is>
      </c>
      <c r="G74" t="inlineStr">
        <is>
          <t>SATISFIABLE</t>
        </is>
      </c>
      <c r="H74" t="n">
        <v>87209</v>
      </c>
      <c r="I74" t="n">
        <v>120376</v>
      </c>
      <c r="J74" t="n">
        <v>23542</v>
      </c>
      <c r="K74" t="n">
        <v>666</v>
      </c>
      <c r="L74" t="n">
        <v>2</v>
      </c>
      <c r="M74" t="n">
        <v>0.1052</v>
      </c>
      <c r="N74" t="n">
        <v>0.2992</v>
      </c>
      <c r="O74" t="n">
        <v>0.4044</v>
      </c>
    </row>
    <row r="75">
      <c r="A75" t="inlineStr">
        <is>
          <t>2026-03-10T09:48:31.680664</t>
        </is>
      </c>
      <c r="B75" t="inlineStr">
        <is>
          <t>E</t>
        </is>
      </c>
      <c r="C75" t="inlineStr">
        <is>
          <t>loose_L06_P02_TR2_s1.lp</t>
        </is>
      </c>
      <c r="D75" t="inlineStr">
        <is>
          <t>encoding_route</t>
        </is>
      </c>
      <c r="E75" t="n">
        <v>1</v>
      </c>
      <c r="F75" t="inlineStr">
        <is>
          <t>tweety</t>
        </is>
      </c>
      <c r="G75" t="inlineStr">
        <is>
          <t>SATISFIABLE</t>
        </is>
      </c>
      <c r="H75" t="n">
        <v>87209</v>
      </c>
      <c r="I75" t="n">
        <v>120376</v>
      </c>
      <c r="J75" t="n">
        <v>10250</v>
      </c>
      <c r="K75" t="n">
        <v>527</v>
      </c>
      <c r="L75" t="n">
        <v>3</v>
      </c>
      <c r="M75" t="n">
        <v>0.0992</v>
      </c>
      <c r="N75" t="n">
        <v>0.1533</v>
      </c>
      <c r="O75" t="n">
        <v>0.2525</v>
      </c>
    </row>
    <row r="76">
      <c r="A76" t="inlineStr">
        <is>
          <t>2026-03-10T09:48:32.172790</t>
        </is>
      </c>
      <c r="B76" t="inlineStr">
        <is>
          <t>E</t>
        </is>
      </c>
      <c r="C76" t="inlineStr">
        <is>
          <t>loose_L06_P02_TR2_s1.lp</t>
        </is>
      </c>
      <c r="D76" t="inlineStr">
        <is>
          <t>encoding_route</t>
        </is>
      </c>
      <c r="E76" t="n">
        <v>1</v>
      </c>
      <c r="F76" t="inlineStr">
        <is>
          <t>handy</t>
        </is>
      </c>
      <c r="G76" t="inlineStr">
        <is>
          <t>SATISFIABLE</t>
        </is>
      </c>
      <c r="H76" t="n">
        <v>87209</v>
      </c>
      <c r="I76" t="n">
        <v>120376</v>
      </c>
      <c r="J76" t="n">
        <v>32083</v>
      </c>
      <c r="K76" t="n">
        <v>1306</v>
      </c>
      <c r="L76" t="n">
        <v>1</v>
      </c>
      <c r="M76" t="n">
        <v>0.0997</v>
      </c>
      <c r="N76" t="n">
        <v>0.3843</v>
      </c>
      <c r="O76" t="n">
        <v>0.484</v>
      </c>
    </row>
    <row r="77">
      <c r="A77" t="inlineStr">
        <is>
          <t>2026-03-10T09:48:32.388547</t>
        </is>
      </c>
      <c r="B77" t="inlineStr">
        <is>
          <t>E</t>
        </is>
      </c>
      <c r="C77" t="inlineStr">
        <is>
          <t>loose_L06_P02_TR2_s1.lp</t>
        </is>
      </c>
      <c r="D77" t="inlineStr">
        <is>
          <t>encoding_route</t>
        </is>
      </c>
      <c r="E77" t="n">
        <v>1</v>
      </c>
      <c r="F77" t="inlineStr">
        <is>
          <t>parallel</t>
        </is>
      </c>
      <c r="G77" t="inlineStr">
        <is>
          <t>SATISFIABLE</t>
        </is>
      </c>
      <c r="H77" t="n">
        <v>87209</v>
      </c>
      <c r="I77" t="n">
        <v>120376</v>
      </c>
      <c r="J77" t="n">
        <v>7784</v>
      </c>
      <c r="K77" t="n">
        <v>810</v>
      </c>
      <c r="L77" t="n">
        <v>1</v>
      </c>
      <c r="M77" t="n">
        <v>0.1001</v>
      </c>
      <c r="N77" t="n">
        <v>0.1037</v>
      </c>
      <c r="O77" t="n">
        <v>0.2038</v>
      </c>
    </row>
    <row r="78">
      <c r="A78" t="inlineStr">
        <is>
          <t>2026-03-10T09:48:32.933525</t>
        </is>
      </c>
      <c r="B78" t="inlineStr">
        <is>
          <t>E</t>
        </is>
      </c>
      <c r="C78" t="inlineStr">
        <is>
          <t>loose_L06_P02_TR2_s1.lp</t>
        </is>
      </c>
      <c r="D78" t="inlineStr">
        <is>
          <t>optimised_encoding</t>
        </is>
      </c>
      <c r="E78" t="n">
        <v>1</v>
      </c>
      <c r="F78" t="inlineStr">
        <is>
          <t>jumpy</t>
        </is>
      </c>
      <c r="G78" t="inlineStr">
        <is>
          <t>SATISFIABLE</t>
        </is>
      </c>
      <c r="H78" t="n">
        <v>87297</v>
      </c>
      <c r="I78" t="n">
        <v>120494</v>
      </c>
      <c r="J78" t="n">
        <v>16224</v>
      </c>
      <c r="K78" t="n">
        <v>1194</v>
      </c>
      <c r="L78" t="n">
        <v>5</v>
      </c>
      <c r="M78" t="n">
        <v>0.1052</v>
      </c>
      <c r="N78" t="n">
        <v>0.4314</v>
      </c>
      <c r="O78" t="n">
        <v>0.5367</v>
      </c>
    </row>
    <row r="79">
      <c r="A79" t="inlineStr">
        <is>
          <t>2026-03-10T09:48:33.659971</t>
        </is>
      </c>
      <c r="B79" t="inlineStr">
        <is>
          <t>E</t>
        </is>
      </c>
      <c r="C79" t="inlineStr">
        <is>
          <t>loose_L06_P02_TR2_s1.lp</t>
        </is>
      </c>
      <c r="D79" t="inlineStr">
        <is>
          <t>optimised_encoding</t>
        </is>
      </c>
      <c r="E79" t="n">
        <v>1</v>
      </c>
      <c r="F79" t="inlineStr">
        <is>
          <t>tweety</t>
        </is>
      </c>
      <c r="G79" t="inlineStr">
        <is>
          <t>SATISFIABLE</t>
        </is>
      </c>
      <c r="H79" t="n">
        <v>87297</v>
      </c>
      <c r="I79" t="n">
        <v>120494</v>
      </c>
      <c r="J79" t="n">
        <v>6614</v>
      </c>
      <c r="K79" t="n">
        <v>1823</v>
      </c>
      <c r="L79" t="n">
        <v>3</v>
      </c>
      <c r="M79" t="n">
        <v>0.1057</v>
      </c>
      <c r="N79" t="n">
        <v>0.6128</v>
      </c>
      <c r="O79" t="n">
        <v>0.7185</v>
      </c>
    </row>
    <row r="80">
      <c r="A80" t="inlineStr">
        <is>
          <t>2026-03-10T09:48:34.129269</t>
        </is>
      </c>
      <c r="B80" t="inlineStr">
        <is>
          <t>E</t>
        </is>
      </c>
      <c r="C80" t="inlineStr">
        <is>
          <t>loose_L06_P02_TR2_s1.lp</t>
        </is>
      </c>
      <c r="D80" t="inlineStr">
        <is>
          <t>optimised_encoding</t>
        </is>
      </c>
      <c r="E80" t="n">
        <v>1</v>
      </c>
      <c r="F80" t="inlineStr">
        <is>
          <t>handy</t>
        </is>
      </c>
      <c r="G80" t="inlineStr">
        <is>
          <t>SATISFIABLE</t>
        </is>
      </c>
      <c r="H80" t="n">
        <v>87297</v>
      </c>
      <c r="I80" t="n">
        <v>120494</v>
      </c>
      <c r="J80" t="n">
        <v>21672</v>
      </c>
      <c r="K80" t="n">
        <v>4401</v>
      </c>
      <c r="L80" t="n">
        <v>3</v>
      </c>
      <c r="M80" t="n">
        <v>0.0997</v>
      </c>
      <c r="N80" t="n">
        <v>0.3612</v>
      </c>
      <c r="O80" t="n">
        <v>0.4609</v>
      </c>
    </row>
    <row r="81">
      <c r="A81" t="inlineStr">
        <is>
          <t>2026-03-10T09:48:34.318220</t>
        </is>
      </c>
      <c r="B81" t="inlineStr">
        <is>
          <t>E</t>
        </is>
      </c>
      <c r="C81" t="inlineStr">
        <is>
          <t>loose_L06_P02_TR2_s1.lp</t>
        </is>
      </c>
      <c r="D81" t="inlineStr">
        <is>
          <t>optimised_encoding</t>
        </is>
      </c>
      <c r="E81" t="n">
        <v>1</v>
      </c>
      <c r="F81" t="inlineStr">
        <is>
          <t>parallel</t>
        </is>
      </c>
      <c r="G81" t="inlineStr">
        <is>
          <t>SATISFIABLE</t>
        </is>
      </c>
      <c r="H81" t="n">
        <v>87297</v>
      </c>
      <c r="I81" t="n">
        <v>120494</v>
      </c>
      <c r="J81" t="n">
        <v>3824</v>
      </c>
      <c r="K81" t="n">
        <v>447</v>
      </c>
      <c r="L81" t="n">
        <v>2</v>
      </c>
      <c r="M81" t="n">
        <v>0.1031</v>
      </c>
      <c r="N81" t="n">
        <v>0.074</v>
      </c>
      <c r="O81" t="n">
        <v>0.1771</v>
      </c>
    </row>
    <row r="82">
      <c r="A82" t="inlineStr">
        <is>
          <t>2026-03-10T09:48:34.969649</t>
        </is>
      </c>
      <c r="B82" t="inlineStr">
        <is>
          <t>E</t>
        </is>
      </c>
      <c r="C82" t="inlineStr">
        <is>
          <t>loose_L06_P02_TR2_s2.lp</t>
        </is>
      </c>
      <c r="D82" t="inlineStr">
        <is>
          <t>encoding_route</t>
        </is>
      </c>
      <c r="E82" t="n">
        <v>1</v>
      </c>
      <c r="F82" t="inlineStr">
        <is>
          <t>jumpy</t>
        </is>
      </c>
      <c r="G82" t="inlineStr">
        <is>
          <t>SATISFIABLE</t>
        </is>
      </c>
      <c r="H82" t="n">
        <v>107220</v>
      </c>
      <c r="I82" t="n">
        <v>144679</v>
      </c>
      <c r="J82" t="n">
        <v>58643</v>
      </c>
      <c r="K82" t="n">
        <v>672</v>
      </c>
      <c r="L82" t="n">
        <v>1</v>
      </c>
      <c r="M82" t="n">
        <v>0.1315</v>
      </c>
      <c r="N82" t="n">
        <v>0.5093</v>
      </c>
      <c r="O82" t="n">
        <v>0.6409</v>
      </c>
    </row>
    <row r="83">
      <c r="A83" t="inlineStr">
        <is>
          <t>2026-03-10T09:48:35.489455</t>
        </is>
      </c>
      <c r="B83" t="inlineStr">
        <is>
          <t>E</t>
        </is>
      </c>
      <c r="C83" t="inlineStr">
        <is>
          <t>loose_L06_P02_TR2_s2.lp</t>
        </is>
      </c>
      <c r="D83" t="inlineStr">
        <is>
          <t>encoding_route</t>
        </is>
      </c>
      <c r="E83" t="n">
        <v>1</v>
      </c>
      <c r="F83" t="inlineStr">
        <is>
          <t>tweety</t>
        </is>
      </c>
      <c r="G83" t="inlineStr">
        <is>
          <t>SATISFIABLE</t>
        </is>
      </c>
      <c r="H83" t="n">
        <v>107220</v>
      </c>
      <c r="I83" t="n">
        <v>144679</v>
      </c>
      <c r="J83" t="n">
        <v>53759</v>
      </c>
      <c r="K83" t="n">
        <v>464</v>
      </c>
      <c r="L83" t="n">
        <v>2</v>
      </c>
      <c r="M83" t="n">
        <v>0.1313</v>
      </c>
      <c r="N83" t="n">
        <v>0.3795</v>
      </c>
      <c r="O83" t="n">
        <v>0.5108</v>
      </c>
    </row>
    <row r="84">
      <c r="A84" t="inlineStr">
        <is>
          <t>2026-03-10T09:48:36.070522</t>
        </is>
      </c>
      <c r="B84" t="inlineStr">
        <is>
          <t>E</t>
        </is>
      </c>
      <c r="C84" t="inlineStr">
        <is>
          <t>loose_L06_P02_TR2_s2.lp</t>
        </is>
      </c>
      <c r="D84" t="inlineStr">
        <is>
          <t>encoding_route</t>
        </is>
      </c>
      <c r="E84" t="n">
        <v>1</v>
      </c>
      <c r="F84" t="inlineStr">
        <is>
          <t>handy</t>
        </is>
      </c>
      <c r="G84" t="inlineStr">
        <is>
          <t>SATISFIABLE</t>
        </is>
      </c>
      <c r="H84" t="n">
        <v>107220</v>
      </c>
      <c r="I84" t="n">
        <v>144679</v>
      </c>
      <c r="J84" t="n">
        <v>60523</v>
      </c>
      <c r="K84" t="n">
        <v>484</v>
      </c>
      <c r="L84" t="n">
        <v>0</v>
      </c>
      <c r="M84" t="n">
        <v>0.1331</v>
      </c>
      <c r="N84" t="n">
        <v>0.4385</v>
      </c>
      <c r="O84" t="n">
        <v>0.5716</v>
      </c>
    </row>
    <row r="85">
      <c r="A85" t="inlineStr">
        <is>
          <t>2026-03-10T09:48:36.312972</t>
        </is>
      </c>
      <c r="B85" t="inlineStr">
        <is>
          <t>E</t>
        </is>
      </c>
      <c r="C85" t="inlineStr">
        <is>
          <t>loose_L06_P02_TR2_s2.lp</t>
        </is>
      </c>
      <c r="D85" t="inlineStr">
        <is>
          <t>encoding_route</t>
        </is>
      </c>
      <c r="E85" t="n">
        <v>1</v>
      </c>
      <c r="F85" t="inlineStr">
        <is>
          <t>parallel</t>
        </is>
      </c>
      <c r="G85" t="inlineStr">
        <is>
          <t>SATISFIABLE</t>
        </is>
      </c>
      <c r="H85" t="n">
        <v>107220</v>
      </c>
      <c r="I85" t="n">
        <v>144679</v>
      </c>
      <c r="J85" t="n">
        <v>7246</v>
      </c>
      <c r="K85" t="n">
        <v>405</v>
      </c>
      <c r="L85" t="n">
        <v>2</v>
      </c>
      <c r="M85" t="n">
        <v>0.1376</v>
      </c>
      <c r="N85" t="n">
        <v>0.0915</v>
      </c>
      <c r="O85" t="n">
        <v>0.2291</v>
      </c>
    </row>
    <row r="86">
      <c r="A86" t="inlineStr">
        <is>
          <t>2026-03-10T09:48:37.007615</t>
        </is>
      </c>
      <c r="B86" t="inlineStr">
        <is>
          <t>E</t>
        </is>
      </c>
      <c r="C86" t="inlineStr">
        <is>
          <t>loose_L06_P02_TR2_s2.lp</t>
        </is>
      </c>
      <c r="D86" t="inlineStr">
        <is>
          <t>optimised_encoding</t>
        </is>
      </c>
      <c r="E86" t="n">
        <v>1</v>
      </c>
      <c r="F86" t="inlineStr">
        <is>
          <t>jumpy</t>
        </is>
      </c>
      <c r="G86" t="inlineStr">
        <is>
          <t>SATISFIABLE</t>
        </is>
      </c>
      <c r="H86" t="n">
        <v>98952</v>
      </c>
      <c r="I86" t="n">
        <v>133035</v>
      </c>
      <c r="J86" t="n">
        <v>44208</v>
      </c>
      <c r="K86" t="n">
        <v>1005</v>
      </c>
      <c r="L86" t="n">
        <v>1</v>
      </c>
      <c r="M86" t="n">
        <v>0.1214</v>
      </c>
      <c r="N86" t="n">
        <v>0.5637</v>
      </c>
      <c r="O86" t="n">
        <v>0.6851</v>
      </c>
    </row>
    <row r="87">
      <c r="A87" t="inlineStr">
        <is>
          <t>2026-03-10T09:48:37.644244</t>
        </is>
      </c>
      <c r="B87" t="inlineStr">
        <is>
          <t>E</t>
        </is>
      </c>
      <c r="C87" t="inlineStr">
        <is>
          <t>loose_L06_P02_TR2_s2.lp</t>
        </is>
      </c>
      <c r="D87" t="inlineStr">
        <is>
          <t>optimised_encoding</t>
        </is>
      </c>
      <c r="E87" t="n">
        <v>1</v>
      </c>
      <c r="F87" t="inlineStr">
        <is>
          <t>tweety</t>
        </is>
      </c>
      <c r="G87" t="inlineStr">
        <is>
          <t>SATISFIABLE</t>
        </is>
      </c>
      <c r="H87" t="n">
        <v>98952</v>
      </c>
      <c r="I87" t="n">
        <v>133035</v>
      </c>
      <c r="J87" t="n">
        <v>36903</v>
      </c>
      <c r="K87" t="n">
        <v>850</v>
      </c>
      <c r="L87" t="n">
        <v>5</v>
      </c>
      <c r="M87" t="n">
        <v>0.1243</v>
      </c>
      <c r="N87" t="n">
        <v>0.5028</v>
      </c>
      <c r="O87" t="n">
        <v>0.6271</v>
      </c>
    </row>
    <row r="88">
      <c r="A88" t="inlineStr">
        <is>
          <t>2026-03-10T09:48:38.338655</t>
        </is>
      </c>
      <c r="B88" t="inlineStr">
        <is>
          <t>E</t>
        </is>
      </c>
      <c r="C88" t="inlineStr">
        <is>
          <t>loose_L06_P02_TR2_s2.lp</t>
        </is>
      </c>
      <c r="D88" t="inlineStr">
        <is>
          <t>optimised_encoding</t>
        </is>
      </c>
      <c r="E88" t="n">
        <v>1</v>
      </c>
      <c r="F88" t="inlineStr">
        <is>
          <t>handy</t>
        </is>
      </c>
      <c r="G88" t="inlineStr">
        <is>
          <t>SATISFIABLE</t>
        </is>
      </c>
      <c r="H88" t="n">
        <v>98952</v>
      </c>
      <c r="I88" t="n">
        <v>133035</v>
      </c>
      <c r="J88" t="n">
        <v>49180</v>
      </c>
      <c r="K88" t="n">
        <v>935</v>
      </c>
      <c r="L88" t="n">
        <v>2</v>
      </c>
      <c r="M88" t="n">
        <v>0.1252</v>
      </c>
      <c r="N88" t="n">
        <v>0.5597</v>
      </c>
      <c r="O88" t="n">
        <v>0.6849</v>
      </c>
    </row>
    <row r="89">
      <c r="A89" t="inlineStr">
        <is>
          <t>2026-03-10T09:48:38.567713</t>
        </is>
      </c>
      <c r="B89" t="inlineStr">
        <is>
          <t>E</t>
        </is>
      </c>
      <c r="C89" t="inlineStr">
        <is>
          <t>loose_L06_P02_TR2_s2.lp</t>
        </is>
      </c>
      <c r="D89" t="inlineStr">
        <is>
          <t>optimised_encoding</t>
        </is>
      </c>
      <c r="E89" t="n">
        <v>1</v>
      </c>
      <c r="F89" t="inlineStr">
        <is>
          <t>parallel</t>
        </is>
      </c>
      <c r="G89" t="inlineStr">
        <is>
          <t>SATISFIABLE</t>
        </is>
      </c>
      <c r="H89" t="n">
        <v>98952</v>
      </c>
      <c r="I89" t="n">
        <v>133035</v>
      </c>
      <c r="J89" t="n">
        <v>7911</v>
      </c>
      <c r="K89" t="n">
        <v>711</v>
      </c>
      <c r="L89" t="n">
        <v>3</v>
      </c>
      <c r="M89" t="n">
        <v>0.1267</v>
      </c>
      <c r="N89" t="n">
        <v>0.0893</v>
      </c>
      <c r="O89" t="n">
        <v>0.216</v>
      </c>
    </row>
    <row r="90">
      <c r="A90" t="inlineStr">
        <is>
          <t>2026-03-10T09:48:39.687035</t>
        </is>
      </c>
      <c r="B90" t="inlineStr">
        <is>
          <t>E</t>
        </is>
      </c>
      <c r="C90" t="inlineStr">
        <is>
          <t>loose_L06_P02_TR2_s3.lp</t>
        </is>
      </c>
      <c r="D90" t="inlineStr">
        <is>
          <t>encoding_route</t>
        </is>
      </c>
      <c r="E90" t="n">
        <v>1</v>
      </c>
      <c r="F90" t="inlineStr">
        <is>
          <t>jumpy</t>
        </is>
      </c>
      <c r="G90" t="inlineStr">
        <is>
          <t>SATISFIABLE</t>
        </is>
      </c>
      <c r="H90" t="n">
        <v>280098</v>
      </c>
      <c r="I90" t="n">
        <v>396808</v>
      </c>
      <c r="J90" t="n">
        <v>37032</v>
      </c>
      <c r="K90" t="n">
        <v>446</v>
      </c>
      <c r="L90" t="n">
        <v>2</v>
      </c>
      <c r="M90" t="n">
        <v>0.3627</v>
      </c>
      <c r="N90" t="n">
        <v>0.7349</v>
      </c>
      <c r="O90" t="n">
        <v>1.0976</v>
      </c>
    </row>
    <row r="91">
      <c r="A91" t="inlineStr">
        <is>
          <t>2026-03-10T09:48:40.829311</t>
        </is>
      </c>
      <c r="B91" t="inlineStr">
        <is>
          <t>E</t>
        </is>
      </c>
      <c r="C91" t="inlineStr">
        <is>
          <t>loose_L06_P02_TR2_s3.lp</t>
        </is>
      </c>
      <c r="D91" t="inlineStr">
        <is>
          <t>encoding_route</t>
        </is>
      </c>
      <c r="E91" t="n">
        <v>1</v>
      </c>
      <c r="F91" t="inlineStr">
        <is>
          <t>tweety</t>
        </is>
      </c>
      <c r="G91" t="inlineStr">
        <is>
          <t>SATISFIABLE</t>
        </is>
      </c>
      <c r="H91" t="n">
        <v>280098</v>
      </c>
      <c r="I91" t="n">
        <v>396808</v>
      </c>
      <c r="J91" t="n">
        <v>37968</v>
      </c>
      <c r="K91" t="n">
        <v>905</v>
      </c>
      <c r="L91" t="n">
        <v>2</v>
      </c>
      <c r="M91" t="n">
        <v>0.3611</v>
      </c>
      <c r="N91" t="n">
        <v>0.761</v>
      </c>
      <c r="O91" t="n">
        <v>1.1221</v>
      </c>
    </row>
    <row r="92">
      <c r="A92" t="inlineStr">
        <is>
          <t>2026-03-10T09:48:41.966212</t>
        </is>
      </c>
      <c r="B92" t="inlineStr">
        <is>
          <t>E</t>
        </is>
      </c>
      <c r="C92" t="inlineStr">
        <is>
          <t>loose_L06_P02_TR2_s3.lp</t>
        </is>
      </c>
      <c r="D92" t="inlineStr">
        <is>
          <t>encoding_route</t>
        </is>
      </c>
      <c r="E92" t="n">
        <v>1</v>
      </c>
      <c r="F92" t="inlineStr">
        <is>
          <t>handy</t>
        </is>
      </c>
      <c r="G92" t="inlineStr">
        <is>
          <t>SATISFIABLE</t>
        </is>
      </c>
      <c r="H92" t="n">
        <v>280098</v>
      </c>
      <c r="I92" t="n">
        <v>396808</v>
      </c>
      <c r="J92" t="n">
        <v>39860</v>
      </c>
      <c r="K92" t="n">
        <v>403</v>
      </c>
      <c r="L92" t="n">
        <v>0</v>
      </c>
      <c r="M92" t="n">
        <v>0.3617</v>
      </c>
      <c r="N92" t="n">
        <v>0.7537</v>
      </c>
      <c r="O92" t="n">
        <v>1.1155</v>
      </c>
    </row>
    <row r="93">
      <c r="A93" t="inlineStr">
        <is>
          <t>2026-03-10T09:48:42.686189</t>
        </is>
      </c>
      <c r="B93" t="inlineStr">
        <is>
          <t>E</t>
        </is>
      </c>
      <c r="C93" t="inlineStr">
        <is>
          <t>loose_L06_P02_TR2_s3.lp</t>
        </is>
      </c>
      <c r="D93" t="inlineStr">
        <is>
          <t>encoding_route</t>
        </is>
      </c>
      <c r="E93" t="n">
        <v>1</v>
      </c>
      <c r="F93" t="inlineStr">
        <is>
          <t>parallel</t>
        </is>
      </c>
      <c r="G93" t="inlineStr">
        <is>
          <t>SATISFIABLE</t>
        </is>
      </c>
      <c r="H93" t="n">
        <v>280098</v>
      </c>
      <c r="I93" t="n">
        <v>396808</v>
      </c>
      <c r="J93" t="n">
        <v>17205</v>
      </c>
      <c r="K93" t="n">
        <v>876</v>
      </c>
      <c r="L93" t="n">
        <v>4</v>
      </c>
      <c r="M93" t="n">
        <v>0.3689</v>
      </c>
      <c r="N93" t="n">
        <v>0.3207</v>
      </c>
      <c r="O93" t="n">
        <v>0.6896</v>
      </c>
    </row>
    <row r="94">
      <c r="A94" t="inlineStr">
        <is>
          <t>2026-03-10T09:48:44.102255</t>
        </is>
      </c>
      <c r="B94" t="inlineStr">
        <is>
          <t>E</t>
        </is>
      </c>
      <c r="C94" t="inlineStr">
        <is>
          <t>loose_L06_P02_TR2_s3.lp</t>
        </is>
      </c>
      <c r="D94" t="inlineStr">
        <is>
          <t>optimised_encoding</t>
        </is>
      </c>
      <c r="E94" t="n">
        <v>1</v>
      </c>
      <c r="F94" t="inlineStr">
        <is>
          <t>jumpy</t>
        </is>
      </c>
      <c r="G94" t="inlineStr">
        <is>
          <t>SATISFIABLE</t>
        </is>
      </c>
      <c r="H94" t="n">
        <v>200452</v>
      </c>
      <c r="I94" t="n">
        <v>281966</v>
      </c>
      <c r="J94" t="n">
        <v>31255</v>
      </c>
      <c r="K94" t="n">
        <v>1262</v>
      </c>
      <c r="L94" t="n">
        <v>3</v>
      </c>
      <c r="M94" t="n">
        <v>0.248</v>
      </c>
      <c r="N94" t="n">
        <v>1.1516</v>
      </c>
      <c r="O94" t="n">
        <v>1.3995</v>
      </c>
    </row>
    <row r="95">
      <c r="A95" t="inlineStr">
        <is>
          <t>2026-03-10T09:48:45.463220</t>
        </is>
      </c>
      <c r="B95" t="inlineStr">
        <is>
          <t>E</t>
        </is>
      </c>
      <c r="C95" t="inlineStr">
        <is>
          <t>loose_L06_P02_TR2_s3.lp</t>
        </is>
      </c>
      <c r="D95" t="inlineStr">
        <is>
          <t>optimised_encoding</t>
        </is>
      </c>
      <c r="E95" t="n">
        <v>1</v>
      </c>
      <c r="F95" t="inlineStr">
        <is>
          <t>tweety</t>
        </is>
      </c>
      <c r="G95" t="inlineStr">
        <is>
          <t>SATISFIABLE</t>
        </is>
      </c>
      <c r="H95" t="n">
        <v>200452</v>
      </c>
      <c r="I95" t="n">
        <v>281966</v>
      </c>
      <c r="J95" t="n">
        <v>33040</v>
      </c>
      <c r="K95" t="n">
        <v>977</v>
      </c>
      <c r="L95" t="n">
        <v>2</v>
      </c>
      <c r="M95" t="n">
        <v>0.2628</v>
      </c>
      <c r="N95" t="n">
        <v>1.0819</v>
      </c>
      <c r="O95" t="n">
        <v>1.3447</v>
      </c>
    </row>
    <row r="96">
      <c r="A96" t="inlineStr">
        <is>
          <t>2026-03-10T09:48:46.778513</t>
        </is>
      </c>
      <c r="B96" t="inlineStr">
        <is>
          <t>E</t>
        </is>
      </c>
      <c r="C96" t="inlineStr">
        <is>
          <t>loose_L06_P02_TR2_s3.lp</t>
        </is>
      </c>
      <c r="D96" t="inlineStr">
        <is>
          <t>optimised_encoding</t>
        </is>
      </c>
      <c r="E96" t="n">
        <v>1</v>
      </c>
      <c r="F96" t="inlineStr">
        <is>
          <t>handy</t>
        </is>
      </c>
      <c r="G96" t="inlineStr">
        <is>
          <t>SATISFIABLE</t>
        </is>
      </c>
      <c r="H96" t="n">
        <v>200452</v>
      </c>
      <c r="I96" t="n">
        <v>281966</v>
      </c>
      <c r="J96" t="n">
        <v>27440</v>
      </c>
      <c r="K96" t="n">
        <v>1097</v>
      </c>
      <c r="L96" t="n">
        <v>2</v>
      </c>
      <c r="M96" t="n">
        <v>0.258</v>
      </c>
      <c r="N96" t="n">
        <v>1.0407</v>
      </c>
      <c r="O96" t="n">
        <v>1.2987</v>
      </c>
    </row>
    <row r="97">
      <c r="A97" t="inlineStr">
        <is>
          <t>2026-03-10T09:48:47.236396</t>
        </is>
      </c>
      <c r="B97" t="inlineStr">
        <is>
          <t>E</t>
        </is>
      </c>
      <c r="C97" t="inlineStr">
        <is>
          <t>loose_L06_P02_TR2_s3.lp</t>
        </is>
      </c>
      <c r="D97" t="inlineStr">
        <is>
          <t>optimised_encoding</t>
        </is>
      </c>
      <c r="E97" t="n">
        <v>1</v>
      </c>
      <c r="F97" t="inlineStr">
        <is>
          <t>parallel</t>
        </is>
      </c>
      <c r="G97" t="inlineStr">
        <is>
          <t>SATISFIABLE</t>
        </is>
      </c>
      <c r="H97" t="n">
        <v>200452</v>
      </c>
      <c r="I97" t="n">
        <v>281966</v>
      </c>
      <c r="J97" t="n">
        <v>6108</v>
      </c>
      <c r="K97" t="n">
        <v>502</v>
      </c>
      <c r="L97" t="n">
        <v>1</v>
      </c>
      <c r="M97" t="n">
        <v>0.2615</v>
      </c>
      <c r="N97" t="n">
        <v>0.1727</v>
      </c>
      <c r="O97" t="n">
        <v>0.4341</v>
      </c>
    </row>
    <row r="98">
      <c r="A98" t="inlineStr">
        <is>
          <t>2026-03-10T09:48:47.508340</t>
        </is>
      </c>
      <c r="B98" t="inlineStr">
        <is>
          <t>E</t>
        </is>
      </c>
      <c r="C98" t="inlineStr">
        <is>
          <t>medium_L06_P02_TR2_s1.lp</t>
        </is>
      </c>
      <c r="D98" t="inlineStr">
        <is>
          <t>encoding_route</t>
        </is>
      </c>
      <c r="E98" t="n">
        <v>1</v>
      </c>
      <c r="F98" t="inlineStr">
        <is>
          <t>jumpy</t>
        </is>
      </c>
      <c r="G98" t="inlineStr">
        <is>
          <t>SATISFIABLE</t>
        </is>
      </c>
      <c r="H98" t="n">
        <v>22802</v>
      </c>
      <c r="I98" t="n">
        <v>27609</v>
      </c>
      <c r="J98" t="n">
        <v>14145</v>
      </c>
      <c r="K98" t="n">
        <v>3379</v>
      </c>
      <c r="L98" t="n">
        <v>6</v>
      </c>
      <c r="M98" t="n">
        <v>0.0278</v>
      </c>
      <c r="N98" t="n">
        <v>0.2395</v>
      </c>
      <c r="O98" t="n">
        <v>0.2673</v>
      </c>
    </row>
    <row r="99">
      <c r="A99" t="inlineStr">
        <is>
          <t>2026-03-10T09:48:47.668698</t>
        </is>
      </c>
      <c r="B99" t="inlineStr">
        <is>
          <t>E</t>
        </is>
      </c>
      <c r="C99" t="inlineStr">
        <is>
          <t>medium_L06_P02_TR2_s1.lp</t>
        </is>
      </c>
      <c r="D99" t="inlineStr">
        <is>
          <t>encoding_route</t>
        </is>
      </c>
      <c r="E99" t="n">
        <v>1</v>
      </c>
      <c r="F99" t="inlineStr">
        <is>
          <t>tweety</t>
        </is>
      </c>
      <c r="G99" t="inlineStr">
        <is>
          <t>SATISFIABLE</t>
        </is>
      </c>
      <c r="H99" t="n">
        <v>22802</v>
      </c>
      <c r="I99" t="n">
        <v>27609</v>
      </c>
      <c r="J99" t="n">
        <v>8550</v>
      </c>
      <c r="K99" t="n">
        <v>1705</v>
      </c>
      <c r="L99" t="n">
        <v>7</v>
      </c>
      <c r="M99" t="n">
        <v>0.0276</v>
      </c>
      <c r="N99" t="n">
        <v>0.129</v>
      </c>
      <c r="O99" t="n">
        <v>0.1566</v>
      </c>
    </row>
    <row r="100">
      <c r="A100" t="inlineStr">
        <is>
          <t>2026-03-10T09:48:47.796895</t>
        </is>
      </c>
      <c r="B100" t="inlineStr">
        <is>
          <t>E</t>
        </is>
      </c>
      <c r="C100" t="inlineStr">
        <is>
          <t>medium_L06_P02_TR2_s1.lp</t>
        </is>
      </c>
      <c r="D100" t="inlineStr">
        <is>
          <t>encoding_route</t>
        </is>
      </c>
      <c r="E100" t="n">
        <v>1</v>
      </c>
      <c r="F100" t="inlineStr">
        <is>
          <t>handy</t>
        </is>
      </c>
      <c r="G100" t="inlineStr">
        <is>
          <t>SATISFIABLE</t>
        </is>
      </c>
      <c r="H100" t="n">
        <v>22802</v>
      </c>
      <c r="I100" t="n">
        <v>27609</v>
      </c>
      <c r="J100" t="n">
        <v>10144</v>
      </c>
      <c r="K100" t="n">
        <v>1325</v>
      </c>
      <c r="L100" t="n">
        <v>0</v>
      </c>
      <c r="M100" t="n">
        <v>0.0271</v>
      </c>
      <c r="N100" t="n">
        <v>0.09719999999999999</v>
      </c>
      <c r="O100" t="n">
        <v>0.1242</v>
      </c>
    </row>
    <row r="101">
      <c r="A101" t="inlineStr">
        <is>
          <t>2026-03-10T09:48:47.897093</t>
        </is>
      </c>
      <c r="B101" t="inlineStr">
        <is>
          <t>E</t>
        </is>
      </c>
      <c r="C101" t="inlineStr">
        <is>
          <t>medium_L06_P02_TR2_s1.lp</t>
        </is>
      </c>
      <c r="D101" t="inlineStr">
        <is>
          <t>encoding_route</t>
        </is>
      </c>
      <c r="E101" t="n">
        <v>1</v>
      </c>
      <c r="F101" t="inlineStr">
        <is>
          <t>parallel</t>
        </is>
      </c>
      <c r="G101" t="inlineStr">
        <is>
          <t>SATISFIABLE</t>
        </is>
      </c>
      <c r="H101" t="n">
        <v>22802</v>
      </c>
      <c r="I101" t="n">
        <v>27609</v>
      </c>
      <c r="J101" t="n">
        <v>15526</v>
      </c>
      <c r="K101" t="n">
        <v>2960</v>
      </c>
      <c r="L101" t="n">
        <v>10</v>
      </c>
      <c r="M101" t="n">
        <v>0.0272</v>
      </c>
      <c r="N101" t="n">
        <v>0.0675</v>
      </c>
      <c r="O101" t="n">
        <v>0.0948</v>
      </c>
    </row>
    <row r="102">
      <c r="A102" t="inlineStr">
        <is>
          <t>2026-03-10T09:48:48.196400</t>
        </is>
      </c>
      <c r="B102" t="inlineStr">
        <is>
          <t>E</t>
        </is>
      </c>
      <c r="C102" t="inlineStr">
        <is>
          <t>medium_L06_P02_TR2_s1.lp</t>
        </is>
      </c>
      <c r="D102" t="inlineStr">
        <is>
          <t>optimised_encoding</t>
        </is>
      </c>
      <c r="E102" t="n">
        <v>1</v>
      </c>
      <c r="F102" t="inlineStr">
        <is>
          <t>jumpy</t>
        </is>
      </c>
      <c r="G102" t="inlineStr">
        <is>
          <t>SATISFIABLE</t>
        </is>
      </c>
      <c r="H102" t="n">
        <v>22860</v>
      </c>
      <c r="I102" t="n">
        <v>27697</v>
      </c>
      <c r="J102" t="n">
        <v>22337</v>
      </c>
      <c r="K102" t="n">
        <v>3831</v>
      </c>
      <c r="L102" t="n">
        <v>6</v>
      </c>
      <c r="M102" t="n">
        <v>0.0288</v>
      </c>
      <c r="N102" t="n">
        <v>0.2664</v>
      </c>
      <c r="O102" t="n">
        <v>0.2953</v>
      </c>
    </row>
    <row r="103">
      <c r="A103" t="inlineStr">
        <is>
          <t>2026-03-10T09:48:48.523195</t>
        </is>
      </c>
      <c r="B103" t="inlineStr">
        <is>
          <t>E</t>
        </is>
      </c>
      <c r="C103" t="inlineStr">
        <is>
          <t>medium_L06_P02_TR2_s1.lp</t>
        </is>
      </c>
      <c r="D103" t="inlineStr">
        <is>
          <t>optimised_encoding</t>
        </is>
      </c>
      <c r="E103" t="n">
        <v>1</v>
      </c>
      <c r="F103" t="inlineStr">
        <is>
          <t>tweety</t>
        </is>
      </c>
      <c r="G103" t="inlineStr">
        <is>
          <t>SATISFIABLE</t>
        </is>
      </c>
      <c r="H103" t="n">
        <v>22860</v>
      </c>
      <c r="I103" t="n">
        <v>27697</v>
      </c>
      <c r="J103" t="n">
        <v>29634</v>
      </c>
      <c r="K103" t="n">
        <v>3068</v>
      </c>
      <c r="L103" t="n">
        <v>13</v>
      </c>
      <c r="M103" t="n">
        <v>0.029</v>
      </c>
      <c r="N103" t="n">
        <v>0.2938</v>
      </c>
      <c r="O103" t="n">
        <v>0.3229</v>
      </c>
    </row>
    <row r="104">
      <c r="A104" t="inlineStr">
        <is>
          <t>2026-03-10T09:48:48.746374</t>
        </is>
      </c>
      <c r="B104" t="inlineStr">
        <is>
          <t>E</t>
        </is>
      </c>
      <c r="C104" t="inlineStr">
        <is>
          <t>medium_L06_P02_TR2_s1.lp</t>
        </is>
      </c>
      <c r="D104" t="inlineStr">
        <is>
          <t>optimised_encoding</t>
        </is>
      </c>
      <c r="E104" t="n">
        <v>1</v>
      </c>
      <c r="F104" t="inlineStr">
        <is>
          <t>handy</t>
        </is>
      </c>
      <c r="G104" t="inlineStr">
        <is>
          <t>SATISFIABLE</t>
        </is>
      </c>
      <c r="H104" t="n">
        <v>22860</v>
      </c>
      <c r="I104" t="n">
        <v>27697</v>
      </c>
      <c r="J104" t="n">
        <v>19337</v>
      </c>
      <c r="K104" t="n">
        <v>7339</v>
      </c>
      <c r="L104" t="n">
        <v>0</v>
      </c>
      <c r="M104" t="n">
        <v>0.028</v>
      </c>
      <c r="N104" t="n">
        <v>0.1911</v>
      </c>
      <c r="O104" t="n">
        <v>0.2191</v>
      </c>
    </row>
    <row r="105">
      <c r="A105" t="inlineStr">
        <is>
          <t>2026-03-10T09:48:48.840950</t>
        </is>
      </c>
      <c r="B105" t="inlineStr">
        <is>
          <t>E</t>
        </is>
      </c>
      <c r="C105" t="inlineStr">
        <is>
          <t>medium_L06_P02_TR2_s1.lp</t>
        </is>
      </c>
      <c r="D105" t="inlineStr">
        <is>
          <t>optimised_encoding</t>
        </is>
      </c>
      <c r="E105" t="n">
        <v>1</v>
      </c>
      <c r="F105" t="inlineStr">
        <is>
          <t>parallel</t>
        </is>
      </c>
      <c r="G105" t="inlineStr">
        <is>
          <t>SATISFIABLE</t>
        </is>
      </c>
      <c r="H105" t="n">
        <v>22860</v>
      </c>
      <c r="I105" t="n">
        <v>27697</v>
      </c>
      <c r="J105" t="n">
        <v>14672</v>
      </c>
      <c r="K105" t="n">
        <v>2647</v>
      </c>
      <c r="L105" t="n">
        <v>10</v>
      </c>
      <c r="M105" t="n">
        <v>0.0287</v>
      </c>
      <c r="N105" t="n">
        <v>0.0603</v>
      </c>
      <c r="O105" t="n">
        <v>0.089</v>
      </c>
    </row>
    <row r="106">
      <c r="A106" t="inlineStr">
        <is>
          <t>2026-03-10T09:48:49.108501</t>
        </is>
      </c>
      <c r="B106" t="inlineStr">
        <is>
          <t>E</t>
        </is>
      </c>
      <c r="C106" t="inlineStr">
        <is>
          <t>medium_L06_P02_TR2_s2.lp</t>
        </is>
      </c>
      <c r="D106" t="inlineStr">
        <is>
          <t>encoding_route</t>
        </is>
      </c>
      <c r="E106" t="n">
        <v>1</v>
      </c>
      <c r="F106" t="inlineStr">
        <is>
          <t>jumpy</t>
        </is>
      </c>
      <c r="G106" t="inlineStr">
        <is>
          <t>SATISFIABLE</t>
        </is>
      </c>
      <c r="H106" t="n">
        <v>29043</v>
      </c>
      <c r="I106" t="n">
        <v>36244</v>
      </c>
      <c r="J106" t="n">
        <v>33578</v>
      </c>
      <c r="K106" t="n">
        <v>1818</v>
      </c>
      <c r="L106" t="n">
        <v>5</v>
      </c>
      <c r="M106" t="n">
        <v>0.0377</v>
      </c>
      <c r="N106" t="n">
        <v>0.2248</v>
      </c>
      <c r="O106" t="n">
        <v>0.2625</v>
      </c>
    </row>
    <row r="107">
      <c r="A107" t="inlineStr">
        <is>
          <t>2026-03-10T09:48:49.446661</t>
        </is>
      </c>
      <c r="B107" t="inlineStr">
        <is>
          <t>E</t>
        </is>
      </c>
      <c r="C107" t="inlineStr">
        <is>
          <t>medium_L06_P02_TR2_s2.lp</t>
        </is>
      </c>
      <c r="D107" t="inlineStr">
        <is>
          <t>encoding_route</t>
        </is>
      </c>
      <c r="E107" t="n">
        <v>1</v>
      </c>
      <c r="F107" t="inlineStr">
        <is>
          <t>tweety</t>
        </is>
      </c>
      <c r="G107" t="inlineStr">
        <is>
          <t>SATISFIABLE</t>
        </is>
      </c>
      <c r="H107" t="n">
        <v>29043</v>
      </c>
      <c r="I107" t="n">
        <v>36244</v>
      </c>
      <c r="J107" t="n">
        <v>40307</v>
      </c>
      <c r="K107" t="n">
        <v>1959</v>
      </c>
      <c r="L107" t="n">
        <v>9</v>
      </c>
      <c r="M107" t="n">
        <v>0.0373</v>
      </c>
      <c r="N107" t="n">
        <v>0.2967</v>
      </c>
      <c r="O107" t="n">
        <v>0.334</v>
      </c>
    </row>
    <row r="108">
      <c r="A108" t="inlineStr">
        <is>
          <t>2026-03-10T09:48:49.721603</t>
        </is>
      </c>
      <c r="B108" t="inlineStr">
        <is>
          <t>E</t>
        </is>
      </c>
      <c r="C108" t="inlineStr">
        <is>
          <t>medium_L06_P02_TR2_s2.lp</t>
        </is>
      </c>
      <c r="D108" t="inlineStr">
        <is>
          <t>encoding_route</t>
        </is>
      </c>
      <c r="E108" t="n">
        <v>1</v>
      </c>
      <c r="F108" t="inlineStr">
        <is>
          <t>handy</t>
        </is>
      </c>
      <c r="G108" t="inlineStr">
        <is>
          <t>SATISFIABLE</t>
        </is>
      </c>
      <c r="H108" t="n">
        <v>29043</v>
      </c>
      <c r="I108" t="n">
        <v>36244</v>
      </c>
      <c r="J108" t="n">
        <v>30270</v>
      </c>
      <c r="K108" t="n">
        <v>2142</v>
      </c>
      <c r="L108" t="n">
        <v>1</v>
      </c>
      <c r="M108" t="n">
        <v>0.0363</v>
      </c>
      <c r="N108" t="n">
        <v>0.2344</v>
      </c>
      <c r="O108" t="n">
        <v>0.2707</v>
      </c>
    </row>
    <row r="109">
      <c r="A109" t="inlineStr">
        <is>
          <t>2026-03-10T09:48:49.842349</t>
        </is>
      </c>
      <c r="B109" t="inlineStr">
        <is>
          <t>E</t>
        </is>
      </c>
      <c r="C109" t="inlineStr">
        <is>
          <t>medium_L06_P02_TR2_s2.lp</t>
        </is>
      </c>
      <c r="D109" t="inlineStr">
        <is>
          <t>encoding_route</t>
        </is>
      </c>
      <c r="E109" t="n">
        <v>1</v>
      </c>
      <c r="F109" t="inlineStr">
        <is>
          <t>parallel</t>
        </is>
      </c>
      <c r="G109" t="inlineStr">
        <is>
          <t>SATISFIABLE</t>
        </is>
      </c>
      <c r="H109" t="n">
        <v>29043</v>
      </c>
      <c r="I109" t="n">
        <v>36244</v>
      </c>
      <c r="J109" t="n">
        <v>18116</v>
      </c>
      <c r="K109" t="n">
        <v>2617</v>
      </c>
      <c r="L109" t="n">
        <v>9</v>
      </c>
      <c r="M109" t="n">
        <v>0.0374</v>
      </c>
      <c r="N109" t="n">
        <v>0.0772</v>
      </c>
      <c r="O109" t="n">
        <v>0.1146</v>
      </c>
    </row>
    <row r="110">
      <c r="A110" t="inlineStr">
        <is>
          <t>2026-03-10T09:48:50.197093</t>
        </is>
      </c>
      <c r="B110" t="inlineStr">
        <is>
          <t>E</t>
        </is>
      </c>
      <c r="C110" t="inlineStr">
        <is>
          <t>medium_L06_P02_TR2_s2.lp</t>
        </is>
      </c>
      <c r="D110" t="inlineStr">
        <is>
          <t>optimised_encoding</t>
        </is>
      </c>
      <c r="E110" t="n">
        <v>1</v>
      </c>
      <c r="F110" t="inlineStr">
        <is>
          <t>jumpy</t>
        </is>
      </c>
      <c r="G110" t="inlineStr">
        <is>
          <t>SATISFIABLE</t>
        </is>
      </c>
      <c r="H110" t="n">
        <v>26931</v>
      </c>
      <c r="I110" t="n">
        <v>33500</v>
      </c>
      <c r="J110" t="n">
        <v>34235</v>
      </c>
      <c r="K110" t="n">
        <v>1913</v>
      </c>
      <c r="L110" t="n">
        <v>5</v>
      </c>
      <c r="M110" t="n">
        <v>0.0357</v>
      </c>
      <c r="N110" t="n">
        <v>0.3145</v>
      </c>
      <c r="O110" t="n">
        <v>0.3502</v>
      </c>
    </row>
    <row r="111">
      <c r="A111" t="inlineStr">
        <is>
          <t>2026-03-10T09:48:51.073687</t>
        </is>
      </c>
      <c r="B111" t="inlineStr">
        <is>
          <t>E</t>
        </is>
      </c>
      <c r="C111" t="inlineStr">
        <is>
          <t>medium_L06_P02_TR2_s2.lp</t>
        </is>
      </c>
      <c r="D111" t="inlineStr">
        <is>
          <t>optimised_encoding</t>
        </is>
      </c>
      <c r="E111" t="n">
        <v>1</v>
      </c>
      <c r="F111" t="inlineStr">
        <is>
          <t>tweety</t>
        </is>
      </c>
      <c r="G111" t="inlineStr">
        <is>
          <t>SATISFIABLE</t>
        </is>
      </c>
      <c r="H111" t="n">
        <v>26931</v>
      </c>
      <c r="I111" t="n">
        <v>33500</v>
      </c>
      <c r="J111" t="n">
        <v>79482</v>
      </c>
      <c r="K111" t="n">
        <v>5914</v>
      </c>
      <c r="L111" t="n">
        <v>24</v>
      </c>
      <c r="M111" t="n">
        <v>0.036</v>
      </c>
      <c r="N111" t="n">
        <v>0.8361</v>
      </c>
      <c r="O111" t="n">
        <v>0.8721</v>
      </c>
    </row>
    <row r="112">
      <c r="A112" t="inlineStr">
        <is>
          <t>2026-03-10T09:48:51.308407</t>
        </is>
      </c>
      <c r="B112" t="inlineStr">
        <is>
          <t>E</t>
        </is>
      </c>
      <c r="C112" t="inlineStr">
        <is>
          <t>medium_L06_P02_TR2_s2.lp</t>
        </is>
      </c>
      <c r="D112" t="inlineStr">
        <is>
          <t>optimised_encoding</t>
        </is>
      </c>
      <c r="E112" t="n">
        <v>1</v>
      </c>
      <c r="F112" t="inlineStr">
        <is>
          <t>handy</t>
        </is>
      </c>
      <c r="G112" t="inlineStr">
        <is>
          <t>SATISFIABLE</t>
        </is>
      </c>
      <c r="H112" t="n">
        <v>26931</v>
      </c>
      <c r="I112" t="n">
        <v>33500</v>
      </c>
      <c r="J112" t="n">
        <v>20116</v>
      </c>
      <c r="K112" t="n">
        <v>2114</v>
      </c>
      <c r="L112" t="n">
        <v>0</v>
      </c>
      <c r="M112" t="n">
        <v>0.035</v>
      </c>
      <c r="N112" t="n">
        <v>0.1954</v>
      </c>
      <c r="O112" t="n">
        <v>0.2304</v>
      </c>
    </row>
    <row r="113">
      <c r="A113" t="inlineStr">
        <is>
          <t>2026-03-10T09:48:51.395823</t>
        </is>
      </c>
      <c r="B113" t="inlineStr">
        <is>
          <t>E</t>
        </is>
      </c>
      <c r="C113" t="inlineStr">
        <is>
          <t>medium_L06_P02_TR2_s2.lp</t>
        </is>
      </c>
      <c r="D113" t="inlineStr">
        <is>
          <t>optimised_encoding</t>
        </is>
      </c>
      <c r="E113" t="n">
        <v>1</v>
      </c>
      <c r="F113" t="inlineStr">
        <is>
          <t>parallel</t>
        </is>
      </c>
      <c r="G113" t="inlineStr">
        <is>
          <t>SATISFIABLE</t>
        </is>
      </c>
      <c r="H113" t="n">
        <v>26931</v>
      </c>
      <c r="I113" t="n">
        <v>33500</v>
      </c>
      <c r="J113" t="n">
        <v>14016</v>
      </c>
      <c r="K113" t="n">
        <v>1214</v>
      </c>
      <c r="L113" t="n">
        <v>4</v>
      </c>
      <c r="M113" t="n">
        <v>0.0373</v>
      </c>
      <c r="N113" t="n">
        <v>0.044</v>
      </c>
      <c r="O113" t="n">
        <v>0.08119999999999999</v>
      </c>
    </row>
    <row r="114">
      <c r="A114" t="inlineStr">
        <is>
          <t>2026-03-10T09:48:51.973523</t>
        </is>
      </c>
      <c r="B114" t="inlineStr">
        <is>
          <t>E</t>
        </is>
      </c>
      <c r="C114" t="inlineStr">
        <is>
          <t>medium_L06_P02_TR2_s3.lp</t>
        </is>
      </c>
      <c r="D114" t="inlineStr">
        <is>
          <t>encoding_route</t>
        </is>
      </c>
      <c r="E114" t="n">
        <v>1</v>
      </c>
      <c r="F114" t="inlineStr">
        <is>
          <t>jumpy</t>
        </is>
      </c>
      <c r="G114" t="inlineStr">
        <is>
          <t>SATISFIABLE</t>
        </is>
      </c>
      <c r="H114" t="n">
        <v>69729</v>
      </c>
      <c r="I114" t="n">
        <v>88309</v>
      </c>
      <c r="J114" t="n">
        <v>28863</v>
      </c>
      <c r="K114" t="n">
        <v>2946</v>
      </c>
      <c r="L114" t="n">
        <v>13</v>
      </c>
      <c r="M114" t="n">
        <v>0.0866</v>
      </c>
      <c r="N114" t="n">
        <v>0.4833</v>
      </c>
      <c r="O114" t="n">
        <v>0.5698</v>
      </c>
    </row>
    <row r="115">
      <c r="A115" t="inlineStr">
        <is>
          <t>2026-03-10T09:48:52.374129</t>
        </is>
      </c>
      <c r="B115" t="inlineStr">
        <is>
          <t>E</t>
        </is>
      </c>
      <c r="C115" t="inlineStr">
        <is>
          <t>medium_L06_P02_TR2_s3.lp</t>
        </is>
      </c>
      <c r="D115" t="inlineStr">
        <is>
          <t>encoding_route</t>
        </is>
      </c>
      <c r="E115" t="n">
        <v>1</v>
      </c>
      <c r="F115" t="inlineStr">
        <is>
          <t>tweety</t>
        </is>
      </c>
      <c r="G115" t="inlineStr">
        <is>
          <t>SATISFIABLE</t>
        </is>
      </c>
      <c r="H115" t="n">
        <v>69729</v>
      </c>
      <c r="I115" t="n">
        <v>88309</v>
      </c>
      <c r="J115" t="n">
        <v>19189</v>
      </c>
      <c r="K115" t="n">
        <v>1712</v>
      </c>
      <c r="L115" t="n">
        <v>6</v>
      </c>
      <c r="M115" t="n">
        <v>0.0866</v>
      </c>
      <c r="N115" t="n">
        <v>0.3074</v>
      </c>
      <c r="O115" t="n">
        <v>0.3939</v>
      </c>
    </row>
    <row r="116">
      <c r="A116" t="inlineStr">
        <is>
          <t>2026-03-10T09:48:52.988041</t>
        </is>
      </c>
      <c r="B116" t="inlineStr">
        <is>
          <t>E</t>
        </is>
      </c>
      <c r="C116" t="inlineStr">
        <is>
          <t>medium_L06_P02_TR2_s3.lp</t>
        </is>
      </c>
      <c r="D116" t="inlineStr">
        <is>
          <t>encoding_route</t>
        </is>
      </c>
      <c r="E116" t="n">
        <v>1</v>
      </c>
      <c r="F116" t="inlineStr">
        <is>
          <t>handy</t>
        </is>
      </c>
      <c r="G116" t="inlineStr">
        <is>
          <t>SATISFIABLE</t>
        </is>
      </c>
      <c r="H116" t="n">
        <v>69729</v>
      </c>
      <c r="I116" t="n">
        <v>88309</v>
      </c>
      <c r="J116" t="n">
        <v>30128</v>
      </c>
      <c r="K116" t="n">
        <v>3438</v>
      </c>
      <c r="L116" t="n">
        <v>3</v>
      </c>
      <c r="M116" t="n">
        <v>0.0847</v>
      </c>
      <c r="N116" t="n">
        <v>0.5223</v>
      </c>
      <c r="O116" t="n">
        <v>0.607</v>
      </c>
    </row>
    <row r="117">
      <c r="A117" t="inlineStr">
        <is>
          <t>2026-03-10T09:48:53.441046</t>
        </is>
      </c>
      <c r="B117" t="inlineStr">
        <is>
          <t>E</t>
        </is>
      </c>
      <c r="C117" t="inlineStr">
        <is>
          <t>medium_L06_P02_TR2_s3.lp</t>
        </is>
      </c>
      <c r="D117" t="inlineStr">
        <is>
          <t>encoding_route</t>
        </is>
      </c>
      <c r="E117" t="n">
        <v>1</v>
      </c>
      <c r="F117" t="inlineStr">
        <is>
          <t>parallel</t>
        </is>
      </c>
      <c r="G117" t="inlineStr">
        <is>
          <t>SATISFIABLE</t>
        </is>
      </c>
      <c r="H117" t="n">
        <v>69729</v>
      </c>
      <c r="I117" t="n">
        <v>88309</v>
      </c>
      <c r="J117" t="n">
        <v>35099</v>
      </c>
      <c r="K117" t="n">
        <v>5914</v>
      </c>
      <c r="L117" t="n">
        <v>14</v>
      </c>
      <c r="M117" t="n">
        <v>0.0857</v>
      </c>
      <c r="N117" t="n">
        <v>0.3573</v>
      </c>
      <c r="O117" t="n">
        <v>0.443</v>
      </c>
    </row>
    <row r="118">
      <c r="A118" t="inlineStr">
        <is>
          <t>2026-03-10T09:48:54.007111</t>
        </is>
      </c>
      <c r="B118" t="inlineStr">
        <is>
          <t>E</t>
        </is>
      </c>
      <c r="C118" t="inlineStr">
        <is>
          <t>medium_L06_P02_TR2_s3.lp</t>
        </is>
      </c>
      <c r="D118" t="inlineStr">
        <is>
          <t>optimised_encoding</t>
        </is>
      </c>
      <c r="E118" t="n">
        <v>1</v>
      </c>
      <c r="F118" t="inlineStr">
        <is>
          <t>jumpy</t>
        </is>
      </c>
      <c r="G118" t="inlineStr">
        <is>
          <t>SATISFIABLE</t>
        </is>
      </c>
      <c r="H118" t="n">
        <v>50335</v>
      </c>
      <c r="I118" t="n">
        <v>63119</v>
      </c>
      <c r="J118" t="n">
        <v>31380</v>
      </c>
      <c r="K118" t="n">
        <v>2961</v>
      </c>
      <c r="L118" t="n">
        <v>6</v>
      </c>
      <c r="M118" t="n">
        <v>0.06279999999999999</v>
      </c>
      <c r="N118" t="n">
        <v>0.4972</v>
      </c>
      <c r="O118" t="n">
        <v>0.5600000000000001</v>
      </c>
    </row>
    <row r="119">
      <c r="A119" t="inlineStr">
        <is>
          <t>2026-03-10T09:48:55.318671</t>
        </is>
      </c>
      <c r="B119" t="inlineStr">
        <is>
          <t>E</t>
        </is>
      </c>
      <c r="C119" t="inlineStr">
        <is>
          <t>medium_L06_P02_TR2_s3.lp</t>
        </is>
      </c>
      <c r="D119" t="inlineStr">
        <is>
          <t>optimised_encoding</t>
        </is>
      </c>
      <c r="E119" t="n">
        <v>1</v>
      </c>
      <c r="F119" t="inlineStr">
        <is>
          <t>tweety</t>
        </is>
      </c>
      <c r="G119" t="inlineStr">
        <is>
          <t>SATISFIABLE</t>
        </is>
      </c>
      <c r="H119" t="n">
        <v>50335</v>
      </c>
      <c r="I119" t="n">
        <v>63119</v>
      </c>
      <c r="J119" t="n">
        <v>56123</v>
      </c>
      <c r="K119" t="n">
        <v>7926</v>
      </c>
      <c r="L119" t="n">
        <v>19</v>
      </c>
      <c r="M119" t="n">
        <v>0.065</v>
      </c>
      <c r="N119" t="n">
        <v>1.2405</v>
      </c>
      <c r="O119" t="n">
        <v>1.3055</v>
      </c>
    </row>
    <row r="120">
      <c r="A120" t="inlineStr">
        <is>
          <t>2026-03-10T09:48:55.697732</t>
        </is>
      </c>
      <c r="B120" t="inlineStr">
        <is>
          <t>E</t>
        </is>
      </c>
      <c r="C120" t="inlineStr">
        <is>
          <t>medium_L06_P02_TR2_s3.lp</t>
        </is>
      </c>
      <c r="D120" t="inlineStr">
        <is>
          <t>optimised_encoding</t>
        </is>
      </c>
      <c r="E120" t="n">
        <v>1</v>
      </c>
      <c r="F120" t="inlineStr">
        <is>
          <t>handy</t>
        </is>
      </c>
      <c r="G120" t="inlineStr">
        <is>
          <t>SATISFIABLE</t>
        </is>
      </c>
      <c r="H120" t="n">
        <v>50335</v>
      </c>
      <c r="I120" t="n">
        <v>63119</v>
      </c>
      <c r="J120" t="n">
        <v>19947</v>
      </c>
      <c r="K120" t="n">
        <v>2097</v>
      </c>
      <c r="L120" t="n">
        <v>2</v>
      </c>
      <c r="M120" t="n">
        <v>0.0643</v>
      </c>
      <c r="N120" t="n">
        <v>0.3084</v>
      </c>
      <c r="O120" t="n">
        <v>0.3727</v>
      </c>
    </row>
    <row r="121">
      <c r="A121" t="inlineStr">
        <is>
          <t>2026-03-10T09:48:56.164716</t>
        </is>
      </c>
      <c r="B121" t="inlineStr">
        <is>
          <t>E</t>
        </is>
      </c>
      <c r="C121" t="inlineStr">
        <is>
          <t>medium_L06_P02_TR2_s3.lp</t>
        </is>
      </c>
      <c r="D121" t="inlineStr">
        <is>
          <t>optimised_encoding</t>
        </is>
      </c>
      <c r="E121" t="n">
        <v>1</v>
      </c>
      <c r="F121" t="inlineStr">
        <is>
          <t>parallel</t>
        </is>
      </c>
      <c r="G121" t="inlineStr">
        <is>
          <t>SATISFIABLE</t>
        </is>
      </c>
      <c r="H121" t="n">
        <v>50335</v>
      </c>
      <c r="I121" t="n">
        <v>63119</v>
      </c>
      <c r="J121" t="n">
        <v>48946</v>
      </c>
      <c r="K121" t="n">
        <v>10316</v>
      </c>
      <c r="L121" t="n">
        <v>24</v>
      </c>
      <c r="M121" t="n">
        <v>0.06710000000000001</v>
      </c>
      <c r="N121" t="n">
        <v>0.3891</v>
      </c>
      <c r="O121" t="n">
        <v>0.4562</v>
      </c>
    </row>
    <row r="122">
      <c r="A122" t="inlineStr">
        <is>
          <t>2026-03-10T09:48:56.667429</t>
        </is>
      </c>
      <c r="B122" t="inlineStr">
        <is>
          <t>E</t>
        </is>
      </c>
      <c r="C122" t="inlineStr">
        <is>
          <t>tight_L06_P02_TR2_s1.lp</t>
        </is>
      </c>
      <c r="D122" t="inlineStr">
        <is>
          <t>encoding_route</t>
        </is>
      </c>
      <c r="E122" t="n">
        <v>1</v>
      </c>
      <c r="F122" t="inlineStr">
        <is>
          <t>jumpy</t>
        </is>
      </c>
      <c r="G122" t="inlineStr">
        <is>
          <t>SATISFIABLE</t>
        </is>
      </c>
      <c r="H122" t="n">
        <v>10367</v>
      </c>
      <c r="I122" t="n">
        <v>10402</v>
      </c>
      <c r="J122" t="n">
        <v>31268</v>
      </c>
      <c r="K122" t="n">
        <v>12719</v>
      </c>
      <c r="L122" t="n">
        <v>29</v>
      </c>
      <c r="M122" t="n">
        <v>0.0139</v>
      </c>
      <c r="N122" t="n">
        <v>0.4852</v>
      </c>
      <c r="O122" t="n">
        <v>0.4991</v>
      </c>
    </row>
    <row r="123">
      <c r="A123" t="inlineStr">
        <is>
          <t>2026-03-10T09:48:56.911795</t>
        </is>
      </c>
      <c r="B123" t="inlineStr">
        <is>
          <t>E</t>
        </is>
      </c>
      <c r="C123" t="inlineStr">
        <is>
          <t>tight_L06_P02_TR2_s1.lp</t>
        </is>
      </c>
      <c r="D123" t="inlineStr">
        <is>
          <t>encoding_route</t>
        </is>
      </c>
      <c r="E123" t="n">
        <v>1</v>
      </c>
      <c r="F123" t="inlineStr">
        <is>
          <t>tweety</t>
        </is>
      </c>
      <c r="G123" t="inlineStr">
        <is>
          <t>SATISFIABLE</t>
        </is>
      </c>
      <c r="H123" t="n">
        <v>10367</v>
      </c>
      <c r="I123" t="n">
        <v>10402</v>
      </c>
      <c r="J123" t="n">
        <v>12675</v>
      </c>
      <c r="K123" t="n">
        <v>5305</v>
      </c>
      <c r="L123" t="n">
        <v>20</v>
      </c>
      <c r="M123" t="n">
        <v>0.014</v>
      </c>
      <c r="N123" t="n">
        <v>0.2271</v>
      </c>
      <c r="O123" t="n">
        <v>0.2412</v>
      </c>
    </row>
    <row r="124">
      <c r="A124" t="inlineStr">
        <is>
          <t>2026-03-10T09:48:57.048440</t>
        </is>
      </c>
      <c r="B124" t="inlineStr">
        <is>
          <t>E</t>
        </is>
      </c>
      <c r="C124" t="inlineStr">
        <is>
          <t>tight_L06_P02_TR2_s1.lp</t>
        </is>
      </c>
      <c r="D124" t="inlineStr">
        <is>
          <t>encoding_route</t>
        </is>
      </c>
      <c r="E124" t="n">
        <v>1</v>
      </c>
      <c r="F124" t="inlineStr">
        <is>
          <t>handy</t>
        </is>
      </c>
      <c r="G124" t="inlineStr">
        <is>
          <t>SATISFIABLE</t>
        </is>
      </c>
      <c r="H124" t="n">
        <v>10367</v>
      </c>
      <c r="I124" t="n">
        <v>10402</v>
      </c>
      <c r="J124" t="n">
        <v>11452</v>
      </c>
      <c r="K124" t="n">
        <v>3021</v>
      </c>
      <c r="L124" t="n">
        <v>2</v>
      </c>
      <c r="M124" t="n">
        <v>0.0148</v>
      </c>
      <c r="N124" t="n">
        <v>0.119</v>
      </c>
      <c r="O124" t="n">
        <v>0.1338</v>
      </c>
    </row>
    <row r="125">
      <c r="A125" t="inlineStr">
        <is>
          <t>2026-03-10T09:48:57.154911</t>
        </is>
      </c>
      <c r="B125" t="inlineStr">
        <is>
          <t>E</t>
        </is>
      </c>
      <c r="C125" t="inlineStr">
        <is>
          <t>tight_L06_P02_TR2_s1.lp</t>
        </is>
      </c>
      <c r="D125" t="inlineStr">
        <is>
          <t>encoding_route</t>
        </is>
      </c>
      <c r="E125" t="n">
        <v>1</v>
      </c>
      <c r="F125" t="inlineStr">
        <is>
          <t>parallel</t>
        </is>
      </c>
      <c r="G125" t="inlineStr">
        <is>
          <t>SATISFIABLE</t>
        </is>
      </c>
      <c r="H125" t="n">
        <v>10367</v>
      </c>
      <c r="I125" t="n">
        <v>10402</v>
      </c>
      <c r="J125" t="n">
        <v>16681</v>
      </c>
      <c r="K125" t="n">
        <v>6351</v>
      </c>
      <c r="L125" t="n">
        <v>21</v>
      </c>
      <c r="M125" t="n">
        <v>0.0139</v>
      </c>
      <c r="N125" t="n">
        <v>0.08840000000000001</v>
      </c>
      <c r="O125" t="n">
        <v>0.1023</v>
      </c>
    </row>
    <row r="126">
      <c r="A126" t="inlineStr">
        <is>
          <t>2026-03-10T09:48:57.744329</t>
        </is>
      </c>
      <c r="B126" t="inlineStr">
        <is>
          <t>E</t>
        </is>
      </c>
      <c r="C126" t="inlineStr">
        <is>
          <t>tight_L06_P02_TR2_s1.lp</t>
        </is>
      </c>
      <c r="D126" t="inlineStr">
        <is>
          <t>optimised_encoding</t>
        </is>
      </c>
      <c r="E126" t="n">
        <v>1</v>
      </c>
      <c r="F126" t="inlineStr">
        <is>
          <t>jumpy</t>
        </is>
      </c>
      <c r="G126" t="inlineStr">
        <is>
          <t>SATISFIABLE</t>
        </is>
      </c>
      <c r="H126" t="n">
        <v>10419</v>
      </c>
      <c r="I126" t="n">
        <v>10484</v>
      </c>
      <c r="J126" t="n">
        <v>41216</v>
      </c>
      <c r="K126" t="n">
        <v>13620</v>
      </c>
      <c r="L126" t="n">
        <v>21</v>
      </c>
      <c r="M126" t="n">
        <v>0.015</v>
      </c>
      <c r="N126" t="n">
        <v>0.5711000000000001</v>
      </c>
      <c r="O126" t="n">
        <v>0.5861</v>
      </c>
    </row>
    <row r="127">
      <c r="A127" t="inlineStr">
        <is>
          <t>2026-03-10T09:48:58.154683</t>
        </is>
      </c>
      <c r="B127" t="inlineStr">
        <is>
          <t>E</t>
        </is>
      </c>
      <c r="C127" t="inlineStr">
        <is>
          <t>tight_L06_P02_TR2_s1.lp</t>
        </is>
      </c>
      <c r="D127" t="inlineStr">
        <is>
          <t>optimised_encoding</t>
        </is>
      </c>
      <c r="E127" t="n">
        <v>1</v>
      </c>
      <c r="F127" t="inlineStr">
        <is>
          <t>tweety</t>
        </is>
      </c>
      <c r="G127" t="inlineStr">
        <is>
          <t>SATISFIABLE</t>
        </is>
      </c>
      <c r="H127" t="n">
        <v>10419</v>
      </c>
      <c r="I127" t="n">
        <v>10484</v>
      </c>
      <c r="J127" t="n">
        <v>21864</v>
      </c>
      <c r="K127" t="n">
        <v>8934</v>
      </c>
      <c r="L127" t="n">
        <v>27</v>
      </c>
      <c r="M127" t="n">
        <v>0.0167</v>
      </c>
      <c r="N127" t="n">
        <v>0.3904</v>
      </c>
      <c r="O127" t="n">
        <v>0.4071</v>
      </c>
    </row>
    <row r="128">
      <c r="A128" t="inlineStr">
        <is>
          <t>2026-03-10T09:48:58.309464</t>
        </is>
      </c>
      <c r="B128" t="inlineStr">
        <is>
          <t>E</t>
        </is>
      </c>
      <c r="C128" t="inlineStr">
        <is>
          <t>tight_L06_P02_TR2_s1.lp</t>
        </is>
      </c>
      <c r="D128" t="inlineStr">
        <is>
          <t>optimised_encoding</t>
        </is>
      </c>
      <c r="E128" t="n">
        <v>1</v>
      </c>
      <c r="F128" t="inlineStr">
        <is>
          <t>handy</t>
        </is>
      </c>
      <c r="G128" t="inlineStr">
        <is>
          <t>SATISFIABLE</t>
        </is>
      </c>
      <c r="H128" t="n">
        <v>10419</v>
      </c>
      <c r="I128" t="n">
        <v>10484</v>
      </c>
      <c r="J128" t="n">
        <v>15403</v>
      </c>
      <c r="K128" t="n">
        <v>3172</v>
      </c>
      <c r="L128" t="n">
        <v>0</v>
      </c>
      <c r="M128" t="n">
        <v>0.0153</v>
      </c>
      <c r="N128" t="n">
        <v>0.1363</v>
      </c>
      <c r="O128" t="n">
        <v>0.1516</v>
      </c>
    </row>
    <row r="129">
      <c r="A129" t="inlineStr">
        <is>
          <t>2026-03-10T09:48:58.420568</t>
        </is>
      </c>
      <c r="B129" t="inlineStr">
        <is>
          <t>E</t>
        </is>
      </c>
      <c r="C129" t="inlineStr">
        <is>
          <t>tight_L06_P02_TR2_s1.lp</t>
        </is>
      </c>
      <c r="D129" t="inlineStr">
        <is>
          <t>optimised_encoding</t>
        </is>
      </c>
      <c r="E129" t="n">
        <v>1</v>
      </c>
      <c r="F129" t="inlineStr">
        <is>
          <t>parallel</t>
        </is>
      </c>
      <c r="G129" t="inlineStr">
        <is>
          <t>SATISFIABLE</t>
        </is>
      </c>
      <c r="H129" t="n">
        <v>10419</v>
      </c>
      <c r="I129" t="n">
        <v>10484</v>
      </c>
      <c r="J129" t="n">
        <v>19806</v>
      </c>
      <c r="K129" t="n">
        <v>6351</v>
      </c>
      <c r="L129" t="n">
        <v>18</v>
      </c>
      <c r="M129" t="n">
        <v>0.0149</v>
      </c>
      <c r="N129" t="n">
        <v>0.09080000000000001</v>
      </c>
      <c r="O129" t="n">
        <v>0.1057</v>
      </c>
    </row>
    <row r="130">
      <c r="A130" t="inlineStr">
        <is>
          <t>2026-03-10T09:48:58.791053</t>
        </is>
      </c>
      <c r="B130" t="inlineStr">
        <is>
          <t>E</t>
        </is>
      </c>
      <c r="C130" t="inlineStr">
        <is>
          <t>tight_L06_P02_TR2_s2.lp</t>
        </is>
      </c>
      <c r="D130" t="inlineStr">
        <is>
          <t>encoding_route</t>
        </is>
      </c>
      <c r="E130" t="n">
        <v>1</v>
      </c>
      <c r="F130" t="inlineStr">
        <is>
          <t>jumpy</t>
        </is>
      </c>
      <c r="G130" t="inlineStr">
        <is>
          <t>SATISFIABLE</t>
        </is>
      </c>
      <c r="H130" t="n">
        <v>12978</v>
      </c>
      <c r="I130" t="n">
        <v>13885</v>
      </c>
      <c r="J130" t="n">
        <v>28330</v>
      </c>
      <c r="K130" t="n">
        <v>6756</v>
      </c>
      <c r="L130" t="n">
        <v>21</v>
      </c>
      <c r="M130" t="n">
        <v>0.0186</v>
      </c>
      <c r="N130" t="n">
        <v>0.3485</v>
      </c>
      <c r="O130" t="n">
        <v>0.3671</v>
      </c>
    </row>
    <row r="131">
      <c r="A131" t="inlineStr">
        <is>
          <t>2026-03-10T09:49:00.307816</t>
        </is>
      </c>
      <c r="B131" t="inlineStr">
        <is>
          <t>E</t>
        </is>
      </c>
      <c r="C131" t="inlineStr">
        <is>
          <t>tight_L06_P02_TR2_s2.lp</t>
        </is>
      </c>
      <c r="D131" t="inlineStr">
        <is>
          <t>encoding_route</t>
        </is>
      </c>
      <c r="E131" t="n">
        <v>1</v>
      </c>
      <c r="F131" t="inlineStr">
        <is>
          <t>tweety</t>
        </is>
      </c>
      <c r="G131" t="inlineStr">
        <is>
          <t>SATISFIABLE</t>
        </is>
      </c>
      <c r="H131" t="n">
        <v>12978</v>
      </c>
      <c r="I131" t="n">
        <v>13885</v>
      </c>
      <c r="J131" t="n">
        <v>95431</v>
      </c>
      <c r="K131" t="n">
        <v>27987</v>
      </c>
      <c r="L131" t="n">
        <v>62</v>
      </c>
      <c r="M131" t="n">
        <v>0.0195</v>
      </c>
      <c r="N131" t="n">
        <v>1.4934</v>
      </c>
      <c r="O131" t="n">
        <v>1.5129</v>
      </c>
    </row>
    <row r="132">
      <c r="A132" t="inlineStr">
        <is>
          <t>2026-03-10T09:49:00.850703</t>
        </is>
      </c>
      <c r="B132" t="inlineStr">
        <is>
          <t>E</t>
        </is>
      </c>
      <c r="C132" t="inlineStr">
        <is>
          <t>tight_L06_P02_TR2_s2.lp</t>
        </is>
      </c>
      <c r="D132" t="inlineStr">
        <is>
          <t>encoding_route</t>
        </is>
      </c>
      <c r="E132" t="n">
        <v>1</v>
      </c>
      <c r="F132" t="inlineStr">
        <is>
          <t>handy</t>
        </is>
      </c>
      <c r="G132" t="inlineStr">
        <is>
          <t>SATISFIABLE</t>
        </is>
      </c>
      <c r="H132" t="n">
        <v>12978</v>
      </c>
      <c r="I132" t="n">
        <v>13885</v>
      </c>
      <c r="J132" t="n">
        <v>37520</v>
      </c>
      <c r="K132" t="n">
        <v>11008</v>
      </c>
      <c r="L132" t="n">
        <v>4</v>
      </c>
      <c r="M132" t="n">
        <v>0.0189</v>
      </c>
      <c r="N132" t="n">
        <v>0.5207000000000001</v>
      </c>
      <c r="O132" t="n">
        <v>0.5397</v>
      </c>
    </row>
    <row r="133">
      <c r="A133" t="inlineStr">
        <is>
          <t>2026-03-10T09:49:00.962891</t>
        </is>
      </c>
      <c r="B133" t="inlineStr">
        <is>
          <t>E</t>
        </is>
      </c>
      <c r="C133" t="inlineStr">
        <is>
          <t>tight_L06_P02_TR2_s2.lp</t>
        </is>
      </c>
      <c r="D133" t="inlineStr">
        <is>
          <t>encoding_route</t>
        </is>
      </c>
      <c r="E133" t="n">
        <v>1</v>
      </c>
      <c r="F133" t="inlineStr">
        <is>
          <t>parallel</t>
        </is>
      </c>
      <c r="G133" t="inlineStr">
        <is>
          <t>SATISFIABLE</t>
        </is>
      </c>
      <c r="H133" t="n">
        <v>12978</v>
      </c>
      <c r="I133" t="n">
        <v>13885</v>
      </c>
      <c r="J133" t="n">
        <v>21922</v>
      </c>
      <c r="K133" t="n">
        <v>5284</v>
      </c>
      <c r="L133" t="n">
        <v>17</v>
      </c>
      <c r="M133" t="n">
        <v>0.019</v>
      </c>
      <c r="N133" t="n">
        <v>0.0882</v>
      </c>
      <c r="O133" t="n">
        <v>0.1072</v>
      </c>
    </row>
    <row r="134">
      <c r="A134" t="inlineStr">
        <is>
          <t>2026-03-10T09:49:02.149600</t>
        </is>
      </c>
      <c r="B134" t="inlineStr">
        <is>
          <t>E</t>
        </is>
      </c>
      <c r="C134" t="inlineStr">
        <is>
          <t>tight_L06_P02_TR2_s2.lp</t>
        </is>
      </c>
      <c r="D134" t="inlineStr">
        <is>
          <t>optimised_encoding</t>
        </is>
      </c>
      <c r="E134" t="n">
        <v>1</v>
      </c>
      <c r="F134" t="inlineStr">
        <is>
          <t>jumpy</t>
        </is>
      </c>
      <c r="G134" t="inlineStr">
        <is>
          <t>SATISFIABLE</t>
        </is>
      </c>
      <c r="H134" t="n">
        <v>12170</v>
      </c>
      <c r="I134" t="n">
        <v>12977</v>
      </c>
      <c r="J134" t="n">
        <v>79227</v>
      </c>
      <c r="K134" t="n">
        <v>24576</v>
      </c>
      <c r="L134" t="n">
        <v>29</v>
      </c>
      <c r="M134" t="n">
        <v>0.0186</v>
      </c>
      <c r="N134" t="n">
        <v>1.1647</v>
      </c>
      <c r="O134" t="n">
        <v>1.1833</v>
      </c>
    </row>
    <row r="135">
      <c r="A135" t="inlineStr">
        <is>
          <t>2026-03-10T09:49:03.126031</t>
        </is>
      </c>
      <c r="B135" t="inlineStr">
        <is>
          <t>E</t>
        </is>
      </c>
      <c r="C135" t="inlineStr">
        <is>
          <t>tight_L06_P02_TR2_s2.lp</t>
        </is>
      </c>
      <c r="D135" t="inlineStr">
        <is>
          <t>optimised_encoding</t>
        </is>
      </c>
      <c r="E135" t="n">
        <v>1</v>
      </c>
      <c r="F135" t="inlineStr">
        <is>
          <t>tweety</t>
        </is>
      </c>
      <c r="G135" t="inlineStr">
        <is>
          <t>SATISFIABLE</t>
        </is>
      </c>
      <c r="H135" t="n">
        <v>12170</v>
      </c>
      <c r="I135" t="n">
        <v>12977</v>
      </c>
      <c r="J135" t="n">
        <v>55947</v>
      </c>
      <c r="K135" t="n">
        <v>18265</v>
      </c>
      <c r="L135" t="n">
        <v>61</v>
      </c>
      <c r="M135" t="n">
        <v>0.0187</v>
      </c>
      <c r="N135" t="n">
        <v>0.9540999999999999</v>
      </c>
      <c r="O135" t="n">
        <v>0.9728</v>
      </c>
    </row>
    <row r="136">
      <c r="A136" t="inlineStr">
        <is>
          <t>2026-03-10T09:49:03.357640</t>
        </is>
      </c>
      <c r="B136" t="inlineStr">
        <is>
          <t>E</t>
        </is>
      </c>
      <c r="C136" t="inlineStr">
        <is>
          <t>tight_L06_P02_TR2_s2.lp</t>
        </is>
      </c>
      <c r="D136" t="inlineStr">
        <is>
          <t>optimised_encoding</t>
        </is>
      </c>
      <c r="E136" t="n">
        <v>1</v>
      </c>
      <c r="F136" t="inlineStr">
        <is>
          <t>handy</t>
        </is>
      </c>
      <c r="G136" t="inlineStr">
        <is>
          <t>SATISFIABLE</t>
        </is>
      </c>
      <c r="H136" t="n">
        <v>12170</v>
      </c>
      <c r="I136" t="n">
        <v>12977</v>
      </c>
      <c r="J136" t="n">
        <v>18929</v>
      </c>
      <c r="K136" t="n">
        <v>3800</v>
      </c>
      <c r="L136" t="n">
        <v>1</v>
      </c>
      <c r="M136" t="n">
        <v>0.0188</v>
      </c>
      <c r="N136" t="n">
        <v>0.2095</v>
      </c>
      <c r="O136" t="n">
        <v>0.2283</v>
      </c>
    </row>
    <row r="137">
      <c r="A137" t="inlineStr">
        <is>
          <t>2026-03-10T09:49:03.439398</t>
        </is>
      </c>
      <c r="B137" t="inlineStr">
        <is>
          <t>E</t>
        </is>
      </c>
      <c r="C137" t="inlineStr">
        <is>
          <t>tight_L06_P02_TR2_s2.lp</t>
        </is>
      </c>
      <c r="D137" t="inlineStr">
        <is>
          <t>optimised_encoding</t>
        </is>
      </c>
      <c r="E137" t="n">
        <v>1</v>
      </c>
      <c r="F137" t="inlineStr">
        <is>
          <t>parallel</t>
        </is>
      </c>
      <c r="G137" t="inlineStr">
        <is>
          <t>SATISFIABLE</t>
        </is>
      </c>
      <c r="H137" t="n">
        <v>12170</v>
      </c>
      <c r="I137" t="n">
        <v>12977</v>
      </c>
      <c r="J137" t="n">
        <v>14735</v>
      </c>
      <c r="K137" t="n">
        <v>3710</v>
      </c>
      <c r="L137" t="n">
        <v>13</v>
      </c>
      <c r="M137" t="n">
        <v>0.0189</v>
      </c>
      <c r="N137" t="n">
        <v>0.0582</v>
      </c>
      <c r="O137" t="n">
        <v>0.0771</v>
      </c>
    </row>
    <row r="138">
      <c r="A138" t="inlineStr">
        <is>
          <t>2026-03-10T09:49:06.754402</t>
        </is>
      </c>
      <c r="B138" t="inlineStr">
        <is>
          <t>E</t>
        </is>
      </c>
      <c r="C138" t="inlineStr">
        <is>
          <t>tight_L06_P02_TR2_s3.lp</t>
        </is>
      </c>
      <c r="D138" t="inlineStr">
        <is>
          <t>encoding_route</t>
        </is>
      </c>
      <c r="E138" t="n">
        <v>1</v>
      </c>
      <c r="F138" t="inlineStr">
        <is>
          <t>jumpy</t>
        </is>
      </c>
      <c r="G138" t="inlineStr">
        <is>
          <t>SATISFIABLE</t>
        </is>
      </c>
      <c r="H138" t="n">
        <v>30288</v>
      </c>
      <c r="I138" t="n">
        <v>33406</v>
      </c>
      <c r="J138" t="n">
        <v>106586</v>
      </c>
      <c r="K138" t="n">
        <v>38582</v>
      </c>
      <c r="L138" t="n">
        <v>93</v>
      </c>
      <c r="M138" t="n">
        <v>0.04</v>
      </c>
      <c r="N138" t="n">
        <v>3.2698</v>
      </c>
      <c r="O138" t="n">
        <v>3.3098</v>
      </c>
    </row>
    <row r="139">
      <c r="A139" t="inlineStr">
        <is>
          <t>2026-03-10T09:49:27.454598</t>
        </is>
      </c>
      <c r="B139" t="inlineStr">
        <is>
          <t>E</t>
        </is>
      </c>
      <c r="C139" t="inlineStr">
        <is>
          <t>tight_L06_P02_TR2_s3.lp</t>
        </is>
      </c>
      <c r="D139" t="inlineStr">
        <is>
          <t>encoding_route</t>
        </is>
      </c>
      <c r="E139" t="n">
        <v>1</v>
      </c>
      <c r="F139" t="inlineStr">
        <is>
          <t>tweety</t>
        </is>
      </c>
      <c r="G139" t="inlineStr">
        <is>
          <t>SATISFIABLE</t>
        </is>
      </c>
      <c r="H139" t="n">
        <v>30288</v>
      </c>
      <c r="I139" t="n">
        <v>33406</v>
      </c>
      <c r="J139" t="n">
        <v>557548</v>
      </c>
      <c r="K139" t="n">
        <v>264664</v>
      </c>
      <c r="L139" t="n">
        <v>510</v>
      </c>
      <c r="M139" t="n">
        <v>0.0392</v>
      </c>
      <c r="N139" t="n">
        <v>20.6557</v>
      </c>
      <c r="O139" t="n">
        <v>20.6949</v>
      </c>
    </row>
    <row r="140">
      <c r="A140" t="inlineStr">
        <is>
          <t>2026-03-10T09:49:28.309288</t>
        </is>
      </c>
      <c r="B140" t="inlineStr">
        <is>
          <t>E</t>
        </is>
      </c>
      <c r="C140" t="inlineStr">
        <is>
          <t>tight_L06_P02_TR2_s3.lp</t>
        </is>
      </c>
      <c r="D140" t="inlineStr">
        <is>
          <t>encoding_route</t>
        </is>
      </c>
      <c r="E140" t="n">
        <v>1</v>
      </c>
      <c r="F140" t="inlineStr">
        <is>
          <t>handy</t>
        </is>
      </c>
      <c r="G140" t="inlineStr">
        <is>
          <t>SATISFIABLE</t>
        </is>
      </c>
      <c r="H140" t="n">
        <v>30288</v>
      </c>
      <c r="I140" t="n">
        <v>33406</v>
      </c>
      <c r="J140" t="n">
        <v>34950</v>
      </c>
      <c r="K140" t="n">
        <v>10100</v>
      </c>
      <c r="L140" t="n">
        <v>16</v>
      </c>
      <c r="M140" t="n">
        <v>0.0384</v>
      </c>
      <c r="N140" t="n">
        <v>0.8111</v>
      </c>
      <c r="O140" t="n">
        <v>0.8495</v>
      </c>
    </row>
    <row r="141">
      <c r="A141" t="inlineStr">
        <is>
          <t>2026-03-10T09:49:32.254948</t>
        </is>
      </c>
      <c r="B141" t="inlineStr">
        <is>
          <t>E</t>
        </is>
      </c>
      <c r="C141" t="inlineStr">
        <is>
          <t>tight_L06_P02_TR2_s3.lp</t>
        </is>
      </c>
      <c r="D141" t="inlineStr">
        <is>
          <t>encoding_route</t>
        </is>
      </c>
      <c r="E141" t="n">
        <v>1</v>
      </c>
      <c r="F141" t="inlineStr">
        <is>
          <t>parallel</t>
        </is>
      </c>
      <c r="G141" t="inlineStr">
        <is>
          <t>SATISFIABLE</t>
        </is>
      </c>
      <c r="H141" t="n">
        <v>30288</v>
      </c>
      <c r="I141" t="n">
        <v>33406</v>
      </c>
      <c r="J141" t="n">
        <v>253548</v>
      </c>
      <c r="K141" t="n">
        <v>86120</v>
      </c>
      <c r="L141" t="n">
        <v>92</v>
      </c>
      <c r="M141" t="n">
        <v>0.0399</v>
      </c>
      <c r="N141" t="n">
        <v>3.8964</v>
      </c>
      <c r="O141" t="n">
        <v>3.9363</v>
      </c>
    </row>
    <row r="142">
      <c r="A142" t="inlineStr">
        <is>
          <t>2026-03-10T09:49:38.008528</t>
        </is>
      </c>
      <c r="B142" t="inlineStr">
        <is>
          <t>E</t>
        </is>
      </c>
      <c r="C142" t="inlineStr">
        <is>
          <t>tight_L06_P02_TR2_s3.lp</t>
        </is>
      </c>
      <c r="D142" t="inlineStr">
        <is>
          <t>optimised_encoding</t>
        </is>
      </c>
      <c r="E142" t="n">
        <v>1</v>
      </c>
      <c r="F142" t="inlineStr">
        <is>
          <t>jumpy</t>
        </is>
      </c>
      <c r="G142" t="inlineStr">
        <is>
          <t>SATISFIABLE</t>
        </is>
      </c>
      <c r="H142" t="n">
        <v>22306</v>
      </c>
      <c r="I142" t="n">
        <v>24164</v>
      </c>
      <c r="J142" t="n">
        <v>232000</v>
      </c>
      <c r="K142" t="n">
        <v>84229</v>
      </c>
      <c r="L142" t="n">
        <v>187</v>
      </c>
      <c r="M142" t="n">
        <v>0.0367</v>
      </c>
      <c r="N142" t="n">
        <v>5.7109</v>
      </c>
      <c r="O142" t="n">
        <v>5.7475</v>
      </c>
    </row>
    <row r="143">
      <c r="A143" t="inlineStr">
        <is>
          <t>2026-03-10T09:49:50.298653</t>
        </is>
      </c>
      <c r="B143" t="inlineStr">
        <is>
          <t>E</t>
        </is>
      </c>
      <c r="C143" t="inlineStr">
        <is>
          <t>tight_L06_P02_TR2_s3.lp</t>
        </is>
      </c>
      <c r="D143" t="inlineStr">
        <is>
          <t>optimised_encoding</t>
        </is>
      </c>
      <c r="E143" t="n">
        <v>1</v>
      </c>
      <c r="F143" t="inlineStr">
        <is>
          <t>tweety</t>
        </is>
      </c>
      <c r="G143" t="inlineStr">
        <is>
          <t>SATISFIABLE</t>
        </is>
      </c>
      <c r="H143" t="n">
        <v>22306</v>
      </c>
      <c r="I143" t="n">
        <v>24164</v>
      </c>
      <c r="J143" t="n">
        <v>422541</v>
      </c>
      <c r="K143" t="n">
        <v>194102</v>
      </c>
      <c r="L143" t="n">
        <v>508</v>
      </c>
      <c r="M143" t="n">
        <v>0.0329</v>
      </c>
      <c r="N143" t="n">
        <v>12.2508</v>
      </c>
      <c r="O143" t="n">
        <v>12.2837</v>
      </c>
    </row>
    <row r="144">
      <c r="A144" t="inlineStr">
        <is>
          <t>2026-03-10T09:49:52.098086</t>
        </is>
      </c>
      <c r="B144" t="inlineStr">
        <is>
          <t>E</t>
        </is>
      </c>
      <c r="C144" t="inlineStr">
        <is>
          <t>tight_L06_P02_TR2_s3.lp</t>
        </is>
      </c>
      <c r="D144" t="inlineStr">
        <is>
          <t>optimised_encoding</t>
        </is>
      </c>
      <c r="E144" t="n">
        <v>1</v>
      </c>
      <c r="F144" t="inlineStr">
        <is>
          <t>handy</t>
        </is>
      </c>
      <c r="G144" t="inlineStr">
        <is>
          <t>SATISFIABLE</t>
        </is>
      </c>
      <c r="H144" t="n">
        <v>22306</v>
      </c>
      <c r="I144" t="n">
        <v>24164</v>
      </c>
      <c r="J144" t="n">
        <v>86136</v>
      </c>
      <c r="K144" t="n">
        <v>26574</v>
      </c>
      <c r="L144" t="n">
        <v>33</v>
      </c>
      <c r="M144" t="n">
        <v>0.0309</v>
      </c>
      <c r="N144" t="n">
        <v>1.7643</v>
      </c>
      <c r="O144" t="n">
        <v>1.7952</v>
      </c>
    </row>
    <row r="145">
      <c r="A145" t="inlineStr">
        <is>
          <t>2026-03-10T09:49:54.759539</t>
        </is>
      </c>
      <c r="B145" t="inlineStr">
        <is>
          <t>E</t>
        </is>
      </c>
      <c r="C145" t="inlineStr">
        <is>
          <t>tight_L06_P02_TR2_s3.lp</t>
        </is>
      </c>
      <c r="D145" t="inlineStr">
        <is>
          <t>optimised_encoding</t>
        </is>
      </c>
      <c r="E145" t="n">
        <v>1</v>
      </c>
      <c r="F145" t="inlineStr">
        <is>
          <t>parallel</t>
        </is>
      </c>
      <c r="G145" t="inlineStr">
        <is>
          <t>SATISFIABLE</t>
        </is>
      </c>
      <c r="H145" t="n">
        <v>22306</v>
      </c>
      <c r="I145" t="n">
        <v>24164</v>
      </c>
      <c r="J145" t="n">
        <v>210294</v>
      </c>
      <c r="K145" t="n">
        <v>67066</v>
      </c>
      <c r="L145" t="n">
        <v>81</v>
      </c>
      <c r="M145" t="n">
        <v>0.0312</v>
      </c>
      <c r="N145" t="n">
        <v>2.6221</v>
      </c>
      <c r="O145" t="n">
        <v>2.6534</v>
      </c>
    </row>
  </sheetData>
  <conditionalFormatting sqref="H2:H14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14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14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14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14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14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14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145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5" customWidth="1" min="4" max="4"/>
    <col width="12" customWidth="1" min="5" max="5"/>
    <col width="4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series</t>
        </is>
      </c>
      <c r="B1" s="1" t="inlineStr">
        <is>
          <t>description</t>
        </is>
      </c>
      <c r="C1" s="1" t="inlineStr">
        <is>
          <t>encoding</t>
        </is>
      </c>
      <c r="D1" s="1" t="inlineStr">
        <is>
          <t>bins</t>
        </is>
      </c>
      <c r="E1" s="1" t="inlineStr">
        <is>
          <t>configuration</t>
        </is>
      </c>
      <c r="F1" s="1" t="inlineStr">
        <is>
          <t>N</t>
        </is>
      </c>
      <c r="G1" s="1" t="inlineStr">
        <is>
          <t>OPTIMUM</t>
        </is>
      </c>
      <c r="H1" s="1" t="inlineStr">
        <is>
          <t>TIMEOUT</t>
        </is>
      </c>
      <c r="I1" s="1" t="inlineStr">
        <is>
          <t>avg_total_s</t>
        </is>
      </c>
      <c r="J1" s="1" t="inlineStr">
        <is>
          <t>avg_ground_s</t>
        </is>
      </c>
      <c r="K1" s="1" t="inlineStr">
        <is>
          <t>avg_solve_s</t>
        </is>
      </c>
      <c r="L1" s="1" t="inlineStr">
        <is>
          <t>avg_choices</t>
        </is>
      </c>
      <c r="M1" s="1" t="inlineStr">
        <is>
          <t>avg_conflicts</t>
        </is>
      </c>
      <c r="N1" s="1" t="inlineStr">
        <is>
          <t>avg_restarts</t>
        </is>
      </c>
      <c r="O1" s="1" t="inlineStr">
        <is>
          <t>avg_atoms</t>
        </is>
      </c>
      <c r="P1" s="1" t="inlineStr">
        <is>
          <t>avg_rules</t>
        </is>
      </c>
    </row>
    <row r="2">
      <c r="A2" s="2" t="inlineStr">
        <is>
          <t>D</t>
        </is>
      </c>
      <c r="B2" s="2" t="inlineStr">
        <is>
          <t>Bin scaling  (L=6, P=2, TR=2, bins=1–3)</t>
        </is>
      </c>
      <c r="C2" s="2" t="inlineStr">
        <is>
          <t>encoding_route</t>
        </is>
      </c>
      <c r="D2" s="2" t="n">
        <v>1</v>
      </c>
      <c r="E2" s="2" t="inlineStr">
        <is>
          <t>handy</t>
        </is>
      </c>
      <c r="F2" s="2" t="n">
        <v>3</v>
      </c>
      <c r="G2" s="2" t="n">
        <v>0</v>
      </c>
      <c r="H2" s="2" t="n">
        <v>0</v>
      </c>
      <c r="I2" s="2" t="n">
        <v>0.3367</v>
      </c>
      <c r="J2" s="2" t="n">
        <v>0.0503</v>
      </c>
      <c r="K2" s="2" t="n">
        <v>0.2864</v>
      </c>
      <c r="L2" s="2" t="n">
        <v>23514</v>
      </c>
      <c r="M2" s="2" t="n">
        <v>2301.6667</v>
      </c>
      <c r="N2" s="2" t="n">
        <v>1.3333</v>
      </c>
      <c r="O2" s="2" t="n">
        <v>40524.6667</v>
      </c>
      <c r="P2" s="2" t="n">
        <v>50720.6667</v>
      </c>
    </row>
    <row r="3">
      <c r="A3" s="2" t="inlineStr">
        <is>
          <t>D</t>
        </is>
      </c>
      <c r="B3" s="2" t="inlineStr">
        <is>
          <t>Bin scaling  (L=6, P=2, TR=2, bins=1–3)</t>
        </is>
      </c>
      <c r="C3" s="2" t="inlineStr">
        <is>
          <t>encoding_route</t>
        </is>
      </c>
      <c r="D3" s="2" t="n">
        <v>1</v>
      </c>
      <c r="E3" s="2" t="inlineStr">
        <is>
          <t>jumpy</t>
        </is>
      </c>
      <c r="F3" s="2" t="n">
        <v>3</v>
      </c>
      <c r="G3" s="2" t="n">
        <v>0</v>
      </c>
      <c r="H3" s="2" t="n">
        <v>0</v>
      </c>
      <c r="I3" s="2" t="n">
        <v>0.3685</v>
      </c>
      <c r="J3" s="2" t="n">
        <v>0.0526</v>
      </c>
      <c r="K3" s="2" t="n">
        <v>0.3159</v>
      </c>
      <c r="L3" s="2" t="n">
        <v>25528.6667</v>
      </c>
      <c r="M3" s="2" t="n">
        <v>2714.3333</v>
      </c>
      <c r="N3" s="2" t="n">
        <v>8</v>
      </c>
      <c r="O3" s="2" t="n">
        <v>40524.6667</v>
      </c>
      <c r="P3" s="2" t="n">
        <v>50720.6667</v>
      </c>
    </row>
    <row r="4">
      <c r="A4" s="2" t="inlineStr">
        <is>
          <t>D</t>
        </is>
      </c>
      <c r="B4" s="2" t="inlineStr">
        <is>
          <t>Bin scaling  (L=6, P=2, TR=2, bins=1–3)</t>
        </is>
      </c>
      <c r="C4" s="2" t="inlineStr">
        <is>
          <t>encoding_route</t>
        </is>
      </c>
      <c r="D4" s="2" t="n">
        <v>1</v>
      </c>
      <c r="E4" s="2" t="inlineStr">
        <is>
          <t>parallel</t>
        </is>
      </c>
      <c r="F4" s="2" t="n">
        <v>3</v>
      </c>
      <c r="G4" s="2" t="n">
        <v>0</v>
      </c>
      <c r="H4" s="2" t="n">
        <v>0</v>
      </c>
      <c r="I4" s="2" t="n">
        <v>0.2401</v>
      </c>
      <c r="J4" s="2" t="n">
        <v>0.0518</v>
      </c>
      <c r="K4" s="2" t="n">
        <v>0.1884</v>
      </c>
      <c r="L4" s="2" t="n">
        <v>26415.3333</v>
      </c>
      <c r="M4" s="2" t="n">
        <v>4194.3333</v>
      </c>
      <c r="N4" s="2" t="n">
        <v>11.3333</v>
      </c>
      <c r="O4" s="2" t="n">
        <v>40524.6667</v>
      </c>
      <c r="P4" s="2" t="n">
        <v>50720.6667</v>
      </c>
    </row>
    <row r="5">
      <c r="A5" s="2" t="inlineStr">
        <is>
          <t>D</t>
        </is>
      </c>
      <c r="B5" s="2" t="inlineStr">
        <is>
          <t>Bin scaling  (L=6, P=2, TR=2, bins=1–3)</t>
        </is>
      </c>
      <c r="C5" s="2" t="inlineStr">
        <is>
          <t>encoding_route</t>
        </is>
      </c>
      <c r="D5" s="2" t="n">
        <v>1</v>
      </c>
      <c r="E5" s="2" t="inlineStr">
        <is>
          <t>tweety</t>
        </is>
      </c>
      <c r="F5" s="2" t="n">
        <v>3</v>
      </c>
      <c r="G5" s="2" t="n">
        <v>0</v>
      </c>
      <c r="H5" s="2" t="n">
        <v>0</v>
      </c>
      <c r="I5" s="2" t="n">
        <v>0.2972</v>
      </c>
      <c r="J5" s="2" t="n">
        <v>0.0513</v>
      </c>
      <c r="K5" s="2" t="n">
        <v>0.2459</v>
      </c>
      <c r="L5" s="2" t="n">
        <v>22682</v>
      </c>
      <c r="M5" s="2" t="n">
        <v>1792</v>
      </c>
      <c r="N5" s="2" t="n">
        <v>7.3333</v>
      </c>
      <c r="O5" s="2" t="n">
        <v>40524.6667</v>
      </c>
      <c r="P5" s="2" t="n">
        <v>50720.6667</v>
      </c>
    </row>
    <row r="6">
      <c r="A6" s="2" t="inlineStr">
        <is>
          <t>D</t>
        </is>
      </c>
      <c r="B6" s="2" t="inlineStr">
        <is>
          <t>Bin scaling  (L=6, P=2, TR=2, bins=1–3)</t>
        </is>
      </c>
      <c r="C6" s="2" t="inlineStr">
        <is>
          <t>encoding_route</t>
        </is>
      </c>
      <c r="D6" s="2" t="n">
        <v>2</v>
      </c>
      <c r="E6" s="2" t="inlineStr">
        <is>
          <t>handy</t>
        </is>
      </c>
      <c r="F6" s="2" t="n">
        <v>3</v>
      </c>
      <c r="G6" s="2" t="n">
        <v>0</v>
      </c>
      <c r="H6" s="2" t="n">
        <v>0</v>
      </c>
      <c r="I6" s="2" t="n">
        <v>4.328</v>
      </c>
      <c r="J6" s="2" t="n">
        <v>0.1015</v>
      </c>
      <c r="K6" s="2" t="n">
        <v>4.2265</v>
      </c>
      <c r="L6" s="2" t="n">
        <v>152562</v>
      </c>
      <c r="M6" s="2" t="n">
        <v>27311.6667</v>
      </c>
      <c r="N6" s="2" t="n">
        <v>37</v>
      </c>
      <c r="O6" s="2" t="n">
        <v>79677.6667</v>
      </c>
      <c r="P6" s="2" t="n">
        <v>100345</v>
      </c>
    </row>
    <row r="7">
      <c r="A7" s="2" t="inlineStr">
        <is>
          <t>D</t>
        </is>
      </c>
      <c r="B7" s="2" t="inlineStr">
        <is>
          <t>Bin scaling  (L=6, P=2, TR=2, bins=1–3)</t>
        </is>
      </c>
      <c r="C7" s="2" t="inlineStr">
        <is>
          <t>encoding_route</t>
        </is>
      </c>
      <c r="D7" s="2" t="n">
        <v>2</v>
      </c>
      <c r="E7" s="2" t="inlineStr">
        <is>
          <t>jumpy</t>
        </is>
      </c>
      <c r="F7" s="2" t="n">
        <v>3</v>
      </c>
      <c r="G7" s="2" t="n">
        <v>0</v>
      </c>
      <c r="H7" s="2" t="n">
        <v>0</v>
      </c>
      <c r="I7" s="2" t="n">
        <v>5.3042</v>
      </c>
      <c r="J7" s="2" t="n">
        <v>0.1032</v>
      </c>
      <c r="K7" s="2" t="n">
        <v>5.201</v>
      </c>
      <c r="L7" s="2" t="n">
        <v>164093.6667</v>
      </c>
      <c r="M7" s="2" t="n">
        <v>31826.3333</v>
      </c>
      <c r="N7" s="2" t="n">
        <v>98.66670000000001</v>
      </c>
      <c r="O7" s="2" t="n">
        <v>79677.6667</v>
      </c>
      <c r="P7" s="2" t="n">
        <v>100345</v>
      </c>
    </row>
    <row r="8">
      <c r="A8" s="2" t="inlineStr">
        <is>
          <t>D</t>
        </is>
      </c>
      <c r="B8" s="2" t="inlineStr">
        <is>
          <t>Bin scaling  (L=6, P=2, TR=2, bins=1–3)</t>
        </is>
      </c>
      <c r="C8" s="2" t="inlineStr">
        <is>
          <t>encoding_route</t>
        </is>
      </c>
      <c r="D8" s="2" t="n">
        <v>2</v>
      </c>
      <c r="E8" s="2" t="inlineStr">
        <is>
          <t>parallel</t>
        </is>
      </c>
      <c r="F8" s="2" t="n">
        <v>3</v>
      </c>
      <c r="G8" s="2" t="n">
        <v>0</v>
      </c>
      <c r="H8" s="2" t="n">
        <v>0</v>
      </c>
      <c r="I8" s="2" t="n">
        <v>2.2989</v>
      </c>
      <c r="J8" s="2" t="n">
        <v>0.1026</v>
      </c>
      <c r="K8" s="2" t="n">
        <v>2.1962</v>
      </c>
      <c r="L8" s="2" t="n">
        <v>116937.3333</v>
      </c>
      <c r="M8" s="2" t="n">
        <v>24577</v>
      </c>
      <c r="N8" s="2" t="n">
        <v>46.6667</v>
      </c>
      <c r="O8" s="2" t="n">
        <v>79677.6667</v>
      </c>
      <c r="P8" s="2" t="n">
        <v>100345</v>
      </c>
    </row>
    <row r="9">
      <c r="A9" s="2" t="inlineStr">
        <is>
          <t>D</t>
        </is>
      </c>
      <c r="B9" s="2" t="inlineStr">
        <is>
          <t>Bin scaling  (L=6, P=2, TR=2, bins=1–3)</t>
        </is>
      </c>
      <c r="C9" s="2" t="inlineStr">
        <is>
          <t>encoding_route</t>
        </is>
      </c>
      <c r="D9" s="2" t="n">
        <v>2</v>
      </c>
      <c r="E9" s="2" t="inlineStr">
        <is>
          <t>tweety</t>
        </is>
      </c>
      <c r="F9" s="2" t="n">
        <v>3</v>
      </c>
      <c r="G9" s="2" t="n">
        <v>0</v>
      </c>
      <c r="H9" s="2" t="n">
        <v>0</v>
      </c>
      <c r="I9" s="2" t="n">
        <v>2.8658</v>
      </c>
      <c r="J9" s="2" t="n">
        <v>0.099</v>
      </c>
      <c r="K9" s="2" t="n">
        <v>2.7668</v>
      </c>
      <c r="L9" s="2" t="n">
        <v>85907.6667</v>
      </c>
      <c r="M9" s="2" t="n">
        <v>16845</v>
      </c>
      <c r="N9" s="2" t="n">
        <v>64</v>
      </c>
      <c r="O9" s="2" t="n">
        <v>79677.6667</v>
      </c>
      <c r="P9" s="2" t="n">
        <v>100345</v>
      </c>
    </row>
    <row r="10">
      <c r="A10" s="2" t="inlineStr">
        <is>
          <t>D</t>
        </is>
      </c>
      <c r="B10" s="2" t="inlineStr">
        <is>
          <t>Bin scaling  (L=6, P=2, TR=2, bins=1–3)</t>
        </is>
      </c>
      <c r="C10" s="2" t="inlineStr">
        <is>
          <t>encoding_route</t>
        </is>
      </c>
      <c r="D10" s="2" t="n">
        <v>3</v>
      </c>
      <c r="E10" s="2" t="inlineStr">
        <is>
          <t>handy</t>
        </is>
      </c>
      <c r="F10" s="2" t="n">
        <v>3</v>
      </c>
      <c r="G10" s="2" t="n">
        <v>0</v>
      </c>
      <c r="H10" s="2" t="n">
        <v>0</v>
      </c>
      <c r="I10" s="2" t="n">
        <v>26.9</v>
      </c>
      <c r="J10" s="2" t="n">
        <v>0.1517</v>
      </c>
      <c r="K10" s="2" t="n">
        <v>26.7482</v>
      </c>
      <c r="L10" s="2" t="n">
        <v>603811</v>
      </c>
      <c r="M10" s="2" t="n">
        <v>141282</v>
      </c>
      <c r="N10" s="2" t="n">
        <v>209</v>
      </c>
      <c r="O10" s="2" t="n">
        <v>118830.6667</v>
      </c>
      <c r="P10" s="2" t="n">
        <v>149969.3333</v>
      </c>
    </row>
    <row r="11">
      <c r="A11" s="2" t="inlineStr">
        <is>
          <t>D</t>
        </is>
      </c>
      <c r="B11" s="2" t="inlineStr">
        <is>
          <t>Bin scaling  (L=6, P=2, TR=2, bins=1–3)</t>
        </is>
      </c>
      <c r="C11" s="2" t="inlineStr">
        <is>
          <t>encoding_route</t>
        </is>
      </c>
      <c r="D11" s="2" t="n">
        <v>3</v>
      </c>
      <c r="E11" s="2" t="inlineStr">
        <is>
          <t>jumpy</t>
        </is>
      </c>
      <c r="F11" s="2" t="n">
        <v>3</v>
      </c>
      <c r="G11" s="2" t="n">
        <v>0</v>
      </c>
      <c r="H11" s="2" t="n">
        <v>0</v>
      </c>
      <c r="I11" s="2" t="n">
        <v>39.525</v>
      </c>
      <c r="J11" s="2" t="n">
        <v>0.163</v>
      </c>
      <c r="K11" s="2" t="n">
        <v>39.362</v>
      </c>
      <c r="L11" s="2" t="n">
        <v>787919.3333000001</v>
      </c>
      <c r="M11" s="2" t="n">
        <v>194015</v>
      </c>
      <c r="N11" s="2" t="n">
        <v>484.3333</v>
      </c>
      <c r="O11" s="2" t="n">
        <v>118830.6667</v>
      </c>
      <c r="P11" s="2" t="n">
        <v>149969.3333</v>
      </c>
    </row>
    <row r="12">
      <c r="A12" s="2" t="inlineStr">
        <is>
          <t>D</t>
        </is>
      </c>
      <c r="B12" s="2" t="inlineStr">
        <is>
          <t>Bin scaling  (L=6, P=2, TR=2, bins=1–3)</t>
        </is>
      </c>
      <c r="C12" s="2" t="inlineStr">
        <is>
          <t>encoding_route</t>
        </is>
      </c>
      <c r="D12" s="2" t="n">
        <v>3</v>
      </c>
      <c r="E12" s="2" t="inlineStr">
        <is>
          <t>parallel</t>
        </is>
      </c>
      <c r="F12" s="2" t="n">
        <v>3</v>
      </c>
      <c r="G12" s="2" t="n">
        <v>0</v>
      </c>
      <c r="H12" s="2" t="n">
        <v>0</v>
      </c>
      <c r="I12" s="2" t="n">
        <v>6.6686</v>
      </c>
      <c r="J12" s="2" t="n">
        <v>0.1555</v>
      </c>
      <c r="K12" s="2" t="n">
        <v>6.5131</v>
      </c>
      <c r="L12" s="2" t="n">
        <v>288597</v>
      </c>
      <c r="M12" s="2" t="n">
        <v>49555</v>
      </c>
      <c r="N12" s="2" t="n">
        <v>64</v>
      </c>
      <c r="O12" s="2" t="n">
        <v>118830.6667</v>
      </c>
      <c r="P12" s="2" t="n">
        <v>149969.3333</v>
      </c>
    </row>
    <row r="13">
      <c r="A13" s="2" t="inlineStr">
        <is>
          <t>D</t>
        </is>
      </c>
      <c r="B13" s="2" t="inlineStr">
        <is>
          <t>Bin scaling  (L=6, P=2, TR=2, bins=1–3)</t>
        </is>
      </c>
      <c r="C13" s="2" t="inlineStr">
        <is>
          <t>encoding_route</t>
        </is>
      </c>
      <c r="D13" s="2" t="n">
        <v>3</v>
      </c>
      <c r="E13" s="2" t="inlineStr">
        <is>
          <t>tweety</t>
        </is>
      </c>
      <c r="F13" s="2" t="n">
        <v>3</v>
      </c>
      <c r="G13" s="2" t="n">
        <v>0</v>
      </c>
      <c r="H13" s="2" t="n">
        <v>0</v>
      </c>
      <c r="I13" s="2" t="n">
        <v>75.55759999999999</v>
      </c>
      <c r="J13" s="2" t="n">
        <v>0.1593</v>
      </c>
      <c r="K13" s="2" t="n">
        <v>75.3982</v>
      </c>
      <c r="L13" s="2" t="n">
        <v>1692662.6667</v>
      </c>
      <c r="M13" s="2" t="n">
        <v>378039.3333</v>
      </c>
      <c r="N13" s="2" t="n">
        <v>1062</v>
      </c>
      <c r="O13" s="2" t="n">
        <v>118830.6667</v>
      </c>
      <c r="P13" s="2" t="n">
        <v>149969.3333</v>
      </c>
    </row>
    <row r="14">
      <c r="A14" s="3" t="inlineStr">
        <is>
          <t>D</t>
        </is>
      </c>
      <c r="B14" s="3" t="inlineStr">
        <is>
          <t>Bin scaling  (L=6, P=2, TR=2, bins=1–3)</t>
        </is>
      </c>
      <c r="C14" s="3" t="inlineStr">
        <is>
          <t>optimised_encoding</t>
        </is>
      </c>
      <c r="D14" s="3" t="n">
        <v>1</v>
      </c>
      <c r="E14" s="3" t="inlineStr">
        <is>
          <t>handy</t>
        </is>
      </c>
      <c r="F14" s="3" t="n">
        <v>3</v>
      </c>
      <c r="G14" s="3" t="n">
        <v>0</v>
      </c>
      <c r="H14" s="3" t="n">
        <v>0</v>
      </c>
      <c r="I14" s="3" t="n">
        <v>0.2849</v>
      </c>
      <c r="J14" s="3" t="n">
        <v>0.0501</v>
      </c>
      <c r="K14" s="3" t="n">
        <v>0.2349</v>
      </c>
      <c r="L14" s="3" t="n">
        <v>19800</v>
      </c>
      <c r="M14" s="3" t="n">
        <v>3850</v>
      </c>
      <c r="N14" s="3" t="n">
        <v>0.6667</v>
      </c>
      <c r="O14" s="3" t="n">
        <v>33375.3333</v>
      </c>
      <c r="P14" s="3" t="n">
        <v>41438.6667</v>
      </c>
    </row>
    <row r="15">
      <c r="A15" s="3" t="inlineStr">
        <is>
          <t>D</t>
        </is>
      </c>
      <c r="B15" s="3" t="inlineStr">
        <is>
          <t>Bin scaling  (L=6, P=2, TR=2, bins=1–3)</t>
        </is>
      </c>
      <c r="C15" s="3" t="inlineStr">
        <is>
          <t>optimised_encoding</t>
        </is>
      </c>
      <c r="D15" s="3" t="n">
        <v>1</v>
      </c>
      <c r="E15" s="3" t="inlineStr">
        <is>
          <t>jumpy</t>
        </is>
      </c>
      <c r="F15" s="3" t="n">
        <v>3</v>
      </c>
      <c r="G15" s="3" t="n">
        <v>0</v>
      </c>
      <c r="H15" s="3" t="n">
        <v>0</v>
      </c>
      <c r="I15" s="3" t="n">
        <v>0.4049</v>
      </c>
      <c r="J15" s="3" t="n">
        <v>0.0457</v>
      </c>
      <c r="K15" s="3" t="n">
        <v>0.3592</v>
      </c>
      <c r="L15" s="3" t="n">
        <v>29317.3333</v>
      </c>
      <c r="M15" s="3" t="n">
        <v>2901.6667</v>
      </c>
      <c r="N15" s="3" t="n">
        <v>5.6667</v>
      </c>
      <c r="O15" s="3" t="n">
        <v>33375.3333</v>
      </c>
      <c r="P15" s="3" t="n">
        <v>41438.6667</v>
      </c>
    </row>
    <row r="16">
      <c r="A16" s="3" t="inlineStr">
        <is>
          <t>D</t>
        </is>
      </c>
      <c r="B16" s="3" t="inlineStr">
        <is>
          <t>Bin scaling  (L=6, P=2, TR=2, bins=1–3)</t>
        </is>
      </c>
      <c r="C16" s="3" t="inlineStr">
        <is>
          <t>optimised_encoding</t>
        </is>
      </c>
      <c r="D16" s="3" t="n">
        <v>1</v>
      </c>
      <c r="E16" s="3" t="inlineStr">
        <is>
          <t>parallel</t>
        </is>
      </c>
      <c r="F16" s="3" t="n">
        <v>3</v>
      </c>
      <c r="G16" s="3" t="n">
        <v>0</v>
      </c>
      <c r="H16" s="3" t="n">
        <v>0</v>
      </c>
      <c r="I16" s="3" t="n">
        <v>0.1446</v>
      </c>
      <c r="J16" s="3" t="n">
        <v>0.0441</v>
      </c>
      <c r="K16" s="3" t="n">
        <v>0.1005</v>
      </c>
      <c r="L16" s="3" t="n">
        <v>20558.6667</v>
      </c>
      <c r="M16" s="3" t="n">
        <v>3103.3333</v>
      </c>
      <c r="N16" s="3" t="n">
        <v>9.666700000000001</v>
      </c>
      <c r="O16" s="3" t="n">
        <v>33375.3333</v>
      </c>
      <c r="P16" s="3" t="n">
        <v>41438.6667</v>
      </c>
    </row>
    <row r="17">
      <c r="A17" s="3" t="inlineStr">
        <is>
          <t>D</t>
        </is>
      </c>
      <c r="B17" s="3" t="inlineStr">
        <is>
          <t>Bin scaling  (L=6, P=2, TR=2, bins=1–3)</t>
        </is>
      </c>
      <c r="C17" s="3" t="inlineStr">
        <is>
          <t>optimised_encoding</t>
        </is>
      </c>
      <c r="D17" s="3" t="n">
        <v>1</v>
      </c>
      <c r="E17" s="3" t="inlineStr">
        <is>
          <t>tweety</t>
        </is>
      </c>
      <c r="F17" s="3" t="n">
        <v>3</v>
      </c>
      <c r="G17" s="3" t="n">
        <v>0</v>
      </c>
      <c r="H17" s="3" t="n">
        <v>0</v>
      </c>
      <c r="I17" s="3" t="n">
        <v>0.8315</v>
      </c>
      <c r="J17" s="3" t="n">
        <v>0.0427</v>
      </c>
      <c r="K17" s="3" t="n">
        <v>0.7887999999999999</v>
      </c>
      <c r="L17" s="3" t="n">
        <v>55079.6667</v>
      </c>
      <c r="M17" s="3" t="n">
        <v>5636</v>
      </c>
      <c r="N17" s="3" t="n">
        <v>18.6667</v>
      </c>
      <c r="O17" s="3" t="n">
        <v>33375.3333</v>
      </c>
      <c r="P17" s="3" t="n">
        <v>41438.6667</v>
      </c>
    </row>
    <row r="18">
      <c r="A18" s="3" t="inlineStr">
        <is>
          <t>D</t>
        </is>
      </c>
      <c r="B18" s="3" t="inlineStr">
        <is>
          <t>Bin scaling  (L=6, P=2, TR=2, bins=1–3)</t>
        </is>
      </c>
      <c r="C18" s="3" t="inlineStr">
        <is>
          <t>optimised_encoding</t>
        </is>
      </c>
      <c r="D18" s="3" t="n">
        <v>2</v>
      </c>
      <c r="E18" s="3" t="inlineStr">
        <is>
          <t>handy</t>
        </is>
      </c>
      <c r="F18" s="3" t="n">
        <v>3</v>
      </c>
      <c r="G18" s="3" t="n">
        <v>0</v>
      </c>
      <c r="H18" s="3" t="n">
        <v>0</v>
      </c>
      <c r="I18" s="3" t="n">
        <v>1.0453</v>
      </c>
      <c r="J18" s="3" t="n">
        <v>0.0941</v>
      </c>
      <c r="K18" s="3" t="n">
        <v>0.9513</v>
      </c>
      <c r="L18" s="3" t="n">
        <v>50013.3333</v>
      </c>
      <c r="M18" s="3" t="n">
        <v>10918</v>
      </c>
      <c r="N18" s="3" t="n">
        <v>2.6667</v>
      </c>
      <c r="O18" s="3" t="n">
        <v>65481.6667</v>
      </c>
      <c r="P18" s="3" t="n">
        <v>98137</v>
      </c>
    </row>
    <row r="19">
      <c r="A19" s="3" t="inlineStr">
        <is>
          <t>D</t>
        </is>
      </c>
      <c r="B19" s="3" t="inlineStr">
        <is>
          <t>Bin scaling  (L=6, P=2, TR=2, bins=1–3)</t>
        </is>
      </c>
      <c r="C19" s="3" t="inlineStr">
        <is>
          <t>optimised_encoding</t>
        </is>
      </c>
      <c r="D19" s="3" t="n">
        <v>2</v>
      </c>
      <c r="E19" s="3" t="inlineStr">
        <is>
          <t>jumpy</t>
        </is>
      </c>
      <c r="F19" s="3" t="n">
        <v>3</v>
      </c>
      <c r="G19" s="3" t="n">
        <v>0</v>
      </c>
      <c r="H19" s="3" t="n">
        <v>0</v>
      </c>
      <c r="I19" s="3" t="n">
        <v>0.8522999999999999</v>
      </c>
      <c r="J19" s="3" t="n">
        <v>0.0954</v>
      </c>
      <c r="K19" s="3" t="n">
        <v>0.7568</v>
      </c>
      <c r="L19" s="3" t="n">
        <v>41527</v>
      </c>
      <c r="M19" s="3" t="n">
        <v>3150</v>
      </c>
      <c r="N19" s="3" t="n">
        <v>8.666700000000001</v>
      </c>
      <c r="O19" s="3" t="n">
        <v>65481.6667</v>
      </c>
      <c r="P19" s="3" t="n">
        <v>98137</v>
      </c>
    </row>
    <row r="20">
      <c r="A20" s="3" t="inlineStr">
        <is>
          <t>D</t>
        </is>
      </c>
      <c r="B20" s="3" t="inlineStr">
        <is>
          <t>Bin scaling  (L=6, P=2, TR=2, bins=1–3)</t>
        </is>
      </c>
      <c r="C20" s="3" t="inlineStr">
        <is>
          <t>optimised_encoding</t>
        </is>
      </c>
      <c r="D20" s="3" t="n">
        <v>2</v>
      </c>
      <c r="E20" s="3" t="inlineStr">
        <is>
          <t>parallel</t>
        </is>
      </c>
      <c r="F20" s="3" t="n">
        <v>3</v>
      </c>
      <c r="G20" s="3" t="n">
        <v>0</v>
      </c>
      <c r="H20" s="3" t="n">
        <v>0</v>
      </c>
      <c r="I20" s="3" t="n">
        <v>0.3866</v>
      </c>
      <c r="J20" s="3" t="n">
        <v>0.0994</v>
      </c>
      <c r="K20" s="3" t="n">
        <v>0.2872</v>
      </c>
      <c r="L20" s="3" t="n">
        <v>26745.6667</v>
      </c>
      <c r="M20" s="3" t="n">
        <v>4516</v>
      </c>
      <c r="N20" s="3" t="n">
        <v>15</v>
      </c>
      <c r="O20" s="3" t="n">
        <v>65481.6667</v>
      </c>
      <c r="P20" s="3" t="n">
        <v>98137</v>
      </c>
    </row>
    <row r="21">
      <c r="A21" s="3" t="inlineStr">
        <is>
          <t>D</t>
        </is>
      </c>
      <c r="B21" s="3" t="inlineStr">
        <is>
          <t>Bin scaling  (L=6, P=2, TR=2, bins=1–3)</t>
        </is>
      </c>
      <c r="C21" s="3" t="inlineStr">
        <is>
          <t>optimised_encoding</t>
        </is>
      </c>
      <c r="D21" s="3" t="n">
        <v>2</v>
      </c>
      <c r="E21" s="3" t="inlineStr">
        <is>
          <t>tweety</t>
        </is>
      </c>
      <c r="F21" s="3" t="n">
        <v>3</v>
      </c>
      <c r="G21" s="3" t="n">
        <v>0</v>
      </c>
      <c r="H21" s="3" t="n">
        <v>0</v>
      </c>
      <c r="I21" s="3" t="n">
        <v>4.458</v>
      </c>
      <c r="J21" s="3" t="n">
        <v>0.0985</v>
      </c>
      <c r="K21" s="3" t="n">
        <v>4.3595</v>
      </c>
      <c r="L21" s="3" t="n">
        <v>120008</v>
      </c>
      <c r="M21" s="3" t="n">
        <v>17703</v>
      </c>
      <c r="N21" s="3" t="n">
        <v>45.3333</v>
      </c>
      <c r="O21" s="3" t="n">
        <v>65481.6667</v>
      </c>
      <c r="P21" s="3" t="n">
        <v>98137</v>
      </c>
    </row>
    <row r="22">
      <c r="A22" s="3" t="inlineStr">
        <is>
          <t>D</t>
        </is>
      </c>
      <c r="B22" s="3" t="inlineStr">
        <is>
          <t>Bin scaling  (L=6, P=2, TR=2, bins=1–3)</t>
        </is>
      </c>
      <c r="C22" s="3" t="inlineStr">
        <is>
          <t>optimised_encoding</t>
        </is>
      </c>
      <c r="D22" s="3" t="n">
        <v>3</v>
      </c>
      <c r="E22" s="3" t="inlineStr">
        <is>
          <t>handy</t>
        </is>
      </c>
      <c r="F22" s="3" t="n">
        <v>3</v>
      </c>
      <c r="G22" s="3" t="n">
        <v>0</v>
      </c>
      <c r="H22" s="3" t="n">
        <v>0</v>
      </c>
      <c r="I22" s="3" t="n">
        <v>2.3264</v>
      </c>
      <c r="J22" s="3" t="n">
        <v>0.1554</v>
      </c>
      <c r="K22" s="3" t="n">
        <v>2.171</v>
      </c>
      <c r="L22" s="3" t="n">
        <v>61045</v>
      </c>
      <c r="M22" s="3" t="n">
        <v>12441.6667</v>
      </c>
      <c r="N22" s="3" t="n">
        <v>5</v>
      </c>
      <c r="O22" s="3" t="n">
        <v>97588</v>
      </c>
      <c r="P22" s="3" t="n">
        <v>154835.3333</v>
      </c>
    </row>
    <row r="23">
      <c r="A23" s="3" t="inlineStr">
        <is>
          <t>D</t>
        </is>
      </c>
      <c r="B23" s="3" t="inlineStr">
        <is>
          <t>Bin scaling  (L=6, P=2, TR=2, bins=1–3)</t>
        </is>
      </c>
      <c r="C23" s="3" t="inlineStr">
        <is>
          <t>optimised_encoding</t>
        </is>
      </c>
      <c r="D23" s="3" t="n">
        <v>3</v>
      </c>
      <c r="E23" s="3" t="inlineStr">
        <is>
          <t>jumpy</t>
        </is>
      </c>
      <c r="F23" s="3" t="n">
        <v>3</v>
      </c>
      <c r="G23" s="3" t="n">
        <v>0</v>
      </c>
      <c r="H23" s="3" t="n">
        <v>0</v>
      </c>
      <c r="I23" s="3" t="n">
        <v>3.2481</v>
      </c>
      <c r="J23" s="3" t="n">
        <v>0.1546</v>
      </c>
      <c r="K23" s="3" t="n">
        <v>3.0935</v>
      </c>
      <c r="L23" s="3" t="n">
        <v>105036</v>
      </c>
      <c r="M23" s="3" t="n">
        <v>30478.6667</v>
      </c>
      <c r="N23" s="3" t="n">
        <v>55.3333</v>
      </c>
      <c r="O23" s="3" t="n">
        <v>97588</v>
      </c>
      <c r="P23" s="3" t="n">
        <v>154835.3333</v>
      </c>
    </row>
    <row r="24">
      <c r="A24" s="3" t="inlineStr">
        <is>
          <t>D</t>
        </is>
      </c>
      <c r="B24" s="3" t="inlineStr">
        <is>
          <t>Bin scaling  (L=6, P=2, TR=2, bins=1–3)</t>
        </is>
      </c>
      <c r="C24" s="3" t="inlineStr">
        <is>
          <t>optimised_encoding</t>
        </is>
      </c>
      <c r="D24" s="3" t="n">
        <v>3</v>
      </c>
      <c r="E24" s="3" t="inlineStr">
        <is>
          <t>parallel</t>
        </is>
      </c>
      <c r="F24" s="3" t="n">
        <v>3</v>
      </c>
      <c r="G24" s="3" t="n">
        <v>0</v>
      </c>
      <c r="H24" s="3" t="n">
        <v>0</v>
      </c>
      <c r="I24" s="3" t="n">
        <v>0.5636</v>
      </c>
      <c r="J24" s="3" t="n">
        <v>0.1546</v>
      </c>
      <c r="K24" s="3" t="n">
        <v>0.409</v>
      </c>
      <c r="L24" s="3" t="n">
        <v>33305.3333</v>
      </c>
      <c r="M24" s="3" t="n">
        <v>3940.6667</v>
      </c>
      <c r="N24" s="3" t="n">
        <v>13</v>
      </c>
      <c r="O24" s="3" t="n">
        <v>97588</v>
      </c>
      <c r="P24" s="3" t="n">
        <v>154835.3333</v>
      </c>
    </row>
    <row r="25">
      <c r="A25" s="3" t="inlineStr">
        <is>
          <t>D</t>
        </is>
      </c>
      <c r="B25" s="3" t="inlineStr">
        <is>
          <t>Bin scaling  (L=6, P=2, TR=2, bins=1–3)</t>
        </is>
      </c>
      <c r="C25" s="3" t="inlineStr">
        <is>
          <t>optimised_encoding</t>
        </is>
      </c>
      <c r="D25" s="3" t="n">
        <v>3</v>
      </c>
      <c r="E25" s="3" t="inlineStr">
        <is>
          <t>tweety</t>
        </is>
      </c>
      <c r="F25" s="3" t="n">
        <v>3</v>
      </c>
      <c r="G25" s="3" t="n">
        <v>0</v>
      </c>
      <c r="H25" s="3" t="n">
        <v>0</v>
      </c>
      <c r="I25" s="3" t="n">
        <v>5.0568</v>
      </c>
      <c r="J25" s="3" t="n">
        <v>0.1574</v>
      </c>
      <c r="K25" s="3" t="n">
        <v>4.8994</v>
      </c>
      <c r="L25" s="3" t="n">
        <v>119359.6667</v>
      </c>
      <c r="M25" s="3" t="n">
        <v>13046.3333</v>
      </c>
      <c r="N25" s="3" t="n">
        <v>35.3333</v>
      </c>
      <c r="O25" s="3" t="n">
        <v>97588</v>
      </c>
      <c r="P25" s="3" t="n">
        <v>154835.3333</v>
      </c>
    </row>
    <row r="26">
      <c r="A26" s="2" t="inlineStr">
        <is>
          <t>E</t>
        </is>
      </c>
      <c r="B26" s="2" t="inlineStr">
        <is>
          <t>Capacity tightness  (L=6, P=2, TR=2, bins=1)</t>
        </is>
      </c>
      <c r="C26" s="2" t="inlineStr">
        <is>
          <t>encoding_route</t>
        </is>
      </c>
      <c r="D26" s="2" t="n">
        <v>1</v>
      </c>
      <c r="E26" s="2" t="inlineStr">
        <is>
          <t>handy</t>
        </is>
      </c>
      <c r="F26" s="2" t="n">
        <v>9</v>
      </c>
      <c r="G26" s="2" t="n">
        <v>0</v>
      </c>
      <c r="H26" s="2" t="n">
        <v>0</v>
      </c>
      <c r="I26" s="2" t="n">
        <v>0.5218</v>
      </c>
      <c r="J26" s="2" t="n">
        <v>0.0905</v>
      </c>
      <c r="K26" s="2" t="n">
        <v>0.4312</v>
      </c>
      <c r="L26" s="2" t="n">
        <v>31881.1111</v>
      </c>
      <c r="M26" s="2" t="n">
        <v>3691.8889</v>
      </c>
      <c r="N26" s="2" t="n">
        <v>3</v>
      </c>
      <c r="O26" s="2" t="n">
        <v>72192.6667</v>
      </c>
      <c r="P26" s="2" t="n">
        <v>96857.55560000001</v>
      </c>
    </row>
    <row r="27">
      <c r="A27" s="2" t="inlineStr">
        <is>
          <t>E</t>
        </is>
      </c>
      <c r="B27" s="2" t="inlineStr">
        <is>
          <t>Capacity tightness  (L=6, P=2, TR=2, bins=1)</t>
        </is>
      </c>
      <c r="C27" s="2" t="inlineStr">
        <is>
          <t>encoding_route</t>
        </is>
      </c>
      <c r="D27" s="2" t="n">
        <v>1</v>
      </c>
      <c r="E27" s="2" t="inlineStr">
        <is>
          <t>jumpy</t>
        </is>
      </c>
      <c r="F27" s="2" t="n">
        <v>9</v>
      </c>
      <c r="G27" s="2" t="n">
        <v>0</v>
      </c>
      <c r="H27" s="2" t="n">
        <v>0</v>
      </c>
      <c r="I27" s="2" t="n">
        <v>0.8243</v>
      </c>
      <c r="J27" s="2" t="n">
        <v>0.0916</v>
      </c>
      <c r="K27" s="2" t="n">
        <v>0.7327</v>
      </c>
      <c r="L27" s="2" t="n">
        <v>40220.7778</v>
      </c>
      <c r="M27" s="2" t="n">
        <v>7553.7778</v>
      </c>
      <c r="N27" s="2" t="n">
        <v>19.1111</v>
      </c>
      <c r="O27" s="2" t="n">
        <v>72192.6667</v>
      </c>
      <c r="P27" s="2" t="n">
        <v>96857.55560000001</v>
      </c>
    </row>
    <row r="28">
      <c r="A28" s="2" t="inlineStr">
        <is>
          <t>E</t>
        </is>
      </c>
      <c r="B28" s="2" t="inlineStr">
        <is>
          <t>Capacity tightness  (L=6, P=2, TR=2, bins=1)</t>
        </is>
      </c>
      <c r="C28" s="2" t="inlineStr">
        <is>
          <t>encoding_route</t>
        </is>
      </c>
      <c r="D28" s="2" t="n">
        <v>1</v>
      </c>
      <c r="E28" s="2" t="inlineStr">
        <is>
          <t>parallel</t>
        </is>
      </c>
      <c r="F28" s="2" t="n">
        <v>9</v>
      </c>
      <c r="G28" s="2" t="n">
        <v>0</v>
      </c>
      <c r="H28" s="2" t="n">
        <v>0</v>
      </c>
      <c r="I28" s="2" t="n">
        <v>0.6579</v>
      </c>
      <c r="J28" s="2" t="n">
        <v>0.0922</v>
      </c>
      <c r="K28" s="2" t="n">
        <v>0.5657</v>
      </c>
      <c r="L28" s="2" t="n">
        <v>43680.7778</v>
      </c>
      <c r="M28" s="2" t="n">
        <v>12370.7778</v>
      </c>
      <c r="N28" s="2" t="n">
        <v>18.8889</v>
      </c>
      <c r="O28" s="2" t="n">
        <v>72192.6667</v>
      </c>
      <c r="P28" s="2" t="n">
        <v>96857.55560000001</v>
      </c>
    </row>
    <row r="29">
      <c r="A29" s="2" t="inlineStr">
        <is>
          <t>E</t>
        </is>
      </c>
      <c r="B29" s="2" t="inlineStr">
        <is>
          <t>Capacity tightness  (L=6, P=2, TR=2, bins=1)</t>
        </is>
      </c>
      <c r="C29" s="2" t="inlineStr">
        <is>
          <t>encoding_route</t>
        </is>
      </c>
      <c r="D29" s="2" t="n">
        <v>1</v>
      </c>
      <c r="E29" s="2" t="inlineStr">
        <is>
          <t>tweety</t>
        </is>
      </c>
      <c r="F29" s="2" t="n">
        <v>9</v>
      </c>
      <c r="G29" s="2" t="n">
        <v>0</v>
      </c>
      <c r="H29" s="2" t="n">
        <v>0</v>
      </c>
      <c r="I29" s="2" t="n">
        <v>2.8021</v>
      </c>
      <c r="J29" s="2" t="n">
        <v>0.0906</v>
      </c>
      <c r="K29" s="2" t="n">
        <v>2.7115</v>
      </c>
      <c r="L29" s="2" t="n">
        <v>92853</v>
      </c>
      <c r="M29" s="2" t="n">
        <v>33914.2222</v>
      </c>
      <c r="N29" s="2" t="n">
        <v>69</v>
      </c>
      <c r="O29" s="2" t="n">
        <v>72192.6667</v>
      </c>
      <c r="P29" s="2" t="n">
        <v>96857.55560000001</v>
      </c>
    </row>
    <row r="30">
      <c r="A30" s="3" t="inlineStr">
        <is>
          <t>E</t>
        </is>
      </c>
      <c r="B30" s="3" t="inlineStr">
        <is>
          <t>Capacity tightness  (L=6, P=2, TR=2, bins=1)</t>
        </is>
      </c>
      <c r="C30" s="3" t="inlineStr">
        <is>
          <t>optimised_encoding</t>
        </is>
      </c>
      <c r="D30" s="3" t="n">
        <v>1</v>
      </c>
      <c r="E30" s="3" t="inlineStr">
        <is>
          <t>handy</t>
        </is>
      </c>
      <c r="F30" s="3" t="n">
        <v>9</v>
      </c>
      <c r="G30" s="3" t="n">
        <v>0</v>
      </c>
      <c r="H30" s="3" t="n">
        <v>0</v>
      </c>
      <c r="I30" s="3" t="n">
        <v>0.6046</v>
      </c>
      <c r="J30" s="3" t="n">
        <v>0.075</v>
      </c>
      <c r="K30" s="3" t="n">
        <v>0.5296</v>
      </c>
      <c r="L30" s="3" t="n">
        <v>30906.6667</v>
      </c>
      <c r="M30" s="3" t="n">
        <v>5725.4444</v>
      </c>
      <c r="N30" s="3" t="n">
        <v>4.7778</v>
      </c>
      <c r="O30" s="3" t="n">
        <v>59080.2222</v>
      </c>
      <c r="P30" s="3" t="n">
        <v>78604</v>
      </c>
    </row>
    <row r="31">
      <c r="A31" s="3" t="inlineStr">
        <is>
          <t>E</t>
        </is>
      </c>
      <c r="B31" s="3" t="inlineStr">
        <is>
          <t>Capacity tightness  (L=6, P=2, TR=2, bins=1)</t>
        </is>
      </c>
      <c r="C31" s="3" t="inlineStr">
        <is>
          <t>optimised_encoding</t>
        </is>
      </c>
      <c r="D31" s="3" t="n">
        <v>1</v>
      </c>
      <c r="E31" s="3" t="inlineStr">
        <is>
          <t>jumpy</t>
        </is>
      </c>
      <c r="F31" s="3" t="n">
        <v>9</v>
      </c>
      <c r="G31" s="3" t="n">
        <v>0</v>
      </c>
      <c r="H31" s="3" t="n">
        <v>0</v>
      </c>
      <c r="I31" s="3" t="n">
        <v>1.2604</v>
      </c>
      <c r="J31" s="3" t="n">
        <v>0.0747</v>
      </c>
      <c r="K31" s="3" t="n">
        <v>1.1857</v>
      </c>
      <c r="L31" s="3" t="n">
        <v>59120.2222</v>
      </c>
      <c r="M31" s="3" t="n">
        <v>14954.5556</v>
      </c>
      <c r="N31" s="3" t="n">
        <v>29.2222</v>
      </c>
      <c r="O31" s="3" t="n">
        <v>59080.2222</v>
      </c>
      <c r="P31" s="3" t="n">
        <v>78604</v>
      </c>
    </row>
    <row r="32">
      <c r="A32" s="3" t="inlineStr">
        <is>
          <t>E</t>
        </is>
      </c>
      <c r="B32" s="3" t="inlineStr">
        <is>
          <t>Capacity tightness  (L=6, P=2, TR=2, bins=1)</t>
        </is>
      </c>
      <c r="C32" s="3" t="inlineStr">
        <is>
          <t>optimised_encoding</t>
        </is>
      </c>
      <c r="D32" s="3" t="n">
        <v>1</v>
      </c>
      <c r="E32" s="3" t="inlineStr">
        <is>
          <t>parallel</t>
        </is>
      </c>
      <c r="F32" s="3" t="n">
        <v>9</v>
      </c>
      <c r="G32" s="3" t="n">
        <v>0</v>
      </c>
      <c r="H32" s="3" t="n">
        <v>0</v>
      </c>
      <c r="I32" s="3" t="n">
        <v>0.4766</v>
      </c>
      <c r="J32" s="3" t="n">
        <v>0.0766</v>
      </c>
      <c r="K32" s="3" t="n">
        <v>0.4001</v>
      </c>
      <c r="L32" s="3" t="n">
        <v>37812.4444</v>
      </c>
      <c r="M32" s="3" t="n">
        <v>10329.3333</v>
      </c>
      <c r="N32" s="3" t="n">
        <v>17.3333</v>
      </c>
      <c r="O32" s="3" t="n">
        <v>59080.2222</v>
      </c>
      <c r="P32" s="3" t="n">
        <v>78604</v>
      </c>
    </row>
    <row r="33">
      <c r="A33" s="3" t="inlineStr">
        <is>
          <t>E</t>
        </is>
      </c>
      <c r="B33" s="3" t="inlineStr">
        <is>
          <t>Capacity tightness  (L=6, P=2, TR=2, bins=1)</t>
        </is>
      </c>
      <c r="C33" s="3" t="inlineStr">
        <is>
          <t>optimised_encoding</t>
        </is>
      </c>
      <c r="D33" s="3" t="n">
        <v>1</v>
      </c>
      <c r="E33" s="3" t="inlineStr">
        <is>
          <t>tweety</t>
        </is>
      </c>
      <c r="F33" s="3" t="n">
        <v>9</v>
      </c>
      <c r="G33" s="3" t="n">
        <v>0</v>
      </c>
      <c r="H33" s="3" t="n">
        <v>0</v>
      </c>
      <c r="I33" s="3" t="n">
        <v>2.0949</v>
      </c>
      <c r="J33" s="3" t="n">
        <v>0.07679999999999999</v>
      </c>
      <c r="K33" s="3" t="n">
        <v>2.0181</v>
      </c>
      <c r="L33" s="3" t="n">
        <v>82460.88890000001</v>
      </c>
      <c r="M33" s="3" t="n">
        <v>26873.2222</v>
      </c>
      <c r="N33" s="3" t="n">
        <v>73.5556</v>
      </c>
      <c r="O33" s="3" t="n">
        <v>59080.2222</v>
      </c>
      <c r="P33" s="3" t="n">
        <v>78604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45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series</t>
        </is>
      </c>
      <c r="B1" s="1" t="inlineStr">
        <is>
          <t>bins</t>
        </is>
      </c>
      <c r="C1" s="1" t="inlineStr">
        <is>
          <t>configuration</t>
        </is>
      </c>
      <c r="D1" s="1" t="inlineStr">
        <is>
          <t>description</t>
        </is>
      </c>
      <c r="E1" s="1" t="inlineStr">
        <is>
          <t>ratio_choices</t>
        </is>
      </c>
      <c r="F1" s="1" t="inlineStr">
        <is>
          <t>ratio_conflicts</t>
        </is>
      </c>
      <c r="G1" s="1" t="inlineStr">
        <is>
          <t>ratio_atoms</t>
        </is>
      </c>
      <c r="H1" s="1" t="inlineStr">
        <is>
          <t>ratio_ground_t</t>
        </is>
      </c>
      <c r="I1" s="1" t="inlineStr">
        <is>
          <t>ratio_solve_t</t>
        </is>
      </c>
      <c r="J1" s="1" t="inlineStr">
        <is>
          <t>ratio_total_t</t>
        </is>
      </c>
      <c r="K1" s="1" t="inlineStr">
        <is>
          <t>base_avg_total_s</t>
        </is>
      </c>
      <c r="L1" s="1" t="inlineStr">
        <is>
          <t>opt_avg_total_s</t>
        </is>
      </c>
      <c r="M1" s="1" t="inlineStr">
        <is>
          <t>base_avg_choices</t>
        </is>
      </c>
      <c r="N1" s="1" t="inlineStr">
        <is>
          <t>opt_avg_choices</t>
        </is>
      </c>
    </row>
    <row r="2">
      <c r="A2" t="inlineStr">
        <is>
          <t>D</t>
        </is>
      </c>
      <c r="B2" t="n">
        <v>1</v>
      </c>
      <c r="C2" t="inlineStr">
        <is>
          <t>handy</t>
        </is>
      </c>
      <c r="D2" t="inlineStr">
        <is>
          <t>Bin scaling  (L=6, P=2, TR=2, bins=1–3)</t>
        </is>
      </c>
      <c r="E2" s="3" t="n">
        <v>0.8421</v>
      </c>
      <c r="F2" s="4" t="n">
        <v>1.6727</v>
      </c>
      <c r="G2" s="3" t="n">
        <v>0.8236</v>
      </c>
      <c r="H2" s="3" t="n">
        <v>0.9947</v>
      </c>
      <c r="I2" s="3" t="n">
        <v>0.8202</v>
      </c>
      <c r="J2" s="3" t="n">
        <v>0.8461</v>
      </c>
      <c r="K2" t="n">
        <v>0.3367</v>
      </c>
      <c r="L2" t="n">
        <v>0.2849</v>
      </c>
      <c r="M2" t="n">
        <v>23514</v>
      </c>
      <c r="N2" t="n">
        <v>19800</v>
      </c>
    </row>
    <row r="3">
      <c r="A3" t="inlineStr">
        <is>
          <t>D</t>
        </is>
      </c>
      <c r="B3" t="n">
        <v>1</v>
      </c>
      <c r="C3" t="inlineStr">
        <is>
          <t>jumpy</t>
        </is>
      </c>
      <c r="D3" t="inlineStr">
        <is>
          <t>Bin scaling  (L=6, P=2, TR=2, bins=1–3)</t>
        </is>
      </c>
      <c r="E3" s="4" t="n">
        <v>1.1484</v>
      </c>
      <c r="F3" s="4" t="n">
        <v>1.069</v>
      </c>
      <c r="G3" s="3" t="n">
        <v>0.8236</v>
      </c>
      <c r="H3" s="3" t="n">
        <v>0.8689</v>
      </c>
      <c r="I3" s="4" t="n">
        <v>1.1371</v>
      </c>
      <c r="J3" s="4" t="n">
        <v>1.0988</v>
      </c>
      <c r="K3" t="n">
        <v>0.3685</v>
      </c>
      <c r="L3" t="n">
        <v>0.4049</v>
      </c>
      <c r="M3" t="n">
        <v>25528.6667</v>
      </c>
      <c r="N3" t="n">
        <v>29317.3333</v>
      </c>
    </row>
    <row r="4">
      <c r="A4" t="inlineStr">
        <is>
          <t>D</t>
        </is>
      </c>
      <c r="B4" t="n">
        <v>1</v>
      </c>
      <c r="C4" t="inlineStr">
        <is>
          <t>parallel</t>
        </is>
      </c>
      <c r="D4" t="inlineStr">
        <is>
          <t>Bin scaling  (L=6, P=2, TR=2, bins=1–3)</t>
        </is>
      </c>
      <c r="E4" s="3" t="n">
        <v>0.7783</v>
      </c>
      <c r="F4" s="3" t="n">
        <v>0.7399</v>
      </c>
      <c r="G4" s="3" t="n">
        <v>0.8236</v>
      </c>
      <c r="H4" s="3" t="n">
        <v>0.8519</v>
      </c>
      <c r="I4" s="3" t="n">
        <v>0.5334</v>
      </c>
      <c r="J4" s="3" t="n">
        <v>0.602</v>
      </c>
      <c r="K4" t="n">
        <v>0.2401</v>
      </c>
      <c r="L4" t="n">
        <v>0.1446</v>
      </c>
      <c r="M4" t="n">
        <v>26415.3333</v>
      </c>
      <c r="N4" t="n">
        <v>20558.6667</v>
      </c>
    </row>
    <row r="5">
      <c r="A5" t="inlineStr">
        <is>
          <t>D</t>
        </is>
      </c>
      <c r="B5" t="n">
        <v>1</v>
      </c>
      <c r="C5" t="inlineStr">
        <is>
          <t>tweety</t>
        </is>
      </c>
      <c r="D5" t="inlineStr">
        <is>
          <t>Bin scaling  (L=6, P=2, TR=2, bins=1–3)</t>
        </is>
      </c>
      <c r="E5" s="4" t="n">
        <v>2.4283</v>
      </c>
      <c r="F5" s="4" t="n">
        <v>3.1451</v>
      </c>
      <c r="G5" s="3" t="n">
        <v>0.8236</v>
      </c>
      <c r="H5" s="3" t="n">
        <v>0.8325</v>
      </c>
      <c r="I5" s="4" t="n">
        <v>3.2081</v>
      </c>
      <c r="J5" s="4" t="n">
        <v>2.7977</v>
      </c>
      <c r="K5" t="n">
        <v>0.2972</v>
      </c>
      <c r="L5" t="n">
        <v>0.8315</v>
      </c>
      <c r="M5" t="n">
        <v>22682</v>
      </c>
      <c r="N5" t="n">
        <v>55079.6667</v>
      </c>
    </row>
    <row r="6">
      <c r="A6" t="inlineStr">
        <is>
          <t>D</t>
        </is>
      </c>
      <c r="B6" t="n">
        <v>2</v>
      </c>
      <c r="C6" t="inlineStr">
        <is>
          <t>handy</t>
        </is>
      </c>
      <c r="D6" t="inlineStr">
        <is>
          <t>Bin scaling  (L=6, P=2, TR=2, bins=1–3)</t>
        </is>
      </c>
      <c r="E6" s="3" t="n">
        <v>0.3278</v>
      </c>
      <c r="F6" s="3" t="n">
        <v>0.3998</v>
      </c>
      <c r="G6" s="3" t="n">
        <v>0.8218</v>
      </c>
      <c r="H6" s="3" t="n">
        <v>0.9268</v>
      </c>
      <c r="I6" s="3" t="n">
        <v>0.2251</v>
      </c>
      <c r="J6" s="3" t="n">
        <v>0.2415</v>
      </c>
      <c r="K6" t="n">
        <v>4.328</v>
      </c>
      <c r="L6" t="n">
        <v>1.0453</v>
      </c>
      <c r="M6" t="n">
        <v>152562</v>
      </c>
      <c r="N6" t="n">
        <v>50013.3333</v>
      </c>
    </row>
    <row r="7">
      <c r="A7" t="inlineStr">
        <is>
          <t>D</t>
        </is>
      </c>
      <c r="B7" t="n">
        <v>2</v>
      </c>
      <c r="C7" t="inlineStr">
        <is>
          <t>jumpy</t>
        </is>
      </c>
      <c r="D7" t="inlineStr">
        <is>
          <t>Bin scaling  (L=6, P=2, TR=2, bins=1–3)</t>
        </is>
      </c>
      <c r="E7" s="3" t="n">
        <v>0.2531</v>
      </c>
      <c r="F7" s="3" t="n">
        <v>0.099</v>
      </c>
      <c r="G7" s="3" t="n">
        <v>0.8218</v>
      </c>
      <c r="H7" s="3" t="n">
        <v>0.9247</v>
      </c>
      <c r="I7" s="3" t="n">
        <v>0.1455</v>
      </c>
      <c r="J7" s="3" t="n">
        <v>0.1607</v>
      </c>
      <c r="K7" t="n">
        <v>5.3042</v>
      </c>
      <c r="L7" t="n">
        <v>0.8522999999999999</v>
      </c>
      <c r="M7" t="n">
        <v>164093.6667</v>
      </c>
      <c r="N7" t="n">
        <v>41527</v>
      </c>
    </row>
    <row r="8">
      <c r="A8" t="inlineStr">
        <is>
          <t>D</t>
        </is>
      </c>
      <c r="B8" t="n">
        <v>2</v>
      </c>
      <c r="C8" t="inlineStr">
        <is>
          <t>parallel</t>
        </is>
      </c>
      <c r="D8" t="inlineStr">
        <is>
          <t>Bin scaling  (L=6, P=2, TR=2, bins=1–3)</t>
        </is>
      </c>
      <c r="E8" s="3" t="n">
        <v>0.2287</v>
      </c>
      <c r="F8" s="3" t="n">
        <v>0.1837</v>
      </c>
      <c r="G8" s="3" t="n">
        <v>0.8218</v>
      </c>
      <c r="H8" s="3" t="n">
        <v>0.9685</v>
      </c>
      <c r="I8" s="3" t="n">
        <v>0.1308</v>
      </c>
      <c r="J8" s="3" t="n">
        <v>0.1682</v>
      </c>
      <c r="K8" t="n">
        <v>2.2989</v>
      </c>
      <c r="L8" t="n">
        <v>0.3866</v>
      </c>
      <c r="M8" t="n">
        <v>116937.3333</v>
      </c>
      <c r="N8" t="n">
        <v>26745.6667</v>
      </c>
    </row>
    <row r="9">
      <c r="A9" t="inlineStr">
        <is>
          <t>D</t>
        </is>
      </c>
      <c r="B9" t="n">
        <v>2</v>
      </c>
      <c r="C9" t="inlineStr">
        <is>
          <t>tweety</t>
        </is>
      </c>
      <c r="D9" t="inlineStr">
        <is>
          <t>Bin scaling  (L=6, P=2, TR=2, bins=1–3)</t>
        </is>
      </c>
      <c r="E9" s="4" t="n">
        <v>1.3969</v>
      </c>
      <c r="F9" s="4" t="n">
        <v>1.0509</v>
      </c>
      <c r="G9" s="3" t="n">
        <v>0.8218</v>
      </c>
      <c r="H9" s="3" t="n">
        <v>0.9949</v>
      </c>
      <c r="I9" s="4" t="n">
        <v>1.5757</v>
      </c>
      <c r="J9" s="4" t="n">
        <v>1.5556</v>
      </c>
      <c r="K9" t="n">
        <v>2.8658</v>
      </c>
      <c r="L9" t="n">
        <v>4.458</v>
      </c>
      <c r="M9" t="n">
        <v>85907.6667</v>
      </c>
      <c r="N9" t="n">
        <v>120008</v>
      </c>
    </row>
    <row r="10">
      <c r="A10" t="inlineStr">
        <is>
          <t>D</t>
        </is>
      </c>
      <c r="B10" t="n">
        <v>3</v>
      </c>
      <c r="C10" t="inlineStr">
        <is>
          <t>handy</t>
        </is>
      </c>
      <c r="D10" t="inlineStr">
        <is>
          <t>Bin scaling  (L=6, P=2, TR=2, bins=1–3)</t>
        </is>
      </c>
      <c r="E10" s="3" t="n">
        <v>0.1011</v>
      </c>
      <c r="F10" s="3" t="n">
        <v>0.0881</v>
      </c>
      <c r="G10" s="3" t="n">
        <v>0.8212</v>
      </c>
      <c r="H10" s="4" t="n">
        <v>1.0239</v>
      </c>
      <c r="I10" s="3" t="n">
        <v>0.08119999999999999</v>
      </c>
      <c r="J10" s="3" t="n">
        <v>0.08649999999999999</v>
      </c>
      <c r="K10" t="n">
        <v>26.9</v>
      </c>
      <c r="L10" t="n">
        <v>2.3264</v>
      </c>
      <c r="M10" t="n">
        <v>603811</v>
      </c>
      <c r="N10" t="n">
        <v>61045</v>
      </c>
    </row>
    <row r="11">
      <c r="A11" t="inlineStr">
        <is>
          <t>D</t>
        </is>
      </c>
      <c r="B11" t="n">
        <v>3</v>
      </c>
      <c r="C11" t="inlineStr">
        <is>
          <t>jumpy</t>
        </is>
      </c>
      <c r="D11" t="inlineStr">
        <is>
          <t>Bin scaling  (L=6, P=2, TR=2, bins=1–3)</t>
        </is>
      </c>
      <c r="E11" s="3" t="n">
        <v>0.1333</v>
      </c>
      <c r="F11" s="3" t="n">
        <v>0.1571</v>
      </c>
      <c r="G11" s="3" t="n">
        <v>0.8212</v>
      </c>
      <c r="H11" s="3" t="n">
        <v>0.9483</v>
      </c>
      <c r="I11" s="3" t="n">
        <v>0.0786</v>
      </c>
      <c r="J11" s="3" t="n">
        <v>0.0822</v>
      </c>
      <c r="K11" t="n">
        <v>39.525</v>
      </c>
      <c r="L11" t="n">
        <v>3.2481</v>
      </c>
      <c r="M11" t="n">
        <v>787919.3333000001</v>
      </c>
      <c r="N11" t="n">
        <v>105036</v>
      </c>
    </row>
    <row r="12">
      <c r="A12" t="inlineStr">
        <is>
          <t>D</t>
        </is>
      </c>
      <c r="B12" t="n">
        <v>3</v>
      </c>
      <c r="C12" t="inlineStr">
        <is>
          <t>parallel</t>
        </is>
      </c>
      <c r="D12" t="inlineStr">
        <is>
          <t>Bin scaling  (L=6, P=2, TR=2, bins=1–3)</t>
        </is>
      </c>
      <c r="E12" s="3" t="n">
        <v>0.1154</v>
      </c>
      <c r="F12" s="3" t="n">
        <v>0.0795</v>
      </c>
      <c r="G12" s="3" t="n">
        <v>0.8212</v>
      </c>
      <c r="H12" s="3" t="n">
        <v>0.994</v>
      </c>
      <c r="I12" s="3" t="n">
        <v>0.06279999999999999</v>
      </c>
      <c r="J12" s="3" t="n">
        <v>0.08450000000000001</v>
      </c>
      <c r="K12" t="n">
        <v>6.6686</v>
      </c>
      <c r="L12" t="n">
        <v>0.5636</v>
      </c>
      <c r="M12" t="n">
        <v>288597</v>
      </c>
      <c r="N12" t="n">
        <v>33305.3333</v>
      </c>
    </row>
    <row r="13">
      <c r="A13" t="inlineStr">
        <is>
          <t>D</t>
        </is>
      </c>
      <c r="B13" t="n">
        <v>3</v>
      </c>
      <c r="C13" t="inlineStr">
        <is>
          <t>tweety</t>
        </is>
      </c>
      <c r="D13" t="inlineStr">
        <is>
          <t>Bin scaling  (L=6, P=2, TR=2, bins=1–3)</t>
        </is>
      </c>
      <c r="E13" s="3" t="n">
        <v>0.07049999999999999</v>
      </c>
      <c r="F13" s="3" t="n">
        <v>0.0345</v>
      </c>
      <c r="G13" s="3" t="n">
        <v>0.8212</v>
      </c>
      <c r="H13" s="3" t="n">
        <v>0.9877</v>
      </c>
      <c r="I13" s="3" t="n">
        <v>0.065</v>
      </c>
      <c r="J13" s="3" t="n">
        <v>0.0669</v>
      </c>
      <c r="K13" t="n">
        <v>75.55759999999999</v>
      </c>
      <c r="L13" t="n">
        <v>5.0568</v>
      </c>
      <c r="M13" t="n">
        <v>1692662.6667</v>
      </c>
      <c r="N13" t="n">
        <v>119359.6667</v>
      </c>
    </row>
    <row r="14">
      <c r="A14" t="inlineStr">
        <is>
          <t>E</t>
        </is>
      </c>
      <c r="B14" t="n">
        <v>1</v>
      </c>
      <c r="C14" t="inlineStr">
        <is>
          <t>handy</t>
        </is>
      </c>
      <c r="D14" t="inlineStr">
        <is>
          <t>Capacity tightness  (L=6, P=2, TR=2, bins=1)</t>
        </is>
      </c>
      <c r="E14" s="3" t="n">
        <v>0.9694</v>
      </c>
      <c r="F14" s="4" t="n">
        <v>1.5508</v>
      </c>
      <c r="G14" s="3" t="n">
        <v>0.8184</v>
      </c>
      <c r="H14" s="3" t="n">
        <v>0.8288</v>
      </c>
      <c r="I14" s="4" t="n">
        <v>1.2281</v>
      </c>
      <c r="J14" s="4" t="n">
        <v>1.1588</v>
      </c>
      <c r="K14" t="n">
        <v>0.5218</v>
      </c>
      <c r="L14" t="n">
        <v>0.6046</v>
      </c>
      <c r="M14" t="n">
        <v>31881.1111</v>
      </c>
      <c r="N14" t="n">
        <v>30906.6667</v>
      </c>
    </row>
    <row r="15">
      <c r="A15" t="inlineStr">
        <is>
          <t>E</t>
        </is>
      </c>
      <c r="B15" t="n">
        <v>1</v>
      </c>
      <c r="C15" t="inlineStr">
        <is>
          <t>jumpy</t>
        </is>
      </c>
      <c r="D15" t="inlineStr">
        <is>
          <t>Capacity tightness  (L=6, P=2, TR=2, bins=1)</t>
        </is>
      </c>
      <c r="E15" s="4" t="n">
        <v>1.4699</v>
      </c>
      <c r="F15" s="4" t="n">
        <v>1.9797</v>
      </c>
      <c r="G15" s="3" t="n">
        <v>0.8184</v>
      </c>
      <c r="H15" s="3" t="n">
        <v>0.8158</v>
      </c>
      <c r="I15" s="4" t="n">
        <v>1.6182</v>
      </c>
      <c r="J15" s="4" t="n">
        <v>1.5291</v>
      </c>
      <c r="K15" t="n">
        <v>0.8243</v>
      </c>
      <c r="L15" t="n">
        <v>1.2604</v>
      </c>
      <c r="M15" t="n">
        <v>40220.7778</v>
      </c>
      <c r="N15" t="n">
        <v>59120.2222</v>
      </c>
    </row>
    <row r="16">
      <c r="A16" t="inlineStr">
        <is>
          <t>E</t>
        </is>
      </c>
      <c r="B16" t="n">
        <v>1</v>
      </c>
      <c r="C16" t="inlineStr">
        <is>
          <t>parallel</t>
        </is>
      </c>
      <c r="D16" t="inlineStr">
        <is>
          <t>Capacity tightness  (L=6, P=2, TR=2, bins=1)</t>
        </is>
      </c>
      <c r="E16" s="3" t="n">
        <v>0.8657</v>
      </c>
      <c r="F16" s="3" t="n">
        <v>0.835</v>
      </c>
      <c r="G16" s="3" t="n">
        <v>0.8184</v>
      </c>
      <c r="H16" s="3" t="n">
        <v>0.8309</v>
      </c>
      <c r="I16" s="3" t="n">
        <v>0.7072000000000001</v>
      </c>
      <c r="J16" s="3" t="n">
        <v>0.7245</v>
      </c>
      <c r="K16" t="n">
        <v>0.6579</v>
      </c>
      <c r="L16" t="n">
        <v>0.4766</v>
      </c>
      <c r="M16" t="n">
        <v>43680.7778</v>
      </c>
      <c r="N16" t="n">
        <v>37812.4444</v>
      </c>
    </row>
    <row r="17">
      <c r="A17" t="inlineStr">
        <is>
          <t>E</t>
        </is>
      </c>
      <c r="B17" t="n">
        <v>1</v>
      </c>
      <c r="C17" t="inlineStr">
        <is>
          <t>tweety</t>
        </is>
      </c>
      <c r="D17" t="inlineStr">
        <is>
          <t>Capacity tightness  (L=6, P=2, TR=2, bins=1)</t>
        </is>
      </c>
      <c r="E17" s="3" t="n">
        <v>0.8881</v>
      </c>
      <c r="F17" s="3" t="n">
        <v>0.7924</v>
      </c>
      <c r="G17" s="3" t="n">
        <v>0.8184</v>
      </c>
      <c r="H17" s="3" t="n">
        <v>0.8471</v>
      </c>
      <c r="I17" s="3" t="n">
        <v>0.7443</v>
      </c>
      <c r="J17" s="3" t="n">
        <v>0.7476</v>
      </c>
      <c r="K17" t="n">
        <v>2.8021</v>
      </c>
      <c r="L17" t="n">
        <v>2.0949</v>
      </c>
      <c r="M17" t="n">
        <v>92853</v>
      </c>
      <c r="N17" t="n">
        <v>82460.88890000001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Series D bins=1: Bin scaling  (L=6, P=2, TR=2, bins=1–3) — configuration comparison</t>
        </is>
      </c>
    </row>
    <row r="2">
      <c r="A2" s="6" t="inlineStr">
        <is>
          <t>instance</t>
        </is>
      </c>
      <c r="B2" s="6" t="inlineStr">
        <is>
          <t>encoding</t>
        </is>
      </c>
      <c r="C2" s="6" t="inlineStr">
        <is>
          <t>handy_total_s</t>
        </is>
      </c>
      <c r="D2" s="6" t="inlineStr">
        <is>
          <t>handy_solve_s</t>
        </is>
      </c>
      <c r="E2" s="6" t="inlineStr">
        <is>
          <t>handy_choices</t>
        </is>
      </c>
      <c r="F2" s="6" t="inlineStr">
        <is>
          <t>handy_result</t>
        </is>
      </c>
      <c r="G2" s="6" t="inlineStr">
        <is>
          <t>jumpy_total_s</t>
        </is>
      </c>
      <c r="H2" s="6" t="inlineStr">
        <is>
          <t>jumpy_solve_s</t>
        </is>
      </c>
      <c r="I2" s="6" t="inlineStr">
        <is>
          <t>jumpy_choices</t>
        </is>
      </c>
      <c r="J2" s="6" t="inlineStr">
        <is>
          <t>jumpy_result</t>
        </is>
      </c>
      <c r="K2" s="6" t="inlineStr">
        <is>
          <t>parallel_total_s</t>
        </is>
      </c>
      <c r="L2" s="6" t="inlineStr">
        <is>
          <t>parallel_solve_s</t>
        </is>
      </c>
      <c r="M2" s="6" t="inlineStr">
        <is>
          <t>parallel_choices</t>
        </is>
      </c>
      <c r="N2" s="6" t="inlineStr">
        <is>
          <t>parallel_result</t>
        </is>
      </c>
      <c r="O2" s="6" t="inlineStr">
        <is>
          <t>tweety_total_s</t>
        </is>
      </c>
      <c r="P2" s="6" t="inlineStr">
        <is>
          <t>tweety_solve_s</t>
        </is>
      </c>
      <c r="Q2" s="6" t="inlineStr">
        <is>
          <t>tweety_choices</t>
        </is>
      </c>
      <c r="R2" s="6" t="inlineStr">
        <is>
          <t>tweety_result</t>
        </is>
      </c>
    </row>
    <row r="3">
      <c r="A3" s="2" t="inlineStr">
        <is>
          <t>L06_P02_TR2_s1.lp</t>
        </is>
      </c>
      <c r="B3" s="2" t="inlineStr">
        <is>
          <t>encoding_route</t>
        </is>
      </c>
      <c r="C3" s="2" t="n">
        <v>0.1271</v>
      </c>
      <c r="D3" s="2" t="n">
        <v>0.0998</v>
      </c>
      <c r="E3" s="2" t="n">
        <v>10144</v>
      </c>
      <c r="F3" s="2" t="inlineStr">
        <is>
          <t>SATISFIABLE</t>
        </is>
      </c>
      <c r="G3" s="2" t="n">
        <v>0.276</v>
      </c>
      <c r="H3" s="2" t="n">
        <v>0.2453</v>
      </c>
      <c r="I3" s="2" t="n">
        <v>14145</v>
      </c>
      <c r="J3" s="2" t="inlineStr">
        <is>
          <t>SATISFIABLE</t>
        </is>
      </c>
      <c r="K3" s="2" t="n">
        <v>0.09909999999999999</v>
      </c>
      <c r="L3" s="2" t="n">
        <v>0.0702</v>
      </c>
      <c r="M3" s="2" t="n">
        <v>11819</v>
      </c>
      <c r="N3" s="2" t="inlineStr">
        <is>
          <t>SATISFIABLE</t>
        </is>
      </c>
      <c r="O3" s="2" t="n">
        <v>0.1588</v>
      </c>
      <c r="P3" s="2" t="n">
        <v>0.1306</v>
      </c>
      <c r="Q3" s="2" t="n">
        <v>8550</v>
      </c>
      <c r="R3" s="2" t="inlineStr">
        <is>
          <t>SATISFIABLE</t>
        </is>
      </c>
    </row>
    <row r="4">
      <c r="A4" s="3" t="inlineStr">
        <is>
          <t>L06_P02_TR2_s1.lp</t>
        </is>
      </c>
      <c r="B4" s="3" t="inlineStr">
        <is>
          <t>optimised_encoding</t>
        </is>
      </c>
      <c r="C4" s="3" t="n">
        <v>0.221</v>
      </c>
      <c r="D4" s="3" t="n">
        <v>0.1922</v>
      </c>
      <c r="E4" s="3" t="n">
        <v>19337</v>
      </c>
      <c r="F4" s="3" t="inlineStr">
        <is>
          <t>SATISFIABLE</t>
        </is>
      </c>
      <c r="G4" s="3" t="n">
        <v>0.2914</v>
      </c>
      <c r="H4" s="3" t="n">
        <v>0.2617</v>
      </c>
      <c r="I4" s="3" t="n">
        <v>22337</v>
      </c>
      <c r="J4" s="3" t="inlineStr">
        <is>
          <t>SATISFIABLE</t>
        </is>
      </c>
      <c r="K4" s="3" t="n">
        <v>0.1101</v>
      </c>
      <c r="L4" s="3" t="n">
        <v>0.0793</v>
      </c>
      <c r="M4" s="3" t="n">
        <v>18241</v>
      </c>
      <c r="N4" s="3" t="inlineStr">
        <is>
          <t>SATISFIABLE</t>
        </is>
      </c>
      <c r="O4" s="3" t="n">
        <v>0.3274</v>
      </c>
      <c r="P4" s="3" t="n">
        <v>0.2983</v>
      </c>
      <c r="Q4" s="3" t="n">
        <v>29634</v>
      </c>
      <c r="R4" s="3" t="inlineStr">
        <is>
          <t>SATISFIABLE</t>
        </is>
      </c>
    </row>
    <row r="5">
      <c r="A5" s="2" t="inlineStr">
        <is>
          <t>L06_P02_TR2_s2.lp</t>
        </is>
      </c>
      <c r="B5" s="2" t="inlineStr">
        <is>
          <t>encoding_route</t>
        </is>
      </c>
      <c r="C5" s="2" t="n">
        <v>0.2816</v>
      </c>
      <c r="D5" s="2" t="n">
        <v>0.2448</v>
      </c>
      <c r="E5" s="2" t="n">
        <v>30270</v>
      </c>
      <c r="F5" s="2" t="inlineStr">
        <is>
          <t>SATISFIABLE</t>
        </is>
      </c>
      <c r="G5" s="2" t="n">
        <v>0.2752</v>
      </c>
      <c r="H5" s="2" t="n">
        <v>0.2376</v>
      </c>
      <c r="I5" s="2" t="n">
        <v>33578</v>
      </c>
      <c r="J5" s="2" t="inlineStr">
        <is>
          <t>SATISFIABLE</t>
        </is>
      </c>
      <c r="K5" s="2" t="n">
        <v>0.111</v>
      </c>
      <c r="L5" s="2" t="n">
        <v>0.0725</v>
      </c>
      <c r="M5" s="2" t="n">
        <v>14279</v>
      </c>
      <c r="N5" s="2" t="inlineStr">
        <is>
          <t>SATISFIABLE</t>
        </is>
      </c>
      <c r="O5" s="2" t="n">
        <v>0.3405</v>
      </c>
      <c r="P5" s="2" t="n">
        <v>0.3007</v>
      </c>
      <c r="Q5" s="2" t="n">
        <v>40307</v>
      </c>
      <c r="R5" s="2" t="inlineStr">
        <is>
          <t>SATISFIABLE</t>
        </is>
      </c>
    </row>
    <row r="6">
      <c r="A6" s="3" t="inlineStr">
        <is>
          <t>L06_P02_TR2_s2.lp</t>
        </is>
      </c>
      <c r="B6" s="3" t="inlineStr">
        <is>
          <t>optimised_encoding</t>
        </is>
      </c>
      <c r="C6" s="3" t="n">
        <v>0.255</v>
      </c>
      <c r="D6" s="3" t="n">
        <v>0.1983</v>
      </c>
      <c r="E6" s="3" t="n">
        <v>20116</v>
      </c>
      <c r="F6" s="3" t="inlineStr">
        <is>
          <t>SATISFIABLE</t>
        </is>
      </c>
      <c r="G6" s="3" t="n">
        <v>0.3586</v>
      </c>
      <c r="H6" s="3" t="n">
        <v>0.3172</v>
      </c>
      <c r="I6" s="3" t="n">
        <v>34235</v>
      </c>
      <c r="J6" s="3" t="inlineStr">
        <is>
          <t>SATISFIABLE</t>
        </is>
      </c>
      <c r="K6" s="3" t="n">
        <v>0.0805</v>
      </c>
      <c r="L6" s="3" t="n">
        <v>0.0434</v>
      </c>
      <c r="M6" s="3" t="n">
        <v>13729</v>
      </c>
      <c r="N6" s="3" t="inlineStr">
        <is>
          <t>SATISFIABLE</t>
        </is>
      </c>
      <c r="O6" s="3" t="n">
        <v>0.8596</v>
      </c>
      <c r="P6" s="3" t="n">
        <v>0.8238</v>
      </c>
      <c r="Q6" s="3" t="n">
        <v>79482</v>
      </c>
      <c r="R6" s="3" t="inlineStr">
        <is>
          <t>SATISFIABLE</t>
        </is>
      </c>
    </row>
    <row r="7">
      <c r="A7" s="2" t="inlineStr">
        <is>
          <t>L06_P02_TR2_s3.lp</t>
        </is>
      </c>
      <c r="B7" s="2" t="inlineStr">
        <is>
          <t>encoding_route</t>
        </is>
      </c>
      <c r="C7" s="2" t="n">
        <v>0.6015</v>
      </c>
      <c r="D7" s="2" t="n">
        <v>0.5145</v>
      </c>
      <c r="E7" s="2" t="n">
        <v>30128</v>
      </c>
      <c r="F7" s="2" t="inlineStr">
        <is>
          <t>SATISFIABLE</t>
        </is>
      </c>
      <c r="G7" s="2" t="n">
        <v>0.5543</v>
      </c>
      <c r="H7" s="2" t="n">
        <v>0.4647</v>
      </c>
      <c r="I7" s="2" t="n">
        <v>28863</v>
      </c>
      <c r="J7" s="2" t="inlineStr">
        <is>
          <t>SATISFIABLE</t>
        </is>
      </c>
      <c r="K7" s="2" t="n">
        <v>0.5103</v>
      </c>
      <c r="L7" s="2" t="n">
        <v>0.4224</v>
      </c>
      <c r="M7" s="2" t="n">
        <v>53148</v>
      </c>
      <c r="N7" s="2" t="inlineStr">
        <is>
          <t>SATISFIABLE</t>
        </is>
      </c>
      <c r="O7" s="2" t="n">
        <v>0.3923</v>
      </c>
      <c r="P7" s="2" t="n">
        <v>0.3063</v>
      </c>
      <c r="Q7" s="2" t="n">
        <v>19189</v>
      </c>
      <c r="R7" s="2" t="inlineStr">
        <is>
          <t>SATISFIABLE</t>
        </is>
      </c>
    </row>
    <row r="8">
      <c r="A8" s="3" t="inlineStr">
        <is>
          <t>L06_P02_TR2_s3.lp</t>
        </is>
      </c>
      <c r="B8" s="3" t="inlineStr">
        <is>
          <t>optimised_encoding</t>
        </is>
      </c>
      <c r="C8" s="3" t="n">
        <v>0.3787</v>
      </c>
      <c r="D8" s="3" t="n">
        <v>0.3141</v>
      </c>
      <c r="E8" s="3" t="n">
        <v>19947</v>
      </c>
      <c r="F8" s="3" t="inlineStr">
        <is>
          <t>SATISFIABLE</t>
        </is>
      </c>
      <c r="G8" s="3" t="n">
        <v>0.5647</v>
      </c>
      <c r="H8" s="3" t="n">
        <v>0.4986</v>
      </c>
      <c r="I8" s="3" t="n">
        <v>31380</v>
      </c>
      <c r="J8" s="3" t="inlineStr">
        <is>
          <t>SATISFIABLE</t>
        </is>
      </c>
      <c r="K8" s="3" t="n">
        <v>0.2431</v>
      </c>
      <c r="L8" s="3" t="n">
        <v>0.1787</v>
      </c>
      <c r="M8" s="3" t="n">
        <v>29706</v>
      </c>
      <c r="N8" s="3" t="inlineStr">
        <is>
          <t>SATISFIABLE</t>
        </is>
      </c>
      <c r="O8" s="3" t="n">
        <v>1.3074</v>
      </c>
      <c r="P8" s="3" t="n">
        <v>1.2442</v>
      </c>
      <c r="Q8" s="3" t="n">
        <v>56123</v>
      </c>
      <c r="R8" s="3" t="inlineStr">
        <is>
          <t>SATISFIABLE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Series D bins=2: Bin scaling  (L=6, P=2, TR=2, bins=1–3) — configuration comparison</t>
        </is>
      </c>
    </row>
    <row r="2">
      <c r="A2" s="6" t="inlineStr">
        <is>
          <t>instance</t>
        </is>
      </c>
      <c r="B2" s="6" t="inlineStr">
        <is>
          <t>encoding</t>
        </is>
      </c>
      <c r="C2" s="6" t="inlineStr">
        <is>
          <t>handy_total_s</t>
        </is>
      </c>
      <c r="D2" s="6" t="inlineStr">
        <is>
          <t>handy_solve_s</t>
        </is>
      </c>
      <c r="E2" s="6" t="inlineStr">
        <is>
          <t>handy_choices</t>
        </is>
      </c>
      <c r="F2" s="6" t="inlineStr">
        <is>
          <t>handy_result</t>
        </is>
      </c>
      <c r="G2" s="6" t="inlineStr">
        <is>
          <t>jumpy_total_s</t>
        </is>
      </c>
      <c r="H2" s="6" t="inlineStr">
        <is>
          <t>jumpy_solve_s</t>
        </is>
      </c>
      <c r="I2" s="6" t="inlineStr">
        <is>
          <t>jumpy_choices</t>
        </is>
      </c>
      <c r="J2" s="6" t="inlineStr">
        <is>
          <t>jumpy_result</t>
        </is>
      </c>
      <c r="K2" s="6" t="inlineStr">
        <is>
          <t>parallel_total_s</t>
        </is>
      </c>
      <c r="L2" s="6" t="inlineStr">
        <is>
          <t>parallel_solve_s</t>
        </is>
      </c>
      <c r="M2" s="6" t="inlineStr">
        <is>
          <t>parallel_choices</t>
        </is>
      </c>
      <c r="N2" s="6" t="inlineStr">
        <is>
          <t>parallel_result</t>
        </is>
      </c>
      <c r="O2" s="6" t="inlineStr">
        <is>
          <t>tweety_total_s</t>
        </is>
      </c>
      <c r="P2" s="6" t="inlineStr">
        <is>
          <t>tweety_solve_s</t>
        </is>
      </c>
      <c r="Q2" s="6" t="inlineStr">
        <is>
          <t>tweety_choices</t>
        </is>
      </c>
      <c r="R2" s="6" t="inlineStr">
        <is>
          <t>tweety_result</t>
        </is>
      </c>
    </row>
    <row r="3">
      <c r="A3" s="2" t="inlineStr">
        <is>
          <t>L06_P02_TR2_s1.lp</t>
        </is>
      </c>
      <c r="B3" s="2" t="inlineStr">
        <is>
          <t>encoding_route</t>
        </is>
      </c>
      <c r="C3" s="2" t="n">
        <v>0.6313</v>
      </c>
      <c r="D3" s="2" t="n">
        <v>0.5762</v>
      </c>
      <c r="E3" s="2" t="n">
        <v>38374</v>
      </c>
      <c r="F3" s="2" t="inlineStr">
        <is>
          <t>SATISFIABLE</t>
        </is>
      </c>
      <c r="G3" s="2" t="n">
        <v>0.7234</v>
      </c>
      <c r="H3" s="2" t="n">
        <v>0.6608000000000001</v>
      </c>
      <c r="I3" s="2" t="n">
        <v>36478</v>
      </c>
      <c r="J3" s="2" t="inlineStr">
        <is>
          <t>SATISFIABLE</t>
        </is>
      </c>
      <c r="K3" s="2" t="n">
        <v>0.5495</v>
      </c>
      <c r="L3" s="2" t="n">
        <v>0.4941</v>
      </c>
      <c r="M3" s="2" t="n">
        <v>45542</v>
      </c>
      <c r="N3" s="2" t="inlineStr">
        <is>
          <t>SATISFIABLE</t>
        </is>
      </c>
      <c r="O3" s="2" t="n">
        <v>0.9278</v>
      </c>
      <c r="P3" s="2" t="n">
        <v>0.8735000000000001</v>
      </c>
      <c r="Q3" s="2" t="n">
        <v>45596</v>
      </c>
      <c r="R3" s="2" t="inlineStr">
        <is>
          <t>SATISFIABLE</t>
        </is>
      </c>
    </row>
    <row r="4">
      <c r="A4" s="3" t="inlineStr">
        <is>
          <t>L06_P02_TR2_s1.lp</t>
        </is>
      </c>
      <c r="B4" s="3" t="inlineStr">
        <is>
          <t>optimised_encoding</t>
        </is>
      </c>
      <c r="C4" s="3" t="n">
        <v>0.6569</v>
      </c>
      <c r="D4" s="3" t="n">
        <v>0.5929</v>
      </c>
      <c r="E4" s="3" t="n">
        <v>65946</v>
      </c>
      <c r="F4" s="3" t="inlineStr">
        <is>
          <t>SATISFIABLE</t>
        </is>
      </c>
      <c r="G4" s="3" t="n">
        <v>0.5896</v>
      </c>
      <c r="H4" s="3" t="n">
        <v>0.5244</v>
      </c>
      <c r="I4" s="3" t="n">
        <v>43133</v>
      </c>
      <c r="J4" s="3" t="inlineStr">
        <is>
          <t>SATISFIABLE</t>
        </is>
      </c>
      <c r="K4" s="3" t="n">
        <v>0.1954</v>
      </c>
      <c r="L4" s="3" t="n">
        <v>0.1283</v>
      </c>
      <c r="M4" s="3" t="n">
        <v>16533</v>
      </c>
      <c r="N4" s="3" t="inlineStr">
        <is>
          <t>SATISFIABLE</t>
        </is>
      </c>
      <c r="O4" s="3" t="n">
        <v>1.1837</v>
      </c>
      <c r="P4" s="3" t="n">
        <v>1.1191</v>
      </c>
      <c r="Q4" s="3" t="n">
        <v>50705</v>
      </c>
      <c r="R4" s="3" t="inlineStr">
        <is>
          <t>SATISFIABLE</t>
        </is>
      </c>
    </row>
    <row r="5">
      <c r="A5" s="2" t="inlineStr">
        <is>
          <t>L06_P02_TR2_s2.lp</t>
        </is>
      </c>
      <c r="B5" s="2" t="inlineStr">
        <is>
          <t>encoding_route</t>
        </is>
      </c>
      <c r="C5" s="2" t="n">
        <v>4.304</v>
      </c>
      <c r="D5" s="2" t="n">
        <v>4.2299</v>
      </c>
      <c r="E5" s="2" t="n">
        <v>223000</v>
      </c>
      <c r="F5" s="2" t="inlineStr">
        <is>
          <t>SATISFIABLE</t>
        </is>
      </c>
      <c r="G5" s="2" t="n">
        <v>8.0435</v>
      </c>
      <c r="H5" s="2" t="n">
        <v>7.9705</v>
      </c>
      <c r="I5" s="2" t="n">
        <v>299842</v>
      </c>
      <c r="J5" s="2" t="inlineStr">
        <is>
          <t>SATISFIABLE</t>
        </is>
      </c>
      <c r="K5" s="2" t="n">
        <v>0.5712</v>
      </c>
      <c r="L5" s="2" t="n">
        <v>0.4979</v>
      </c>
      <c r="M5" s="2" t="n">
        <v>66930</v>
      </c>
      <c r="N5" s="2" t="inlineStr">
        <is>
          <t>SATISFIABLE</t>
        </is>
      </c>
      <c r="O5" s="2" t="n">
        <v>2.4869</v>
      </c>
      <c r="P5" s="2" t="n">
        <v>2.4133</v>
      </c>
      <c r="Q5" s="2" t="n">
        <v>103303</v>
      </c>
      <c r="R5" s="2" t="inlineStr">
        <is>
          <t>SATISFIABLE</t>
        </is>
      </c>
    </row>
    <row r="6">
      <c r="A6" s="3" t="inlineStr">
        <is>
          <t>L06_P02_TR2_s2.lp</t>
        </is>
      </c>
      <c r="B6" s="3" t="inlineStr">
        <is>
          <t>optimised_encoding</t>
        </is>
      </c>
      <c r="C6" s="3" t="n">
        <v>0.7326</v>
      </c>
      <c r="D6" s="3" t="n">
        <v>0.655</v>
      </c>
      <c r="E6" s="3" t="n">
        <v>40755</v>
      </c>
      <c r="F6" s="3" t="inlineStr">
        <is>
          <t>SATISFIABLE</t>
        </is>
      </c>
      <c r="G6" s="3" t="n">
        <v>0.7038</v>
      </c>
      <c r="H6" s="3" t="n">
        <v>0.6264999999999999</v>
      </c>
      <c r="I6" s="3" t="n">
        <v>45799</v>
      </c>
      <c r="J6" s="3" t="inlineStr">
        <is>
          <t>SATISFIABLE</t>
        </is>
      </c>
      <c r="K6" s="3" t="n">
        <v>0.1983</v>
      </c>
      <c r="L6" s="3" t="n">
        <v>0.1162</v>
      </c>
      <c r="M6" s="3" t="n">
        <v>20608</v>
      </c>
      <c r="N6" s="3" t="inlineStr">
        <is>
          <t>SATISFIABLE</t>
        </is>
      </c>
      <c r="O6" s="3" t="n">
        <v>1.6351</v>
      </c>
      <c r="P6" s="3" t="n">
        <v>1.5542</v>
      </c>
      <c r="Q6" s="3" t="n">
        <v>119687</v>
      </c>
      <c r="R6" s="3" t="inlineStr">
        <is>
          <t>SATISFIABLE</t>
        </is>
      </c>
    </row>
    <row r="7">
      <c r="A7" s="2" t="inlineStr">
        <is>
          <t>L06_P02_TR2_s3.lp</t>
        </is>
      </c>
      <c r="B7" s="2" t="inlineStr">
        <is>
          <t>encoding_route</t>
        </is>
      </c>
      <c r="C7" s="2" t="n">
        <v>8.0486</v>
      </c>
      <c r="D7" s="2" t="n">
        <v>7.8733</v>
      </c>
      <c r="E7" s="2" t="n">
        <v>196312</v>
      </c>
      <c r="F7" s="2" t="inlineStr">
        <is>
          <t>SATISFIABLE</t>
        </is>
      </c>
      <c r="G7" s="2" t="n">
        <v>7.1456</v>
      </c>
      <c r="H7" s="2" t="n">
        <v>6.9717</v>
      </c>
      <c r="I7" s="2" t="n">
        <v>155961</v>
      </c>
      <c r="J7" s="2" t="inlineStr">
        <is>
          <t>SATISFIABLE</t>
        </is>
      </c>
      <c r="K7" s="2" t="n">
        <v>5.7759</v>
      </c>
      <c r="L7" s="2" t="n">
        <v>5.5967</v>
      </c>
      <c r="M7" s="2" t="n">
        <v>238340</v>
      </c>
      <c r="N7" s="2" t="inlineStr">
        <is>
          <t>SATISFIABLE</t>
        </is>
      </c>
      <c r="O7" s="2" t="n">
        <v>5.1826</v>
      </c>
      <c r="P7" s="2" t="n">
        <v>5.0135</v>
      </c>
      <c r="Q7" s="2" t="n">
        <v>108824</v>
      </c>
      <c r="R7" s="2" t="inlineStr">
        <is>
          <t>SATISFIABLE</t>
        </is>
      </c>
    </row>
    <row r="8">
      <c r="A8" s="3" t="inlineStr">
        <is>
          <t>L06_P02_TR2_s3.lp</t>
        </is>
      </c>
      <c r="B8" s="3" t="inlineStr">
        <is>
          <t>optimised_encoding</t>
        </is>
      </c>
      <c r="C8" s="3" t="n">
        <v>1.7465</v>
      </c>
      <c r="D8" s="3" t="n">
        <v>1.6059</v>
      </c>
      <c r="E8" s="3" t="n">
        <v>43339</v>
      </c>
      <c r="F8" s="3" t="inlineStr">
        <is>
          <t>SATISFIABLE</t>
        </is>
      </c>
      <c r="G8" s="3" t="n">
        <v>1.2634</v>
      </c>
      <c r="H8" s="3" t="n">
        <v>1.1195</v>
      </c>
      <c r="I8" s="3" t="n">
        <v>35649</v>
      </c>
      <c r="J8" s="3" t="inlineStr">
        <is>
          <t>SATISFIABLE</t>
        </is>
      </c>
      <c r="K8" s="3" t="n">
        <v>0.7661</v>
      </c>
      <c r="L8" s="3" t="n">
        <v>0.6171</v>
      </c>
      <c r="M8" s="3" t="n">
        <v>43096</v>
      </c>
      <c r="N8" s="3" t="inlineStr">
        <is>
          <t>SATISFIABLE</t>
        </is>
      </c>
      <c r="O8" s="3" t="n">
        <v>10.5551</v>
      </c>
      <c r="P8" s="3" t="n">
        <v>10.4052</v>
      </c>
      <c r="Q8" s="3" t="n">
        <v>189632</v>
      </c>
      <c r="R8" s="3" t="inlineStr">
        <is>
          <t>SATISFIABLE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Series D bins=3: Bin scaling  (L=6, P=2, TR=2, bins=1–3) — configuration comparison</t>
        </is>
      </c>
    </row>
    <row r="2">
      <c r="A2" s="6" t="inlineStr">
        <is>
          <t>instance</t>
        </is>
      </c>
      <c r="B2" s="6" t="inlineStr">
        <is>
          <t>encoding</t>
        </is>
      </c>
      <c r="C2" s="6" t="inlineStr">
        <is>
          <t>handy_total_s</t>
        </is>
      </c>
      <c r="D2" s="6" t="inlineStr">
        <is>
          <t>handy_solve_s</t>
        </is>
      </c>
      <c r="E2" s="6" t="inlineStr">
        <is>
          <t>handy_choices</t>
        </is>
      </c>
      <c r="F2" s="6" t="inlineStr">
        <is>
          <t>handy_result</t>
        </is>
      </c>
      <c r="G2" s="6" t="inlineStr">
        <is>
          <t>jumpy_total_s</t>
        </is>
      </c>
      <c r="H2" s="6" t="inlineStr">
        <is>
          <t>jumpy_solve_s</t>
        </is>
      </c>
      <c r="I2" s="6" t="inlineStr">
        <is>
          <t>jumpy_choices</t>
        </is>
      </c>
      <c r="J2" s="6" t="inlineStr">
        <is>
          <t>jumpy_result</t>
        </is>
      </c>
      <c r="K2" s="6" t="inlineStr">
        <is>
          <t>parallel_total_s</t>
        </is>
      </c>
      <c r="L2" s="6" t="inlineStr">
        <is>
          <t>parallel_solve_s</t>
        </is>
      </c>
      <c r="M2" s="6" t="inlineStr">
        <is>
          <t>parallel_choices</t>
        </is>
      </c>
      <c r="N2" s="6" t="inlineStr">
        <is>
          <t>parallel_result</t>
        </is>
      </c>
      <c r="O2" s="6" t="inlineStr">
        <is>
          <t>tweety_total_s</t>
        </is>
      </c>
      <c r="P2" s="6" t="inlineStr">
        <is>
          <t>tweety_solve_s</t>
        </is>
      </c>
      <c r="Q2" s="6" t="inlineStr">
        <is>
          <t>tweety_choices</t>
        </is>
      </c>
      <c r="R2" s="6" t="inlineStr">
        <is>
          <t>tweety_result</t>
        </is>
      </c>
    </row>
    <row r="3">
      <c r="A3" s="2" t="inlineStr">
        <is>
          <t>L06_P02_TR2_s1.lp</t>
        </is>
      </c>
      <c r="B3" s="2" t="inlineStr">
        <is>
          <t>encoding_route</t>
        </is>
      </c>
      <c r="C3" s="2" t="n">
        <v>4.1397</v>
      </c>
      <c r="D3" s="2" t="n">
        <v>4.0618</v>
      </c>
      <c r="E3" s="2" t="n">
        <v>160348</v>
      </c>
      <c r="F3" s="2" t="inlineStr">
        <is>
          <t>SATISFIABLE</t>
        </is>
      </c>
      <c r="G3" s="2" t="n">
        <v>4.3096</v>
      </c>
      <c r="H3" s="2" t="n">
        <v>4.2226</v>
      </c>
      <c r="I3" s="2" t="n">
        <v>134155</v>
      </c>
      <c r="J3" s="2" t="inlineStr">
        <is>
          <t>SATISFIABLE</t>
        </is>
      </c>
      <c r="K3" s="2" t="n">
        <v>0.5683</v>
      </c>
      <c r="L3" s="2" t="n">
        <v>0.4895</v>
      </c>
      <c r="M3" s="2" t="n">
        <v>42395</v>
      </c>
      <c r="N3" s="2" t="inlineStr">
        <is>
          <t>SATISFIABLE</t>
        </is>
      </c>
      <c r="O3" s="2" t="n">
        <v>4.2565</v>
      </c>
      <c r="P3" s="2" t="n">
        <v>4.1739</v>
      </c>
      <c r="Q3" s="2" t="n">
        <v>113124</v>
      </c>
      <c r="R3" s="2" t="inlineStr">
        <is>
          <t>SATISFIABLE</t>
        </is>
      </c>
    </row>
    <row r="4">
      <c r="A4" s="3" t="inlineStr">
        <is>
          <t>L06_P02_TR2_s1.lp</t>
        </is>
      </c>
      <c r="B4" s="3" t="inlineStr">
        <is>
          <t>optimised_encoding</t>
        </is>
      </c>
      <c r="C4" s="3" t="n">
        <v>1.1975</v>
      </c>
      <c r="D4" s="3" t="n">
        <v>1.0908</v>
      </c>
      <c r="E4" s="3" t="n">
        <v>59524</v>
      </c>
      <c r="F4" s="3" t="inlineStr">
        <is>
          <t>SATISFIABLE</t>
        </is>
      </c>
      <c r="G4" s="3" t="n">
        <v>5.2013</v>
      </c>
      <c r="H4" s="3" t="n">
        <v>5.0995</v>
      </c>
      <c r="I4" s="3" t="n">
        <v>199480</v>
      </c>
      <c r="J4" s="3" t="inlineStr">
        <is>
          <t>SATISFIABLE</t>
        </is>
      </c>
      <c r="K4" s="3" t="n">
        <v>0.3332</v>
      </c>
      <c r="L4" s="3" t="n">
        <v>0.2267</v>
      </c>
      <c r="M4" s="3" t="n">
        <v>26580</v>
      </c>
      <c r="N4" s="3" t="inlineStr">
        <is>
          <t>SATISFIABLE</t>
        </is>
      </c>
      <c r="O4" s="3" t="n">
        <v>1.481</v>
      </c>
      <c r="P4" s="3" t="n">
        <v>1.377</v>
      </c>
      <c r="Q4" s="3" t="n">
        <v>41611</v>
      </c>
      <c r="R4" s="3" t="inlineStr">
        <is>
          <t>SATISFIABLE</t>
        </is>
      </c>
    </row>
    <row r="5">
      <c r="A5" s="2" t="inlineStr">
        <is>
          <t>L06_P02_TR2_s2.lp</t>
        </is>
      </c>
      <c r="B5" s="2" t="inlineStr">
        <is>
          <t>encoding_route</t>
        </is>
      </c>
      <c r="C5" s="2" t="n">
        <v>42.1112</v>
      </c>
      <c r="D5" s="2" t="n">
        <v>41.9985</v>
      </c>
      <c r="E5" s="2" t="n">
        <v>1019054</v>
      </c>
      <c r="F5" s="2" t="inlineStr">
        <is>
          <t>SATISFIABLE</t>
        </is>
      </c>
      <c r="G5" s="2" t="n">
        <v>62.4988</v>
      </c>
      <c r="H5" s="2" t="n">
        <v>62.3797</v>
      </c>
      <c r="I5" s="2" t="n">
        <v>1423059</v>
      </c>
      <c r="J5" s="2" t="inlineStr">
        <is>
          <t>SATISFIABLE</t>
        </is>
      </c>
      <c r="K5" s="2" t="n">
        <v>3.4999</v>
      </c>
      <c r="L5" s="2" t="n">
        <v>3.3864</v>
      </c>
      <c r="M5" s="2" t="n">
        <v>214028</v>
      </c>
      <c r="N5" s="2" t="inlineStr">
        <is>
          <t>SATISFIABLE</t>
        </is>
      </c>
      <c r="O5" s="2" t="n">
        <v>120.5609</v>
      </c>
      <c r="P5" s="2" t="n">
        <v>120.4396</v>
      </c>
      <c r="Q5" s="2" t="n">
        <v>3195652</v>
      </c>
      <c r="R5" s="2" t="inlineStr">
        <is>
          <t>SATISFIABLE</t>
        </is>
      </c>
    </row>
    <row r="6">
      <c r="A6" s="3" t="inlineStr">
        <is>
          <t>L06_P02_TR2_s2.lp</t>
        </is>
      </c>
      <c r="B6" s="3" t="inlineStr">
        <is>
          <t>optimised_encoding</t>
        </is>
      </c>
      <c r="C6" s="3" t="n">
        <v>0.6598000000000001</v>
      </c>
      <c r="D6" s="3" t="n">
        <v>0.5346</v>
      </c>
      <c r="E6" s="3" t="n">
        <v>33343</v>
      </c>
      <c r="F6" s="3" t="inlineStr">
        <is>
          <t>SATISFIABLE</t>
        </is>
      </c>
      <c r="G6" s="3" t="n">
        <v>1.189</v>
      </c>
      <c r="H6" s="3" t="n">
        <v>1.0642</v>
      </c>
      <c r="I6" s="3" t="n">
        <v>40025</v>
      </c>
      <c r="J6" s="3" t="inlineStr">
        <is>
          <t>SATISFIABLE</t>
        </is>
      </c>
      <c r="K6" s="3" t="n">
        <v>0.3285</v>
      </c>
      <c r="L6" s="3" t="n">
        <v>0.2035</v>
      </c>
      <c r="M6" s="3" t="n">
        <v>30478</v>
      </c>
      <c r="N6" s="3" t="inlineStr">
        <is>
          <t>SATISFIABLE</t>
        </is>
      </c>
      <c r="O6" s="3" t="n">
        <v>5.6216</v>
      </c>
      <c r="P6" s="3" t="n">
        <v>5.4959</v>
      </c>
      <c r="Q6" s="3" t="n">
        <v>180439</v>
      </c>
      <c r="R6" s="3" t="inlineStr">
        <is>
          <t>SATISFIABLE</t>
        </is>
      </c>
    </row>
    <row r="7">
      <c r="A7" s="2" t="inlineStr">
        <is>
          <t>L06_P02_TR2_s3.lp</t>
        </is>
      </c>
      <c r="B7" s="2" t="inlineStr">
        <is>
          <t>encoding_route</t>
        </is>
      </c>
      <c r="C7" s="2" t="n">
        <v>34.449</v>
      </c>
      <c r="D7" s="2" t="n">
        <v>34.1844</v>
      </c>
      <c r="E7" s="2" t="n">
        <v>632031</v>
      </c>
      <c r="F7" s="2" t="inlineStr">
        <is>
          <t>SATISFIABLE</t>
        </is>
      </c>
      <c r="G7" s="2" t="n">
        <v>51.7665</v>
      </c>
      <c r="H7" s="2" t="n">
        <v>51.4836</v>
      </c>
      <c r="I7" s="2" t="n">
        <v>806544</v>
      </c>
      <c r="J7" s="2" t="inlineStr">
        <is>
          <t>SATISFIABLE</t>
        </is>
      </c>
      <c r="K7" s="2" t="n">
        <v>15.9376</v>
      </c>
      <c r="L7" s="2" t="n">
        <v>15.6633</v>
      </c>
      <c r="M7" s="2" t="n">
        <v>609368</v>
      </c>
      <c r="N7" s="2" t="inlineStr">
        <is>
          <t>SATISFIABLE</t>
        </is>
      </c>
      <c r="O7" s="2" t="n">
        <v>101.8553</v>
      </c>
      <c r="P7" s="2" t="n">
        <v>101.5812</v>
      </c>
      <c r="Q7" s="2" t="n">
        <v>1769212</v>
      </c>
      <c r="R7" s="2" t="inlineStr">
        <is>
          <t>SATISFIABLE</t>
        </is>
      </c>
    </row>
    <row r="8">
      <c r="A8" s="3" t="inlineStr">
        <is>
          <t>L06_P02_TR2_s3.lp</t>
        </is>
      </c>
      <c r="B8" s="3" t="inlineStr">
        <is>
          <t>optimised_encoding</t>
        </is>
      </c>
      <c r="C8" s="3" t="n">
        <v>5.1218</v>
      </c>
      <c r="D8" s="3" t="n">
        <v>4.8876</v>
      </c>
      <c r="E8" s="3" t="n">
        <v>90268</v>
      </c>
      <c r="F8" s="3" t="inlineStr">
        <is>
          <t>SATISFIABLE</t>
        </is>
      </c>
      <c r="G8" s="3" t="n">
        <v>3.3539</v>
      </c>
      <c r="H8" s="3" t="n">
        <v>3.1169</v>
      </c>
      <c r="I8" s="3" t="n">
        <v>75603</v>
      </c>
      <c r="J8" s="3" t="inlineStr">
        <is>
          <t>SATISFIABLE</t>
        </is>
      </c>
      <c r="K8" s="3" t="n">
        <v>1.029</v>
      </c>
      <c r="L8" s="3" t="n">
        <v>0.7967</v>
      </c>
      <c r="M8" s="3" t="n">
        <v>42858</v>
      </c>
      <c r="N8" s="3" t="inlineStr">
        <is>
          <t>SATISFIABLE</t>
        </is>
      </c>
      <c r="O8" s="3" t="n">
        <v>8.0677</v>
      </c>
      <c r="P8" s="3" t="n">
        <v>7.8253</v>
      </c>
      <c r="Q8" s="3" t="n">
        <v>136029</v>
      </c>
      <c r="R8" s="3" t="inlineStr">
        <is>
          <t>SATISFIABLE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Series E bins=1: Capacity tightness  (L=6, P=2, TR=2, bins=1) — configuration comparison</t>
        </is>
      </c>
    </row>
    <row r="2">
      <c r="A2" s="6" t="inlineStr">
        <is>
          <t>instance</t>
        </is>
      </c>
      <c r="B2" s="6" t="inlineStr">
        <is>
          <t>encoding</t>
        </is>
      </c>
      <c r="C2" s="6" t="inlineStr">
        <is>
          <t>handy_total_s</t>
        </is>
      </c>
      <c r="D2" s="6" t="inlineStr">
        <is>
          <t>handy_solve_s</t>
        </is>
      </c>
      <c r="E2" s="6" t="inlineStr">
        <is>
          <t>handy_choices</t>
        </is>
      </c>
      <c r="F2" s="6" t="inlineStr">
        <is>
          <t>handy_result</t>
        </is>
      </c>
      <c r="G2" s="6" t="inlineStr">
        <is>
          <t>jumpy_total_s</t>
        </is>
      </c>
      <c r="H2" s="6" t="inlineStr">
        <is>
          <t>jumpy_solve_s</t>
        </is>
      </c>
      <c r="I2" s="6" t="inlineStr">
        <is>
          <t>jumpy_choices</t>
        </is>
      </c>
      <c r="J2" s="6" t="inlineStr">
        <is>
          <t>jumpy_result</t>
        </is>
      </c>
      <c r="K2" s="6" t="inlineStr">
        <is>
          <t>parallel_total_s</t>
        </is>
      </c>
      <c r="L2" s="6" t="inlineStr">
        <is>
          <t>parallel_solve_s</t>
        </is>
      </c>
      <c r="M2" s="6" t="inlineStr">
        <is>
          <t>parallel_choices</t>
        </is>
      </c>
      <c r="N2" s="6" t="inlineStr">
        <is>
          <t>parallel_result</t>
        </is>
      </c>
      <c r="O2" s="6" t="inlineStr">
        <is>
          <t>tweety_total_s</t>
        </is>
      </c>
      <c r="P2" s="6" t="inlineStr">
        <is>
          <t>tweety_solve_s</t>
        </is>
      </c>
      <c r="Q2" s="6" t="inlineStr">
        <is>
          <t>tweety_choices</t>
        </is>
      </c>
      <c r="R2" s="6" t="inlineStr">
        <is>
          <t>tweety_result</t>
        </is>
      </c>
    </row>
    <row r="3">
      <c r="A3" s="2" t="inlineStr">
        <is>
          <t>loose_L06_P02_TR2_s1.lp</t>
        </is>
      </c>
      <c r="B3" s="2" t="inlineStr">
        <is>
          <t>encoding_route</t>
        </is>
      </c>
      <c r="C3" s="2" t="n">
        <v>0.484</v>
      </c>
      <c r="D3" s="2" t="n">
        <v>0.3843</v>
      </c>
      <c r="E3" s="2" t="n">
        <v>32083</v>
      </c>
      <c r="F3" s="2" t="inlineStr">
        <is>
          <t>SATISFIABLE</t>
        </is>
      </c>
      <c r="G3" s="2" t="n">
        <v>0.4044</v>
      </c>
      <c r="H3" s="2" t="n">
        <v>0.2992</v>
      </c>
      <c r="I3" s="2" t="n">
        <v>23542</v>
      </c>
      <c r="J3" s="2" t="inlineStr">
        <is>
          <t>SATISFIABLE</t>
        </is>
      </c>
      <c r="K3" s="2" t="n">
        <v>0.2038</v>
      </c>
      <c r="L3" s="2" t="n">
        <v>0.1037</v>
      </c>
      <c r="M3" s="2" t="n">
        <v>7784</v>
      </c>
      <c r="N3" s="2" t="inlineStr">
        <is>
          <t>SATISFIABLE</t>
        </is>
      </c>
      <c r="O3" s="2" t="n">
        <v>0.2525</v>
      </c>
      <c r="P3" s="2" t="n">
        <v>0.1533</v>
      </c>
      <c r="Q3" s="2" t="n">
        <v>10250</v>
      </c>
      <c r="R3" s="2" t="inlineStr">
        <is>
          <t>SATISFIABLE</t>
        </is>
      </c>
    </row>
    <row r="4">
      <c r="A4" s="3" t="inlineStr">
        <is>
          <t>loose_L06_P02_TR2_s1.lp</t>
        </is>
      </c>
      <c r="B4" s="3" t="inlineStr">
        <is>
          <t>optimised_encoding</t>
        </is>
      </c>
      <c r="C4" s="3" t="n">
        <v>0.4609</v>
      </c>
      <c r="D4" s="3" t="n">
        <v>0.3612</v>
      </c>
      <c r="E4" s="3" t="n">
        <v>21672</v>
      </c>
      <c r="F4" s="3" t="inlineStr">
        <is>
          <t>SATISFIABLE</t>
        </is>
      </c>
      <c r="G4" s="3" t="n">
        <v>0.5367</v>
      </c>
      <c r="H4" s="3" t="n">
        <v>0.4314</v>
      </c>
      <c r="I4" s="3" t="n">
        <v>16224</v>
      </c>
      <c r="J4" s="3" t="inlineStr">
        <is>
          <t>SATISFIABLE</t>
        </is>
      </c>
      <c r="K4" s="3" t="n">
        <v>0.1771</v>
      </c>
      <c r="L4" s="3" t="n">
        <v>0.074</v>
      </c>
      <c r="M4" s="3" t="n">
        <v>3824</v>
      </c>
      <c r="N4" s="3" t="inlineStr">
        <is>
          <t>SATISFIABLE</t>
        </is>
      </c>
      <c r="O4" s="3" t="n">
        <v>0.7185</v>
      </c>
      <c r="P4" s="3" t="n">
        <v>0.6128</v>
      </c>
      <c r="Q4" s="3" t="n">
        <v>6614</v>
      </c>
      <c r="R4" s="3" t="inlineStr">
        <is>
          <t>SATISFIABLE</t>
        </is>
      </c>
    </row>
    <row r="5">
      <c r="A5" s="2" t="inlineStr">
        <is>
          <t>loose_L06_P02_TR2_s2.lp</t>
        </is>
      </c>
      <c r="B5" s="2" t="inlineStr">
        <is>
          <t>encoding_route</t>
        </is>
      </c>
      <c r="C5" s="2" t="n">
        <v>0.5716</v>
      </c>
      <c r="D5" s="2" t="n">
        <v>0.4385</v>
      </c>
      <c r="E5" s="2" t="n">
        <v>60523</v>
      </c>
      <c r="F5" s="2" t="inlineStr">
        <is>
          <t>SATISFIABLE</t>
        </is>
      </c>
      <c r="G5" s="2" t="n">
        <v>0.6409</v>
      </c>
      <c r="H5" s="2" t="n">
        <v>0.5093</v>
      </c>
      <c r="I5" s="2" t="n">
        <v>58643</v>
      </c>
      <c r="J5" s="2" t="inlineStr">
        <is>
          <t>SATISFIABLE</t>
        </is>
      </c>
      <c r="K5" s="2" t="n">
        <v>0.2291</v>
      </c>
      <c r="L5" s="2" t="n">
        <v>0.0915</v>
      </c>
      <c r="M5" s="2" t="n">
        <v>7246</v>
      </c>
      <c r="N5" s="2" t="inlineStr">
        <is>
          <t>SATISFIABLE</t>
        </is>
      </c>
      <c r="O5" s="2" t="n">
        <v>0.5108</v>
      </c>
      <c r="P5" s="2" t="n">
        <v>0.3795</v>
      </c>
      <c r="Q5" s="2" t="n">
        <v>53759</v>
      </c>
      <c r="R5" s="2" t="inlineStr">
        <is>
          <t>SATISFIABLE</t>
        </is>
      </c>
    </row>
    <row r="6">
      <c r="A6" s="3" t="inlineStr">
        <is>
          <t>loose_L06_P02_TR2_s2.lp</t>
        </is>
      </c>
      <c r="B6" s="3" t="inlineStr">
        <is>
          <t>optimised_encoding</t>
        </is>
      </c>
      <c r="C6" s="3" t="n">
        <v>0.6849</v>
      </c>
      <c r="D6" s="3" t="n">
        <v>0.5597</v>
      </c>
      <c r="E6" s="3" t="n">
        <v>49180</v>
      </c>
      <c r="F6" s="3" t="inlineStr">
        <is>
          <t>SATISFIABLE</t>
        </is>
      </c>
      <c r="G6" s="3" t="n">
        <v>0.6851</v>
      </c>
      <c r="H6" s="3" t="n">
        <v>0.5637</v>
      </c>
      <c r="I6" s="3" t="n">
        <v>44208</v>
      </c>
      <c r="J6" s="3" t="inlineStr">
        <is>
          <t>SATISFIABLE</t>
        </is>
      </c>
      <c r="K6" s="3" t="n">
        <v>0.216</v>
      </c>
      <c r="L6" s="3" t="n">
        <v>0.0893</v>
      </c>
      <c r="M6" s="3" t="n">
        <v>7911</v>
      </c>
      <c r="N6" s="3" t="inlineStr">
        <is>
          <t>SATISFIABLE</t>
        </is>
      </c>
      <c r="O6" s="3" t="n">
        <v>0.6271</v>
      </c>
      <c r="P6" s="3" t="n">
        <v>0.5028</v>
      </c>
      <c r="Q6" s="3" t="n">
        <v>36903</v>
      </c>
      <c r="R6" s="3" t="inlineStr">
        <is>
          <t>SATISFIABLE</t>
        </is>
      </c>
    </row>
    <row r="7">
      <c r="A7" s="2" t="inlineStr">
        <is>
          <t>loose_L06_P02_TR2_s3.lp</t>
        </is>
      </c>
      <c r="B7" s="2" t="inlineStr">
        <is>
          <t>encoding_route</t>
        </is>
      </c>
      <c r="C7" s="2" t="n">
        <v>1.1155</v>
      </c>
      <c r="D7" s="2" t="n">
        <v>0.7537</v>
      </c>
      <c r="E7" s="2" t="n">
        <v>39860</v>
      </c>
      <c r="F7" s="2" t="inlineStr">
        <is>
          <t>SATISFIABLE</t>
        </is>
      </c>
      <c r="G7" s="2" t="n">
        <v>1.0976</v>
      </c>
      <c r="H7" s="2" t="n">
        <v>0.7349</v>
      </c>
      <c r="I7" s="2" t="n">
        <v>37032</v>
      </c>
      <c r="J7" s="2" t="inlineStr">
        <is>
          <t>SATISFIABLE</t>
        </is>
      </c>
      <c r="K7" s="2" t="n">
        <v>0.6896</v>
      </c>
      <c r="L7" s="2" t="n">
        <v>0.3207</v>
      </c>
      <c r="M7" s="2" t="n">
        <v>17205</v>
      </c>
      <c r="N7" s="2" t="inlineStr">
        <is>
          <t>SATISFIABLE</t>
        </is>
      </c>
      <c r="O7" s="2" t="n">
        <v>1.1221</v>
      </c>
      <c r="P7" s="2" t="n">
        <v>0.761</v>
      </c>
      <c r="Q7" s="2" t="n">
        <v>37968</v>
      </c>
      <c r="R7" s="2" t="inlineStr">
        <is>
          <t>SATISFIABLE</t>
        </is>
      </c>
    </row>
    <row r="8">
      <c r="A8" s="3" t="inlineStr">
        <is>
          <t>loose_L06_P02_TR2_s3.lp</t>
        </is>
      </c>
      <c r="B8" s="3" t="inlineStr">
        <is>
          <t>optimised_encoding</t>
        </is>
      </c>
      <c r="C8" s="3" t="n">
        <v>1.2987</v>
      </c>
      <c r="D8" s="3" t="n">
        <v>1.0407</v>
      </c>
      <c r="E8" s="3" t="n">
        <v>27440</v>
      </c>
      <c r="F8" s="3" t="inlineStr">
        <is>
          <t>SATISFIABLE</t>
        </is>
      </c>
      <c r="G8" s="3" t="n">
        <v>1.3995</v>
      </c>
      <c r="H8" s="3" t="n">
        <v>1.1516</v>
      </c>
      <c r="I8" s="3" t="n">
        <v>31255</v>
      </c>
      <c r="J8" s="3" t="inlineStr">
        <is>
          <t>SATISFIABLE</t>
        </is>
      </c>
      <c r="K8" s="3" t="n">
        <v>0.4341</v>
      </c>
      <c r="L8" s="3" t="n">
        <v>0.1727</v>
      </c>
      <c r="M8" s="3" t="n">
        <v>6108</v>
      </c>
      <c r="N8" s="3" t="inlineStr">
        <is>
          <t>SATISFIABLE</t>
        </is>
      </c>
      <c r="O8" s="3" t="n">
        <v>1.3447</v>
      </c>
      <c r="P8" s="3" t="n">
        <v>1.0819</v>
      </c>
      <c r="Q8" s="3" t="n">
        <v>33040</v>
      </c>
      <c r="R8" s="3" t="inlineStr">
        <is>
          <t>SATISFIABLE</t>
        </is>
      </c>
    </row>
    <row r="9">
      <c r="A9" s="2" t="inlineStr">
        <is>
          <t>medium_L06_P02_TR2_s1.lp</t>
        </is>
      </c>
      <c r="B9" s="2" t="inlineStr">
        <is>
          <t>encoding_route</t>
        </is>
      </c>
      <c r="C9" s="2" t="n">
        <v>0.1242</v>
      </c>
      <c r="D9" s="2" t="n">
        <v>0.09719999999999999</v>
      </c>
      <c r="E9" s="2" t="n">
        <v>10144</v>
      </c>
      <c r="F9" s="2" t="inlineStr">
        <is>
          <t>SATISFIABLE</t>
        </is>
      </c>
      <c r="G9" s="2" t="n">
        <v>0.2673</v>
      </c>
      <c r="H9" s="2" t="n">
        <v>0.2395</v>
      </c>
      <c r="I9" s="2" t="n">
        <v>14145</v>
      </c>
      <c r="J9" s="2" t="inlineStr">
        <is>
          <t>SATISFIABLE</t>
        </is>
      </c>
      <c r="K9" s="2" t="n">
        <v>0.0948</v>
      </c>
      <c r="L9" s="2" t="n">
        <v>0.0675</v>
      </c>
      <c r="M9" s="2" t="n">
        <v>15526</v>
      </c>
      <c r="N9" s="2" t="inlineStr">
        <is>
          <t>SATISFIABLE</t>
        </is>
      </c>
      <c r="O9" s="2" t="n">
        <v>0.1566</v>
      </c>
      <c r="P9" s="2" t="n">
        <v>0.129</v>
      </c>
      <c r="Q9" s="2" t="n">
        <v>8550</v>
      </c>
      <c r="R9" s="2" t="inlineStr">
        <is>
          <t>SATISFIABLE</t>
        </is>
      </c>
    </row>
    <row r="10">
      <c r="A10" s="3" t="inlineStr">
        <is>
          <t>medium_L06_P02_TR2_s1.lp</t>
        </is>
      </c>
      <c r="B10" s="3" t="inlineStr">
        <is>
          <t>optimised_encoding</t>
        </is>
      </c>
      <c r="C10" s="3" t="n">
        <v>0.2191</v>
      </c>
      <c r="D10" s="3" t="n">
        <v>0.1911</v>
      </c>
      <c r="E10" s="3" t="n">
        <v>19337</v>
      </c>
      <c r="F10" s="3" t="inlineStr">
        <is>
          <t>SATISFIABLE</t>
        </is>
      </c>
      <c r="G10" s="3" t="n">
        <v>0.2953</v>
      </c>
      <c r="H10" s="3" t="n">
        <v>0.2664</v>
      </c>
      <c r="I10" s="3" t="n">
        <v>22337</v>
      </c>
      <c r="J10" s="3" t="inlineStr">
        <is>
          <t>SATISFIABLE</t>
        </is>
      </c>
      <c r="K10" s="3" t="n">
        <v>0.089</v>
      </c>
      <c r="L10" s="3" t="n">
        <v>0.0603</v>
      </c>
      <c r="M10" s="3" t="n">
        <v>14672</v>
      </c>
      <c r="N10" s="3" t="inlineStr">
        <is>
          <t>SATISFIABLE</t>
        </is>
      </c>
      <c r="O10" s="3" t="n">
        <v>0.3229</v>
      </c>
      <c r="P10" s="3" t="n">
        <v>0.2938</v>
      </c>
      <c r="Q10" s="3" t="n">
        <v>29634</v>
      </c>
      <c r="R10" s="3" t="inlineStr">
        <is>
          <t>SATISFIABLE</t>
        </is>
      </c>
    </row>
    <row r="11">
      <c r="A11" s="2" t="inlineStr">
        <is>
          <t>medium_L06_P02_TR2_s2.lp</t>
        </is>
      </c>
      <c r="B11" s="2" t="inlineStr">
        <is>
          <t>encoding_route</t>
        </is>
      </c>
      <c r="C11" s="2" t="n">
        <v>0.2707</v>
      </c>
      <c r="D11" s="2" t="n">
        <v>0.2344</v>
      </c>
      <c r="E11" s="2" t="n">
        <v>30270</v>
      </c>
      <c r="F11" s="2" t="inlineStr">
        <is>
          <t>SATISFIABLE</t>
        </is>
      </c>
      <c r="G11" s="2" t="n">
        <v>0.2625</v>
      </c>
      <c r="H11" s="2" t="n">
        <v>0.2248</v>
      </c>
      <c r="I11" s="2" t="n">
        <v>33578</v>
      </c>
      <c r="J11" s="2" t="inlineStr">
        <is>
          <t>SATISFIABLE</t>
        </is>
      </c>
      <c r="K11" s="2" t="n">
        <v>0.1146</v>
      </c>
      <c r="L11" s="2" t="n">
        <v>0.0772</v>
      </c>
      <c r="M11" s="2" t="n">
        <v>18116</v>
      </c>
      <c r="N11" s="2" t="inlineStr">
        <is>
          <t>SATISFIABLE</t>
        </is>
      </c>
      <c r="O11" s="2" t="n">
        <v>0.334</v>
      </c>
      <c r="P11" s="2" t="n">
        <v>0.2967</v>
      </c>
      <c r="Q11" s="2" t="n">
        <v>40307</v>
      </c>
      <c r="R11" s="2" t="inlineStr">
        <is>
          <t>SATISFIABLE</t>
        </is>
      </c>
    </row>
    <row r="12">
      <c r="A12" s="3" t="inlineStr">
        <is>
          <t>medium_L06_P02_TR2_s2.lp</t>
        </is>
      </c>
      <c r="B12" s="3" t="inlineStr">
        <is>
          <t>optimised_encoding</t>
        </is>
      </c>
      <c r="C12" s="3" t="n">
        <v>0.2304</v>
      </c>
      <c r="D12" s="3" t="n">
        <v>0.1954</v>
      </c>
      <c r="E12" s="3" t="n">
        <v>20116</v>
      </c>
      <c r="F12" s="3" t="inlineStr">
        <is>
          <t>SATISFIABLE</t>
        </is>
      </c>
      <c r="G12" s="3" t="n">
        <v>0.3502</v>
      </c>
      <c r="H12" s="3" t="n">
        <v>0.3145</v>
      </c>
      <c r="I12" s="3" t="n">
        <v>34235</v>
      </c>
      <c r="J12" s="3" t="inlineStr">
        <is>
          <t>SATISFIABLE</t>
        </is>
      </c>
      <c r="K12" s="3" t="n">
        <v>0.08119999999999999</v>
      </c>
      <c r="L12" s="3" t="n">
        <v>0.044</v>
      </c>
      <c r="M12" s="3" t="n">
        <v>14016</v>
      </c>
      <c r="N12" s="3" t="inlineStr">
        <is>
          <t>SATISFIABLE</t>
        </is>
      </c>
      <c r="O12" s="3" t="n">
        <v>0.8721</v>
      </c>
      <c r="P12" s="3" t="n">
        <v>0.8361</v>
      </c>
      <c r="Q12" s="3" t="n">
        <v>79482</v>
      </c>
      <c r="R12" s="3" t="inlineStr">
        <is>
          <t>SATISFIABLE</t>
        </is>
      </c>
    </row>
    <row r="13">
      <c r="A13" s="2" t="inlineStr">
        <is>
          <t>medium_L06_P02_TR2_s3.lp</t>
        </is>
      </c>
      <c r="B13" s="2" t="inlineStr">
        <is>
          <t>encoding_route</t>
        </is>
      </c>
      <c r="C13" s="2" t="n">
        <v>0.607</v>
      </c>
      <c r="D13" s="2" t="n">
        <v>0.5223</v>
      </c>
      <c r="E13" s="2" t="n">
        <v>30128</v>
      </c>
      <c r="F13" s="2" t="inlineStr">
        <is>
          <t>SATISFIABLE</t>
        </is>
      </c>
      <c r="G13" s="2" t="n">
        <v>0.5698</v>
      </c>
      <c r="H13" s="2" t="n">
        <v>0.4833</v>
      </c>
      <c r="I13" s="2" t="n">
        <v>28863</v>
      </c>
      <c r="J13" s="2" t="inlineStr">
        <is>
          <t>SATISFIABLE</t>
        </is>
      </c>
      <c r="K13" s="2" t="n">
        <v>0.443</v>
      </c>
      <c r="L13" s="2" t="n">
        <v>0.3573</v>
      </c>
      <c r="M13" s="2" t="n">
        <v>35099</v>
      </c>
      <c r="N13" s="2" t="inlineStr">
        <is>
          <t>SATISFIABLE</t>
        </is>
      </c>
      <c r="O13" s="2" t="n">
        <v>0.3939</v>
      </c>
      <c r="P13" s="2" t="n">
        <v>0.3074</v>
      </c>
      <c r="Q13" s="2" t="n">
        <v>19189</v>
      </c>
      <c r="R13" s="2" t="inlineStr">
        <is>
          <t>SATISFIABLE</t>
        </is>
      </c>
    </row>
    <row r="14">
      <c r="A14" s="3" t="inlineStr">
        <is>
          <t>medium_L06_P02_TR2_s3.lp</t>
        </is>
      </c>
      <c r="B14" s="3" t="inlineStr">
        <is>
          <t>optimised_encoding</t>
        </is>
      </c>
      <c r="C14" s="3" t="n">
        <v>0.3727</v>
      </c>
      <c r="D14" s="3" t="n">
        <v>0.3084</v>
      </c>
      <c r="E14" s="3" t="n">
        <v>19947</v>
      </c>
      <c r="F14" s="3" t="inlineStr">
        <is>
          <t>SATISFIABLE</t>
        </is>
      </c>
      <c r="G14" s="3" t="n">
        <v>0.5600000000000001</v>
      </c>
      <c r="H14" s="3" t="n">
        <v>0.4972</v>
      </c>
      <c r="I14" s="3" t="n">
        <v>31380</v>
      </c>
      <c r="J14" s="3" t="inlineStr">
        <is>
          <t>SATISFIABLE</t>
        </is>
      </c>
      <c r="K14" s="3" t="n">
        <v>0.4562</v>
      </c>
      <c r="L14" s="3" t="n">
        <v>0.3891</v>
      </c>
      <c r="M14" s="3" t="n">
        <v>48946</v>
      </c>
      <c r="N14" s="3" t="inlineStr">
        <is>
          <t>SATISFIABLE</t>
        </is>
      </c>
      <c r="O14" s="3" t="n">
        <v>1.3055</v>
      </c>
      <c r="P14" s="3" t="n">
        <v>1.2405</v>
      </c>
      <c r="Q14" s="3" t="n">
        <v>56123</v>
      </c>
      <c r="R14" s="3" t="inlineStr">
        <is>
          <t>SATISFIABLE</t>
        </is>
      </c>
    </row>
    <row r="15">
      <c r="A15" s="2" t="inlineStr">
        <is>
          <t>tight_L06_P02_TR2_s1.lp</t>
        </is>
      </c>
      <c r="B15" s="2" t="inlineStr">
        <is>
          <t>encoding_route</t>
        </is>
      </c>
      <c r="C15" s="2" t="n">
        <v>0.1338</v>
      </c>
      <c r="D15" s="2" t="n">
        <v>0.119</v>
      </c>
      <c r="E15" s="2" t="n">
        <v>11452</v>
      </c>
      <c r="F15" s="2" t="inlineStr">
        <is>
          <t>SATISFIABLE</t>
        </is>
      </c>
      <c r="G15" s="2" t="n">
        <v>0.4991</v>
      </c>
      <c r="H15" s="2" t="n">
        <v>0.4852</v>
      </c>
      <c r="I15" s="2" t="n">
        <v>31268</v>
      </c>
      <c r="J15" s="2" t="inlineStr">
        <is>
          <t>SATISFIABLE</t>
        </is>
      </c>
      <c r="K15" s="2" t="n">
        <v>0.1023</v>
      </c>
      <c r="L15" s="2" t="n">
        <v>0.08840000000000001</v>
      </c>
      <c r="M15" s="2" t="n">
        <v>16681</v>
      </c>
      <c r="N15" s="2" t="inlineStr">
        <is>
          <t>SATISFIABLE</t>
        </is>
      </c>
      <c r="O15" s="2" t="n">
        <v>0.2412</v>
      </c>
      <c r="P15" s="2" t="n">
        <v>0.2271</v>
      </c>
      <c r="Q15" s="2" t="n">
        <v>12675</v>
      </c>
      <c r="R15" s="2" t="inlineStr">
        <is>
          <t>SATISFIABLE</t>
        </is>
      </c>
    </row>
    <row r="16">
      <c r="A16" s="3" t="inlineStr">
        <is>
          <t>tight_L06_P02_TR2_s1.lp</t>
        </is>
      </c>
      <c r="B16" s="3" t="inlineStr">
        <is>
          <t>optimised_encoding</t>
        </is>
      </c>
      <c r="C16" s="3" t="n">
        <v>0.1516</v>
      </c>
      <c r="D16" s="3" t="n">
        <v>0.1363</v>
      </c>
      <c r="E16" s="3" t="n">
        <v>15403</v>
      </c>
      <c r="F16" s="3" t="inlineStr">
        <is>
          <t>SATISFIABLE</t>
        </is>
      </c>
      <c r="G16" s="3" t="n">
        <v>0.5861</v>
      </c>
      <c r="H16" s="3" t="n">
        <v>0.5711000000000001</v>
      </c>
      <c r="I16" s="3" t="n">
        <v>41216</v>
      </c>
      <c r="J16" s="3" t="inlineStr">
        <is>
          <t>SATISFIABLE</t>
        </is>
      </c>
      <c r="K16" s="3" t="n">
        <v>0.1057</v>
      </c>
      <c r="L16" s="3" t="n">
        <v>0.09080000000000001</v>
      </c>
      <c r="M16" s="3" t="n">
        <v>19806</v>
      </c>
      <c r="N16" s="3" t="inlineStr">
        <is>
          <t>SATISFIABLE</t>
        </is>
      </c>
      <c r="O16" s="3" t="n">
        <v>0.4071</v>
      </c>
      <c r="P16" s="3" t="n">
        <v>0.3904</v>
      </c>
      <c r="Q16" s="3" t="n">
        <v>21864</v>
      </c>
      <c r="R16" s="3" t="inlineStr">
        <is>
          <t>SATISFIABLE</t>
        </is>
      </c>
    </row>
    <row r="17">
      <c r="A17" s="2" t="inlineStr">
        <is>
          <t>tight_L06_P02_TR2_s2.lp</t>
        </is>
      </c>
      <c r="B17" s="2" t="inlineStr">
        <is>
          <t>encoding_route</t>
        </is>
      </c>
      <c r="C17" s="2" t="n">
        <v>0.5397</v>
      </c>
      <c r="D17" s="2" t="n">
        <v>0.5207000000000001</v>
      </c>
      <c r="E17" s="2" t="n">
        <v>37520</v>
      </c>
      <c r="F17" s="2" t="inlineStr">
        <is>
          <t>SATISFIABLE</t>
        </is>
      </c>
      <c r="G17" s="2" t="n">
        <v>0.3671</v>
      </c>
      <c r="H17" s="2" t="n">
        <v>0.3485</v>
      </c>
      <c r="I17" s="2" t="n">
        <v>28330</v>
      </c>
      <c r="J17" s="2" t="inlineStr">
        <is>
          <t>SATISFIABLE</t>
        </is>
      </c>
      <c r="K17" s="2" t="n">
        <v>0.1072</v>
      </c>
      <c r="L17" s="2" t="n">
        <v>0.0882</v>
      </c>
      <c r="M17" s="2" t="n">
        <v>21922</v>
      </c>
      <c r="N17" s="2" t="inlineStr">
        <is>
          <t>SATISFIABLE</t>
        </is>
      </c>
      <c r="O17" s="2" t="n">
        <v>1.5129</v>
      </c>
      <c r="P17" s="2" t="n">
        <v>1.4934</v>
      </c>
      <c r="Q17" s="2" t="n">
        <v>95431</v>
      </c>
      <c r="R17" s="2" t="inlineStr">
        <is>
          <t>SATISFIABLE</t>
        </is>
      </c>
    </row>
    <row r="18">
      <c r="A18" s="3" t="inlineStr">
        <is>
          <t>tight_L06_P02_TR2_s2.lp</t>
        </is>
      </c>
      <c r="B18" s="3" t="inlineStr">
        <is>
          <t>optimised_encoding</t>
        </is>
      </c>
      <c r="C18" s="3" t="n">
        <v>0.2283</v>
      </c>
      <c r="D18" s="3" t="n">
        <v>0.2095</v>
      </c>
      <c r="E18" s="3" t="n">
        <v>18929</v>
      </c>
      <c r="F18" s="3" t="inlineStr">
        <is>
          <t>SATISFIABLE</t>
        </is>
      </c>
      <c r="G18" s="3" t="n">
        <v>1.1833</v>
      </c>
      <c r="H18" s="3" t="n">
        <v>1.1647</v>
      </c>
      <c r="I18" s="3" t="n">
        <v>79227</v>
      </c>
      <c r="J18" s="3" t="inlineStr">
        <is>
          <t>SATISFIABLE</t>
        </is>
      </c>
      <c r="K18" s="3" t="n">
        <v>0.0771</v>
      </c>
      <c r="L18" s="3" t="n">
        <v>0.0582</v>
      </c>
      <c r="M18" s="3" t="n">
        <v>14735</v>
      </c>
      <c r="N18" s="3" t="inlineStr">
        <is>
          <t>SATISFIABLE</t>
        </is>
      </c>
      <c r="O18" s="3" t="n">
        <v>0.9728</v>
      </c>
      <c r="P18" s="3" t="n">
        <v>0.9540999999999999</v>
      </c>
      <c r="Q18" s="3" t="n">
        <v>55947</v>
      </c>
      <c r="R18" s="3" t="inlineStr">
        <is>
          <t>SATISFIABLE</t>
        </is>
      </c>
    </row>
    <row r="19">
      <c r="A19" s="2" t="inlineStr">
        <is>
          <t>tight_L06_P02_TR2_s3.lp</t>
        </is>
      </c>
      <c r="B19" s="2" t="inlineStr">
        <is>
          <t>encoding_route</t>
        </is>
      </c>
      <c r="C19" s="2" t="n">
        <v>0.8495</v>
      </c>
      <c r="D19" s="2" t="n">
        <v>0.8111</v>
      </c>
      <c r="E19" s="2" t="n">
        <v>34950</v>
      </c>
      <c r="F19" s="2" t="inlineStr">
        <is>
          <t>SATISFIABLE</t>
        </is>
      </c>
      <c r="G19" s="2" t="n">
        <v>3.3098</v>
      </c>
      <c r="H19" s="2" t="n">
        <v>3.2698</v>
      </c>
      <c r="I19" s="2" t="n">
        <v>106586</v>
      </c>
      <c r="J19" s="2" t="inlineStr">
        <is>
          <t>SATISFIABLE</t>
        </is>
      </c>
      <c r="K19" s="2" t="n">
        <v>3.9363</v>
      </c>
      <c r="L19" s="2" t="n">
        <v>3.8964</v>
      </c>
      <c r="M19" s="2" t="n">
        <v>253548</v>
      </c>
      <c r="N19" s="2" t="inlineStr">
        <is>
          <t>SATISFIABLE</t>
        </is>
      </c>
      <c r="O19" s="2" t="n">
        <v>20.6949</v>
      </c>
      <c r="P19" s="2" t="n">
        <v>20.6557</v>
      </c>
      <c r="Q19" s="2" t="n">
        <v>557548</v>
      </c>
      <c r="R19" s="2" t="inlineStr">
        <is>
          <t>SATISFIABLE</t>
        </is>
      </c>
    </row>
    <row r="20">
      <c r="A20" s="3" t="inlineStr">
        <is>
          <t>tight_L06_P02_TR2_s3.lp</t>
        </is>
      </c>
      <c r="B20" s="3" t="inlineStr">
        <is>
          <t>optimised_encoding</t>
        </is>
      </c>
      <c r="C20" s="3" t="n">
        <v>1.7952</v>
      </c>
      <c r="D20" s="3" t="n">
        <v>1.7643</v>
      </c>
      <c r="E20" s="3" t="n">
        <v>86136</v>
      </c>
      <c r="F20" s="3" t="inlineStr">
        <is>
          <t>SATISFIABLE</t>
        </is>
      </c>
      <c r="G20" s="3" t="n">
        <v>5.7475</v>
      </c>
      <c r="H20" s="3" t="n">
        <v>5.7109</v>
      </c>
      <c r="I20" s="3" t="n">
        <v>232000</v>
      </c>
      <c r="J20" s="3" t="inlineStr">
        <is>
          <t>SATISFIABLE</t>
        </is>
      </c>
      <c r="K20" s="3" t="n">
        <v>2.6534</v>
      </c>
      <c r="L20" s="3" t="n">
        <v>2.6221</v>
      </c>
      <c r="M20" s="3" t="n">
        <v>210294</v>
      </c>
      <c r="N20" s="3" t="inlineStr">
        <is>
          <t>SATISFIABLE</t>
        </is>
      </c>
      <c r="O20" s="3" t="n">
        <v>12.2837</v>
      </c>
      <c r="P20" s="3" t="n">
        <v>12.2508</v>
      </c>
      <c r="Q20" s="3" t="n">
        <v>422541</v>
      </c>
      <c r="R20" s="3" t="inlineStr">
        <is>
          <t>SATISFIABLE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22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</cols>
  <sheetData>
    <row r="1">
      <c r="A1" s="5" t="inlineStr">
        <is>
          <t>Series D: Bin scaling  (L=6, P=2, TR=2, bins=1–3)</t>
        </is>
      </c>
    </row>
    <row r="2">
      <c r="A2" s="6" t="inlineStr">
        <is>
          <t>instance</t>
        </is>
      </c>
      <c r="B2" s="6" t="inlineStr">
        <is>
          <t>bins</t>
        </is>
      </c>
      <c r="C2" s="6" t="inlineStr">
        <is>
          <t>encoding</t>
        </is>
      </c>
      <c r="D2" s="6" t="inlineStr">
        <is>
          <t>configuration</t>
        </is>
      </c>
      <c r="E2" s="6" t="inlineStr">
        <is>
          <t>result</t>
        </is>
      </c>
      <c r="F2" s="6" t="inlineStr">
        <is>
          <t>total_time_s</t>
        </is>
      </c>
      <c r="G2" s="6" t="inlineStr">
        <is>
          <t>solve_time_s</t>
        </is>
      </c>
      <c r="H2" s="6" t="inlineStr">
        <is>
          <t>ground_time_s</t>
        </is>
      </c>
      <c r="I2" s="6" t="inlineStr">
        <is>
          <t>choices</t>
        </is>
      </c>
      <c r="J2" s="6" t="inlineStr">
        <is>
          <t>conflicts</t>
        </is>
      </c>
      <c r="K2" s="6" t="inlineStr">
        <is>
          <t>restarts</t>
        </is>
      </c>
      <c r="L2" s="6" t="inlineStr">
        <is>
          <t>atoms</t>
        </is>
      </c>
      <c r="M2" s="6" t="inlineStr">
        <is>
          <t>rules</t>
        </is>
      </c>
    </row>
    <row r="3">
      <c r="A3" s="2" t="inlineStr">
        <is>
          <t>L06_P02_TR2_s1.lp</t>
        </is>
      </c>
      <c r="B3" s="2" t="n">
        <v>1</v>
      </c>
      <c r="C3" s="2" t="inlineStr">
        <is>
          <t>encoding_route</t>
        </is>
      </c>
      <c r="D3" s="2" t="inlineStr">
        <is>
          <t>jumpy</t>
        </is>
      </c>
      <c r="E3" s="2" t="inlineStr">
        <is>
          <t>SATISFIABLE</t>
        </is>
      </c>
      <c r="F3" s="2" t="n">
        <v>0.276</v>
      </c>
      <c r="G3" s="2" t="n">
        <v>0.2453</v>
      </c>
      <c r="H3" s="2" t="n">
        <v>0.0307</v>
      </c>
      <c r="I3" s="2" t="n">
        <v>14145</v>
      </c>
      <c r="J3" s="2" t="n">
        <v>3379</v>
      </c>
      <c r="K3" s="2" t="n">
        <v>6</v>
      </c>
      <c r="L3" s="2" t="n">
        <v>22802</v>
      </c>
      <c r="M3" s="2" t="n">
        <v>27609</v>
      </c>
    </row>
    <row r="4">
      <c r="A4" s="2" t="inlineStr">
        <is>
          <t>L06_P02_TR2_s1.lp</t>
        </is>
      </c>
      <c r="B4" s="2" t="n">
        <v>1</v>
      </c>
      <c r="C4" s="2" t="inlineStr">
        <is>
          <t>encoding_route</t>
        </is>
      </c>
      <c r="D4" s="2" t="inlineStr">
        <is>
          <t>tweety</t>
        </is>
      </c>
      <c r="E4" s="2" t="inlineStr">
        <is>
          <t>SATISFIABLE</t>
        </is>
      </c>
      <c r="F4" s="2" t="n">
        <v>0.1588</v>
      </c>
      <c r="G4" s="2" t="n">
        <v>0.1306</v>
      </c>
      <c r="H4" s="2" t="n">
        <v>0.0282</v>
      </c>
      <c r="I4" s="2" t="n">
        <v>8550</v>
      </c>
      <c r="J4" s="2" t="n">
        <v>1705</v>
      </c>
      <c r="K4" s="2" t="n">
        <v>7</v>
      </c>
      <c r="L4" s="2" t="n">
        <v>22802</v>
      </c>
      <c r="M4" s="2" t="n">
        <v>27609</v>
      </c>
    </row>
    <row r="5">
      <c r="A5" s="2" t="inlineStr">
        <is>
          <t>L06_P02_TR2_s1.lp</t>
        </is>
      </c>
      <c r="B5" s="2" t="n">
        <v>1</v>
      </c>
      <c r="C5" s="2" t="inlineStr">
        <is>
          <t>encoding_route</t>
        </is>
      </c>
      <c r="D5" s="2" t="inlineStr">
        <is>
          <t>handy</t>
        </is>
      </c>
      <c r="E5" s="2" t="inlineStr">
        <is>
          <t>SATISFIABLE</t>
        </is>
      </c>
      <c r="F5" s="2" t="n">
        <v>0.1271</v>
      </c>
      <c r="G5" s="2" t="n">
        <v>0.0998</v>
      </c>
      <c r="H5" s="2" t="n">
        <v>0.0273</v>
      </c>
      <c r="I5" s="2" t="n">
        <v>10144</v>
      </c>
      <c r="J5" s="2" t="n">
        <v>1325</v>
      </c>
      <c r="K5" s="2" t="n">
        <v>0</v>
      </c>
      <c r="L5" s="2" t="n">
        <v>22802</v>
      </c>
      <c r="M5" s="2" t="n">
        <v>27609</v>
      </c>
    </row>
    <row r="6">
      <c r="A6" s="2" t="inlineStr">
        <is>
          <t>L06_P02_TR2_s1.lp</t>
        </is>
      </c>
      <c r="B6" s="2" t="n">
        <v>1</v>
      </c>
      <c r="C6" s="2" t="inlineStr">
        <is>
          <t>encoding_route</t>
        </is>
      </c>
      <c r="D6" s="2" t="inlineStr">
        <is>
          <t>parallel</t>
        </is>
      </c>
      <c r="E6" s="2" t="inlineStr">
        <is>
          <t>SATISFIABLE</t>
        </is>
      </c>
      <c r="F6" s="2" t="n">
        <v>0.09909999999999999</v>
      </c>
      <c r="G6" s="2" t="n">
        <v>0.0702</v>
      </c>
      <c r="H6" s="2" t="n">
        <v>0.0289</v>
      </c>
      <c r="I6" s="2" t="n">
        <v>11819</v>
      </c>
      <c r="J6" s="2" t="n">
        <v>2757</v>
      </c>
      <c r="K6" s="2" t="n">
        <v>10</v>
      </c>
      <c r="L6" s="2" t="n">
        <v>22802</v>
      </c>
      <c r="M6" s="2" t="n">
        <v>27609</v>
      </c>
    </row>
    <row r="7">
      <c r="A7" s="2" t="inlineStr">
        <is>
          <t>L06_P02_TR2_s1.lp</t>
        </is>
      </c>
      <c r="B7" s="2" t="n">
        <v>2</v>
      </c>
      <c r="C7" s="2" t="inlineStr">
        <is>
          <t>encoding_route</t>
        </is>
      </c>
      <c r="D7" s="2" t="inlineStr">
        <is>
          <t>jumpy</t>
        </is>
      </c>
      <c r="E7" s="2" t="inlineStr">
        <is>
          <t>SATISFIABLE</t>
        </is>
      </c>
      <c r="F7" s="2" t="n">
        <v>0.7234</v>
      </c>
      <c r="G7" s="2" t="n">
        <v>0.6608000000000001</v>
      </c>
      <c r="H7" s="2" t="n">
        <v>0.0626</v>
      </c>
      <c r="I7" s="2" t="n">
        <v>36478</v>
      </c>
      <c r="J7" s="2" t="n">
        <v>6943</v>
      </c>
      <c r="K7" s="2" t="n">
        <v>29</v>
      </c>
      <c r="L7" s="2" t="n">
        <v>44919</v>
      </c>
      <c r="M7" s="2" t="n">
        <v>54584</v>
      </c>
    </row>
    <row r="8">
      <c r="A8" s="2" t="inlineStr">
        <is>
          <t>L06_P02_TR2_s1.lp</t>
        </is>
      </c>
      <c r="B8" s="2" t="n">
        <v>2</v>
      </c>
      <c r="C8" s="2" t="inlineStr">
        <is>
          <t>encoding_route</t>
        </is>
      </c>
      <c r="D8" s="2" t="inlineStr">
        <is>
          <t>tweety</t>
        </is>
      </c>
      <c r="E8" s="2" t="inlineStr">
        <is>
          <t>SATISFIABLE</t>
        </is>
      </c>
      <c r="F8" s="2" t="n">
        <v>0.9278</v>
      </c>
      <c r="G8" s="2" t="n">
        <v>0.8735000000000001</v>
      </c>
      <c r="H8" s="2" t="n">
        <v>0.0543</v>
      </c>
      <c r="I8" s="2" t="n">
        <v>45596</v>
      </c>
      <c r="J8" s="2" t="n">
        <v>7538</v>
      </c>
      <c r="K8" s="2" t="n">
        <v>37</v>
      </c>
      <c r="L8" s="2" t="n">
        <v>44919</v>
      </c>
      <c r="M8" s="2" t="n">
        <v>54584</v>
      </c>
    </row>
    <row r="9">
      <c r="A9" s="2" t="inlineStr">
        <is>
          <t>L06_P02_TR2_s1.lp</t>
        </is>
      </c>
      <c r="B9" s="2" t="n">
        <v>2</v>
      </c>
      <c r="C9" s="2" t="inlineStr">
        <is>
          <t>encoding_route</t>
        </is>
      </c>
      <c r="D9" s="2" t="inlineStr">
        <is>
          <t>handy</t>
        </is>
      </c>
      <c r="E9" s="2" t="inlineStr">
        <is>
          <t>SATISFIABLE</t>
        </is>
      </c>
      <c r="F9" s="2" t="n">
        <v>0.6313</v>
      </c>
      <c r="G9" s="2" t="n">
        <v>0.5762</v>
      </c>
      <c r="H9" s="2" t="n">
        <v>0.0551</v>
      </c>
      <c r="I9" s="2" t="n">
        <v>38374</v>
      </c>
      <c r="J9" s="2" t="n">
        <v>6636</v>
      </c>
      <c r="K9" s="2" t="n">
        <v>1</v>
      </c>
      <c r="L9" s="2" t="n">
        <v>44919</v>
      </c>
      <c r="M9" s="2" t="n">
        <v>54584</v>
      </c>
    </row>
    <row r="10">
      <c r="A10" s="2" t="inlineStr">
        <is>
          <t>L06_P02_TR2_s1.lp</t>
        </is>
      </c>
      <c r="B10" s="2" t="n">
        <v>2</v>
      </c>
      <c r="C10" s="2" t="inlineStr">
        <is>
          <t>encoding_route</t>
        </is>
      </c>
      <c r="D10" s="2" t="inlineStr">
        <is>
          <t>parallel</t>
        </is>
      </c>
      <c r="E10" s="2" t="inlineStr">
        <is>
          <t>SATISFIABLE</t>
        </is>
      </c>
      <c r="F10" s="2" t="n">
        <v>0.5495</v>
      </c>
      <c r="G10" s="2" t="n">
        <v>0.4941</v>
      </c>
      <c r="H10" s="2" t="n">
        <v>0.0554</v>
      </c>
      <c r="I10" s="2" t="n">
        <v>45542</v>
      </c>
      <c r="J10" s="2" t="n">
        <v>14085</v>
      </c>
      <c r="K10" s="2" t="n">
        <v>33</v>
      </c>
      <c r="L10" s="2" t="n">
        <v>44919</v>
      </c>
      <c r="M10" s="2" t="n">
        <v>54584</v>
      </c>
    </row>
    <row r="11">
      <c r="A11" s="2" t="inlineStr">
        <is>
          <t>L06_P02_TR2_s1.lp</t>
        </is>
      </c>
      <c r="B11" s="2" t="n">
        <v>3</v>
      </c>
      <c r="C11" s="2" t="inlineStr">
        <is>
          <t>encoding_route</t>
        </is>
      </c>
      <c r="D11" s="2" t="inlineStr">
        <is>
          <t>jumpy</t>
        </is>
      </c>
      <c r="E11" s="2" t="inlineStr">
        <is>
          <t>SATISFIABLE</t>
        </is>
      </c>
      <c r="F11" s="2" t="n">
        <v>4.3096</v>
      </c>
      <c r="G11" s="2" t="n">
        <v>4.2226</v>
      </c>
      <c r="H11" s="2" t="n">
        <v>0.08699999999999999</v>
      </c>
      <c r="I11" s="2" t="n">
        <v>134155</v>
      </c>
      <c r="J11" s="2" t="n">
        <v>34331</v>
      </c>
      <c r="K11" s="2" t="n">
        <v>105</v>
      </c>
      <c r="L11" s="2" t="n">
        <v>67036</v>
      </c>
      <c r="M11" s="2" t="n">
        <v>81559</v>
      </c>
    </row>
    <row r="12">
      <c r="A12" s="2" t="inlineStr">
        <is>
          <t>L06_P02_TR2_s1.lp</t>
        </is>
      </c>
      <c r="B12" s="2" t="n">
        <v>3</v>
      </c>
      <c r="C12" s="2" t="inlineStr">
        <is>
          <t>encoding_route</t>
        </is>
      </c>
      <c r="D12" s="2" t="inlineStr">
        <is>
          <t>tweety</t>
        </is>
      </c>
      <c r="E12" s="2" t="inlineStr">
        <is>
          <t>SATISFIABLE</t>
        </is>
      </c>
      <c r="F12" s="2" t="n">
        <v>4.2565</v>
      </c>
      <c r="G12" s="2" t="n">
        <v>4.1739</v>
      </c>
      <c r="H12" s="2" t="n">
        <v>0.08260000000000001</v>
      </c>
      <c r="I12" s="2" t="n">
        <v>113124</v>
      </c>
      <c r="J12" s="2" t="n">
        <v>32940</v>
      </c>
      <c r="K12" s="2" t="n">
        <v>126</v>
      </c>
      <c r="L12" s="2" t="n">
        <v>67036</v>
      </c>
      <c r="M12" s="2" t="n">
        <v>81559</v>
      </c>
    </row>
    <row r="13">
      <c r="A13" s="2" t="inlineStr">
        <is>
          <t>L06_P02_TR2_s1.lp</t>
        </is>
      </c>
      <c r="B13" s="2" t="n">
        <v>3</v>
      </c>
      <c r="C13" s="2" t="inlineStr">
        <is>
          <t>encoding_route</t>
        </is>
      </c>
      <c r="D13" s="2" t="inlineStr">
        <is>
          <t>handy</t>
        </is>
      </c>
      <c r="E13" s="2" t="inlineStr">
        <is>
          <t>SATISFIABLE</t>
        </is>
      </c>
      <c r="F13" s="2" t="n">
        <v>4.1397</v>
      </c>
      <c r="G13" s="2" t="n">
        <v>4.0618</v>
      </c>
      <c r="H13" s="2" t="n">
        <v>0.0779</v>
      </c>
      <c r="I13" s="2" t="n">
        <v>160348</v>
      </c>
      <c r="J13" s="2" t="n">
        <v>39678</v>
      </c>
      <c r="K13" s="2" t="n">
        <v>35</v>
      </c>
      <c r="L13" s="2" t="n">
        <v>67036</v>
      </c>
      <c r="M13" s="2" t="n">
        <v>81559</v>
      </c>
    </row>
    <row r="14">
      <c r="A14" s="2" t="inlineStr">
        <is>
          <t>L06_P02_TR2_s1.lp</t>
        </is>
      </c>
      <c r="B14" s="2" t="n">
        <v>3</v>
      </c>
      <c r="C14" s="2" t="inlineStr">
        <is>
          <t>encoding_route</t>
        </is>
      </c>
      <c r="D14" s="2" t="inlineStr">
        <is>
          <t>parallel</t>
        </is>
      </c>
      <c r="E14" s="2" t="inlineStr">
        <is>
          <t>SATISFIABLE</t>
        </is>
      </c>
      <c r="F14" s="2" t="n">
        <v>0.5683</v>
      </c>
      <c r="G14" s="2" t="n">
        <v>0.4895</v>
      </c>
      <c r="H14" s="2" t="n">
        <v>0.0788</v>
      </c>
      <c r="I14" s="2" t="n">
        <v>42395</v>
      </c>
      <c r="J14" s="2" t="n">
        <v>11180</v>
      </c>
      <c r="K14" s="2" t="n">
        <v>25</v>
      </c>
      <c r="L14" s="2" t="n">
        <v>67036</v>
      </c>
      <c r="M14" s="2" t="n">
        <v>81559</v>
      </c>
    </row>
    <row r="15">
      <c r="A15" s="3" t="inlineStr">
        <is>
          <t>L06_P02_TR2_s1.lp</t>
        </is>
      </c>
      <c r="B15" s="3" t="n">
        <v>1</v>
      </c>
      <c r="C15" s="3" t="inlineStr">
        <is>
          <t>optimised_encoding</t>
        </is>
      </c>
      <c r="D15" s="3" t="inlineStr">
        <is>
          <t>jumpy</t>
        </is>
      </c>
      <c r="E15" s="3" t="inlineStr">
        <is>
          <t>SATISFIABLE</t>
        </is>
      </c>
      <c r="F15" s="3" t="n">
        <v>0.2914</v>
      </c>
      <c r="G15" s="3" t="n">
        <v>0.2617</v>
      </c>
      <c r="H15" s="3" t="n">
        <v>0.0297</v>
      </c>
      <c r="I15" s="3" t="n">
        <v>22337</v>
      </c>
      <c r="J15" s="3" t="n">
        <v>3831</v>
      </c>
      <c r="K15" s="3" t="n">
        <v>6</v>
      </c>
      <c r="L15" s="3" t="n">
        <v>22860</v>
      </c>
      <c r="M15" s="3" t="n">
        <v>27697</v>
      </c>
    </row>
    <row r="16">
      <c r="A16" s="3" t="inlineStr">
        <is>
          <t>L06_P02_TR2_s1.lp</t>
        </is>
      </c>
      <c r="B16" s="3" t="n">
        <v>1</v>
      </c>
      <c r="C16" s="3" t="inlineStr">
        <is>
          <t>optimised_encoding</t>
        </is>
      </c>
      <c r="D16" s="3" t="inlineStr">
        <is>
          <t>tweety</t>
        </is>
      </c>
      <c r="E16" s="3" t="inlineStr">
        <is>
          <t>SATISFIABLE</t>
        </is>
      </c>
      <c r="F16" s="3" t="n">
        <v>0.3274</v>
      </c>
      <c r="G16" s="3" t="n">
        <v>0.2983</v>
      </c>
      <c r="H16" s="3" t="n">
        <v>0.0291</v>
      </c>
      <c r="I16" s="3" t="n">
        <v>29634</v>
      </c>
      <c r="J16" s="3" t="n">
        <v>3068</v>
      </c>
      <c r="K16" s="3" t="n">
        <v>13</v>
      </c>
      <c r="L16" s="3" t="n">
        <v>22860</v>
      </c>
      <c r="M16" s="3" t="n">
        <v>27697</v>
      </c>
    </row>
    <row r="17">
      <c r="A17" s="3" t="inlineStr">
        <is>
          <t>L06_P02_TR2_s1.lp</t>
        </is>
      </c>
      <c r="B17" s="3" t="n">
        <v>1</v>
      </c>
      <c r="C17" s="3" t="inlineStr">
        <is>
          <t>optimised_encoding</t>
        </is>
      </c>
      <c r="D17" s="3" t="inlineStr">
        <is>
          <t>handy</t>
        </is>
      </c>
      <c r="E17" s="3" t="inlineStr">
        <is>
          <t>SATISFIABLE</t>
        </is>
      </c>
      <c r="F17" s="3" t="n">
        <v>0.221</v>
      </c>
      <c r="G17" s="3" t="n">
        <v>0.1922</v>
      </c>
      <c r="H17" s="3" t="n">
        <v>0.0288</v>
      </c>
      <c r="I17" s="3" t="n">
        <v>19337</v>
      </c>
      <c r="J17" s="3" t="n">
        <v>7339</v>
      </c>
      <c r="K17" s="3" t="n">
        <v>0</v>
      </c>
      <c r="L17" s="3" t="n">
        <v>22860</v>
      </c>
      <c r="M17" s="3" t="n">
        <v>27697</v>
      </c>
    </row>
    <row r="18">
      <c r="A18" s="3" t="inlineStr">
        <is>
          <t>L06_P02_TR2_s1.lp</t>
        </is>
      </c>
      <c r="B18" s="3" t="n">
        <v>1</v>
      </c>
      <c r="C18" s="3" t="inlineStr">
        <is>
          <t>optimised_encoding</t>
        </is>
      </c>
      <c r="D18" s="3" t="inlineStr">
        <is>
          <t>parallel</t>
        </is>
      </c>
      <c r="E18" s="3" t="inlineStr">
        <is>
          <t>SATISFIABLE</t>
        </is>
      </c>
      <c r="F18" s="3" t="n">
        <v>0.1101</v>
      </c>
      <c r="G18" s="3" t="n">
        <v>0.0793</v>
      </c>
      <c r="H18" s="3" t="n">
        <v>0.0308</v>
      </c>
      <c r="I18" s="3" t="n">
        <v>18241</v>
      </c>
      <c r="J18" s="3" t="n">
        <v>3528</v>
      </c>
      <c r="K18" s="3" t="n">
        <v>10</v>
      </c>
      <c r="L18" s="3" t="n">
        <v>22860</v>
      </c>
      <c r="M18" s="3" t="n">
        <v>27697</v>
      </c>
    </row>
    <row r="19">
      <c r="A19" s="3" t="inlineStr">
        <is>
          <t>L06_P02_TR2_s1.lp</t>
        </is>
      </c>
      <c r="B19" s="3" t="n">
        <v>2</v>
      </c>
      <c r="C19" s="3" t="inlineStr">
        <is>
          <t>optimised_encoding</t>
        </is>
      </c>
      <c r="D19" s="3" t="inlineStr">
        <is>
          <t>jumpy</t>
        </is>
      </c>
      <c r="E19" s="3" t="inlineStr">
        <is>
          <t>SATISFIABLE</t>
        </is>
      </c>
      <c r="F19" s="3" t="n">
        <v>0.5896</v>
      </c>
      <c r="G19" s="3" t="n">
        <v>0.5244</v>
      </c>
      <c r="H19" s="3" t="n">
        <v>0.06519999999999999</v>
      </c>
      <c r="I19" s="3" t="n">
        <v>43133</v>
      </c>
      <c r="J19" s="3" t="n">
        <v>2961</v>
      </c>
      <c r="K19" s="3" t="n">
        <v>6</v>
      </c>
      <c r="L19" s="3" t="n">
        <v>44977</v>
      </c>
      <c r="M19" s="3" t="n">
        <v>67392</v>
      </c>
    </row>
    <row r="20">
      <c r="A20" s="3" t="inlineStr">
        <is>
          <t>L06_P02_TR2_s1.lp</t>
        </is>
      </c>
      <c r="B20" s="3" t="n">
        <v>2</v>
      </c>
      <c r="C20" s="3" t="inlineStr">
        <is>
          <t>optimised_encoding</t>
        </is>
      </c>
      <c r="D20" s="3" t="inlineStr">
        <is>
          <t>tweety</t>
        </is>
      </c>
      <c r="E20" s="3" t="inlineStr">
        <is>
          <t>SATISFIABLE</t>
        </is>
      </c>
      <c r="F20" s="3" t="n">
        <v>1.1837</v>
      </c>
      <c r="G20" s="3" t="n">
        <v>1.1191</v>
      </c>
      <c r="H20" s="3" t="n">
        <v>0.0646</v>
      </c>
      <c r="I20" s="3" t="n">
        <v>50705</v>
      </c>
      <c r="J20" s="3" t="n">
        <v>9331</v>
      </c>
      <c r="K20" s="3" t="n">
        <v>30</v>
      </c>
      <c r="L20" s="3" t="n">
        <v>44977</v>
      </c>
      <c r="M20" s="3" t="n">
        <v>67392</v>
      </c>
    </row>
    <row r="21">
      <c r="A21" s="3" t="inlineStr">
        <is>
          <t>L06_P02_TR2_s1.lp</t>
        </is>
      </c>
      <c r="B21" s="3" t="n">
        <v>2</v>
      </c>
      <c r="C21" s="3" t="inlineStr">
        <is>
          <t>optimised_encoding</t>
        </is>
      </c>
      <c r="D21" s="3" t="inlineStr">
        <is>
          <t>handy</t>
        </is>
      </c>
      <c r="E21" s="3" t="inlineStr">
        <is>
          <t>SATISFIABLE</t>
        </is>
      </c>
      <c r="F21" s="3" t="n">
        <v>0.6569</v>
      </c>
      <c r="G21" s="3" t="n">
        <v>0.5929</v>
      </c>
      <c r="H21" s="3" t="n">
        <v>0.064</v>
      </c>
      <c r="I21" s="3" t="n">
        <v>65946</v>
      </c>
      <c r="J21" s="3" t="n">
        <v>21582</v>
      </c>
      <c r="K21" s="3" t="n">
        <v>1</v>
      </c>
      <c r="L21" s="3" t="n">
        <v>44977</v>
      </c>
      <c r="M21" s="3" t="n">
        <v>67392</v>
      </c>
    </row>
    <row r="22">
      <c r="A22" s="3" t="inlineStr">
        <is>
          <t>L06_P02_TR2_s1.lp</t>
        </is>
      </c>
      <c r="B22" s="3" t="n">
        <v>2</v>
      </c>
      <c r="C22" s="3" t="inlineStr">
        <is>
          <t>optimised_encoding</t>
        </is>
      </c>
      <c r="D22" s="3" t="inlineStr">
        <is>
          <t>parallel</t>
        </is>
      </c>
      <c r="E22" s="3" t="inlineStr">
        <is>
          <t>SATISFIABLE</t>
        </is>
      </c>
      <c r="F22" s="3" t="n">
        <v>0.1954</v>
      </c>
      <c r="G22" s="3" t="n">
        <v>0.1283</v>
      </c>
      <c r="H22" s="3" t="n">
        <v>0.06710000000000001</v>
      </c>
      <c r="I22" s="3" t="n">
        <v>16533</v>
      </c>
      <c r="J22" s="3" t="n">
        <v>3414</v>
      </c>
      <c r="K22" s="3" t="n">
        <v>13</v>
      </c>
      <c r="L22" s="3" t="n">
        <v>44977</v>
      </c>
      <c r="M22" s="3" t="n">
        <v>67392</v>
      </c>
    </row>
    <row r="23">
      <c r="A23" s="3" t="inlineStr">
        <is>
          <t>L06_P02_TR2_s1.lp</t>
        </is>
      </c>
      <c r="B23" s="3" t="n">
        <v>3</v>
      </c>
      <c r="C23" s="3" t="inlineStr">
        <is>
          <t>optimised_encoding</t>
        </is>
      </c>
      <c r="D23" s="3" t="inlineStr">
        <is>
          <t>jumpy</t>
        </is>
      </c>
      <c r="E23" s="3" t="inlineStr">
        <is>
          <t>SATISFIABLE</t>
        </is>
      </c>
      <c r="F23" s="3" t="n">
        <v>5.2013</v>
      </c>
      <c r="G23" s="3" t="n">
        <v>5.0995</v>
      </c>
      <c r="H23" s="3" t="n">
        <v>0.1019</v>
      </c>
      <c r="I23" s="3" t="n">
        <v>199480</v>
      </c>
      <c r="J23" s="3" t="n">
        <v>79426</v>
      </c>
      <c r="K23" s="3" t="n">
        <v>126</v>
      </c>
      <c r="L23" s="3" t="n">
        <v>67094</v>
      </c>
      <c r="M23" s="3" t="n">
        <v>107087</v>
      </c>
    </row>
    <row r="24">
      <c r="A24" s="3" t="inlineStr">
        <is>
          <t>L06_P02_TR2_s1.lp</t>
        </is>
      </c>
      <c r="B24" s="3" t="n">
        <v>3</v>
      </c>
      <c r="C24" s="3" t="inlineStr">
        <is>
          <t>optimised_encoding</t>
        </is>
      </c>
      <c r="D24" s="3" t="inlineStr">
        <is>
          <t>tweety</t>
        </is>
      </c>
      <c r="E24" s="3" t="inlineStr">
        <is>
          <t>SATISFIABLE</t>
        </is>
      </c>
      <c r="F24" s="3" t="n">
        <v>1.481</v>
      </c>
      <c r="G24" s="3" t="n">
        <v>1.377</v>
      </c>
      <c r="H24" s="3" t="n">
        <v>0.104</v>
      </c>
      <c r="I24" s="3" t="n">
        <v>41611</v>
      </c>
      <c r="J24" s="3" t="n">
        <v>4846</v>
      </c>
      <c r="K24" s="3" t="n">
        <v>14</v>
      </c>
      <c r="L24" s="3" t="n">
        <v>67094</v>
      </c>
      <c r="M24" s="3" t="n">
        <v>107087</v>
      </c>
    </row>
    <row r="25">
      <c r="A25" s="3" t="inlineStr">
        <is>
          <t>L06_P02_TR2_s1.lp</t>
        </is>
      </c>
      <c r="B25" s="3" t="n">
        <v>3</v>
      </c>
      <c r="C25" s="3" t="inlineStr">
        <is>
          <t>optimised_encoding</t>
        </is>
      </c>
      <c r="D25" s="3" t="inlineStr">
        <is>
          <t>handy</t>
        </is>
      </c>
      <c r="E25" s="3" t="inlineStr">
        <is>
          <t>SATISFIABLE</t>
        </is>
      </c>
      <c r="F25" s="3" t="n">
        <v>1.1975</v>
      </c>
      <c r="G25" s="3" t="n">
        <v>1.0908</v>
      </c>
      <c r="H25" s="3" t="n">
        <v>0.1068</v>
      </c>
      <c r="I25" s="3" t="n">
        <v>59524</v>
      </c>
      <c r="J25" s="3" t="n">
        <v>19953</v>
      </c>
      <c r="K25" s="3" t="n">
        <v>1</v>
      </c>
      <c r="L25" s="3" t="n">
        <v>67094</v>
      </c>
      <c r="M25" s="3" t="n">
        <v>107087</v>
      </c>
    </row>
    <row r="26">
      <c r="A26" s="3" t="inlineStr">
        <is>
          <t>L06_P02_TR2_s1.lp</t>
        </is>
      </c>
      <c r="B26" s="3" t="n">
        <v>3</v>
      </c>
      <c r="C26" s="3" t="inlineStr">
        <is>
          <t>optimised_encoding</t>
        </is>
      </c>
      <c r="D26" s="3" t="inlineStr">
        <is>
          <t>parallel</t>
        </is>
      </c>
      <c r="E26" s="3" t="inlineStr">
        <is>
          <t>SATISFIABLE</t>
        </is>
      </c>
      <c r="F26" s="3" t="n">
        <v>0.3332</v>
      </c>
      <c r="G26" s="3" t="n">
        <v>0.2267</v>
      </c>
      <c r="H26" s="3" t="n">
        <v>0.1064</v>
      </c>
      <c r="I26" s="3" t="n">
        <v>26580</v>
      </c>
      <c r="J26" s="3" t="n">
        <v>3886</v>
      </c>
      <c r="K26" s="3" t="n">
        <v>13</v>
      </c>
      <c r="L26" s="3" t="n">
        <v>67094</v>
      </c>
      <c r="M26" s="3" t="n">
        <v>107087</v>
      </c>
    </row>
    <row r="27">
      <c r="A27" s="2" t="inlineStr">
        <is>
          <t>L06_P02_TR2_s2.lp</t>
        </is>
      </c>
      <c r="B27" s="2" t="n">
        <v>1</v>
      </c>
      <c r="C27" s="2" t="inlineStr">
        <is>
          <t>encoding_route</t>
        </is>
      </c>
      <c r="D27" s="2" t="inlineStr">
        <is>
          <t>jumpy</t>
        </is>
      </c>
      <c r="E27" s="2" t="inlineStr">
        <is>
          <t>SATISFIABLE</t>
        </is>
      </c>
      <c r="F27" s="2" t="n">
        <v>0.2752</v>
      </c>
      <c r="G27" s="2" t="n">
        <v>0.2376</v>
      </c>
      <c r="H27" s="2" t="n">
        <v>0.0376</v>
      </c>
      <c r="I27" s="2" t="n">
        <v>33578</v>
      </c>
      <c r="J27" s="2" t="n">
        <v>1818</v>
      </c>
      <c r="K27" s="2" t="n">
        <v>5</v>
      </c>
      <c r="L27" s="2" t="n">
        <v>29043</v>
      </c>
      <c r="M27" s="2" t="n">
        <v>36244</v>
      </c>
    </row>
    <row r="28">
      <c r="A28" s="2" t="inlineStr">
        <is>
          <t>L06_P02_TR2_s2.lp</t>
        </is>
      </c>
      <c r="B28" s="2" t="n">
        <v>1</v>
      </c>
      <c r="C28" s="2" t="inlineStr">
        <is>
          <t>encoding_route</t>
        </is>
      </c>
      <c r="D28" s="2" t="inlineStr">
        <is>
          <t>tweety</t>
        </is>
      </c>
      <c r="E28" s="2" t="inlineStr">
        <is>
          <t>SATISFIABLE</t>
        </is>
      </c>
      <c r="F28" s="2" t="n">
        <v>0.3405</v>
      </c>
      <c r="G28" s="2" t="n">
        <v>0.3007</v>
      </c>
      <c r="H28" s="2" t="n">
        <v>0.0398</v>
      </c>
      <c r="I28" s="2" t="n">
        <v>40307</v>
      </c>
      <c r="J28" s="2" t="n">
        <v>1959</v>
      </c>
      <c r="K28" s="2" t="n">
        <v>9</v>
      </c>
      <c r="L28" s="2" t="n">
        <v>29043</v>
      </c>
      <c r="M28" s="2" t="n">
        <v>36244</v>
      </c>
    </row>
    <row r="29">
      <c r="A29" s="2" t="inlineStr">
        <is>
          <t>L06_P02_TR2_s2.lp</t>
        </is>
      </c>
      <c r="B29" s="2" t="n">
        <v>1</v>
      </c>
      <c r="C29" s="2" t="inlineStr">
        <is>
          <t>encoding_route</t>
        </is>
      </c>
      <c r="D29" s="2" t="inlineStr">
        <is>
          <t>handy</t>
        </is>
      </c>
      <c r="E29" s="2" t="inlineStr">
        <is>
          <t>SATISFIABLE</t>
        </is>
      </c>
      <c r="F29" s="2" t="n">
        <v>0.2816</v>
      </c>
      <c r="G29" s="2" t="n">
        <v>0.2448</v>
      </c>
      <c r="H29" s="2" t="n">
        <v>0.0368</v>
      </c>
      <c r="I29" s="2" t="n">
        <v>30270</v>
      </c>
      <c r="J29" s="2" t="n">
        <v>2142</v>
      </c>
      <c r="K29" s="2" t="n">
        <v>1</v>
      </c>
      <c r="L29" s="2" t="n">
        <v>29043</v>
      </c>
      <c r="M29" s="2" t="n">
        <v>36244</v>
      </c>
    </row>
    <row r="30">
      <c r="A30" s="2" t="inlineStr">
        <is>
          <t>L06_P02_TR2_s2.lp</t>
        </is>
      </c>
      <c r="B30" s="2" t="n">
        <v>1</v>
      </c>
      <c r="C30" s="2" t="inlineStr">
        <is>
          <t>encoding_route</t>
        </is>
      </c>
      <c r="D30" s="2" t="inlineStr">
        <is>
          <t>parallel</t>
        </is>
      </c>
      <c r="E30" s="2" t="inlineStr">
        <is>
          <t>SATISFIABLE</t>
        </is>
      </c>
      <c r="F30" s="2" t="n">
        <v>0.111</v>
      </c>
      <c r="G30" s="2" t="n">
        <v>0.0725</v>
      </c>
      <c r="H30" s="2" t="n">
        <v>0.0385</v>
      </c>
      <c r="I30" s="2" t="n">
        <v>14279</v>
      </c>
      <c r="J30" s="2" t="n">
        <v>2297</v>
      </c>
      <c r="K30" s="2" t="n">
        <v>8</v>
      </c>
      <c r="L30" s="2" t="n">
        <v>29043</v>
      </c>
      <c r="M30" s="2" t="n">
        <v>36244</v>
      </c>
    </row>
    <row r="31">
      <c r="A31" s="2" t="inlineStr">
        <is>
          <t>L06_P02_TR2_s2.lp</t>
        </is>
      </c>
      <c r="B31" s="2" t="n">
        <v>2</v>
      </c>
      <c r="C31" s="2" t="inlineStr">
        <is>
          <t>encoding_route</t>
        </is>
      </c>
      <c r="D31" s="2" t="inlineStr">
        <is>
          <t>jumpy</t>
        </is>
      </c>
      <c r="E31" s="2" t="inlineStr">
        <is>
          <t>SATISFIABLE</t>
        </is>
      </c>
      <c r="F31" s="2" t="n">
        <v>8.0435</v>
      </c>
      <c r="G31" s="2" t="n">
        <v>7.9705</v>
      </c>
      <c r="H31" s="2" t="n">
        <v>0.0731</v>
      </c>
      <c r="I31" s="2" t="n">
        <v>299842</v>
      </c>
      <c r="J31" s="2" t="n">
        <v>56866</v>
      </c>
      <c r="K31" s="2" t="n">
        <v>156</v>
      </c>
      <c r="L31" s="2" t="n">
        <v>56836</v>
      </c>
      <c r="M31" s="2" t="n">
        <v>71417</v>
      </c>
    </row>
    <row r="32">
      <c r="A32" s="2" t="inlineStr">
        <is>
          <t>L06_P02_TR2_s2.lp</t>
        </is>
      </c>
      <c r="B32" s="2" t="n">
        <v>2</v>
      </c>
      <c r="C32" s="2" t="inlineStr">
        <is>
          <t>encoding_route</t>
        </is>
      </c>
      <c r="D32" s="2" t="inlineStr">
        <is>
          <t>tweety</t>
        </is>
      </c>
      <c r="E32" s="2" t="inlineStr">
        <is>
          <t>SATISFIABLE</t>
        </is>
      </c>
      <c r="F32" s="2" t="n">
        <v>2.4869</v>
      </c>
      <c r="G32" s="2" t="n">
        <v>2.4133</v>
      </c>
      <c r="H32" s="2" t="n">
        <v>0.0736</v>
      </c>
      <c r="I32" s="2" t="n">
        <v>103303</v>
      </c>
      <c r="J32" s="2" t="n">
        <v>19843</v>
      </c>
      <c r="K32" s="2" t="n">
        <v>62</v>
      </c>
      <c r="L32" s="2" t="n">
        <v>56836</v>
      </c>
      <c r="M32" s="2" t="n">
        <v>71417</v>
      </c>
    </row>
    <row r="33">
      <c r="A33" s="2" t="inlineStr">
        <is>
          <t>L06_P02_TR2_s2.lp</t>
        </is>
      </c>
      <c r="B33" s="2" t="n">
        <v>2</v>
      </c>
      <c r="C33" s="2" t="inlineStr">
        <is>
          <t>encoding_route</t>
        </is>
      </c>
      <c r="D33" s="2" t="inlineStr">
        <is>
          <t>handy</t>
        </is>
      </c>
      <c r="E33" s="2" t="inlineStr">
        <is>
          <t>SATISFIABLE</t>
        </is>
      </c>
      <c r="F33" s="2" t="n">
        <v>4.304</v>
      </c>
      <c r="G33" s="2" t="n">
        <v>4.2299</v>
      </c>
      <c r="H33" s="2" t="n">
        <v>0.0741</v>
      </c>
      <c r="I33" s="2" t="n">
        <v>223000</v>
      </c>
      <c r="J33" s="2" t="n">
        <v>37419</v>
      </c>
      <c r="K33" s="2" t="n">
        <v>51</v>
      </c>
      <c r="L33" s="2" t="n">
        <v>56836</v>
      </c>
      <c r="M33" s="2" t="n">
        <v>71417</v>
      </c>
    </row>
    <row r="34">
      <c r="A34" s="2" t="inlineStr">
        <is>
          <t>L06_P02_TR2_s2.lp</t>
        </is>
      </c>
      <c r="B34" s="2" t="n">
        <v>2</v>
      </c>
      <c r="C34" s="2" t="inlineStr">
        <is>
          <t>encoding_route</t>
        </is>
      </c>
      <c r="D34" s="2" t="inlineStr">
        <is>
          <t>parallel</t>
        </is>
      </c>
      <c r="E34" s="2" t="inlineStr">
        <is>
          <t>SATISFIABLE</t>
        </is>
      </c>
      <c r="F34" s="2" t="n">
        <v>0.5712</v>
      </c>
      <c r="G34" s="2" t="n">
        <v>0.4979</v>
      </c>
      <c r="H34" s="2" t="n">
        <v>0.0733</v>
      </c>
      <c r="I34" s="2" t="n">
        <v>66930</v>
      </c>
      <c r="J34" s="2" t="n">
        <v>12406</v>
      </c>
      <c r="K34" s="2" t="n">
        <v>28</v>
      </c>
      <c r="L34" s="2" t="n">
        <v>56836</v>
      </c>
      <c r="M34" s="2" t="n">
        <v>71417</v>
      </c>
    </row>
    <row r="35">
      <c r="A35" s="2" t="inlineStr">
        <is>
          <t>L06_P02_TR2_s2.lp</t>
        </is>
      </c>
      <c r="B35" s="2" t="n">
        <v>3</v>
      </c>
      <c r="C35" s="2" t="inlineStr">
        <is>
          <t>encoding_route</t>
        </is>
      </c>
      <c r="D35" s="2" t="inlineStr">
        <is>
          <t>jumpy</t>
        </is>
      </c>
      <c r="E35" s="2" t="inlineStr">
        <is>
          <t>SATISFIABLE</t>
        </is>
      </c>
      <c r="F35" s="2" t="n">
        <v>62.4988</v>
      </c>
      <c r="G35" s="2" t="n">
        <v>62.3797</v>
      </c>
      <c r="H35" s="2" t="n">
        <v>0.1191</v>
      </c>
      <c r="I35" s="2" t="n">
        <v>1423059</v>
      </c>
      <c r="J35" s="2" t="n">
        <v>375298</v>
      </c>
      <c r="K35" s="2" t="n">
        <v>891</v>
      </c>
      <c r="L35" s="2" t="n">
        <v>84629</v>
      </c>
      <c r="M35" s="2" t="n">
        <v>106590</v>
      </c>
    </row>
    <row r="36">
      <c r="A36" s="2" t="inlineStr">
        <is>
          <t>L06_P02_TR2_s2.lp</t>
        </is>
      </c>
      <c r="B36" s="2" t="n">
        <v>3</v>
      </c>
      <c r="C36" s="2" t="inlineStr">
        <is>
          <t>encoding_route</t>
        </is>
      </c>
      <c r="D36" s="2" t="inlineStr">
        <is>
          <t>tweety</t>
        </is>
      </c>
      <c r="E36" s="2" t="inlineStr">
        <is>
          <t>SATISFIABLE</t>
        </is>
      </c>
      <c r="F36" s="2" t="n">
        <v>120.5609</v>
      </c>
      <c r="G36" s="2" t="n">
        <v>120.4396</v>
      </c>
      <c r="H36" s="2" t="n">
        <v>0.1213</v>
      </c>
      <c r="I36" s="2" t="n">
        <v>3195652</v>
      </c>
      <c r="J36" s="2" t="n">
        <v>758932</v>
      </c>
      <c r="K36" s="2" t="n">
        <v>2043</v>
      </c>
      <c r="L36" s="2" t="n">
        <v>84629</v>
      </c>
      <c r="M36" s="2" t="n">
        <v>106590</v>
      </c>
    </row>
    <row r="37">
      <c r="A37" s="2" t="inlineStr">
        <is>
          <t>L06_P02_TR2_s2.lp</t>
        </is>
      </c>
      <c r="B37" s="2" t="n">
        <v>3</v>
      </c>
      <c r="C37" s="2" t="inlineStr">
        <is>
          <t>encoding_route</t>
        </is>
      </c>
      <c r="D37" s="2" t="inlineStr">
        <is>
          <t>handy</t>
        </is>
      </c>
      <c r="E37" s="2" t="inlineStr">
        <is>
          <t>SATISFIABLE</t>
        </is>
      </c>
      <c r="F37" s="2" t="n">
        <v>42.1112</v>
      </c>
      <c r="G37" s="2" t="n">
        <v>41.9985</v>
      </c>
      <c r="H37" s="2" t="n">
        <v>0.1127</v>
      </c>
      <c r="I37" s="2" t="n">
        <v>1019054</v>
      </c>
      <c r="J37" s="2" t="n">
        <v>265457</v>
      </c>
      <c r="K37" s="2" t="n">
        <v>374</v>
      </c>
      <c r="L37" s="2" t="n">
        <v>84629</v>
      </c>
      <c r="M37" s="2" t="n">
        <v>106590</v>
      </c>
    </row>
    <row r="38">
      <c r="A38" s="2" t="inlineStr">
        <is>
          <t>L06_P02_TR2_s2.lp</t>
        </is>
      </c>
      <c r="B38" s="2" t="n">
        <v>3</v>
      </c>
      <c r="C38" s="2" t="inlineStr">
        <is>
          <t>encoding_route</t>
        </is>
      </c>
      <c r="D38" s="2" t="inlineStr">
        <is>
          <t>parallel</t>
        </is>
      </c>
      <c r="E38" s="2" t="inlineStr">
        <is>
          <t>SATISFIABLE</t>
        </is>
      </c>
      <c r="F38" s="2" t="n">
        <v>3.4999</v>
      </c>
      <c r="G38" s="2" t="n">
        <v>3.3864</v>
      </c>
      <c r="H38" s="2" t="n">
        <v>0.1134</v>
      </c>
      <c r="I38" s="2" t="n">
        <v>214028</v>
      </c>
      <c r="J38" s="2" t="n">
        <v>42105</v>
      </c>
      <c r="K38" s="2" t="n">
        <v>69</v>
      </c>
      <c r="L38" s="2" t="n">
        <v>84629</v>
      </c>
      <c r="M38" s="2" t="n">
        <v>106590</v>
      </c>
    </row>
    <row r="39">
      <c r="A39" s="3" t="inlineStr">
        <is>
          <t>L06_P02_TR2_s2.lp</t>
        </is>
      </c>
      <c r="B39" s="3" t="n">
        <v>1</v>
      </c>
      <c r="C39" s="3" t="inlineStr">
        <is>
          <t>optimised_encoding</t>
        </is>
      </c>
      <c r="D39" s="3" t="inlineStr">
        <is>
          <t>jumpy</t>
        </is>
      </c>
      <c r="E39" s="3" t="inlineStr">
        <is>
          <t>SATISFIABLE</t>
        </is>
      </c>
      <c r="F39" s="3" t="n">
        <v>0.3586</v>
      </c>
      <c r="G39" s="3" t="n">
        <v>0.3172</v>
      </c>
      <c r="H39" s="3" t="n">
        <v>0.0414</v>
      </c>
      <c r="I39" s="3" t="n">
        <v>34235</v>
      </c>
      <c r="J39" s="3" t="n">
        <v>1913</v>
      </c>
      <c r="K39" s="3" t="n">
        <v>5</v>
      </c>
      <c r="L39" s="3" t="n">
        <v>26931</v>
      </c>
      <c r="M39" s="3" t="n">
        <v>33500</v>
      </c>
    </row>
    <row r="40">
      <c r="A40" s="3" t="inlineStr">
        <is>
          <t>L06_P02_TR2_s2.lp</t>
        </is>
      </c>
      <c r="B40" s="3" t="n">
        <v>1</v>
      </c>
      <c r="C40" s="3" t="inlineStr">
        <is>
          <t>optimised_encoding</t>
        </is>
      </c>
      <c r="D40" s="3" t="inlineStr">
        <is>
          <t>tweety</t>
        </is>
      </c>
      <c r="E40" s="3" t="inlineStr">
        <is>
          <t>SATISFIABLE</t>
        </is>
      </c>
      <c r="F40" s="3" t="n">
        <v>0.8596</v>
      </c>
      <c r="G40" s="3" t="n">
        <v>0.8238</v>
      </c>
      <c r="H40" s="3" t="n">
        <v>0.0359</v>
      </c>
      <c r="I40" s="3" t="n">
        <v>79482</v>
      </c>
      <c r="J40" s="3" t="n">
        <v>5914</v>
      </c>
      <c r="K40" s="3" t="n">
        <v>24</v>
      </c>
      <c r="L40" s="3" t="n">
        <v>26931</v>
      </c>
      <c r="M40" s="3" t="n">
        <v>33500</v>
      </c>
    </row>
    <row r="41">
      <c r="A41" s="3" t="inlineStr">
        <is>
          <t>L06_P02_TR2_s2.lp</t>
        </is>
      </c>
      <c r="B41" s="3" t="n">
        <v>1</v>
      </c>
      <c r="C41" s="3" t="inlineStr">
        <is>
          <t>optimised_encoding</t>
        </is>
      </c>
      <c r="D41" s="3" t="inlineStr">
        <is>
          <t>handy</t>
        </is>
      </c>
      <c r="E41" s="3" t="inlineStr">
        <is>
          <t>SATISFIABLE</t>
        </is>
      </c>
      <c r="F41" s="3" t="n">
        <v>0.255</v>
      </c>
      <c r="G41" s="3" t="n">
        <v>0.1983</v>
      </c>
      <c r="H41" s="3" t="n">
        <v>0.0567</v>
      </c>
      <c r="I41" s="3" t="n">
        <v>20116</v>
      </c>
      <c r="J41" s="3" t="n">
        <v>2114</v>
      </c>
      <c r="K41" s="3" t="n">
        <v>0</v>
      </c>
      <c r="L41" s="3" t="n">
        <v>26931</v>
      </c>
      <c r="M41" s="3" t="n">
        <v>33500</v>
      </c>
    </row>
    <row r="42">
      <c r="A42" s="3" t="inlineStr">
        <is>
          <t>L06_P02_TR2_s2.lp</t>
        </is>
      </c>
      <c r="B42" s="3" t="n">
        <v>1</v>
      </c>
      <c r="C42" s="3" t="inlineStr">
        <is>
          <t>optimised_encoding</t>
        </is>
      </c>
      <c r="D42" s="3" t="inlineStr">
        <is>
          <t>parallel</t>
        </is>
      </c>
      <c r="E42" s="3" t="inlineStr">
        <is>
          <t>SATISFIABLE</t>
        </is>
      </c>
      <c r="F42" s="3" t="n">
        <v>0.0805</v>
      </c>
      <c r="G42" s="3" t="n">
        <v>0.0434</v>
      </c>
      <c r="H42" s="3" t="n">
        <v>0.0371</v>
      </c>
      <c r="I42" s="3" t="n">
        <v>13729</v>
      </c>
      <c r="J42" s="3" t="n">
        <v>1279</v>
      </c>
      <c r="K42" s="3" t="n">
        <v>4</v>
      </c>
      <c r="L42" s="3" t="n">
        <v>26931</v>
      </c>
      <c r="M42" s="3" t="n">
        <v>33500</v>
      </c>
    </row>
    <row r="43">
      <c r="A43" s="3" t="inlineStr">
        <is>
          <t>L06_P02_TR2_s2.lp</t>
        </is>
      </c>
      <c r="B43" s="3" t="n">
        <v>2</v>
      </c>
      <c r="C43" s="3" t="inlineStr">
        <is>
          <t>optimised_encoding</t>
        </is>
      </c>
      <c r="D43" s="3" t="inlineStr">
        <is>
          <t>jumpy</t>
        </is>
      </c>
      <c r="E43" s="3" t="inlineStr">
        <is>
          <t>SATISFIABLE</t>
        </is>
      </c>
      <c r="F43" s="3" t="n">
        <v>0.7038</v>
      </c>
      <c r="G43" s="3" t="n">
        <v>0.6264999999999999</v>
      </c>
      <c r="H43" s="3" t="n">
        <v>0.0772</v>
      </c>
      <c r="I43" s="3" t="n">
        <v>45799</v>
      </c>
      <c r="J43" s="3" t="n">
        <v>3493</v>
      </c>
      <c r="K43" s="3" t="n">
        <v>9</v>
      </c>
      <c r="L43" s="3" t="n">
        <v>52568</v>
      </c>
      <c r="M43" s="3" t="n">
        <v>79917</v>
      </c>
    </row>
    <row r="44">
      <c r="A44" s="3" t="inlineStr">
        <is>
          <t>L06_P02_TR2_s2.lp</t>
        </is>
      </c>
      <c r="B44" s="3" t="n">
        <v>2</v>
      </c>
      <c r="C44" s="3" t="inlineStr">
        <is>
          <t>optimised_encoding</t>
        </is>
      </c>
      <c r="D44" s="3" t="inlineStr">
        <is>
          <t>tweety</t>
        </is>
      </c>
      <c r="E44" s="3" t="inlineStr">
        <is>
          <t>SATISFIABLE</t>
        </is>
      </c>
      <c r="F44" s="3" t="n">
        <v>1.6351</v>
      </c>
      <c r="G44" s="3" t="n">
        <v>1.5542</v>
      </c>
      <c r="H44" s="3" t="n">
        <v>0.081</v>
      </c>
      <c r="I44" s="3" t="n">
        <v>119687</v>
      </c>
      <c r="J44" s="3" t="n">
        <v>3334</v>
      </c>
      <c r="K44" s="3" t="n">
        <v>14</v>
      </c>
      <c r="L44" s="3" t="n">
        <v>52568</v>
      </c>
      <c r="M44" s="3" t="n">
        <v>79917</v>
      </c>
    </row>
    <row r="45">
      <c r="A45" s="3" t="inlineStr">
        <is>
          <t>L06_P02_TR2_s2.lp</t>
        </is>
      </c>
      <c r="B45" s="3" t="n">
        <v>2</v>
      </c>
      <c r="C45" s="3" t="inlineStr">
        <is>
          <t>optimised_encoding</t>
        </is>
      </c>
      <c r="D45" s="3" t="inlineStr">
        <is>
          <t>handy</t>
        </is>
      </c>
      <c r="E45" s="3" t="inlineStr">
        <is>
          <t>SATISFIABLE</t>
        </is>
      </c>
      <c r="F45" s="3" t="n">
        <v>0.7326</v>
      </c>
      <c r="G45" s="3" t="n">
        <v>0.655</v>
      </c>
      <c r="H45" s="3" t="n">
        <v>0.0776</v>
      </c>
      <c r="I45" s="3" t="n">
        <v>40755</v>
      </c>
      <c r="J45" s="3" t="n">
        <v>4208</v>
      </c>
      <c r="K45" s="3" t="n">
        <v>2</v>
      </c>
      <c r="L45" s="3" t="n">
        <v>52568</v>
      </c>
      <c r="M45" s="3" t="n">
        <v>79917</v>
      </c>
    </row>
    <row r="46">
      <c r="A46" s="3" t="inlineStr">
        <is>
          <t>L06_P02_TR2_s2.lp</t>
        </is>
      </c>
      <c r="B46" s="3" t="n">
        <v>2</v>
      </c>
      <c r="C46" s="3" t="inlineStr">
        <is>
          <t>optimised_encoding</t>
        </is>
      </c>
      <c r="D46" s="3" t="inlineStr">
        <is>
          <t>parallel</t>
        </is>
      </c>
      <c r="E46" s="3" t="inlineStr">
        <is>
          <t>SATISFIABLE</t>
        </is>
      </c>
      <c r="F46" s="3" t="n">
        <v>0.1983</v>
      </c>
      <c r="G46" s="3" t="n">
        <v>0.1162</v>
      </c>
      <c r="H46" s="3" t="n">
        <v>0.08210000000000001</v>
      </c>
      <c r="I46" s="3" t="n">
        <v>20608</v>
      </c>
      <c r="J46" s="3" t="n">
        <v>2744</v>
      </c>
      <c r="K46" s="3" t="n">
        <v>11</v>
      </c>
      <c r="L46" s="3" t="n">
        <v>52568</v>
      </c>
      <c r="M46" s="3" t="n">
        <v>79917</v>
      </c>
    </row>
    <row r="47">
      <c r="A47" s="3" t="inlineStr">
        <is>
          <t>L06_P02_TR2_s2.lp</t>
        </is>
      </c>
      <c r="B47" s="3" t="n">
        <v>3</v>
      </c>
      <c r="C47" s="3" t="inlineStr">
        <is>
          <t>optimised_encoding</t>
        </is>
      </c>
      <c r="D47" s="3" t="inlineStr">
        <is>
          <t>jumpy</t>
        </is>
      </c>
      <c r="E47" s="3" t="inlineStr">
        <is>
          <t>SATISFIABLE</t>
        </is>
      </c>
      <c r="F47" s="3" t="n">
        <v>1.189</v>
      </c>
      <c r="G47" s="3" t="n">
        <v>1.0642</v>
      </c>
      <c r="H47" s="3" t="n">
        <v>0.1248</v>
      </c>
      <c r="I47" s="3" t="n">
        <v>40025</v>
      </c>
      <c r="J47" s="3" t="n">
        <v>4972</v>
      </c>
      <c r="K47" s="3" t="n">
        <v>11</v>
      </c>
      <c r="L47" s="3" t="n">
        <v>78205</v>
      </c>
      <c r="M47" s="3" t="n">
        <v>126334</v>
      </c>
    </row>
    <row r="48">
      <c r="A48" s="3" t="inlineStr">
        <is>
          <t>L06_P02_TR2_s2.lp</t>
        </is>
      </c>
      <c r="B48" s="3" t="n">
        <v>3</v>
      </c>
      <c r="C48" s="3" t="inlineStr">
        <is>
          <t>optimised_encoding</t>
        </is>
      </c>
      <c r="D48" s="3" t="inlineStr">
        <is>
          <t>tweety</t>
        </is>
      </c>
      <c r="E48" s="3" t="inlineStr">
        <is>
          <t>SATISFIABLE</t>
        </is>
      </c>
      <c r="F48" s="3" t="n">
        <v>5.6216</v>
      </c>
      <c r="G48" s="3" t="n">
        <v>5.4959</v>
      </c>
      <c r="H48" s="3" t="n">
        <v>0.1257</v>
      </c>
      <c r="I48" s="3" t="n">
        <v>180439</v>
      </c>
      <c r="J48" s="3" t="n">
        <v>15051</v>
      </c>
      <c r="K48" s="3" t="n">
        <v>30</v>
      </c>
      <c r="L48" s="3" t="n">
        <v>78205</v>
      </c>
      <c r="M48" s="3" t="n">
        <v>126334</v>
      </c>
    </row>
    <row r="49">
      <c r="A49" s="3" t="inlineStr">
        <is>
          <t>L06_P02_TR2_s2.lp</t>
        </is>
      </c>
      <c r="B49" s="3" t="n">
        <v>3</v>
      </c>
      <c r="C49" s="3" t="inlineStr">
        <is>
          <t>optimised_encoding</t>
        </is>
      </c>
      <c r="D49" s="3" t="inlineStr">
        <is>
          <t>handy</t>
        </is>
      </c>
      <c r="E49" s="3" t="inlineStr">
        <is>
          <t>SATISFIABLE</t>
        </is>
      </c>
      <c r="F49" s="3" t="n">
        <v>0.6598000000000001</v>
      </c>
      <c r="G49" s="3" t="n">
        <v>0.5346</v>
      </c>
      <c r="H49" s="3" t="n">
        <v>0.1252</v>
      </c>
      <c r="I49" s="3" t="n">
        <v>33343</v>
      </c>
      <c r="J49" s="3" t="n">
        <v>2824</v>
      </c>
      <c r="K49" s="3" t="n">
        <v>0</v>
      </c>
      <c r="L49" s="3" t="n">
        <v>78205</v>
      </c>
      <c r="M49" s="3" t="n">
        <v>126334</v>
      </c>
    </row>
    <row r="50">
      <c r="A50" s="3" t="inlineStr">
        <is>
          <t>L06_P02_TR2_s2.lp</t>
        </is>
      </c>
      <c r="B50" s="3" t="n">
        <v>3</v>
      </c>
      <c r="C50" s="3" t="inlineStr">
        <is>
          <t>optimised_encoding</t>
        </is>
      </c>
      <c r="D50" s="3" t="inlineStr">
        <is>
          <t>parallel</t>
        </is>
      </c>
      <c r="E50" s="3" t="inlineStr">
        <is>
          <t>SATISFIABLE</t>
        </is>
      </c>
      <c r="F50" s="3" t="n">
        <v>0.3285</v>
      </c>
      <c r="G50" s="3" t="n">
        <v>0.2035</v>
      </c>
      <c r="H50" s="3" t="n">
        <v>0.125</v>
      </c>
      <c r="I50" s="3" t="n">
        <v>30478</v>
      </c>
      <c r="J50" s="3" t="n">
        <v>2834</v>
      </c>
      <c r="K50" s="3" t="n">
        <v>11</v>
      </c>
      <c r="L50" s="3" t="n">
        <v>78205</v>
      </c>
      <c r="M50" s="3" t="n">
        <v>126334</v>
      </c>
    </row>
    <row r="51">
      <c r="A51" s="2" t="inlineStr">
        <is>
          <t>L06_P02_TR2_s3.lp</t>
        </is>
      </c>
      <c r="B51" s="2" t="n">
        <v>1</v>
      </c>
      <c r="C51" s="2" t="inlineStr">
        <is>
          <t>encoding_route</t>
        </is>
      </c>
      <c r="D51" s="2" t="inlineStr">
        <is>
          <t>jumpy</t>
        </is>
      </c>
      <c r="E51" s="2" t="inlineStr">
        <is>
          <t>SATISFIABLE</t>
        </is>
      </c>
      <c r="F51" s="2" t="n">
        <v>0.5543</v>
      </c>
      <c r="G51" s="2" t="n">
        <v>0.4647</v>
      </c>
      <c r="H51" s="2" t="n">
        <v>0.0896</v>
      </c>
      <c r="I51" s="2" t="n">
        <v>28863</v>
      </c>
      <c r="J51" s="2" t="n">
        <v>2946</v>
      </c>
      <c r="K51" s="2" t="n">
        <v>13</v>
      </c>
      <c r="L51" s="2" t="n">
        <v>69729</v>
      </c>
      <c r="M51" s="2" t="n">
        <v>88309</v>
      </c>
    </row>
    <row r="52">
      <c r="A52" s="2" t="inlineStr">
        <is>
          <t>L06_P02_TR2_s3.lp</t>
        </is>
      </c>
      <c r="B52" s="2" t="n">
        <v>1</v>
      </c>
      <c r="C52" s="2" t="inlineStr">
        <is>
          <t>encoding_route</t>
        </is>
      </c>
      <c r="D52" s="2" t="inlineStr">
        <is>
          <t>tweety</t>
        </is>
      </c>
      <c r="E52" s="2" t="inlineStr">
        <is>
          <t>SATISFIABLE</t>
        </is>
      </c>
      <c r="F52" s="2" t="n">
        <v>0.3923</v>
      </c>
      <c r="G52" s="2" t="n">
        <v>0.3063</v>
      </c>
      <c r="H52" s="2" t="n">
        <v>0.08599999999999999</v>
      </c>
      <c r="I52" s="2" t="n">
        <v>19189</v>
      </c>
      <c r="J52" s="2" t="n">
        <v>1712</v>
      </c>
      <c r="K52" s="2" t="n">
        <v>6</v>
      </c>
      <c r="L52" s="2" t="n">
        <v>69729</v>
      </c>
      <c r="M52" s="2" t="n">
        <v>88309</v>
      </c>
    </row>
    <row r="53">
      <c r="A53" s="2" t="inlineStr">
        <is>
          <t>L06_P02_TR2_s3.lp</t>
        </is>
      </c>
      <c r="B53" s="2" t="n">
        <v>1</v>
      </c>
      <c r="C53" s="2" t="inlineStr">
        <is>
          <t>encoding_route</t>
        </is>
      </c>
      <c r="D53" s="2" t="inlineStr">
        <is>
          <t>handy</t>
        </is>
      </c>
      <c r="E53" s="2" t="inlineStr">
        <is>
          <t>SATISFIABLE</t>
        </is>
      </c>
      <c r="F53" s="2" t="n">
        <v>0.6015</v>
      </c>
      <c r="G53" s="2" t="n">
        <v>0.5145</v>
      </c>
      <c r="H53" s="2" t="n">
        <v>0.08690000000000001</v>
      </c>
      <c r="I53" s="2" t="n">
        <v>30128</v>
      </c>
      <c r="J53" s="2" t="n">
        <v>3438</v>
      </c>
      <c r="K53" s="2" t="n">
        <v>3</v>
      </c>
      <c r="L53" s="2" t="n">
        <v>69729</v>
      </c>
      <c r="M53" s="2" t="n">
        <v>88309</v>
      </c>
    </row>
    <row r="54">
      <c r="A54" s="2" t="inlineStr">
        <is>
          <t>L06_P02_TR2_s3.lp</t>
        </is>
      </c>
      <c r="B54" s="2" t="n">
        <v>1</v>
      </c>
      <c r="C54" s="2" t="inlineStr">
        <is>
          <t>encoding_route</t>
        </is>
      </c>
      <c r="D54" s="2" t="inlineStr">
        <is>
          <t>parallel</t>
        </is>
      </c>
      <c r="E54" s="2" t="inlineStr">
        <is>
          <t>SATISFIABLE</t>
        </is>
      </c>
      <c r="F54" s="2" t="n">
        <v>0.5103</v>
      </c>
      <c r="G54" s="2" t="n">
        <v>0.4224</v>
      </c>
      <c r="H54" s="2" t="n">
        <v>0.08790000000000001</v>
      </c>
      <c r="I54" s="2" t="n">
        <v>53148</v>
      </c>
      <c r="J54" s="2" t="n">
        <v>7529</v>
      </c>
      <c r="K54" s="2" t="n">
        <v>16</v>
      </c>
      <c r="L54" s="2" t="n">
        <v>69729</v>
      </c>
      <c r="M54" s="2" t="n">
        <v>88309</v>
      </c>
    </row>
    <row r="55">
      <c r="A55" s="2" t="inlineStr">
        <is>
          <t>L06_P02_TR2_s3.lp</t>
        </is>
      </c>
      <c r="B55" s="2" t="n">
        <v>2</v>
      </c>
      <c r="C55" s="2" t="inlineStr">
        <is>
          <t>encoding_route</t>
        </is>
      </c>
      <c r="D55" s="2" t="inlineStr">
        <is>
          <t>jumpy</t>
        </is>
      </c>
      <c r="E55" s="2" t="inlineStr">
        <is>
          <t>SATISFIABLE</t>
        </is>
      </c>
      <c r="F55" s="2" t="n">
        <v>7.1456</v>
      </c>
      <c r="G55" s="2" t="n">
        <v>6.9717</v>
      </c>
      <c r="H55" s="2" t="n">
        <v>0.1739</v>
      </c>
      <c r="I55" s="2" t="n">
        <v>155961</v>
      </c>
      <c r="J55" s="2" t="n">
        <v>31670</v>
      </c>
      <c r="K55" s="2" t="n">
        <v>111</v>
      </c>
      <c r="L55" s="2" t="n">
        <v>137278</v>
      </c>
      <c r="M55" s="2" t="n">
        <v>175034</v>
      </c>
    </row>
    <row r="56">
      <c r="A56" s="2" t="inlineStr">
        <is>
          <t>L06_P02_TR2_s3.lp</t>
        </is>
      </c>
      <c r="B56" s="2" t="n">
        <v>2</v>
      </c>
      <c r="C56" s="2" t="inlineStr">
        <is>
          <t>encoding_route</t>
        </is>
      </c>
      <c r="D56" s="2" t="inlineStr">
        <is>
          <t>tweety</t>
        </is>
      </c>
      <c r="E56" s="2" t="inlineStr">
        <is>
          <t>SATISFIABLE</t>
        </is>
      </c>
      <c r="F56" s="2" t="n">
        <v>5.1826</v>
      </c>
      <c r="G56" s="2" t="n">
        <v>5.0135</v>
      </c>
      <c r="H56" s="2" t="n">
        <v>0.1691</v>
      </c>
      <c r="I56" s="2" t="n">
        <v>108824</v>
      </c>
      <c r="J56" s="2" t="n">
        <v>23154</v>
      </c>
      <c r="K56" s="2" t="n">
        <v>93</v>
      </c>
      <c r="L56" s="2" t="n">
        <v>137278</v>
      </c>
      <c r="M56" s="2" t="n">
        <v>175034</v>
      </c>
    </row>
    <row r="57">
      <c r="A57" s="2" t="inlineStr">
        <is>
          <t>L06_P02_TR2_s3.lp</t>
        </is>
      </c>
      <c r="B57" s="2" t="n">
        <v>2</v>
      </c>
      <c r="C57" s="2" t="inlineStr">
        <is>
          <t>encoding_route</t>
        </is>
      </c>
      <c r="D57" s="2" t="inlineStr">
        <is>
          <t>handy</t>
        </is>
      </c>
      <c r="E57" s="2" t="inlineStr">
        <is>
          <t>SATISFIABLE</t>
        </is>
      </c>
      <c r="F57" s="2" t="n">
        <v>8.0486</v>
      </c>
      <c r="G57" s="2" t="n">
        <v>7.8733</v>
      </c>
      <c r="H57" s="2" t="n">
        <v>0.1753</v>
      </c>
      <c r="I57" s="2" t="n">
        <v>196312</v>
      </c>
      <c r="J57" s="2" t="n">
        <v>37880</v>
      </c>
      <c r="K57" s="2" t="n">
        <v>59</v>
      </c>
      <c r="L57" s="2" t="n">
        <v>137278</v>
      </c>
      <c r="M57" s="2" t="n">
        <v>175034</v>
      </c>
    </row>
    <row r="58">
      <c r="A58" s="2" t="inlineStr">
        <is>
          <t>L06_P02_TR2_s3.lp</t>
        </is>
      </c>
      <c r="B58" s="2" t="n">
        <v>2</v>
      </c>
      <c r="C58" s="2" t="inlineStr">
        <is>
          <t>encoding_route</t>
        </is>
      </c>
      <c r="D58" s="2" t="inlineStr">
        <is>
          <t>parallel</t>
        </is>
      </c>
      <c r="E58" s="2" t="inlineStr">
        <is>
          <t>SATISFIABLE</t>
        </is>
      </c>
      <c r="F58" s="2" t="n">
        <v>5.7759</v>
      </c>
      <c r="G58" s="2" t="n">
        <v>5.5967</v>
      </c>
      <c r="H58" s="2" t="n">
        <v>0.1792</v>
      </c>
      <c r="I58" s="2" t="n">
        <v>238340</v>
      </c>
      <c r="J58" s="2" t="n">
        <v>47240</v>
      </c>
      <c r="K58" s="2" t="n">
        <v>79</v>
      </c>
      <c r="L58" s="2" t="n">
        <v>137278</v>
      </c>
      <c r="M58" s="2" t="n">
        <v>175034</v>
      </c>
    </row>
    <row r="59">
      <c r="A59" s="2" t="inlineStr">
        <is>
          <t>L06_P02_TR2_s3.lp</t>
        </is>
      </c>
      <c r="B59" s="2" t="n">
        <v>3</v>
      </c>
      <c r="C59" s="2" t="inlineStr">
        <is>
          <t>encoding_route</t>
        </is>
      </c>
      <c r="D59" s="2" t="inlineStr">
        <is>
          <t>jumpy</t>
        </is>
      </c>
      <c r="E59" s="2" t="inlineStr">
        <is>
          <t>SATISFIABLE</t>
        </is>
      </c>
      <c r="F59" s="2" t="n">
        <v>51.7665</v>
      </c>
      <c r="G59" s="2" t="n">
        <v>51.4836</v>
      </c>
      <c r="H59" s="2" t="n">
        <v>0.2829</v>
      </c>
      <c r="I59" s="2" t="n">
        <v>806544</v>
      </c>
      <c r="J59" s="2" t="n">
        <v>172416</v>
      </c>
      <c r="K59" s="2" t="n">
        <v>457</v>
      </c>
      <c r="L59" s="2" t="n">
        <v>204827</v>
      </c>
      <c r="M59" s="2" t="n">
        <v>261759</v>
      </c>
    </row>
    <row r="60">
      <c r="A60" s="2" t="inlineStr">
        <is>
          <t>L06_P02_TR2_s3.lp</t>
        </is>
      </c>
      <c r="B60" s="2" t="n">
        <v>3</v>
      </c>
      <c r="C60" s="2" t="inlineStr">
        <is>
          <t>encoding_route</t>
        </is>
      </c>
      <c r="D60" s="2" t="inlineStr">
        <is>
          <t>tweety</t>
        </is>
      </c>
      <c r="E60" s="2" t="inlineStr">
        <is>
          <t>SATISFIABLE</t>
        </is>
      </c>
      <c r="F60" s="2" t="n">
        <v>101.8553</v>
      </c>
      <c r="G60" s="2" t="n">
        <v>101.5812</v>
      </c>
      <c r="H60" s="2" t="n">
        <v>0.2741</v>
      </c>
      <c r="I60" s="2" t="n">
        <v>1769212</v>
      </c>
      <c r="J60" s="2" t="n">
        <v>342246</v>
      </c>
      <c r="K60" s="2" t="n">
        <v>1017</v>
      </c>
      <c r="L60" s="2" t="n">
        <v>204827</v>
      </c>
      <c r="M60" s="2" t="n">
        <v>261759</v>
      </c>
    </row>
    <row r="61">
      <c r="A61" s="2" t="inlineStr">
        <is>
          <t>L06_P02_TR2_s3.lp</t>
        </is>
      </c>
      <c r="B61" s="2" t="n">
        <v>3</v>
      </c>
      <c r="C61" s="2" t="inlineStr">
        <is>
          <t>encoding_route</t>
        </is>
      </c>
      <c r="D61" s="2" t="inlineStr">
        <is>
          <t>handy</t>
        </is>
      </c>
      <c r="E61" s="2" t="inlineStr">
        <is>
          <t>SATISFIABLE</t>
        </is>
      </c>
      <c r="F61" s="2" t="n">
        <v>34.449</v>
      </c>
      <c r="G61" s="2" t="n">
        <v>34.1844</v>
      </c>
      <c r="H61" s="2" t="n">
        <v>0.2646</v>
      </c>
      <c r="I61" s="2" t="n">
        <v>632031</v>
      </c>
      <c r="J61" s="2" t="n">
        <v>118711</v>
      </c>
      <c r="K61" s="2" t="n">
        <v>218</v>
      </c>
      <c r="L61" s="2" t="n">
        <v>204827</v>
      </c>
      <c r="M61" s="2" t="n">
        <v>261759</v>
      </c>
    </row>
    <row r="62">
      <c r="A62" s="2" t="inlineStr">
        <is>
          <t>L06_P02_TR2_s3.lp</t>
        </is>
      </c>
      <c r="B62" s="2" t="n">
        <v>3</v>
      </c>
      <c r="C62" s="2" t="inlineStr">
        <is>
          <t>encoding_route</t>
        </is>
      </c>
      <c r="D62" s="2" t="inlineStr">
        <is>
          <t>parallel</t>
        </is>
      </c>
      <c r="E62" s="2" t="inlineStr">
        <is>
          <t>SATISFIABLE</t>
        </is>
      </c>
      <c r="F62" s="2" t="n">
        <v>15.9376</v>
      </c>
      <c r="G62" s="2" t="n">
        <v>15.6633</v>
      </c>
      <c r="H62" s="2" t="n">
        <v>0.2743</v>
      </c>
      <c r="I62" s="2" t="n">
        <v>609368</v>
      </c>
      <c r="J62" s="2" t="n">
        <v>95380</v>
      </c>
      <c r="K62" s="2" t="n">
        <v>98</v>
      </c>
      <c r="L62" s="2" t="n">
        <v>204827</v>
      </c>
      <c r="M62" s="2" t="n">
        <v>261759</v>
      </c>
    </row>
    <row r="63">
      <c r="A63" s="3" t="inlineStr">
        <is>
          <t>L06_P02_TR2_s3.lp</t>
        </is>
      </c>
      <c r="B63" s="3" t="n">
        <v>1</v>
      </c>
      <c r="C63" s="3" t="inlineStr">
        <is>
          <t>optimised_encoding</t>
        </is>
      </c>
      <c r="D63" s="3" t="inlineStr">
        <is>
          <t>jumpy</t>
        </is>
      </c>
      <c r="E63" s="3" t="inlineStr">
        <is>
          <t>SATISFIABLE</t>
        </is>
      </c>
      <c r="F63" s="3" t="n">
        <v>0.5647</v>
      </c>
      <c r="G63" s="3" t="n">
        <v>0.4986</v>
      </c>
      <c r="H63" s="3" t="n">
        <v>0.06610000000000001</v>
      </c>
      <c r="I63" s="3" t="n">
        <v>31380</v>
      </c>
      <c r="J63" s="3" t="n">
        <v>2961</v>
      </c>
      <c r="K63" s="3" t="n">
        <v>6</v>
      </c>
      <c r="L63" s="3" t="n">
        <v>50335</v>
      </c>
      <c r="M63" s="3" t="n">
        <v>63119</v>
      </c>
    </row>
    <row r="64">
      <c r="A64" s="3" t="inlineStr">
        <is>
          <t>L06_P02_TR2_s3.lp</t>
        </is>
      </c>
      <c r="B64" s="3" t="n">
        <v>1</v>
      </c>
      <c r="C64" s="3" t="inlineStr">
        <is>
          <t>optimised_encoding</t>
        </is>
      </c>
      <c r="D64" s="3" t="inlineStr">
        <is>
          <t>tweety</t>
        </is>
      </c>
      <c r="E64" s="3" t="inlineStr">
        <is>
          <t>SATISFIABLE</t>
        </is>
      </c>
      <c r="F64" s="3" t="n">
        <v>1.3074</v>
      </c>
      <c r="G64" s="3" t="n">
        <v>1.2442</v>
      </c>
      <c r="H64" s="3" t="n">
        <v>0.06320000000000001</v>
      </c>
      <c r="I64" s="3" t="n">
        <v>56123</v>
      </c>
      <c r="J64" s="3" t="n">
        <v>7926</v>
      </c>
      <c r="K64" s="3" t="n">
        <v>19</v>
      </c>
      <c r="L64" s="3" t="n">
        <v>50335</v>
      </c>
      <c r="M64" s="3" t="n">
        <v>63119</v>
      </c>
    </row>
    <row r="65">
      <c r="A65" s="3" t="inlineStr">
        <is>
          <t>L06_P02_TR2_s3.lp</t>
        </is>
      </c>
      <c r="B65" s="3" t="n">
        <v>1</v>
      </c>
      <c r="C65" s="3" t="inlineStr">
        <is>
          <t>optimised_encoding</t>
        </is>
      </c>
      <c r="D65" s="3" t="inlineStr">
        <is>
          <t>handy</t>
        </is>
      </c>
      <c r="E65" s="3" t="inlineStr">
        <is>
          <t>SATISFIABLE</t>
        </is>
      </c>
      <c r="F65" s="3" t="n">
        <v>0.3787</v>
      </c>
      <c r="G65" s="3" t="n">
        <v>0.3141</v>
      </c>
      <c r="H65" s="3" t="n">
        <v>0.06469999999999999</v>
      </c>
      <c r="I65" s="3" t="n">
        <v>19947</v>
      </c>
      <c r="J65" s="3" t="n">
        <v>2097</v>
      </c>
      <c r="K65" s="3" t="n">
        <v>2</v>
      </c>
      <c r="L65" s="3" t="n">
        <v>50335</v>
      </c>
      <c r="M65" s="3" t="n">
        <v>63119</v>
      </c>
    </row>
    <row r="66">
      <c r="A66" s="3" t="inlineStr">
        <is>
          <t>L06_P02_TR2_s3.lp</t>
        </is>
      </c>
      <c r="B66" s="3" t="n">
        <v>1</v>
      </c>
      <c r="C66" s="3" t="inlineStr">
        <is>
          <t>optimised_encoding</t>
        </is>
      </c>
      <c r="D66" s="3" t="inlineStr">
        <is>
          <t>parallel</t>
        </is>
      </c>
      <c r="E66" s="3" t="inlineStr">
        <is>
          <t>SATISFIABLE</t>
        </is>
      </c>
      <c r="F66" s="3" t="n">
        <v>0.2431</v>
      </c>
      <c r="G66" s="3" t="n">
        <v>0.1787</v>
      </c>
      <c r="H66" s="3" t="n">
        <v>0.0644</v>
      </c>
      <c r="I66" s="3" t="n">
        <v>29706</v>
      </c>
      <c r="J66" s="3" t="n">
        <v>4503</v>
      </c>
      <c r="K66" s="3" t="n">
        <v>15</v>
      </c>
      <c r="L66" s="3" t="n">
        <v>50335</v>
      </c>
      <c r="M66" s="3" t="n">
        <v>63119</v>
      </c>
    </row>
    <row r="67">
      <c r="A67" s="3" t="inlineStr">
        <is>
          <t>L06_P02_TR2_s3.lp</t>
        </is>
      </c>
      <c r="B67" s="3" t="n">
        <v>2</v>
      </c>
      <c r="C67" s="3" t="inlineStr">
        <is>
          <t>optimised_encoding</t>
        </is>
      </c>
      <c r="D67" s="3" t="inlineStr">
        <is>
          <t>jumpy</t>
        </is>
      </c>
      <c r="E67" s="3" t="inlineStr">
        <is>
          <t>SATISFIABLE</t>
        </is>
      </c>
      <c r="F67" s="3" t="n">
        <v>1.2634</v>
      </c>
      <c r="G67" s="3" t="n">
        <v>1.1195</v>
      </c>
      <c r="H67" s="3" t="n">
        <v>0.1439</v>
      </c>
      <c r="I67" s="3" t="n">
        <v>35649</v>
      </c>
      <c r="J67" s="3" t="n">
        <v>2996</v>
      </c>
      <c r="K67" s="3" t="n">
        <v>11</v>
      </c>
      <c r="L67" s="3" t="n">
        <v>98900</v>
      </c>
      <c r="M67" s="3" t="n">
        <v>147102</v>
      </c>
    </row>
    <row r="68">
      <c r="A68" s="3" t="inlineStr">
        <is>
          <t>L06_P02_TR2_s3.lp</t>
        </is>
      </c>
      <c r="B68" s="3" t="n">
        <v>2</v>
      </c>
      <c r="C68" s="3" t="inlineStr">
        <is>
          <t>optimised_encoding</t>
        </is>
      </c>
      <c r="D68" s="3" t="inlineStr">
        <is>
          <t>tweety</t>
        </is>
      </c>
      <c r="E68" s="3" t="inlineStr">
        <is>
          <t>SATISFIABLE</t>
        </is>
      </c>
      <c r="F68" s="3" t="n">
        <v>10.5551</v>
      </c>
      <c r="G68" s="3" t="n">
        <v>10.4052</v>
      </c>
      <c r="H68" s="3" t="n">
        <v>0.1499</v>
      </c>
      <c r="I68" s="3" t="n">
        <v>189632</v>
      </c>
      <c r="J68" s="3" t="n">
        <v>40444</v>
      </c>
      <c r="K68" s="3" t="n">
        <v>92</v>
      </c>
      <c r="L68" s="3" t="n">
        <v>98900</v>
      </c>
      <c r="M68" s="3" t="n">
        <v>147102</v>
      </c>
    </row>
    <row r="69">
      <c r="A69" s="3" t="inlineStr">
        <is>
          <t>L06_P02_TR2_s3.lp</t>
        </is>
      </c>
      <c r="B69" s="3" t="n">
        <v>2</v>
      </c>
      <c r="C69" s="3" t="inlineStr">
        <is>
          <t>optimised_encoding</t>
        </is>
      </c>
      <c r="D69" s="3" t="inlineStr">
        <is>
          <t>handy</t>
        </is>
      </c>
      <c r="E69" s="3" t="inlineStr">
        <is>
          <t>SATISFIABLE</t>
        </is>
      </c>
      <c r="F69" s="3" t="n">
        <v>1.7465</v>
      </c>
      <c r="G69" s="3" t="n">
        <v>1.6059</v>
      </c>
      <c r="H69" s="3" t="n">
        <v>0.1406</v>
      </c>
      <c r="I69" s="3" t="n">
        <v>43339</v>
      </c>
      <c r="J69" s="3" t="n">
        <v>6964</v>
      </c>
      <c r="K69" s="3" t="n">
        <v>5</v>
      </c>
      <c r="L69" s="3" t="n">
        <v>98900</v>
      </c>
      <c r="M69" s="3" t="n">
        <v>147102</v>
      </c>
    </row>
    <row r="70">
      <c r="A70" s="3" t="inlineStr">
        <is>
          <t>L06_P02_TR2_s3.lp</t>
        </is>
      </c>
      <c r="B70" s="3" t="n">
        <v>2</v>
      </c>
      <c r="C70" s="3" t="inlineStr">
        <is>
          <t>optimised_encoding</t>
        </is>
      </c>
      <c r="D70" s="3" t="inlineStr">
        <is>
          <t>parallel</t>
        </is>
      </c>
      <c r="E70" s="3" t="inlineStr">
        <is>
          <t>SATISFIABLE</t>
        </is>
      </c>
      <c r="F70" s="3" t="n">
        <v>0.7661</v>
      </c>
      <c r="G70" s="3" t="n">
        <v>0.6171</v>
      </c>
      <c r="H70" s="3" t="n">
        <v>0.149</v>
      </c>
      <c r="I70" s="3" t="n">
        <v>43096</v>
      </c>
      <c r="J70" s="3" t="n">
        <v>7390</v>
      </c>
      <c r="K70" s="3" t="n">
        <v>21</v>
      </c>
      <c r="L70" s="3" t="n">
        <v>98900</v>
      </c>
      <c r="M70" s="3" t="n">
        <v>147102</v>
      </c>
    </row>
    <row r="71">
      <c r="A71" s="3" t="inlineStr">
        <is>
          <t>L06_P02_TR2_s3.lp</t>
        </is>
      </c>
      <c r="B71" s="3" t="n">
        <v>3</v>
      </c>
      <c r="C71" s="3" t="inlineStr">
        <is>
          <t>optimised_encoding</t>
        </is>
      </c>
      <c r="D71" s="3" t="inlineStr">
        <is>
          <t>jumpy</t>
        </is>
      </c>
      <c r="E71" s="3" t="inlineStr">
        <is>
          <t>SATISFIABLE</t>
        </is>
      </c>
      <c r="F71" s="3" t="n">
        <v>3.3539</v>
      </c>
      <c r="G71" s="3" t="n">
        <v>3.1169</v>
      </c>
      <c r="H71" s="3" t="n">
        <v>0.237</v>
      </c>
      <c r="I71" s="3" t="n">
        <v>75603</v>
      </c>
      <c r="J71" s="3" t="n">
        <v>7038</v>
      </c>
      <c r="K71" s="3" t="n">
        <v>29</v>
      </c>
      <c r="L71" s="3" t="n">
        <v>147465</v>
      </c>
      <c r="M71" s="3" t="n">
        <v>231085</v>
      </c>
    </row>
    <row r="72">
      <c r="A72" s="3" t="inlineStr">
        <is>
          <t>L06_P02_TR2_s3.lp</t>
        </is>
      </c>
      <c r="B72" s="3" t="n">
        <v>3</v>
      </c>
      <c r="C72" s="3" t="inlineStr">
        <is>
          <t>optimised_encoding</t>
        </is>
      </c>
      <c r="D72" s="3" t="inlineStr">
        <is>
          <t>tweety</t>
        </is>
      </c>
      <c r="E72" s="3" t="inlineStr">
        <is>
          <t>SATISFIABLE</t>
        </is>
      </c>
      <c r="F72" s="3" t="n">
        <v>8.0677</v>
      </c>
      <c r="G72" s="3" t="n">
        <v>7.8253</v>
      </c>
      <c r="H72" s="3" t="n">
        <v>0.2424</v>
      </c>
      <c r="I72" s="3" t="n">
        <v>136029</v>
      </c>
      <c r="J72" s="3" t="n">
        <v>19242</v>
      </c>
      <c r="K72" s="3" t="n">
        <v>62</v>
      </c>
      <c r="L72" s="3" t="n">
        <v>147465</v>
      </c>
      <c r="M72" s="3" t="n">
        <v>231085</v>
      </c>
    </row>
    <row r="73">
      <c r="A73" s="3" t="inlineStr">
        <is>
          <t>L06_P02_TR2_s3.lp</t>
        </is>
      </c>
      <c r="B73" s="3" t="n">
        <v>3</v>
      </c>
      <c r="C73" s="3" t="inlineStr">
        <is>
          <t>optimised_encoding</t>
        </is>
      </c>
      <c r="D73" s="3" t="inlineStr">
        <is>
          <t>handy</t>
        </is>
      </c>
      <c r="E73" s="3" t="inlineStr">
        <is>
          <t>SATISFIABLE</t>
        </is>
      </c>
      <c r="F73" s="3" t="n">
        <v>5.1218</v>
      </c>
      <c r="G73" s="3" t="n">
        <v>4.8876</v>
      </c>
      <c r="H73" s="3" t="n">
        <v>0.2341</v>
      </c>
      <c r="I73" s="3" t="n">
        <v>90268</v>
      </c>
      <c r="J73" s="3" t="n">
        <v>14548</v>
      </c>
      <c r="K73" s="3" t="n">
        <v>14</v>
      </c>
      <c r="L73" s="3" t="n">
        <v>147465</v>
      </c>
      <c r="M73" s="3" t="n">
        <v>231085</v>
      </c>
    </row>
    <row r="74">
      <c r="A74" s="3" t="inlineStr">
        <is>
          <t>L06_P02_TR2_s3.lp</t>
        </is>
      </c>
      <c r="B74" s="3" t="n">
        <v>3</v>
      </c>
      <c r="C74" s="3" t="inlineStr">
        <is>
          <t>optimised_encoding</t>
        </is>
      </c>
      <c r="D74" s="3" t="inlineStr">
        <is>
          <t>parallel</t>
        </is>
      </c>
      <c r="E74" s="3" t="inlineStr">
        <is>
          <t>SATISFIABLE</t>
        </is>
      </c>
      <c r="F74" s="3" t="n">
        <v>1.029</v>
      </c>
      <c r="G74" s="3" t="n">
        <v>0.7967</v>
      </c>
      <c r="H74" s="3" t="n">
        <v>0.2323</v>
      </c>
      <c r="I74" s="3" t="n">
        <v>42858</v>
      </c>
      <c r="J74" s="3" t="n">
        <v>5102</v>
      </c>
      <c r="K74" s="3" t="n">
        <v>15</v>
      </c>
      <c r="L74" s="3" t="n">
        <v>147465</v>
      </c>
      <c r="M74" s="3" t="n">
        <v>231085</v>
      </c>
    </row>
  </sheetData>
  <conditionalFormatting sqref="F3:F7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7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7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7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:J7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3:K74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74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74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22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</cols>
  <sheetData>
    <row r="1">
      <c r="A1" s="5" t="inlineStr">
        <is>
          <t>Series E: Capacity tightness  (L=6, P=2, TR=2, bins=1)</t>
        </is>
      </c>
    </row>
    <row r="2">
      <c r="A2" s="6" t="inlineStr">
        <is>
          <t>instance</t>
        </is>
      </c>
      <c r="B2" s="6" t="inlineStr">
        <is>
          <t>bins</t>
        </is>
      </c>
      <c r="C2" s="6" t="inlineStr">
        <is>
          <t>encoding</t>
        </is>
      </c>
      <c r="D2" s="6" t="inlineStr">
        <is>
          <t>configuration</t>
        </is>
      </c>
      <c r="E2" s="6" t="inlineStr">
        <is>
          <t>result</t>
        </is>
      </c>
      <c r="F2" s="6" t="inlineStr">
        <is>
          <t>total_time_s</t>
        </is>
      </c>
      <c r="G2" s="6" t="inlineStr">
        <is>
          <t>solve_time_s</t>
        </is>
      </c>
      <c r="H2" s="6" t="inlineStr">
        <is>
          <t>ground_time_s</t>
        </is>
      </c>
      <c r="I2" s="6" t="inlineStr">
        <is>
          <t>choices</t>
        </is>
      </c>
      <c r="J2" s="6" t="inlineStr">
        <is>
          <t>conflicts</t>
        </is>
      </c>
      <c r="K2" s="6" t="inlineStr">
        <is>
          <t>restarts</t>
        </is>
      </c>
      <c r="L2" s="6" t="inlineStr">
        <is>
          <t>atoms</t>
        </is>
      </c>
      <c r="M2" s="6" t="inlineStr">
        <is>
          <t>rules</t>
        </is>
      </c>
    </row>
    <row r="3">
      <c r="A3" s="2" t="inlineStr">
        <is>
          <t>loose_L06_P02_TR2_s1.lp</t>
        </is>
      </c>
      <c r="B3" s="2" t="n">
        <v>1</v>
      </c>
      <c r="C3" s="2" t="inlineStr">
        <is>
          <t>encoding_route</t>
        </is>
      </c>
      <c r="D3" s="2" t="inlineStr">
        <is>
          <t>jumpy</t>
        </is>
      </c>
      <c r="E3" s="2" t="inlineStr">
        <is>
          <t>SATISFIABLE</t>
        </is>
      </c>
      <c r="F3" s="2" t="n">
        <v>0.4044</v>
      </c>
      <c r="G3" s="2" t="n">
        <v>0.2992</v>
      </c>
      <c r="H3" s="2" t="n">
        <v>0.1052</v>
      </c>
      <c r="I3" s="2" t="n">
        <v>23542</v>
      </c>
      <c r="J3" s="2" t="n">
        <v>666</v>
      </c>
      <c r="K3" s="2" t="n">
        <v>2</v>
      </c>
      <c r="L3" s="2" t="n">
        <v>87209</v>
      </c>
      <c r="M3" s="2" t="n">
        <v>120376</v>
      </c>
    </row>
    <row r="4">
      <c r="A4" s="2" t="inlineStr">
        <is>
          <t>loose_L06_P02_TR2_s1.lp</t>
        </is>
      </c>
      <c r="B4" s="2" t="n">
        <v>1</v>
      </c>
      <c r="C4" s="2" t="inlineStr">
        <is>
          <t>encoding_route</t>
        </is>
      </c>
      <c r="D4" s="2" t="inlineStr">
        <is>
          <t>tweety</t>
        </is>
      </c>
      <c r="E4" s="2" t="inlineStr">
        <is>
          <t>SATISFIABLE</t>
        </is>
      </c>
      <c r="F4" s="2" t="n">
        <v>0.2525</v>
      </c>
      <c r="G4" s="2" t="n">
        <v>0.1533</v>
      </c>
      <c r="H4" s="2" t="n">
        <v>0.0992</v>
      </c>
      <c r="I4" s="2" t="n">
        <v>10250</v>
      </c>
      <c r="J4" s="2" t="n">
        <v>527</v>
      </c>
      <c r="K4" s="2" t="n">
        <v>3</v>
      </c>
      <c r="L4" s="2" t="n">
        <v>87209</v>
      </c>
      <c r="M4" s="2" t="n">
        <v>120376</v>
      </c>
    </row>
    <row r="5">
      <c r="A5" s="2" t="inlineStr">
        <is>
          <t>loose_L06_P02_TR2_s1.lp</t>
        </is>
      </c>
      <c r="B5" s="2" t="n">
        <v>1</v>
      </c>
      <c r="C5" s="2" t="inlineStr">
        <is>
          <t>encoding_route</t>
        </is>
      </c>
      <c r="D5" s="2" t="inlineStr">
        <is>
          <t>handy</t>
        </is>
      </c>
      <c r="E5" s="2" t="inlineStr">
        <is>
          <t>SATISFIABLE</t>
        </is>
      </c>
      <c r="F5" s="2" t="n">
        <v>0.484</v>
      </c>
      <c r="G5" s="2" t="n">
        <v>0.3843</v>
      </c>
      <c r="H5" s="2" t="n">
        <v>0.0997</v>
      </c>
      <c r="I5" s="2" t="n">
        <v>32083</v>
      </c>
      <c r="J5" s="2" t="n">
        <v>1306</v>
      </c>
      <c r="K5" s="2" t="n">
        <v>1</v>
      </c>
      <c r="L5" s="2" t="n">
        <v>87209</v>
      </c>
      <c r="M5" s="2" t="n">
        <v>120376</v>
      </c>
    </row>
    <row r="6">
      <c r="A6" s="2" t="inlineStr">
        <is>
          <t>loose_L06_P02_TR2_s1.lp</t>
        </is>
      </c>
      <c r="B6" s="2" t="n">
        <v>1</v>
      </c>
      <c r="C6" s="2" t="inlineStr">
        <is>
          <t>encoding_route</t>
        </is>
      </c>
      <c r="D6" s="2" t="inlineStr">
        <is>
          <t>parallel</t>
        </is>
      </c>
      <c r="E6" s="2" t="inlineStr">
        <is>
          <t>SATISFIABLE</t>
        </is>
      </c>
      <c r="F6" s="2" t="n">
        <v>0.2038</v>
      </c>
      <c r="G6" s="2" t="n">
        <v>0.1037</v>
      </c>
      <c r="H6" s="2" t="n">
        <v>0.1001</v>
      </c>
      <c r="I6" s="2" t="n">
        <v>7784</v>
      </c>
      <c r="J6" s="2" t="n">
        <v>810</v>
      </c>
      <c r="K6" s="2" t="n">
        <v>1</v>
      </c>
      <c r="L6" s="2" t="n">
        <v>87209</v>
      </c>
      <c r="M6" s="2" t="n">
        <v>120376</v>
      </c>
    </row>
    <row r="7">
      <c r="A7" s="3" t="inlineStr">
        <is>
          <t>loose_L06_P02_TR2_s1.lp</t>
        </is>
      </c>
      <c r="B7" s="3" t="n">
        <v>1</v>
      </c>
      <c r="C7" s="3" t="inlineStr">
        <is>
          <t>optimised_encoding</t>
        </is>
      </c>
      <c r="D7" s="3" t="inlineStr">
        <is>
          <t>jumpy</t>
        </is>
      </c>
      <c r="E7" s="3" t="inlineStr">
        <is>
          <t>SATISFIABLE</t>
        </is>
      </c>
      <c r="F7" s="3" t="n">
        <v>0.5367</v>
      </c>
      <c r="G7" s="3" t="n">
        <v>0.4314</v>
      </c>
      <c r="H7" s="3" t="n">
        <v>0.1052</v>
      </c>
      <c r="I7" s="3" t="n">
        <v>16224</v>
      </c>
      <c r="J7" s="3" t="n">
        <v>1194</v>
      </c>
      <c r="K7" s="3" t="n">
        <v>5</v>
      </c>
      <c r="L7" s="3" t="n">
        <v>87297</v>
      </c>
      <c r="M7" s="3" t="n">
        <v>120494</v>
      </c>
    </row>
    <row r="8">
      <c r="A8" s="3" t="inlineStr">
        <is>
          <t>loose_L06_P02_TR2_s1.lp</t>
        </is>
      </c>
      <c r="B8" s="3" t="n">
        <v>1</v>
      </c>
      <c r="C8" s="3" t="inlineStr">
        <is>
          <t>optimised_encoding</t>
        </is>
      </c>
      <c r="D8" s="3" t="inlineStr">
        <is>
          <t>tweety</t>
        </is>
      </c>
      <c r="E8" s="3" t="inlineStr">
        <is>
          <t>SATISFIABLE</t>
        </is>
      </c>
      <c r="F8" s="3" t="n">
        <v>0.7185</v>
      </c>
      <c r="G8" s="3" t="n">
        <v>0.6128</v>
      </c>
      <c r="H8" s="3" t="n">
        <v>0.1057</v>
      </c>
      <c r="I8" s="3" t="n">
        <v>6614</v>
      </c>
      <c r="J8" s="3" t="n">
        <v>1823</v>
      </c>
      <c r="K8" s="3" t="n">
        <v>3</v>
      </c>
      <c r="L8" s="3" t="n">
        <v>87297</v>
      </c>
      <c r="M8" s="3" t="n">
        <v>120494</v>
      </c>
    </row>
    <row r="9">
      <c r="A9" s="3" t="inlineStr">
        <is>
          <t>loose_L06_P02_TR2_s1.lp</t>
        </is>
      </c>
      <c r="B9" s="3" t="n">
        <v>1</v>
      </c>
      <c r="C9" s="3" t="inlineStr">
        <is>
          <t>optimised_encoding</t>
        </is>
      </c>
      <c r="D9" s="3" t="inlineStr">
        <is>
          <t>handy</t>
        </is>
      </c>
      <c r="E9" s="3" t="inlineStr">
        <is>
          <t>SATISFIABLE</t>
        </is>
      </c>
      <c r="F9" s="3" t="n">
        <v>0.4609</v>
      </c>
      <c r="G9" s="3" t="n">
        <v>0.3612</v>
      </c>
      <c r="H9" s="3" t="n">
        <v>0.0997</v>
      </c>
      <c r="I9" s="3" t="n">
        <v>21672</v>
      </c>
      <c r="J9" s="3" t="n">
        <v>4401</v>
      </c>
      <c r="K9" s="3" t="n">
        <v>3</v>
      </c>
      <c r="L9" s="3" t="n">
        <v>87297</v>
      </c>
      <c r="M9" s="3" t="n">
        <v>120494</v>
      </c>
    </row>
    <row r="10">
      <c r="A10" s="3" t="inlineStr">
        <is>
          <t>loose_L06_P02_TR2_s1.lp</t>
        </is>
      </c>
      <c r="B10" s="3" t="n">
        <v>1</v>
      </c>
      <c r="C10" s="3" t="inlineStr">
        <is>
          <t>optimised_encoding</t>
        </is>
      </c>
      <c r="D10" s="3" t="inlineStr">
        <is>
          <t>parallel</t>
        </is>
      </c>
      <c r="E10" s="3" t="inlineStr">
        <is>
          <t>SATISFIABLE</t>
        </is>
      </c>
      <c r="F10" s="3" t="n">
        <v>0.1771</v>
      </c>
      <c r="G10" s="3" t="n">
        <v>0.074</v>
      </c>
      <c r="H10" s="3" t="n">
        <v>0.1031</v>
      </c>
      <c r="I10" s="3" t="n">
        <v>3824</v>
      </c>
      <c r="J10" s="3" t="n">
        <v>447</v>
      </c>
      <c r="K10" s="3" t="n">
        <v>2</v>
      </c>
      <c r="L10" s="3" t="n">
        <v>87297</v>
      </c>
      <c r="M10" s="3" t="n">
        <v>120494</v>
      </c>
    </row>
    <row r="11">
      <c r="A11" s="2" t="inlineStr">
        <is>
          <t>loose_L06_P02_TR2_s2.lp</t>
        </is>
      </c>
      <c r="B11" s="2" t="n">
        <v>1</v>
      </c>
      <c r="C11" s="2" t="inlineStr">
        <is>
          <t>encoding_route</t>
        </is>
      </c>
      <c r="D11" s="2" t="inlineStr">
        <is>
          <t>jumpy</t>
        </is>
      </c>
      <c r="E11" s="2" t="inlineStr">
        <is>
          <t>SATISFIABLE</t>
        </is>
      </c>
      <c r="F11" s="2" t="n">
        <v>0.6409</v>
      </c>
      <c r="G11" s="2" t="n">
        <v>0.5093</v>
      </c>
      <c r="H11" s="2" t="n">
        <v>0.1315</v>
      </c>
      <c r="I11" s="2" t="n">
        <v>58643</v>
      </c>
      <c r="J11" s="2" t="n">
        <v>672</v>
      </c>
      <c r="K11" s="2" t="n">
        <v>1</v>
      </c>
      <c r="L11" s="2" t="n">
        <v>107220</v>
      </c>
      <c r="M11" s="2" t="n">
        <v>144679</v>
      </c>
    </row>
    <row r="12">
      <c r="A12" s="2" t="inlineStr">
        <is>
          <t>loose_L06_P02_TR2_s2.lp</t>
        </is>
      </c>
      <c r="B12" s="2" t="n">
        <v>1</v>
      </c>
      <c r="C12" s="2" t="inlineStr">
        <is>
          <t>encoding_route</t>
        </is>
      </c>
      <c r="D12" s="2" t="inlineStr">
        <is>
          <t>tweety</t>
        </is>
      </c>
      <c r="E12" s="2" t="inlineStr">
        <is>
          <t>SATISFIABLE</t>
        </is>
      </c>
      <c r="F12" s="2" t="n">
        <v>0.5108</v>
      </c>
      <c r="G12" s="2" t="n">
        <v>0.3795</v>
      </c>
      <c r="H12" s="2" t="n">
        <v>0.1313</v>
      </c>
      <c r="I12" s="2" t="n">
        <v>53759</v>
      </c>
      <c r="J12" s="2" t="n">
        <v>464</v>
      </c>
      <c r="K12" s="2" t="n">
        <v>2</v>
      </c>
      <c r="L12" s="2" t="n">
        <v>107220</v>
      </c>
      <c r="M12" s="2" t="n">
        <v>144679</v>
      </c>
    </row>
    <row r="13">
      <c r="A13" s="2" t="inlineStr">
        <is>
          <t>loose_L06_P02_TR2_s2.lp</t>
        </is>
      </c>
      <c r="B13" s="2" t="n">
        <v>1</v>
      </c>
      <c r="C13" s="2" t="inlineStr">
        <is>
          <t>encoding_route</t>
        </is>
      </c>
      <c r="D13" s="2" t="inlineStr">
        <is>
          <t>handy</t>
        </is>
      </c>
      <c r="E13" s="2" t="inlineStr">
        <is>
          <t>SATISFIABLE</t>
        </is>
      </c>
      <c r="F13" s="2" t="n">
        <v>0.5716</v>
      </c>
      <c r="G13" s="2" t="n">
        <v>0.4385</v>
      </c>
      <c r="H13" s="2" t="n">
        <v>0.1331</v>
      </c>
      <c r="I13" s="2" t="n">
        <v>60523</v>
      </c>
      <c r="J13" s="2" t="n">
        <v>484</v>
      </c>
      <c r="K13" s="2" t="n">
        <v>0</v>
      </c>
      <c r="L13" s="2" t="n">
        <v>107220</v>
      </c>
      <c r="M13" s="2" t="n">
        <v>144679</v>
      </c>
    </row>
    <row r="14">
      <c r="A14" s="2" t="inlineStr">
        <is>
          <t>loose_L06_P02_TR2_s2.lp</t>
        </is>
      </c>
      <c r="B14" s="2" t="n">
        <v>1</v>
      </c>
      <c r="C14" s="2" t="inlineStr">
        <is>
          <t>encoding_route</t>
        </is>
      </c>
      <c r="D14" s="2" t="inlineStr">
        <is>
          <t>parallel</t>
        </is>
      </c>
      <c r="E14" s="2" t="inlineStr">
        <is>
          <t>SATISFIABLE</t>
        </is>
      </c>
      <c r="F14" s="2" t="n">
        <v>0.2291</v>
      </c>
      <c r="G14" s="2" t="n">
        <v>0.0915</v>
      </c>
      <c r="H14" s="2" t="n">
        <v>0.1376</v>
      </c>
      <c r="I14" s="2" t="n">
        <v>7246</v>
      </c>
      <c r="J14" s="2" t="n">
        <v>405</v>
      </c>
      <c r="K14" s="2" t="n">
        <v>2</v>
      </c>
      <c r="L14" s="2" t="n">
        <v>107220</v>
      </c>
      <c r="M14" s="2" t="n">
        <v>144679</v>
      </c>
    </row>
    <row r="15">
      <c r="A15" s="3" t="inlineStr">
        <is>
          <t>loose_L06_P02_TR2_s2.lp</t>
        </is>
      </c>
      <c r="B15" s="3" t="n">
        <v>1</v>
      </c>
      <c r="C15" s="3" t="inlineStr">
        <is>
          <t>optimised_encoding</t>
        </is>
      </c>
      <c r="D15" s="3" t="inlineStr">
        <is>
          <t>jumpy</t>
        </is>
      </c>
      <c r="E15" s="3" t="inlineStr">
        <is>
          <t>SATISFIABLE</t>
        </is>
      </c>
      <c r="F15" s="3" t="n">
        <v>0.6851</v>
      </c>
      <c r="G15" s="3" t="n">
        <v>0.5637</v>
      </c>
      <c r="H15" s="3" t="n">
        <v>0.1214</v>
      </c>
      <c r="I15" s="3" t="n">
        <v>44208</v>
      </c>
      <c r="J15" s="3" t="n">
        <v>1005</v>
      </c>
      <c r="K15" s="3" t="n">
        <v>1</v>
      </c>
      <c r="L15" s="3" t="n">
        <v>98952</v>
      </c>
      <c r="M15" s="3" t="n">
        <v>133035</v>
      </c>
    </row>
    <row r="16">
      <c r="A16" s="3" t="inlineStr">
        <is>
          <t>loose_L06_P02_TR2_s2.lp</t>
        </is>
      </c>
      <c r="B16" s="3" t="n">
        <v>1</v>
      </c>
      <c r="C16" s="3" t="inlineStr">
        <is>
          <t>optimised_encoding</t>
        </is>
      </c>
      <c r="D16" s="3" t="inlineStr">
        <is>
          <t>tweety</t>
        </is>
      </c>
      <c r="E16" s="3" t="inlineStr">
        <is>
          <t>SATISFIABLE</t>
        </is>
      </c>
      <c r="F16" s="3" t="n">
        <v>0.6271</v>
      </c>
      <c r="G16" s="3" t="n">
        <v>0.5028</v>
      </c>
      <c r="H16" s="3" t="n">
        <v>0.1243</v>
      </c>
      <c r="I16" s="3" t="n">
        <v>36903</v>
      </c>
      <c r="J16" s="3" t="n">
        <v>850</v>
      </c>
      <c r="K16" s="3" t="n">
        <v>5</v>
      </c>
      <c r="L16" s="3" t="n">
        <v>98952</v>
      </c>
      <c r="M16" s="3" t="n">
        <v>133035</v>
      </c>
    </row>
    <row r="17">
      <c r="A17" s="3" t="inlineStr">
        <is>
          <t>loose_L06_P02_TR2_s2.lp</t>
        </is>
      </c>
      <c r="B17" s="3" t="n">
        <v>1</v>
      </c>
      <c r="C17" s="3" t="inlineStr">
        <is>
          <t>optimised_encoding</t>
        </is>
      </c>
      <c r="D17" s="3" t="inlineStr">
        <is>
          <t>handy</t>
        </is>
      </c>
      <c r="E17" s="3" t="inlineStr">
        <is>
          <t>SATISFIABLE</t>
        </is>
      </c>
      <c r="F17" s="3" t="n">
        <v>0.6849</v>
      </c>
      <c r="G17" s="3" t="n">
        <v>0.5597</v>
      </c>
      <c r="H17" s="3" t="n">
        <v>0.1252</v>
      </c>
      <c r="I17" s="3" t="n">
        <v>49180</v>
      </c>
      <c r="J17" s="3" t="n">
        <v>935</v>
      </c>
      <c r="K17" s="3" t="n">
        <v>2</v>
      </c>
      <c r="L17" s="3" t="n">
        <v>98952</v>
      </c>
      <c r="M17" s="3" t="n">
        <v>133035</v>
      </c>
    </row>
    <row r="18">
      <c r="A18" s="3" t="inlineStr">
        <is>
          <t>loose_L06_P02_TR2_s2.lp</t>
        </is>
      </c>
      <c r="B18" s="3" t="n">
        <v>1</v>
      </c>
      <c r="C18" s="3" t="inlineStr">
        <is>
          <t>optimised_encoding</t>
        </is>
      </c>
      <c r="D18" s="3" t="inlineStr">
        <is>
          <t>parallel</t>
        </is>
      </c>
      <c r="E18" s="3" t="inlineStr">
        <is>
          <t>SATISFIABLE</t>
        </is>
      </c>
      <c r="F18" s="3" t="n">
        <v>0.216</v>
      </c>
      <c r="G18" s="3" t="n">
        <v>0.0893</v>
      </c>
      <c r="H18" s="3" t="n">
        <v>0.1267</v>
      </c>
      <c r="I18" s="3" t="n">
        <v>7911</v>
      </c>
      <c r="J18" s="3" t="n">
        <v>711</v>
      </c>
      <c r="K18" s="3" t="n">
        <v>3</v>
      </c>
      <c r="L18" s="3" t="n">
        <v>98952</v>
      </c>
      <c r="M18" s="3" t="n">
        <v>133035</v>
      </c>
    </row>
    <row r="19">
      <c r="A19" s="2" t="inlineStr">
        <is>
          <t>loose_L06_P02_TR2_s3.lp</t>
        </is>
      </c>
      <c r="B19" s="2" t="n">
        <v>1</v>
      </c>
      <c r="C19" s="2" t="inlineStr">
        <is>
          <t>encoding_route</t>
        </is>
      </c>
      <c r="D19" s="2" t="inlineStr">
        <is>
          <t>jumpy</t>
        </is>
      </c>
      <c r="E19" s="2" t="inlineStr">
        <is>
          <t>SATISFIABLE</t>
        </is>
      </c>
      <c r="F19" s="2" t="n">
        <v>1.0976</v>
      </c>
      <c r="G19" s="2" t="n">
        <v>0.7349</v>
      </c>
      <c r="H19" s="2" t="n">
        <v>0.3627</v>
      </c>
      <c r="I19" s="2" t="n">
        <v>37032</v>
      </c>
      <c r="J19" s="2" t="n">
        <v>446</v>
      </c>
      <c r="K19" s="2" t="n">
        <v>2</v>
      </c>
      <c r="L19" s="2" t="n">
        <v>280098</v>
      </c>
      <c r="M19" s="2" t="n">
        <v>396808</v>
      </c>
    </row>
    <row r="20">
      <c r="A20" s="2" t="inlineStr">
        <is>
          <t>loose_L06_P02_TR2_s3.lp</t>
        </is>
      </c>
      <c r="B20" s="2" t="n">
        <v>1</v>
      </c>
      <c r="C20" s="2" t="inlineStr">
        <is>
          <t>encoding_route</t>
        </is>
      </c>
      <c r="D20" s="2" t="inlineStr">
        <is>
          <t>tweety</t>
        </is>
      </c>
      <c r="E20" s="2" t="inlineStr">
        <is>
          <t>SATISFIABLE</t>
        </is>
      </c>
      <c r="F20" s="2" t="n">
        <v>1.1221</v>
      </c>
      <c r="G20" s="2" t="n">
        <v>0.761</v>
      </c>
      <c r="H20" s="2" t="n">
        <v>0.3611</v>
      </c>
      <c r="I20" s="2" t="n">
        <v>37968</v>
      </c>
      <c r="J20" s="2" t="n">
        <v>905</v>
      </c>
      <c r="K20" s="2" t="n">
        <v>2</v>
      </c>
      <c r="L20" s="2" t="n">
        <v>280098</v>
      </c>
      <c r="M20" s="2" t="n">
        <v>396808</v>
      </c>
    </row>
    <row r="21">
      <c r="A21" s="2" t="inlineStr">
        <is>
          <t>loose_L06_P02_TR2_s3.lp</t>
        </is>
      </c>
      <c r="B21" s="2" t="n">
        <v>1</v>
      </c>
      <c r="C21" s="2" t="inlineStr">
        <is>
          <t>encoding_route</t>
        </is>
      </c>
      <c r="D21" s="2" t="inlineStr">
        <is>
          <t>handy</t>
        </is>
      </c>
      <c r="E21" s="2" t="inlineStr">
        <is>
          <t>SATISFIABLE</t>
        </is>
      </c>
      <c r="F21" s="2" t="n">
        <v>1.1155</v>
      </c>
      <c r="G21" s="2" t="n">
        <v>0.7537</v>
      </c>
      <c r="H21" s="2" t="n">
        <v>0.3617</v>
      </c>
      <c r="I21" s="2" t="n">
        <v>39860</v>
      </c>
      <c r="J21" s="2" t="n">
        <v>403</v>
      </c>
      <c r="K21" s="2" t="n">
        <v>0</v>
      </c>
      <c r="L21" s="2" t="n">
        <v>280098</v>
      </c>
      <c r="M21" s="2" t="n">
        <v>396808</v>
      </c>
    </row>
    <row r="22">
      <c r="A22" s="2" t="inlineStr">
        <is>
          <t>loose_L06_P02_TR2_s3.lp</t>
        </is>
      </c>
      <c r="B22" s="2" t="n">
        <v>1</v>
      </c>
      <c r="C22" s="2" t="inlineStr">
        <is>
          <t>encoding_route</t>
        </is>
      </c>
      <c r="D22" s="2" t="inlineStr">
        <is>
          <t>parallel</t>
        </is>
      </c>
      <c r="E22" s="2" t="inlineStr">
        <is>
          <t>SATISFIABLE</t>
        </is>
      </c>
      <c r="F22" s="2" t="n">
        <v>0.6896</v>
      </c>
      <c r="G22" s="2" t="n">
        <v>0.3207</v>
      </c>
      <c r="H22" s="2" t="n">
        <v>0.3689</v>
      </c>
      <c r="I22" s="2" t="n">
        <v>17205</v>
      </c>
      <c r="J22" s="2" t="n">
        <v>876</v>
      </c>
      <c r="K22" s="2" t="n">
        <v>4</v>
      </c>
      <c r="L22" s="2" t="n">
        <v>280098</v>
      </c>
      <c r="M22" s="2" t="n">
        <v>396808</v>
      </c>
    </row>
    <row r="23">
      <c r="A23" s="3" t="inlineStr">
        <is>
          <t>loose_L06_P02_TR2_s3.lp</t>
        </is>
      </c>
      <c r="B23" s="3" t="n">
        <v>1</v>
      </c>
      <c r="C23" s="3" t="inlineStr">
        <is>
          <t>optimised_encoding</t>
        </is>
      </c>
      <c r="D23" s="3" t="inlineStr">
        <is>
          <t>jumpy</t>
        </is>
      </c>
      <c r="E23" s="3" t="inlineStr">
        <is>
          <t>SATISFIABLE</t>
        </is>
      </c>
      <c r="F23" s="3" t="n">
        <v>1.3995</v>
      </c>
      <c r="G23" s="3" t="n">
        <v>1.1516</v>
      </c>
      <c r="H23" s="3" t="n">
        <v>0.248</v>
      </c>
      <c r="I23" s="3" t="n">
        <v>31255</v>
      </c>
      <c r="J23" s="3" t="n">
        <v>1262</v>
      </c>
      <c r="K23" s="3" t="n">
        <v>3</v>
      </c>
      <c r="L23" s="3" t="n">
        <v>200452</v>
      </c>
      <c r="M23" s="3" t="n">
        <v>281966</v>
      </c>
    </row>
    <row r="24">
      <c r="A24" s="3" t="inlineStr">
        <is>
          <t>loose_L06_P02_TR2_s3.lp</t>
        </is>
      </c>
      <c r="B24" s="3" t="n">
        <v>1</v>
      </c>
      <c r="C24" s="3" t="inlineStr">
        <is>
          <t>optimised_encoding</t>
        </is>
      </c>
      <c r="D24" s="3" t="inlineStr">
        <is>
          <t>tweety</t>
        </is>
      </c>
      <c r="E24" s="3" t="inlineStr">
        <is>
          <t>SATISFIABLE</t>
        </is>
      </c>
      <c r="F24" s="3" t="n">
        <v>1.3447</v>
      </c>
      <c r="G24" s="3" t="n">
        <v>1.0819</v>
      </c>
      <c r="H24" s="3" t="n">
        <v>0.2628</v>
      </c>
      <c r="I24" s="3" t="n">
        <v>33040</v>
      </c>
      <c r="J24" s="3" t="n">
        <v>977</v>
      </c>
      <c r="K24" s="3" t="n">
        <v>2</v>
      </c>
      <c r="L24" s="3" t="n">
        <v>200452</v>
      </c>
      <c r="M24" s="3" t="n">
        <v>281966</v>
      </c>
    </row>
    <row r="25">
      <c r="A25" s="3" t="inlineStr">
        <is>
          <t>loose_L06_P02_TR2_s3.lp</t>
        </is>
      </c>
      <c r="B25" s="3" t="n">
        <v>1</v>
      </c>
      <c r="C25" s="3" t="inlineStr">
        <is>
          <t>optimised_encoding</t>
        </is>
      </c>
      <c r="D25" s="3" t="inlineStr">
        <is>
          <t>handy</t>
        </is>
      </c>
      <c r="E25" s="3" t="inlineStr">
        <is>
          <t>SATISFIABLE</t>
        </is>
      </c>
      <c r="F25" s="3" t="n">
        <v>1.2987</v>
      </c>
      <c r="G25" s="3" t="n">
        <v>1.0407</v>
      </c>
      <c r="H25" s="3" t="n">
        <v>0.258</v>
      </c>
      <c r="I25" s="3" t="n">
        <v>27440</v>
      </c>
      <c r="J25" s="3" t="n">
        <v>1097</v>
      </c>
      <c r="K25" s="3" t="n">
        <v>2</v>
      </c>
      <c r="L25" s="3" t="n">
        <v>200452</v>
      </c>
      <c r="M25" s="3" t="n">
        <v>281966</v>
      </c>
    </row>
    <row r="26">
      <c r="A26" s="3" t="inlineStr">
        <is>
          <t>loose_L06_P02_TR2_s3.lp</t>
        </is>
      </c>
      <c r="B26" s="3" t="n">
        <v>1</v>
      </c>
      <c r="C26" s="3" t="inlineStr">
        <is>
          <t>optimised_encoding</t>
        </is>
      </c>
      <c r="D26" s="3" t="inlineStr">
        <is>
          <t>parallel</t>
        </is>
      </c>
      <c r="E26" s="3" t="inlineStr">
        <is>
          <t>SATISFIABLE</t>
        </is>
      </c>
      <c r="F26" s="3" t="n">
        <v>0.4341</v>
      </c>
      <c r="G26" s="3" t="n">
        <v>0.1727</v>
      </c>
      <c r="H26" s="3" t="n">
        <v>0.2615</v>
      </c>
      <c r="I26" s="3" t="n">
        <v>6108</v>
      </c>
      <c r="J26" s="3" t="n">
        <v>502</v>
      </c>
      <c r="K26" s="3" t="n">
        <v>1</v>
      </c>
      <c r="L26" s="3" t="n">
        <v>200452</v>
      </c>
      <c r="M26" s="3" t="n">
        <v>281966</v>
      </c>
    </row>
    <row r="27">
      <c r="A27" s="2" t="inlineStr">
        <is>
          <t>medium_L06_P02_TR2_s1.lp</t>
        </is>
      </c>
      <c r="B27" s="2" t="n">
        <v>1</v>
      </c>
      <c r="C27" s="2" t="inlineStr">
        <is>
          <t>encoding_route</t>
        </is>
      </c>
      <c r="D27" s="2" t="inlineStr">
        <is>
          <t>jumpy</t>
        </is>
      </c>
      <c r="E27" s="2" t="inlineStr">
        <is>
          <t>SATISFIABLE</t>
        </is>
      </c>
      <c r="F27" s="2" t="n">
        <v>0.2673</v>
      </c>
      <c r="G27" s="2" t="n">
        <v>0.2395</v>
      </c>
      <c r="H27" s="2" t="n">
        <v>0.0278</v>
      </c>
      <c r="I27" s="2" t="n">
        <v>14145</v>
      </c>
      <c r="J27" s="2" t="n">
        <v>3379</v>
      </c>
      <c r="K27" s="2" t="n">
        <v>6</v>
      </c>
      <c r="L27" s="2" t="n">
        <v>22802</v>
      </c>
      <c r="M27" s="2" t="n">
        <v>27609</v>
      </c>
    </row>
    <row r="28">
      <c r="A28" s="2" t="inlineStr">
        <is>
          <t>medium_L06_P02_TR2_s1.lp</t>
        </is>
      </c>
      <c r="B28" s="2" t="n">
        <v>1</v>
      </c>
      <c r="C28" s="2" t="inlineStr">
        <is>
          <t>encoding_route</t>
        </is>
      </c>
      <c r="D28" s="2" t="inlineStr">
        <is>
          <t>tweety</t>
        </is>
      </c>
      <c r="E28" s="2" t="inlineStr">
        <is>
          <t>SATISFIABLE</t>
        </is>
      </c>
      <c r="F28" s="2" t="n">
        <v>0.1566</v>
      </c>
      <c r="G28" s="2" t="n">
        <v>0.129</v>
      </c>
      <c r="H28" s="2" t="n">
        <v>0.0276</v>
      </c>
      <c r="I28" s="2" t="n">
        <v>8550</v>
      </c>
      <c r="J28" s="2" t="n">
        <v>1705</v>
      </c>
      <c r="K28" s="2" t="n">
        <v>7</v>
      </c>
      <c r="L28" s="2" t="n">
        <v>22802</v>
      </c>
      <c r="M28" s="2" t="n">
        <v>27609</v>
      </c>
    </row>
    <row r="29">
      <c r="A29" s="2" t="inlineStr">
        <is>
          <t>medium_L06_P02_TR2_s1.lp</t>
        </is>
      </c>
      <c r="B29" s="2" t="n">
        <v>1</v>
      </c>
      <c r="C29" s="2" t="inlineStr">
        <is>
          <t>encoding_route</t>
        </is>
      </c>
      <c r="D29" s="2" t="inlineStr">
        <is>
          <t>handy</t>
        </is>
      </c>
      <c r="E29" s="2" t="inlineStr">
        <is>
          <t>SATISFIABLE</t>
        </is>
      </c>
      <c r="F29" s="2" t="n">
        <v>0.1242</v>
      </c>
      <c r="G29" s="2" t="n">
        <v>0.09719999999999999</v>
      </c>
      <c r="H29" s="2" t="n">
        <v>0.0271</v>
      </c>
      <c r="I29" s="2" t="n">
        <v>10144</v>
      </c>
      <c r="J29" s="2" t="n">
        <v>1325</v>
      </c>
      <c r="K29" s="2" t="n">
        <v>0</v>
      </c>
      <c r="L29" s="2" t="n">
        <v>22802</v>
      </c>
      <c r="M29" s="2" t="n">
        <v>27609</v>
      </c>
    </row>
    <row r="30">
      <c r="A30" s="2" t="inlineStr">
        <is>
          <t>medium_L06_P02_TR2_s1.lp</t>
        </is>
      </c>
      <c r="B30" s="2" t="n">
        <v>1</v>
      </c>
      <c r="C30" s="2" t="inlineStr">
        <is>
          <t>encoding_route</t>
        </is>
      </c>
      <c r="D30" s="2" t="inlineStr">
        <is>
          <t>parallel</t>
        </is>
      </c>
      <c r="E30" s="2" t="inlineStr">
        <is>
          <t>SATISFIABLE</t>
        </is>
      </c>
      <c r="F30" s="2" t="n">
        <v>0.0948</v>
      </c>
      <c r="G30" s="2" t="n">
        <v>0.0675</v>
      </c>
      <c r="H30" s="2" t="n">
        <v>0.0272</v>
      </c>
      <c r="I30" s="2" t="n">
        <v>15526</v>
      </c>
      <c r="J30" s="2" t="n">
        <v>2960</v>
      </c>
      <c r="K30" s="2" t="n">
        <v>10</v>
      </c>
      <c r="L30" s="2" t="n">
        <v>22802</v>
      </c>
      <c r="M30" s="2" t="n">
        <v>27609</v>
      </c>
    </row>
    <row r="31">
      <c r="A31" s="3" t="inlineStr">
        <is>
          <t>medium_L06_P02_TR2_s1.lp</t>
        </is>
      </c>
      <c r="B31" s="3" t="n">
        <v>1</v>
      </c>
      <c r="C31" s="3" t="inlineStr">
        <is>
          <t>optimised_encoding</t>
        </is>
      </c>
      <c r="D31" s="3" t="inlineStr">
        <is>
          <t>jumpy</t>
        </is>
      </c>
      <c r="E31" s="3" t="inlineStr">
        <is>
          <t>SATISFIABLE</t>
        </is>
      </c>
      <c r="F31" s="3" t="n">
        <v>0.2953</v>
      </c>
      <c r="G31" s="3" t="n">
        <v>0.2664</v>
      </c>
      <c r="H31" s="3" t="n">
        <v>0.0288</v>
      </c>
      <c r="I31" s="3" t="n">
        <v>22337</v>
      </c>
      <c r="J31" s="3" t="n">
        <v>3831</v>
      </c>
      <c r="K31" s="3" t="n">
        <v>6</v>
      </c>
      <c r="L31" s="3" t="n">
        <v>22860</v>
      </c>
      <c r="M31" s="3" t="n">
        <v>27697</v>
      </c>
    </row>
    <row r="32">
      <c r="A32" s="3" t="inlineStr">
        <is>
          <t>medium_L06_P02_TR2_s1.lp</t>
        </is>
      </c>
      <c r="B32" s="3" t="n">
        <v>1</v>
      </c>
      <c r="C32" s="3" t="inlineStr">
        <is>
          <t>optimised_encoding</t>
        </is>
      </c>
      <c r="D32" s="3" t="inlineStr">
        <is>
          <t>tweety</t>
        </is>
      </c>
      <c r="E32" s="3" t="inlineStr">
        <is>
          <t>SATISFIABLE</t>
        </is>
      </c>
      <c r="F32" s="3" t="n">
        <v>0.3229</v>
      </c>
      <c r="G32" s="3" t="n">
        <v>0.2938</v>
      </c>
      <c r="H32" s="3" t="n">
        <v>0.029</v>
      </c>
      <c r="I32" s="3" t="n">
        <v>29634</v>
      </c>
      <c r="J32" s="3" t="n">
        <v>3068</v>
      </c>
      <c r="K32" s="3" t="n">
        <v>13</v>
      </c>
      <c r="L32" s="3" t="n">
        <v>22860</v>
      </c>
      <c r="M32" s="3" t="n">
        <v>27697</v>
      </c>
    </row>
    <row r="33">
      <c r="A33" s="3" t="inlineStr">
        <is>
          <t>medium_L06_P02_TR2_s1.lp</t>
        </is>
      </c>
      <c r="B33" s="3" t="n">
        <v>1</v>
      </c>
      <c r="C33" s="3" t="inlineStr">
        <is>
          <t>optimised_encoding</t>
        </is>
      </c>
      <c r="D33" s="3" t="inlineStr">
        <is>
          <t>handy</t>
        </is>
      </c>
      <c r="E33" s="3" t="inlineStr">
        <is>
          <t>SATISFIABLE</t>
        </is>
      </c>
      <c r="F33" s="3" t="n">
        <v>0.2191</v>
      </c>
      <c r="G33" s="3" t="n">
        <v>0.1911</v>
      </c>
      <c r="H33" s="3" t="n">
        <v>0.028</v>
      </c>
      <c r="I33" s="3" t="n">
        <v>19337</v>
      </c>
      <c r="J33" s="3" t="n">
        <v>7339</v>
      </c>
      <c r="K33" s="3" t="n">
        <v>0</v>
      </c>
      <c r="L33" s="3" t="n">
        <v>22860</v>
      </c>
      <c r="M33" s="3" t="n">
        <v>27697</v>
      </c>
    </row>
    <row r="34">
      <c r="A34" s="3" t="inlineStr">
        <is>
          <t>medium_L06_P02_TR2_s1.lp</t>
        </is>
      </c>
      <c r="B34" s="3" t="n">
        <v>1</v>
      </c>
      <c r="C34" s="3" t="inlineStr">
        <is>
          <t>optimised_encoding</t>
        </is>
      </c>
      <c r="D34" s="3" t="inlineStr">
        <is>
          <t>parallel</t>
        </is>
      </c>
      <c r="E34" s="3" t="inlineStr">
        <is>
          <t>SATISFIABLE</t>
        </is>
      </c>
      <c r="F34" s="3" t="n">
        <v>0.089</v>
      </c>
      <c r="G34" s="3" t="n">
        <v>0.0603</v>
      </c>
      <c r="H34" s="3" t="n">
        <v>0.0287</v>
      </c>
      <c r="I34" s="3" t="n">
        <v>14672</v>
      </c>
      <c r="J34" s="3" t="n">
        <v>2647</v>
      </c>
      <c r="K34" s="3" t="n">
        <v>10</v>
      </c>
      <c r="L34" s="3" t="n">
        <v>22860</v>
      </c>
      <c r="M34" s="3" t="n">
        <v>27697</v>
      </c>
    </row>
    <row r="35">
      <c r="A35" s="2" t="inlineStr">
        <is>
          <t>medium_L06_P02_TR2_s2.lp</t>
        </is>
      </c>
      <c r="B35" s="2" t="n">
        <v>1</v>
      </c>
      <c r="C35" s="2" t="inlineStr">
        <is>
          <t>encoding_route</t>
        </is>
      </c>
      <c r="D35" s="2" t="inlineStr">
        <is>
          <t>jumpy</t>
        </is>
      </c>
      <c r="E35" s="2" t="inlineStr">
        <is>
          <t>SATISFIABLE</t>
        </is>
      </c>
      <c r="F35" s="2" t="n">
        <v>0.2625</v>
      </c>
      <c r="G35" s="2" t="n">
        <v>0.2248</v>
      </c>
      <c r="H35" s="2" t="n">
        <v>0.0377</v>
      </c>
      <c r="I35" s="2" t="n">
        <v>33578</v>
      </c>
      <c r="J35" s="2" t="n">
        <v>1818</v>
      </c>
      <c r="K35" s="2" t="n">
        <v>5</v>
      </c>
      <c r="L35" s="2" t="n">
        <v>29043</v>
      </c>
      <c r="M35" s="2" t="n">
        <v>36244</v>
      </c>
    </row>
    <row r="36">
      <c r="A36" s="2" t="inlineStr">
        <is>
          <t>medium_L06_P02_TR2_s2.lp</t>
        </is>
      </c>
      <c r="B36" s="2" t="n">
        <v>1</v>
      </c>
      <c r="C36" s="2" t="inlineStr">
        <is>
          <t>encoding_route</t>
        </is>
      </c>
      <c r="D36" s="2" t="inlineStr">
        <is>
          <t>tweety</t>
        </is>
      </c>
      <c r="E36" s="2" t="inlineStr">
        <is>
          <t>SATISFIABLE</t>
        </is>
      </c>
      <c r="F36" s="2" t="n">
        <v>0.334</v>
      </c>
      <c r="G36" s="2" t="n">
        <v>0.2967</v>
      </c>
      <c r="H36" s="2" t="n">
        <v>0.0373</v>
      </c>
      <c r="I36" s="2" t="n">
        <v>40307</v>
      </c>
      <c r="J36" s="2" t="n">
        <v>1959</v>
      </c>
      <c r="K36" s="2" t="n">
        <v>9</v>
      </c>
      <c r="L36" s="2" t="n">
        <v>29043</v>
      </c>
      <c r="M36" s="2" t="n">
        <v>36244</v>
      </c>
    </row>
    <row r="37">
      <c r="A37" s="2" t="inlineStr">
        <is>
          <t>medium_L06_P02_TR2_s2.lp</t>
        </is>
      </c>
      <c r="B37" s="2" t="n">
        <v>1</v>
      </c>
      <c r="C37" s="2" t="inlineStr">
        <is>
          <t>encoding_route</t>
        </is>
      </c>
      <c r="D37" s="2" t="inlineStr">
        <is>
          <t>handy</t>
        </is>
      </c>
      <c r="E37" s="2" t="inlineStr">
        <is>
          <t>SATISFIABLE</t>
        </is>
      </c>
      <c r="F37" s="2" t="n">
        <v>0.2707</v>
      </c>
      <c r="G37" s="2" t="n">
        <v>0.2344</v>
      </c>
      <c r="H37" s="2" t="n">
        <v>0.0363</v>
      </c>
      <c r="I37" s="2" t="n">
        <v>30270</v>
      </c>
      <c r="J37" s="2" t="n">
        <v>2142</v>
      </c>
      <c r="K37" s="2" t="n">
        <v>1</v>
      </c>
      <c r="L37" s="2" t="n">
        <v>29043</v>
      </c>
      <c r="M37" s="2" t="n">
        <v>36244</v>
      </c>
    </row>
    <row r="38">
      <c r="A38" s="2" t="inlineStr">
        <is>
          <t>medium_L06_P02_TR2_s2.lp</t>
        </is>
      </c>
      <c r="B38" s="2" t="n">
        <v>1</v>
      </c>
      <c r="C38" s="2" t="inlineStr">
        <is>
          <t>encoding_route</t>
        </is>
      </c>
      <c r="D38" s="2" t="inlineStr">
        <is>
          <t>parallel</t>
        </is>
      </c>
      <c r="E38" s="2" t="inlineStr">
        <is>
          <t>SATISFIABLE</t>
        </is>
      </c>
      <c r="F38" s="2" t="n">
        <v>0.1146</v>
      </c>
      <c r="G38" s="2" t="n">
        <v>0.0772</v>
      </c>
      <c r="H38" s="2" t="n">
        <v>0.0374</v>
      </c>
      <c r="I38" s="2" t="n">
        <v>18116</v>
      </c>
      <c r="J38" s="2" t="n">
        <v>2617</v>
      </c>
      <c r="K38" s="2" t="n">
        <v>9</v>
      </c>
      <c r="L38" s="2" t="n">
        <v>29043</v>
      </c>
      <c r="M38" s="2" t="n">
        <v>36244</v>
      </c>
    </row>
    <row r="39">
      <c r="A39" s="3" t="inlineStr">
        <is>
          <t>medium_L06_P02_TR2_s2.lp</t>
        </is>
      </c>
      <c r="B39" s="3" t="n">
        <v>1</v>
      </c>
      <c r="C39" s="3" t="inlineStr">
        <is>
          <t>optimised_encoding</t>
        </is>
      </c>
      <c r="D39" s="3" t="inlineStr">
        <is>
          <t>jumpy</t>
        </is>
      </c>
      <c r="E39" s="3" t="inlineStr">
        <is>
          <t>SATISFIABLE</t>
        </is>
      </c>
      <c r="F39" s="3" t="n">
        <v>0.3502</v>
      </c>
      <c r="G39" s="3" t="n">
        <v>0.3145</v>
      </c>
      <c r="H39" s="3" t="n">
        <v>0.0357</v>
      </c>
      <c r="I39" s="3" t="n">
        <v>34235</v>
      </c>
      <c r="J39" s="3" t="n">
        <v>1913</v>
      </c>
      <c r="K39" s="3" t="n">
        <v>5</v>
      </c>
      <c r="L39" s="3" t="n">
        <v>26931</v>
      </c>
      <c r="M39" s="3" t="n">
        <v>33500</v>
      </c>
    </row>
    <row r="40">
      <c r="A40" s="3" t="inlineStr">
        <is>
          <t>medium_L06_P02_TR2_s2.lp</t>
        </is>
      </c>
      <c r="B40" s="3" t="n">
        <v>1</v>
      </c>
      <c r="C40" s="3" t="inlineStr">
        <is>
          <t>optimised_encoding</t>
        </is>
      </c>
      <c r="D40" s="3" t="inlineStr">
        <is>
          <t>tweety</t>
        </is>
      </c>
      <c r="E40" s="3" t="inlineStr">
        <is>
          <t>SATISFIABLE</t>
        </is>
      </c>
      <c r="F40" s="3" t="n">
        <v>0.8721</v>
      </c>
      <c r="G40" s="3" t="n">
        <v>0.8361</v>
      </c>
      <c r="H40" s="3" t="n">
        <v>0.036</v>
      </c>
      <c r="I40" s="3" t="n">
        <v>79482</v>
      </c>
      <c r="J40" s="3" t="n">
        <v>5914</v>
      </c>
      <c r="K40" s="3" t="n">
        <v>24</v>
      </c>
      <c r="L40" s="3" t="n">
        <v>26931</v>
      </c>
      <c r="M40" s="3" t="n">
        <v>33500</v>
      </c>
    </row>
    <row r="41">
      <c r="A41" s="3" t="inlineStr">
        <is>
          <t>medium_L06_P02_TR2_s2.lp</t>
        </is>
      </c>
      <c r="B41" s="3" t="n">
        <v>1</v>
      </c>
      <c r="C41" s="3" t="inlineStr">
        <is>
          <t>optimised_encoding</t>
        </is>
      </c>
      <c r="D41" s="3" t="inlineStr">
        <is>
          <t>handy</t>
        </is>
      </c>
      <c r="E41" s="3" t="inlineStr">
        <is>
          <t>SATISFIABLE</t>
        </is>
      </c>
      <c r="F41" s="3" t="n">
        <v>0.2304</v>
      </c>
      <c r="G41" s="3" t="n">
        <v>0.1954</v>
      </c>
      <c r="H41" s="3" t="n">
        <v>0.035</v>
      </c>
      <c r="I41" s="3" t="n">
        <v>20116</v>
      </c>
      <c r="J41" s="3" t="n">
        <v>2114</v>
      </c>
      <c r="K41" s="3" t="n">
        <v>0</v>
      </c>
      <c r="L41" s="3" t="n">
        <v>26931</v>
      </c>
      <c r="M41" s="3" t="n">
        <v>33500</v>
      </c>
    </row>
    <row r="42">
      <c r="A42" s="3" t="inlineStr">
        <is>
          <t>medium_L06_P02_TR2_s2.lp</t>
        </is>
      </c>
      <c r="B42" s="3" t="n">
        <v>1</v>
      </c>
      <c r="C42" s="3" t="inlineStr">
        <is>
          <t>optimised_encoding</t>
        </is>
      </c>
      <c r="D42" s="3" t="inlineStr">
        <is>
          <t>parallel</t>
        </is>
      </c>
      <c r="E42" s="3" t="inlineStr">
        <is>
          <t>SATISFIABLE</t>
        </is>
      </c>
      <c r="F42" s="3" t="n">
        <v>0.08119999999999999</v>
      </c>
      <c r="G42" s="3" t="n">
        <v>0.044</v>
      </c>
      <c r="H42" s="3" t="n">
        <v>0.0373</v>
      </c>
      <c r="I42" s="3" t="n">
        <v>14016</v>
      </c>
      <c r="J42" s="3" t="n">
        <v>1214</v>
      </c>
      <c r="K42" s="3" t="n">
        <v>4</v>
      </c>
      <c r="L42" s="3" t="n">
        <v>26931</v>
      </c>
      <c r="M42" s="3" t="n">
        <v>33500</v>
      </c>
    </row>
    <row r="43">
      <c r="A43" s="2" t="inlineStr">
        <is>
          <t>medium_L06_P02_TR2_s3.lp</t>
        </is>
      </c>
      <c r="B43" s="2" t="n">
        <v>1</v>
      </c>
      <c r="C43" s="2" t="inlineStr">
        <is>
          <t>encoding_route</t>
        </is>
      </c>
      <c r="D43" s="2" t="inlineStr">
        <is>
          <t>jumpy</t>
        </is>
      </c>
      <c r="E43" s="2" t="inlineStr">
        <is>
          <t>SATISFIABLE</t>
        </is>
      </c>
      <c r="F43" s="2" t="n">
        <v>0.5698</v>
      </c>
      <c r="G43" s="2" t="n">
        <v>0.4833</v>
      </c>
      <c r="H43" s="2" t="n">
        <v>0.0866</v>
      </c>
      <c r="I43" s="2" t="n">
        <v>28863</v>
      </c>
      <c r="J43" s="2" t="n">
        <v>2946</v>
      </c>
      <c r="K43" s="2" t="n">
        <v>13</v>
      </c>
      <c r="L43" s="2" t="n">
        <v>69729</v>
      </c>
      <c r="M43" s="2" t="n">
        <v>88309</v>
      </c>
    </row>
    <row r="44">
      <c r="A44" s="2" t="inlineStr">
        <is>
          <t>medium_L06_P02_TR2_s3.lp</t>
        </is>
      </c>
      <c r="B44" s="2" t="n">
        <v>1</v>
      </c>
      <c r="C44" s="2" t="inlineStr">
        <is>
          <t>encoding_route</t>
        </is>
      </c>
      <c r="D44" s="2" t="inlineStr">
        <is>
          <t>tweety</t>
        </is>
      </c>
      <c r="E44" s="2" t="inlineStr">
        <is>
          <t>SATISFIABLE</t>
        </is>
      </c>
      <c r="F44" s="2" t="n">
        <v>0.3939</v>
      </c>
      <c r="G44" s="2" t="n">
        <v>0.3074</v>
      </c>
      <c r="H44" s="2" t="n">
        <v>0.0866</v>
      </c>
      <c r="I44" s="2" t="n">
        <v>19189</v>
      </c>
      <c r="J44" s="2" t="n">
        <v>1712</v>
      </c>
      <c r="K44" s="2" t="n">
        <v>6</v>
      </c>
      <c r="L44" s="2" t="n">
        <v>69729</v>
      </c>
      <c r="M44" s="2" t="n">
        <v>88309</v>
      </c>
    </row>
    <row r="45">
      <c r="A45" s="2" t="inlineStr">
        <is>
          <t>medium_L06_P02_TR2_s3.lp</t>
        </is>
      </c>
      <c r="B45" s="2" t="n">
        <v>1</v>
      </c>
      <c r="C45" s="2" t="inlineStr">
        <is>
          <t>encoding_route</t>
        </is>
      </c>
      <c r="D45" s="2" t="inlineStr">
        <is>
          <t>handy</t>
        </is>
      </c>
      <c r="E45" s="2" t="inlineStr">
        <is>
          <t>SATISFIABLE</t>
        </is>
      </c>
      <c r="F45" s="2" t="n">
        <v>0.607</v>
      </c>
      <c r="G45" s="2" t="n">
        <v>0.5223</v>
      </c>
      <c r="H45" s="2" t="n">
        <v>0.0847</v>
      </c>
      <c r="I45" s="2" t="n">
        <v>30128</v>
      </c>
      <c r="J45" s="2" t="n">
        <v>3438</v>
      </c>
      <c r="K45" s="2" t="n">
        <v>3</v>
      </c>
      <c r="L45" s="2" t="n">
        <v>69729</v>
      </c>
      <c r="M45" s="2" t="n">
        <v>88309</v>
      </c>
    </row>
    <row r="46">
      <c r="A46" s="2" t="inlineStr">
        <is>
          <t>medium_L06_P02_TR2_s3.lp</t>
        </is>
      </c>
      <c r="B46" s="2" t="n">
        <v>1</v>
      </c>
      <c r="C46" s="2" t="inlineStr">
        <is>
          <t>encoding_route</t>
        </is>
      </c>
      <c r="D46" s="2" t="inlineStr">
        <is>
          <t>parallel</t>
        </is>
      </c>
      <c r="E46" s="2" t="inlineStr">
        <is>
          <t>SATISFIABLE</t>
        </is>
      </c>
      <c r="F46" s="2" t="n">
        <v>0.443</v>
      </c>
      <c r="G46" s="2" t="n">
        <v>0.3573</v>
      </c>
      <c r="H46" s="2" t="n">
        <v>0.0857</v>
      </c>
      <c r="I46" s="2" t="n">
        <v>35099</v>
      </c>
      <c r="J46" s="2" t="n">
        <v>5914</v>
      </c>
      <c r="K46" s="2" t="n">
        <v>14</v>
      </c>
      <c r="L46" s="2" t="n">
        <v>69729</v>
      </c>
      <c r="M46" s="2" t="n">
        <v>88309</v>
      </c>
    </row>
    <row r="47">
      <c r="A47" s="3" t="inlineStr">
        <is>
          <t>medium_L06_P02_TR2_s3.lp</t>
        </is>
      </c>
      <c r="B47" s="3" t="n">
        <v>1</v>
      </c>
      <c r="C47" s="3" t="inlineStr">
        <is>
          <t>optimised_encoding</t>
        </is>
      </c>
      <c r="D47" s="3" t="inlineStr">
        <is>
          <t>jumpy</t>
        </is>
      </c>
      <c r="E47" s="3" t="inlineStr">
        <is>
          <t>SATISFIABLE</t>
        </is>
      </c>
      <c r="F47" s="3" t="n">
        <v>0.5600000000000001</v>
      </c>
      <c r="G47" s="3" t="n">
        <v>0.4972</v>
      </c>
      <c r="H47" s="3" t="n">
        <v>0.06279999999999999</v>
      </c>
      <c r="I47" s="3" t="n">
        <v>31380</v>
      </c>
      <c r="J47" s="3" t="n">
        <v>2961</v>
      </c>
      <c r="K47" s="3" t="n">
        <v>6</v>
      </c>
      <c r="L47" s="3" t="n">
        <v>50335</v>
      </c>
      <c r="M47" s="3" t="n">
        <v>63119</v>
      </c>
    </row>
    <row r="48">
      <c r="A48" s="3" t="inlineStr">
        <is>
          <t>medium_L06_P02_TR2_s3.lp</t>
        </is>
      </c>
      <c r="B48" s="3" t="n">
        <v>1</v>
      </c>
      <c r="C48" s="3" t="inlineStr">
        <is>
          <t>optimised_encoding</t>
        </is>
      </c>
      <c r="D48" s="3" t="inlineStr">
        <is>
          <t>tweety</t>
        </is>
      </c>
      <c r="E48" s="3" t="inlineStr">
        <is>
          <t>SATISFIABLE</t>
        </is>
      </c>
      <c r="F48" s="3" t="n">
        <v>1.3055</v>
      </c>
      <c r="G48" s="3" t="n">
        <v>1.2405</v>
      </c>
      <c r="H48" s="3" t="n">
        <v>0.065</v>
      </c>
      <c r="I48" s="3" t="n">
        <v>56123</v>
      </c>
      <c r="J48" s="3" t="n">
        <v>7926</v>
      </c>
      <c r="K48" s="3" t="n">
        <v>19</v>
      </c>
      <c r="L48" s="3" t="n">
        <v>50335</v>
      </c>
      <c r="M48" s="3" t="n">
        <v>63119</v>
      </c>
    </row>
    <row r="49">
      <c r="A49" s="3" t="inlineStr">
        <is>
          <t>medium_L06_P02_TR2_s3.lp</t>
        </is>
      </c>
      <c r="B49" s="3" t="n">
        <v>1</v>
      </c>
      <c r="C49" s="3" t="inlineStr">
        <is>
          <t>optimised_encoding</t>
        </is>
      </c>
      <c r="D49" s="3" t="inlineStr">
        <is>
          <t>handy</t>
        </is>
      </c>
      <c r="E49" s="3" t="inlineStr">
        <is>
          <t>SATISFIABLE</t>
        </is>
      </c>
      <c r="F49" s="3" t="n">
        <v>0.3727</v>
      </c>
      <c r="G49" s="3" t="n">
        <v>0.3084</v>
      </c>
      <c r="H49" s="3" t="n">
        <v>0.0643</v>
      </c>
      <c r="I49" s="3" t="n">
        <v>19947</v>
      </c>
      <c r="J49" s="3" t="n">
        <v>2097</v>
      </c>
      <c r="K49" s="3" t="n">
        <v>2</v>
      </c>
      <c r="L49" s="3" t="n">
        <v>50335</v>
      </c>
      <c r="M49" s="3" t="n">
        <v>63119</v>
      </c>
    </row>
    <row r="50">
      <c r="A50" s="3" t="inlineStr">
        <is>
          <t>medium_L06_P02_TR2_s3.lp</t>
        </is>
      </c>
      <c r="B50" s="3" t="n">
        <v>1</v>
      </c>
      <c r="C50" s="3" t="inlineStr">
        <is>
          <t>optimised_encoding</t>
        </is>
      </c>
      <c r="D50" s="3" t="inlineStr">
        <is>
          <t>parallel</t>
        </is>
      </c>
      <c r="E50" s="3" t="inlineStr">
        <is>
          <t>SATISFIABLE</t>
        </is>
      </c>
      <c r="F50" s="3" t="n">
        <v>0.4562</v>
      </c>
      <c r="G50" s="3" t="n">
        <v>0.3891</v>
      </c>
      <c r="H50" s="3" t="n">
        <v>0.06710000000000001</v>
      </c>
      <c r="I50" s="3" t="n">
        <v>48946</v>
      </c>
      <c r="J50" s="3" t="n">
        <v>10316</v>
      </c>
      <c r="K50" s="3" t="n">
        <v>24</v>
      </c>
      <c r="L50" s="3" t="n">
        <v>50335</v>
      </c>
      <c r="M50" s="3" t="n">
        <v>63119</v>
      </c>
    </row>
    <row r="51">
      <c r="A51" s="2" t="inlineStr">
        <is>
          <t>tight_L06_P02_TR2_s1.lp</t>
        </is>
      </c>
      <c r="B51" s="2" t="n">
        <v>1</v>
      </c>
      <c r="C51" s="2" t="inlineStr">
        <is>
          <t>encoding_route</t>
        </is>
      </c>
      <c r="D51" s="2" t="inlineStr">
        <is>
          <t>jumpy</t>
        </is>
      </c>
      <c r="E51" s="2" t="inlineStr">
        <is>
          <t>SATISFIABLE</t>
        </is>
      </c>
      <c r="F51" s="2" t="n">
        <v>0.4991</v>
      </c>
      <c r="G51" s="2" t="n">
        <v>0.4852</v>
      </c>
      <c r="H51" s="2" t="n">
        <v>0.0139</v>
      </c>
      <c r="I51" s="2" t="n">
        <v>31268</v>
      </c>
      <c r="J51" s="2" t="n">
        <v>12719</v>
      </c>
      <c r="K51" s="2" t="n">
        <v>29</v>
      </c>
      <c r="L51" s="2" t="n">
        <v>10367</v>
      </c>
      <c r="M51" s="2" t="n">
        <v>10402</v>
      </c>
    </row>
    <row r="52">
      <c r="A52" s="2" t="inlineStr">
        <is>
          <t>tight_L06_P02_TR2_s1.lp</t>
        </is>
      </c>
      <c r="B52" s="2" t="n">
        <v>1</v>
      </c>
      <c r="C52" s="2" t="inlineStr">
        <is>
          <t>encoding_route</t>
        </is>
      </c>
      <c r="D52" s="2" t="inlineStr">
        <is>
          <t>tweety</t>
        </is>
      </c>
      <c r="E52" s="2" t="inlineStr">
        <is>
          <t>SATISFIABLE</t>
        </is>
      </c>
      <c r="F52" s="2" t="n">
        <v>0.2412</v>
      </c>
      <c r="G52" s="2" t="n">
        <v>0.2271</v>
      </c>
      <c r="H52" s="2" t="n">
        <v>0.014</v>
      </c>
      <c r="I52" s="2" t="n">
        <v>12675</v>
      </c>
      <c r="J52" s="2" t="n">
        <v>5305</v>
      </c>
      <c r="K52" s="2" t="n">
        <v>20</v>
      </c>
      <c r="L52" s="2" t="n">
        <v>10367</v>
      </c>
      <c r="M52" s="2" t="n">
        <v>10402</v>
      </c>
    </row>
    <row r="53">
      <c r="A53" s="2" t="inlineStr">
        <is>
          <t>tight_L06_P02_TR2_s1.lp</t>
        </is>
      </c>
      <c r="B53" s="2" t="n">
        <v>1</v>
      </c>
      <c r="C53" s="2" t="inlineStr">
        <is>
          <t>encoding_route</t>
        </is>
      </c>
      <c r="D53" s="2" t="inlineStr">
        <is>
          <t>handy</t>
        </is>
      </c>
      <c r="E53" s="2" t="inlineStr">
        <is>
          <t>SATISFIABLE</t>
        </is>
      </c>
      <c r="F53" s="2" t="n">
        <v>0.1338</v>
      </c>
      <c r="G53" s="2" t="n">
        <v>0.119</v>
      </c>
      <c r="H53" s="2" t="n">
        <v>0.0148</v>
      </c>
      <c r="I53" s="2" t="n">
        <v>11452</v>
      </c>
      <c r="J53" s="2" t="n">
        <v>3021</v>
      </c>
      <c r="K53" s="2" t="n">
        <v>2</v>
      </c>
      <c r="L53" s="2" t="n">
        <v>10367</v>
      </c>
      <c r="M53" s="2" t="n">
        <v>10402</v>
      </c>
    </row>
    <row r="54">
      <c r="A54" s="2" t="inlineStr">
        <is>
          <t>tight_L06_P02_TR2_s1.lp</t>
        </is>
      </c>
      <c r="B54" s="2" t="n">
        <v>1</v>
      </c>
      <c r="C54" s="2" t="inlineStr">
        <is>
          <t>encoding_route</t>
        </is>
      </c>
      <c r="D54" s="2" t="inlineStr">
        <is>
          <t>parallel</t>
        </is>
      </c>
      <c r="E54" s="2" t="inlineStr">
        <is>
          <t>SATISFIABLE</t>
        </is>
      </c>
      <c r="F54" s="2" t="n">
        <v>0.1023</v>
      </c>
      <c r="G54" s="2" t="n">
        <v>0.08840000000000001</v>
      </c>
      <c r="H54" s="2" t="n">
        <v>0.0139</v>
      </c>
      <c r="I54" s="2" t="n">
        <v>16681</v>
      </c>
      <c r="J54" s="2" t="n">
        <v>6351</v>
      </c>
      <c r="K54" s="2" t="n">
        <v>21</v>
      </c>
      <c r="L54" s="2" t="n">
        <v>10367</v>
      </c>
      <c r="M54" s="2" t="n">
        <v>10402</v>
      </c>
    </row>
    <row r="55">
      <c r="A55" s="3" t="inlineStr">
        <is>
          <t>tight_L06_P02_TR2_s1.lp</t>
        </is>
      </c>
      <c r="B55" s="3" t="n">
        <v>1</v>
      </c>
      <c r="C55" s="3" t="inlineStr">
        <is>
          <t>optimised_encoding</t>
        </is>
      </c>
      <c r="D55" s="3" t="inlineStr">
        <is>
          <t>jumpy</t>
        </is>
      </c>
      <c r="E55" s="3" t="inlineStr">
        <is>
          <t>SATISFIABLE</t>
        </is>
      </c>
      <c r="F55" s="3" t="n">
        <v>0.5861</v>
      </c>
      <c r="G55" s="3" t="n">
        <v>0.5711000000000001</v>
      </c>
      <c r="H55" s="3" t="n">
        <v>0.015</v>
      </c>
      <c r="I55" s="3" t="n">
        <v>41216</v>
      </c>
      <c r="J55" s="3" t="n">
        <v>13620</v>
      </c>
      <c r="K55" s="3" t="n">
        <v>21</v>
      </c>
      <c r="L55" s="3" t="n">
        <v>10419</v>
      </c>
      <c r="M55" s="3" t="n">
        <v>10484</v>
      </c>
    </row>
    <row r="56">
      <c r="A56" s="3" t="inlineStr">
        <is>
          <t>tight_L06_P02_TR2_s1.lp</t>
        </is>
      </c>
      <c r="B56" s="3" t="n">
        <v>1</v>
      </c>
      <c r="C56" s="3" t="inlineStr">
        <is>
          <t>optimised_encoding</t>
        </is>
      </c>
      <c r="D56" s="3" t="inlineStr">
        <is>
          <t>tweety</t>
        </is>
      </c>
      <c r="E56" s="3" t="inlineStr">
        <is>
          <t>SATISFIABLE</t>
        </is>
      </c>
      <c r="F56" s="3" t="n">
        <v>0.4071</v>
      </c>
      <c r="G56" s="3" t="n">
        <v>0.3904</v>
      </c>
      <c r="H56" s="3" t="n">
        <v>0.0167</v>
      </c>
      <c r="I56" s="3" t="n">
        <v>21864</v>
      </c>
      <c r="J56" s="3" t="n">
        <v>8934</v>
      </c>
      <c r="K56" s="3" t="n">
        <v>27</v>
      </c>
      <c r="L56" s="3" t="n">
        <v>10419</v>
      </c>
      <c r="M56" s="3" t="n">
        <v>10484</v>
      </c>
    </row>
    <row r="57">
      <c r="A57" s="3" t="inlineStr">
        <is>
          <t>tight_L06_P02_TR2_s1.lp</t>
        </is>
      </c>
      <c r="B57" s="3" t="n">
        <v>1</v>
      </c>
      <c r="C57" s="3" t="inlineStr">
        <is>
          <t>optimised_encoding</t>
        </is>
      </c>
      <c r="D57" s="3" t="inlineStr">
        <is>
          <t>handy</t>
        </is>
      </c>
      <c r="E57" s="3" t="inlineStr">
        <is>
          <t>SATISFIABLE</t>
        </is>
      </c>
      <c r="F57" s="3" t="n">
        <v>0.1516</v>
      </c>
      <c r="G57" s="3" t="n">
        <v>0.1363</v>
      </c>
      <c r="H57" s="3" t="n">
        <v>0.0153</v>
      </c>
      <c r="I57" s="3" t="n">
        <v>15403</v>
      </c>
      <c r="J57" s="3" t="n">
        <v>3172</v>
      </c>
      <c r="K57" s="3" t="n">
        <v>0</v>
      </c>
      <c r="L57" s="3" t="n">
        <v>10419</v>
      </c>
      <c r="M57" s="3" t="n">
        <v>10484</v>
      </c>
    </row>
    <row r="58">
      <c r="A58" s="3" t="inlineStr">
        <is>
          <t>tight_L06_P02_TR2_s1.lp</t>
        </is>
      </c>
      <c r="B58" s="3" t="n">
        <v>1</v>
      </c>
      <c r="C58" s="3" t="inlineStr">
        <is>
          <t>optimised_encoding</t>
        </is>
      </c>
      <c r="D58" s="3" t="inlineStr">
        <is>
          <t>parallel</t>
        </is>
      </c>
      <c r="E58" s="3" t="inlineStr">
        <is>
          <t>SATISFIABLE</t>
        </is>
      </c>
      <c r="F58" s="3" t="n">
        <v>0.1057</v>
      </c>
      <c r="G58" s="3" t="n">
        <v>0.09080000000000001</v>
      </c>
      <c r="H58" s="3" t="n">
        <v>0.0149</v>
      </c>
      <c r="I58" s="3" t="n">
        <v>19806</v>
      </c>
      <c r="J58" s="3" t="n">
        <v>6351</v>
      </c>
      <c r="K58" s="3" t="n">
        <v>18</v>
      </c>
      <c r="L58" s="3" t="n">
        <v>10419</v>
      </c>
      <c r="M58" s="3" t="n">
        <v>10484</v>
      </c>
    </row>
    <row r="59">
      <c r="A59" s="2" t="inlineStr">
        <is>
          <t>tight_L06_P02_TR2_s2.lp</t>
        </is>
      </c>
      <c r="B59" s="2" t="n">
        <v>1</v>
      </c>
      <c r="C59" s="2" t="inlineStr">
        <is>
          <t>encoding_route</t>
        </is>
      </c>
      <c r="D59" s="2" t="inlineStr">
        <is>
          <t>jumpy</t>
        </is>
      </c>
      <c r="E59" s="2" t="inlineStr">
        <is>
          <t>SATISFIABLE</t>
        </is>
      </c>
      <c r="F59" s="2" t="n">
        <v>0.3671</v>
      </c>
      <c r="G59" s="2" t="n">
        <v>0.3485</v>
      </c>
      <c r="H59" s="2" t="n">
        <v>0.0186</v>
      </c>
      <c r="I59" s="2" t="n">
        <v>28330</v>
      </c>
      <c r="J59" s="2" t="n">
        <v>6756</v>
      </c>
      <c r="K59" s="2" t="n">
        <v>21</v>
      </c>
      <c r="L59" s="2" t="n">
        <v>12978</v>
      </c>
      <c r="M59" s="2" t="n">
        <v>13885</v>
      </c>
    </row>
    <row r="60">
      <c r="A60" s="2" t="inlineStr">
        <is>
          <t>tight_L06_P02_TR2_s2.lp</t>
        </is>
      </c>
      <c r="B60" s="2" t="n">
        <v>1</v>
      </c>
      <c r="C60" s="2" t="inlineStr">
        <is>
          <t>encoding_route</t>
        </is>
      </c>
      <c r="D60" s="2" t="inlineStr">
        <is>
          <t>tweety</t>
        </is>
      </c>
      <c r="E60" s="2" t="inlineStr">
        <is>
          <t>SATISFIABLE</t>
        </is>
      </c>
      <c r="F60" s="2" t="n">
        <v>1.5129</v>
      </c>
      <c r="G60" s="2" t="n">
        <v>1.4934</v>
      </c>
      <c r="H60" s="2" t="n">
        <v>0.0195</v>
      </c>
      <c r="I60" s="2" t="n">
        <v>95431</v>
      </c>
      <c r="J60" s="2" t="n">
        <v>27987</v>
      </c>
      <c r="K60" s="2" t="n">
        <v>62</v>
      </c>
      <c r="L60" s="2" t="n">
        <v>12978</v>
      </c>
      <c r="M60" s="2" t="n">
        <v>13885</v>
      </c>
    </row>
    <row r="61">
      <c r="A61" s="2" t="inlineStr">
        <is>
          <t>tight_L06_P02_TR2_s2.lp</t>
        </is>
      </c>
      <c r="B61" s="2" t="n">
        <v>1</v>
      </c>
      <c r="C61" s="2" t="inlineStr">
        <is>
          <t>encoding_route</t>
        </is>
      </c>
      <c r="D61" s="2" t="inlineStr">
        <is>
          <t>handy</t>
        </is>
      </c>
      <c r="E61" s="2" t="inlineStr">
        <is>
          <t>SATISFIABLE</t>
        </is>
      </c>
      <c r="F61" s="2" t="n">
        <v>0.5397</v>
      </c>
      <c r="G61" s="2" t="n">
        <v>0.5207000000000001</v>
      </c>
      <c r="H61" s="2" t="n">
        <v>0.0189</v>
      </c>
      <c r="I61" s="2" t="n">
        <v>37520</v>
      </c>
      <c r="J61" s="2" t="n">
        <v>11008</v>
      </c>
      <c r="K61" s="2" t="n">
        <v>4</v>
      </c>
      <c r="L61" s="2" t="n">
        <v>12978</v>
      </c>
      <c r="M61" s="2" t="n">
        <v>13885</v>
      </c>
    </row>
    <row r="62">
      <c r="A62" s="2" t="inlineStr">
        <is>
          <t>tight_L06_P02_TR2_s2.lp</t>
        </is>
      </c>
      <c r="B62" s="2" t="n">
        <v>1</v>
      </c>
      <c r="C62" s="2" t="inlineStr">
        <is>
          <t>encoding_route</t>
        </is>
      </c>
      <c r="D62" s="2" t="inlineStr">
        <is>
          <t>parallel</t>
        </is>
      </c>
      <c r="E62" s="2" t="inlineStr">
        <is>
          <t>SATISFIABLE</t>
        </is>
      </c>
      <c r="F62" s="2" t="n">
        <v>0.1072</v>
      </c>
      <c r="G62" s="2" t="n">
        <v>0.0882</v>
      </c>
      <c r="H62" s="2" t="n">
        <v>0.019</v>
      </c>
      <c r="I62" s="2" t="n">
        <v>21922</v>
      </c>
      <c r="J62" s="2" t="n">
        <v>5284</v>
      </c>
      <c r="K62" s="2" t="n">
        <v>17</v>
      </c>
      <c r="L62" s="2" t="n">
        <v>12978</v>
      </c>
      <c r="M62" s="2" t="n">
        <v>13885</v>
      </c>
    </row>
    <row r="63">
      <c r="A63" s="3" t="inlineStr">
        <is>
          <t>tight_L06_P02_TR2_s2.lp</t>
        </is>
      </c>
      <c r="B63" s="3" t="n">
        <v>1</v>
      </c>
      <c r="C63" s="3" t="inlineStr">
        <is>
          <t>optimised_encoding</t>
        </is>
      </c>
      <c r="D63" s="3" t="inlineStr">
        <is>
          <t>jumpy</t>
        </is>
      </c>
      <c r="E63" s="3" t="inlineStr">
        <is>
          <t>SATISFIABLE</t>
        </is>
      </c>
      <c r="F63" s="3" t="n">
        <v>1.1833</v>
      </c>
      <c r="G63" s="3" t="n">
        <v>1.1647</v>
      </c>
      <c r="H63" s="3" t="n">
        <v>0.0186</v>
      </c>
      <c r="I63" s="3" t="n">
        <v>79227</v>
      </c>
      <c r="J63" s="3" t="n">
        <v>24576</v>
      </c>
      <c r="K63" s="3" t="n">
        <v>29</v>
      </c>
      <c r="L63" s="3" t="n">
        <v>12170</v>
      </c>
      <c r="M63" s="3" t="n">
        <v>12977</v>
      </c>
    </row>
    <row r="64">
      <c r="A64" s="3" t="inlineStr">
        <is>
          <t>tight_L06_P02_TR2_s2.lp</t>
        </is>
      </c>
      <c r="B64" s="3" t="n">
        <v>1</v>
      </c>
      <c r="C64" s="3" t="inlineStr">
        <is>
          <t>optimised_encoding</t>
        </is>
      </c>
      <c r="D64" s="3" t="inlineStr">
        <is>
          <t>tweety</t>
        </is>
      </c>
      <c r="E64" s="3" t="inlineStr">
        <is>
          <t>SATISFIABLE</t>
        </is>
      </c>
      <c r="F64" s="3" t="n">
        <v>0.9728</v>
      </c>
      <c r="G64" s="3" t="n">
        <v>0.9540999999999999</v>
      </c>
      <c r="H64" s="3" t="n">
        <v>0.0187</v>
      </c>
      <c r="I64" s="3" t="n">
        <v>55947</v>
      </c>
      <c r="J64" s="3" t="n">
        <v>18265</v>
      </c>
      <c r="K64" s="3" t="n">
        <v>61</v>
      </c>
      <c r="L64" s="3" t="n">
        <v>12170</v>
      </c>
      <c r="M64" s="3" t="n">
        <v>12977</v>
      </c>
    </row>
    <row r="65">
      <c r="A65" s="3" t="inlineStr">
        <is>
          <t>tight_L06_P02_TR2_s2.lp</t>
        </is>
      </c>
      <c r="B65" s="3" t="n">
        <v>1</v>
      </c>
      <c r="C65" s="3" t="inlineStr">
        <is>
          <t>optimised_encoding</t>
        </is>
      </c>
      <c r="D65" s="3" t="inlineStr">
        <is>
          <t>handy</t>
        </is>
      </c>
      <c r="E65" s="3" t="inlineStr">
        <is>
          <t>SATISFIABLE</t>
        </is>
      </c>
      <c r="F65" s="3" t="n">
        <v>0.2283</v>
      </c>
      <c r="G65" s="3" t="n">
        <v>0.2095</v>
      </c>
      <c r="H65" s="3" t="n">
        <v>0.0188</v>
      </c>
      <c r="I65" s="3" t="n">
        <v>18929</v>
      </c>
      <c r="J65" s="3" t="n">
        <v>3800</v>
      </c>
      <c r="K65" s="3" t="n">
        <v>1</v>
      </c>
      <c r="L65" s="3" t="n">
        <v>12170</v>
      </c>
      <c r="M65" s="3" t="n">
        <v>12977</v>
      </c>
    </row>
    <row r="66">
      <c r="A66" s="3" t="inlineStr">
        <is>
          <t>tight_L06_P02_TR2_s2.lp</t>
        </is>
      </c>
      <c r="B66" s="3" t="n">
        <v>1</v>
      </c>
      <c r="C66" s="3" t="inlineStr">
        <is>
          <t>optimised_encoding</t>
        </is>
      </c>
      <c r="D66" s="3" t="inlineStr">
        <is>
          <t>parallel</t>
        </is>
      </c>
      <c r="E66" s="3" t="inlineStr">
        <is>
          <t>SATISFIABLE</t>
        </is>
      </c>
      <c r="F66" s="3" t="n">
        <v>0.0771</v>
      </c>
      <c r="G66" s="3" t="n">
        <v>0.0582</v>
      </c>
      <c r="H66" s="3" t="n">
        <v>0.0189</v>
      </c>
      <c r="I66" s="3" t="n">
        <v>14735</v>
      </c>
      <c r="J66" s="3" t="n">
        <v>3710</v>
      </c>
      <c r="K66" s="3" t="n">
        <v>13</v>
      </c>
      <c r="L66" s="3" t="n">
        <v>12170</v>
      </c>
      <c r="M66" s="3" t="n">
        <v>12977</v>
      </c>
    </row>
    <row r="67">
      <c r="A67" s="2" t="inlineStr">
        <is>
          <t>tight_L06_P02_TR2_s3.lp</t>
        </is>
      </c>
      <c r="B67" s="2" t="n">
        <v>1</v>
      </c>
      <c r="C67" s="2" t="inlineStr">
        <is>
          <t>encoding_route</t>
        </is>
      </c>
      <c r="D67" s="2" t="inlineStr">
        <is>
          <t>jumpy</t>
        </is>
      </c>
      <c r="E67" s="2" t="inlineStr">
        <is>
          <t>SATISFIABLE</t>
        </is>
      </c>
      <c r="F67" s="2" t="n">
        <v>3.3098</v>
      </c>
      <c r="G67" s="2" t="n">
        <v>3.2698</v>
      </c>
      <c r="H67" s="2" t="n">
        <v>0.04</v>
      </c>
      <c r="I67" s="2" t="n">
        <v>106586</v>
      </c>
      <c r="J67" s="2" t="n">
        <v>38582</v>
      </c>
      <c r="K67" s="2" t="n">
        <v>93</v>
      </c>
      <c r="L67" s="2" t="n">
        <v>30288</v>
      </c>
      <c r="M67" s="2" t="n">
        <v>33406</v>
      </c>
    </row>
    <row r="68">
      <c r="A68" s="2" t="inlineStr">
        <is>
          <t>tight_L06_P02_TR2_s3.lp</t>
        </is>
      </c>
      <c r="B68" s="2" t="n">
        <v>1</v>
      </c>
      <c r="C68" s="2" t="inlineStr">
        <is>
          <t>encoding_route</t>
        </is>
      </c>
      <c r="D68" s="2" t="inlineStr">
        <is>
          <t>tweety</t>
        </is>
      </c>
      <c r="E68" s="2" t="inlineStr">
        <is>
          <t>SATISFIABLE</t>
        </is>
      </c>
      <c r="F68" s="2" t="n">
        <v>20.6949</v>
      </c>
      <c r="G68" s="2" t="n">
        <v>20.6557</v>
      </c>
      <c r="H68" s="2" t="n">
        <v>0.0392</v>
      </c>
      <c r="I68" s="2" t="n">
        <v>557548</v>
      </c>
      <c r="J68" s="2" t="n">
        <v>264664</v>
      </c>
      <c r="K68" s="2" t="n">
        <v>510</v>
      </c>
      <c r="L68" s="2" t="n">
        <v>30288</v>
      </c>
      <c r="M68" s="2" t="n">
        <v>33406</v>
      </c>
    </row>
    <row r="69">
      <c r="A69" s="2" t="inlineStr">
        <is>
          <t>tight_L06_P02_TR2_s3.lp</t>
        </is>
      </c>
      <c r="B69" s="2" t="n">
        <v>1</v>
      </c>
      <c r="C69" s="2" t="inlineStr">
        <is>
          <t>encoding_route</t>
        </is>
      </c>
      <c r="D69" s="2" t="inlineStr">
        <is>
          <t>handy</t>
        </is>
      </c>
      <c r="E69" s="2" t="inlineStr">
        <is>
          <t>SATISFIABLE</t>
        </is>
      </c>
      <c r="F69" s="2" t="n">
        <v>0.8495</v>
      </c>
      <c r="G69" s="2" t="n">
        <v>0.8111</v>
      </c>
      <c r="H69" s="2" t="n">
        <v>0.0384</v>
      </c>
      <c r="I69" s="2" t="n">
        <v>34950</v>
      </c>
      <c r="J69" s="2" t="n">
        <v>10100</v>
      </c>
      <c r="K69" s="2" t="n">
        <v>16</v>
      </c>
      <c r="L69" s="2" t="n">
        <v>30288</v>
      </c>
      <c r="M69" s="2" t="n">
        <v>33406</v>
      </c>
    </row>
    <row r="70">
      <c r="A70" s="2" t="inlineStr">
        <is>
          <t>tight_L06_P02_TR2_s3.lp</t>
        </is>
      </c>
      <c r="B70" s="2" t="n">
        <v>1</v>
      </c>
      <c r="C70" s="2" t="inlineStr">
        <is>
          <t>encoding_route</t>
        </is>
      </c>
      <c r="D70" s="2" t="inlineStr">
        <is>
          <t>parallel</t>
        </is>
      </c>
      <c r="E70" s="2" t="inlineStr">
        <is>
          <t>SATISFIABLE</t>
        </is>
      </c>
      <c r="F70" s="2" t="n">
        <v>3.9363</v>
      </c>
      <c r="G70" s="2" t="n">
        <v>3.8964</v>
      </c>
      <c r="H70" s="2" t="n">
        <v>0.0399</v>
      </c>
      <c r="I70" s="2" t="n">
        <v>253548</v>
      </c>
      <c r="J70" s="2" t="n">
        <v>86120</v>
      </c>
      <c r="K70" s="2" t="n">
        <v>92</v>
      </c>
      <c r="L70" s="2" t="n">
        <v>30288</v>
      </c>
      <c r="M70" s="2" t="n">
        <v>33406</v>
      </c>
    </row>
    <row r="71">
      <c r="A71" s="3" t="inlineStr">
        <is>
          <t>tight_L06_P02_TR2_s3.lp</t>
        </is>
      </c>
      <c r="B71" s="3" t="n">
        <v>1</v>
      </c>
      <c r="C71" s="3" t="inlineStr">
        <is>
          <t>optimised_encoding</t>
        </is>
      </c>
      <c r="D71" s="3" t="inlineStr">
        <is>
          <t>jumpy</t>
        </is>
      </c>
      <c r="E71" s="3" t="inlineStr">
        <is>
          <t>SATISFIABLE</t>
        </is>
      </c>
      <c r="F71" s="3" t="n">
        <v>5.7475</v>
      </c>
      <c r="G71" s="3" t="n">
        <v>5.7109</v>
      </c>
      <c r="H71" s="3" t="n">
        <v>0.0367</v>
      </c>
      <c r="I71" s="3" t="n">
        <v>232000</v>
      </c>
      <c r="J71" s="3" t="n">
        <v>84229</v>
      </c>
      <c r="K71" s="3" t="n">
        <v>187</v>
      </c>
      <c r="L71" s="3" t="n">
        <v>22306</v>
      </c>
      <c r="M71" s="3" t="n">
        <v>24164</v>
      </c>
    </row>
    <row r="72">
      <c r="A72" s="3" t="inlineStr">
        <is>
          <t>tight_L06_P02_TR2_s3.lp</t>
        </is>
      </c>
      <c r="B72" s="3" t="n">
        <v>1</v>
      </c>
      <c r="C72" s="3" t="inlineStr">
        <is>
          <t>optimised_encoding</t>
        </is>
      </c>
      <c r="D72" s="3" t="inlineStr">
        <is>
          <t>tweety</t>
        </is>
      </c>
      <c r="E72" s="3" t="inlineStr">
        <is>
          <t>SATISFIABLE</t>
        </is>
      </c>
      <c r="F72" s="3" t="n">
        <v>12.2837</v>
      </c>
      <c r="G72" s="3" t="n">
        <v>12.2508</v>
      </c>
      <c r="H72" s="3" t="n">
        <v>0.0329</v>
      </c>
      <c r="I72" s="3" t="n">
        <v>422541</v>
      </c>
      <c r="J72" s="3" t="n">
        <v>194102</v>
      </c>
      <c r="K72" s="3" t="n">
        <v>508</v>
      </c>
      <c r="L72" s="3" t="n">
        <v>22306</v>
      </c>
      <c r="M72" s="3" t="n">
        <v>24164</v>
      </c>
    </row>
    <row r="73">
      <c r="A73" s="3" t="inlineStr">
        <is>
          <t>tight_L06_P02_TR2_s3.lp</t>
        </is>
      </c>
      <c r="B73" s="3" t="n">
        <v>1</v>
      </c>
      <c r="C73" s="3" t="inlineStr">
        <is>
          <t>optimised_encoding</t>
        </is>
      </c>
      <c r="D73" s="3" t="inlineStr">
        <is>
          <t>handy</t>
        </is>
      </c>
      <c r="E73" s="3" t="inlineStr">
        <is>
          <t>SATISFIABLE</t>
        </is>
      </c>
      <c r="F73" s="3" t="n">
        <v>1.7952</v>
      </c>
      <c r="G73" s="3" t="n">
        <v>1.7643</v>
      </c>
      <c r="H73" s="3" t="n">
        <v>0.0309</v>
      </c>
      <c r="I73" s="3" t="n">
        <v>86136</v>
      </c>
      <c r="J73" s="3" t="n">
        <v>26574</v>
      </c>
      <c r="K73" s="3" t="n">
        <v>33</v>
      </c>
      <c r="L73" s="3" t="n">
        <v>22306</v>
      </c>
      <c r="M73" s="3" t="n">
        <v>24164</v>
      </c>
    </row>
    <row r="74">
      <c r="A74" s="3" t="inlineStr">
        <is>
          <t>tight_L06_P02_TR2_s3.lp</t>
        </is>
      </c>
      <c r="B74" s="3" t="n">
        <v>1</v>
      </c>
      <c r="C74" s="3" t="inlineStr">
        <is>
          <t>optimised_encoding</t>
        </is>
      </c>
      <c r="D74" s="3" t="inlineStr">
        <is>
          <t>parallel</t>
        </is>
      </c>
      <c r="E74" s="3" t="inlineStr">
        <is>
          <t>SATISFIABLE</t>
        </is>
      </c>
      <c r="F74" s="3" t="n">
        <v>2.6534</v>
      </c>
      <c r="G74" s="3" t="n">
        <v>2.6221</v>
      </c>
      <c r="H74" s="3" t="n">
        <v>0.0312</v>
      </c>
      <c r="I74" s="3" t="n">
        <v>210294</v>
      </c>
      <c r="J74" s="3" t="n">
        <v>67066</v>
      </c>
      <c r="K74" s="3" t="n">
        <v>81</v>
      </c>
      <c r="L74" s="3" t="n">
        <v>22306</v>
      </c>
      <c r="M74" s="3" t="n">
        <v>24164</v>
      </c>
    </row>
  </sheetData>
  <conditionalFormatting sqref="F3:F7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7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7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7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:J7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3:K74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74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74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2026-03-10T07:49:54Z</dcterms:created>
  <dcterms:modified xsi:type="dcterms:W3CDTF">2026-03-10T07:49:54Z</dcterms:modified>
</cp:coreProperties>
</file>