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MITraining\WordReports\src\1General\"/>
    </mc:Choice>
  </mc:AlternateContent>
  <xr:revisionPtr revIDLastSave="0" documentId="13_ncr:1_{A35F4221-9CDA-4107-B029-604FBF5458F3}" xr6:coauthVersionLast="47" xr6:coauthVersionMax="47" xr10:uidLastSave="{00000000-0000-0000-0000-000000000000}"/>
  <bookViews>
    <workbookView xWindow="-120" yWindow="480" windowWidth="29040" windowHeight="17640" xr2:uid="{00000000-000D-0000-FFFF-FFFF00000000}"/>
  </bookViews>
  <sheets>
    <sheet name="Visuals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<sst xmlns="http://schemas.openxmlformats.org/spreadsheetml/2006/main" count="115" uniqueCount="88">
  <si>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</si>
  <si>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</si>
  <si>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</si>
  <si>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</si>
  <si>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</si>
  <si>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</si>
  <si>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</si>
  <si>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</si>
  <si>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</si>
  <si>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</si>
  <si>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</si>
  <si>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</si>
  <si>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</si>
  <si>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</si>
  <si>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</si>
  <si>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</si>
  <si>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</si>
  <si>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</si>
  <si>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</si>
  <si>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</si>
  <si>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</si>
  <si>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</si>
  <si>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</si>
  <si>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</si>
  <si>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</si>
  <si>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</si>
  <si>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</si>
  <si>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</si>
  <si>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</si>
  <si>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</si>
  <si>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</si>
  <si>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</si>
  <si>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</si>
  <si>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</si>
  <si>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</si>
  <si>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</si>
  <si>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</si>
  <si>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</si>
  <si>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</si>
  <si>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</si>
  <si>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</si>
  <si>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</si>
  <si>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</si>
  <si>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</si>
  <si>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</si>
  <si>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</si>
  <si>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</si>
  <si>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</si>
  <si>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</si>
  <si>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</si>
  <si>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Company display name</t>
  </si>
  <si>
    <t>Company display name Value</t>
  </si>
  <si>
    <t>Layout name</t>
  </si>
  <si>
    <t>Layout name Value</t>
  </si>
  <si>
    <t>Layout caption</t>
  </si>
  <si>
    <t>Layout caption Value</t>
  </si>
  <si>
    <t>Layout id</t>
  </si>
  <si>
    <t>Layout id Value</t>
  </si>
  <si>
    <t>Number</t>
  </si>
  <si>
    <t>DateNotFormatted</t>
  </si>
  <si>
    <t>DateFormattedGeneral</t>
  </si>
  <si>
    <t>DateFormattedSpecific</t>
  </si>
  <si>
    <t>HeaderLabel1Lbl</t>
  </si>
  <si>
    <t>HeaderLabel2Lbl</t>
  </si>
  <si>
    <t>HeaderLabel3Lbl</t>
  </si>
  <si>
    <t>HeaderLabel4Lbl</t>
  </si>
  <si>
    <t>Header1Value</t>
  </si>
  <si>
    <t>Header2Value</t>
  </si>
  <si>
    <t>Header3Value</t>
  </si>
  <si>
    <t>Header4Value</t>
  </si>
  <si>
    <t>LineLabel1Lbl</t>
  </si>
  <si>
    <t>LineLabel2Lbl</t>
  </si>
  <si>
    <t>LineLabel3Lbl</t>
  </si>
  <si>
    <t>LineLabel4Lbl</t>
  </si>
  <si>
    <t>LineLabel5Lbl</t>
  </si>
  <si>
    <t>LineNumber</t>
  </si>
  <si>
    <t>LineDetailValue1</t>
  </si>
  <si>
    <t>LineDetailValue2</t>
  </si>
  <si>
    <t>LineDetailValue3</t>
  </si>
  <si>
    <t>LineDetailValue4</t>
  </si>
  <si>
    <t>LineSpecificationDetailNumber</t>
  </si>
  <si>
    <t>LineSpecificationDetailValue1</t>
  </si>
  <si>
    <t>LineSpecificationDetailValue2</t>
  </si>
  <si>
    <t/>
  </si>
  <si>
    <t>Row Labels</t>
  </si>
  <si>
    <t>Grand Total</t>
  </si>
  <si>
    <t>LineSpecificationDetailValue3</t>
  </si>
  <si>
    <t>Sum of LineSpecificationDetailValue3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</si>
</sst>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M" refreshedDate="45918.580874768515" createdVersion="8" refreshedVersion="8" minRefreshableVersion="3" recordCount="1" xr:uid="{0F586D96-F93E-48CA-BE36-455893B2FA53}">
  <cacheSource type="worksheet">
    <worksheetSource name="Data"/>
  </cacheSource>
  <cacheFields count="26">
    <cacheField name="Number" numFmtId="1">
      <sharedItems containsSemiMixedTypes="0" containsString="0" containsNumber="1" containsInteger="1" minValue="0" maxValue="0" count="1">
        <n v="0"/>
      </sharedItems>
    </cacheField>
    <cacheField name="DateNotFormatted" numFmtId="14">
      <sharedItems containsSemiMixedTypes="0" containsNonDate="0" containsDate="1" containsString="0" minDate="1899-12-30T00:00:00" maxDate="1899-12-31T00:00:00"/>
    </cacheField>
    <cacheField name="DateFormattedGeneral" numFmtId="0">
      <sharedItems/>
    </cacheField>
    <cacheField name="DateFormattedSpecific" numFmtId="0">
      <sharedItems/>
    </cacheField>
    <cacheField name="HeaderLabel1Lbl" numFmtId="0">
      <sharedItems/>
    </cacheField>
    <cacheField name="HeaderLabel2Lbl" numFmtId="0">
      <sharedItems/>
    </cacheField>
    <cacheField name="HeaderLabel3Lbl" numFmtId="0">
      <sharedItems/>
    </cacheField>
    <cacheField name="HeaderLabel4Lbl" numFmtId="0">
      <sharedItems/>
    </cacheField>
    <cacheField name="Header1Value" numFmtId="0">
      <sharedItems/>
    </cacheField>
    <cacheField name="Header2Value" numFmtId="0">
      <sharedItems/>
    </cacheField>
    <cacheField name="Header3Value" numFmtId="0">
      <sharedItems/>
    </cacheField>
    <cacheField name="Header4Value" numFmtId="0">
      <sharedItems/>
    </cacheField>
    <cacheField name="LineLabel1Lbl" numFmtId="0">
      <sharedItems/>
    </cacheField>
    <cacheField name="LineLabel2Lbl" numFmtId="0">
      <sharedItems/>
    </cacheField>
    <cacheField name="LineLabel3Lbl" numFmtId="0">
      <sharedItems/>
    </cacheField>
    <cacheField name="LineLabel4Lbl" numFmtId="0">
      <sharedItems/>
    </cacheField>
    <cacheField name="LineLabel5Lbl" numFmtId="0">
      <sharedItems/>
    </cacheField>
    <cacheField name="LineNumber" numFmtId="1">
      <sharedItems containsSemiMixedTypes="0" containsString="0" containsNumber="1" containsInteger="1" minValue="0" maxValue="0"/>
    </cacheField>
    <cacheField name="LineDetailValue1" numFmtId="0">
      <sharedItems/>
    </cacheField>
    <cacheField name="LineDetailValue2" numFmtId="0">
      <sharedItems/>
    </cacheField>
    <cacheField name="LineDetailValue3" numFmtId="0">
      <sharedItems/>
    </cacheField>
    <cacheField name="LineDetailValue4" numFmtId="0">
      <sharedItems/>
    </cacheField>
    <cacheField name="LineSpecificationDetailNumber" numFmtId="1">
      <sharedItems containsSemiMixedTypes="0" containsString="0" containsNumber="1" containsInteger="1" minValue="0" maxValue="0"/>
    </cacheField>
    <cacheField name="LineSpecificationDetailValue1" numFmtId="0">
      <sharedItems/>
    </cacheField>
    <cacheField name="LineSpecificationDetailValue2" numFmtId="0">
      <sharedItems containsNonDate="0" containsString="0" containsBlank="1"/>
    </cacheField>
    <cacheField name="LineSpecificationDetailValu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d v="1899-12-30T00:00:00"/>
    <s v=""/>
    <s v=""/>
    <s v=""/>
    <s v=""/>
    <s v=""/>
    <s v=""/>
    <s v=""/>
    <s v=""/>
    <s v=""/>
    <s v=""/>
    <s v=""/>
    <s v=""/>
    <s v=""/>
    <s v=""/>
    <s v=""/>
    <n v="0"/>
    <s v=""/>
    <s v=""/>
    <s v=""/>
    <s v=""/>
    <n v="0"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654D5-FC95-4A0A-BC8F-0746235E5F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1" firstDataCol="1"/>
  <pivotFields count="26">
    <pivotField axis="axisRow" numFmtId="1" showAll="0">
      <items count="2"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LineSpecificationDetailValue3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Z2" totalsRowShown="0" headerRowDxfId="4">
  <autoFilter ref="A1:Z2" xr:uid="{41D726F2-778D-4B1C-A5EA-875FED73D050}"/>
  <tableColumns count="26">
    <tableColumn id="1" xr3:uid="{21867904-D69E-41E3-B5BE-D9B124B8D7E4}" name="Number"/>
    <tableColumn id="2" xr3:uid="{21867904-D69E-41E3-B5BE-D9B124B8D7E4}" name="DateNotFormatted"/>
    <tableColumn id="3" xr3:uid="{21867904-D69E-41E3-B5BE-D9B124B8D7E4}" name="DateFormattedGeneral"/>
    <tableColumn id="4" xr3:uid="{21867904-D69E-41E3-B5BE-D9B124B8D7E4}" name="DateFormattedSpecific"/>
    <tableColumn id="5" xr3:uid="{21867904-D69E-41E3-B5BE-D9B124B8D7E4}" name="HeaderLabel1Lbl"/>
    <tableColumn id="6" xr3:uid="{21867904-D69E-41E3-B5BE-D9B124B8D7E4}" name="HeaderLabel2Lbl"/>
    <tableColumn id="7" xr3:uid="{21867904-D69E-41E3-B5BE-D9B124B8D7E4}" name="HeaderLabel3Lbl"/>
    <tableColumn id="8" xr3:uid="{21867904-D69E-41E3-B5BE-D9B124B8D7E4}" name="HeaderLabel4Lbl"/>
    <tableColumn id="9" xr3:uid="{21867904-D69E-41E3-B5BE-D9B124B8D7E4}" name="Header1Value"/>
    <tableColumn id="10" xr3:uid="{21867904-D69E-41E3-B5BE-D9B124B8D7E4}" name="Header2Value"/>
    <tableColumn id="11" xr3:uid="{21867904-D69E-41E3-B5BE-D9B124B8D7E4}" name="Header3Value"/>
    <tableColumn id="12" xr3:uid="{21867904-D69E-41E3-B5BE-D9B124B8D7E4}" name="Header4Value"/>
    <tableColumn id="13" xr3:uid="{21867904-D69E-41E3-B5BE-D9B124B8D7E4}" name="LineLabel1Lbl"/>
    <tableColumn id="14" xr3:uid="{21867904-D69E-41E3-B5BE-D9B124B8D7E4}" name="LineLabel2Lbl"/>
    <tableColumn id="15" xr3:uid="{21867904-D69E-41E3-B5BE-D9B124B8D7E4}" name="LineLabel3Lbl"/>
    <tableColumn id="16" xr3:uid="{21867904-D69E-41E3-B5BE-D9B124B8D7E4}" name="LineLabel4Lbl"/>
    <tableColumn id="17" xr3:uid="{21867904-D69E-41E3-B5BE-D9B124B8D7E4}" name="LineLabel5Lbl"/>
    <tableColumn id="18" xr3:uid="{21867904-D69E-41E3-B5BE-D9B124B8D7E4}" name="LineNumber"/>
    <tableColumn id="19" xr3:uid="{21867904-D69E-41E3-B5BE-D9B124B8D7E4}" name="LineDetailValue1"/>
    <tableColumn id="20" xr3:uid="{21867904-D69E-41E3-B5BE-D9B124B8D7E4}" name="LineDetailValue2"/>
    <tableColumn id="21" xr3:uid="{21867904-D69E-41E3-B5BE-D9B124B8D7E4}" name="LineDetailValue3"/>
    <tableColumn id="22" xr3:uid="{21867904-D69E-41E3-B5BE-D9B124B8D7E4}" name="LineDetailValue4"/>
    <tableColumn id="23" xr3:uid="{21867904-D69E-41E3-B5BE-D9B124B8D7E4}" name="LineSpecificationDetailNumber"/>
    <tableColumn id="24" xr3:uid="{21867904-D69E-41E3-B5BE-D9B124B8D7E4}" name="LineSpecificationDetailValue1"/>
    <tableColumn id="26" xr3:uid="{884265CA-758E-4107-86DF-EF2867CCDB9E}" name="LineSpecificationDetailValue2"/>
    <tableColumn id="25" xr3:uid="{21867904-D69E-41E3-B5BE-D9B124B8D7E4}" name="LineSpecificationDetailValue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5" totalsRowShown="0" headerRowDxfId="2">
  <autoFilter ref="D1:E15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19D9-B267-44A7-8B7D-70C9D1D9E742}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35" bestFit="1" customWidth="1"/>
  </cols>
  <sheetData>
    <row r="1" spans="1:2" x14ac:dyDescent="0.25">
      <c r="A1" s="4" t="s">
        <v>84</v>
      </c>
      <c r="B1" t="s">
        <v>87</v>
      </c>
    </row>
    <row r="2" spans="1:2" x14ac:dyDescent="0.25">
      <c r="A2" s="5">
        <v>0</v>
      </c>
      <c r="B2" s="6">
        <v>0</v>
      </c>
    </row>
    <row r="3" spans="1:2" x14ac:dyDescent="0.25">
      <c r="A3" s="5" t="s">
        <v>85</v>
      </c>
      <c r="B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C1" workbookViewId="0">
      <pane ySplit="1" topLeftCell="A2" activePane="bottomLeft" state="frozen"/>
      <selection pane="bottomLeft" activeCell="Y1" sqref="Y1"/>
    </sheetView>
  </sheetViews>
  <sheetFormatPr defaultRowHeight="15" x14ac:dyDescent="0.25"/>
  <cols>
    <col min="1" max="1" width="18.42578125" bestFit="1" customWidth="1"/>
  </cols>
  <sheetData>
    <row r="1" spans="1:2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86</v>
      </c>
    </row>
    <row r="2" spans="1:26" x14ac:dyDescent="0.25">
      <c r="A2" s="2">
        <v>0</v>
      </c>
      <c r="B2" s="3">
        <v>0</v>
      </c>
      <c r="C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s="2">
        <v>0</v>
      </c>
      <c r="S2" t="s">
        <v>83</v>
      </c>
      <c r="T2" t="s">
        <v>83</v>
      </c>
      <c r="U2" t="s">
        <v>83</v>
      </c>
      <c r="V2" t="s">
        <v>83</v>
      </c>
      <c r="W2" s="2">
        <v>0</v>
      </c>
      <c r="X2" t="s">
        <v>83</v>
      </c>
      <c r="Z2" t="s">
        <v>83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5"/>
  <sheetViews>
    <sheetView workbookViewId="0">
      <selection activeCell="E7" sqref="E7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50</v>
      </c>
      <c r="E7" t="s">
        <v>51</v>
      </c>
    </row>
    <row r="8" spans="1:11" x14ac:dyDescent="0.25">
      <c r="A8" t="s">
        <v>20</v>
      </c>
      <c r="B8" t="s">
        <v>21</v>
      </c>
      <c r="D8" t="s">
        <v>36</v>
      </c>
      <c r="E8" t="s">
        <v>37</v>
      </c>
    </row>
    <row r="9" spans="1:11" x14ac:dyDescent="0.25">
      <c r="A9" t="s">
        <v>22</v>
      </c>
      <c r="B9" t="s">
        <v>23</v>
      </c>
      <c r="D9" t="s">
        <v>38</v>
      </c>
      <c r="E9" t="s">
        <v>39</v>
      </c>
    </row>
    <row r="10" spans="1:11" x14ac:dyDescent="0.25">
      <c r="A10" t="s">
        <v>24</v>
      </c>
      <c r="B10" t="s">
        <v>25</v>
      </c>
      <c r="D10" t="s">
        <v>40</v>
      </c>
      <c r="E10" t="s">
        <v>41</v>
      </c>
    </row>
    <row r="11" spans="1:11" x14ac:dyDescent="0.25">
      <c r="D11" t="s">
        <v>0</v>
      </c>
      <c r="E11" t="s">
        <v>42</v>
      </c>
    </row>
    <row r="12" spans="1:11" x14ac:dyDescent="0.25">
      <c r="D12" t="s">
        <v>43</v>
      </c>
      <c r="E12" t="s">
        <v>44</v>
      </c>
    </row>
    <row r="13" spans="1:11" x14ac:dyDescent="0.25">
      <c r="D13" t="s">
        <v>52</v>
      </c>
      <c r="E13" t="s">
        <v>53</v>
      </c>
    </row>
    <row r="14" spans="1:11" x14ac:dyDescent="0.25">
      <c r="D14" t="s">
        <v>54</v>
      </c>
      <c r="E14" t="s">
        <v>55</v>
      </c>
    </row>
    <row r="15" spans="1:11" x14ac:dyDescent="0.25">
      <c r="D15" t="s">
        <v>56</v>
      </c>
      <c r="E15" t="s">
        <v>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4 y W x z B b 3 q k A A A A 9 g A A A B I A H A B D b 2 5 m a W c v U G F j a 2 F n Z S 5 4 b W w g o h g A K K A U A A A A A A A A A A A A A A A A A A A A A A A A A A A A h Y 8 x D o I w G I W v Q r r T F j R K y E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T h Y b 3 C w j T A F s k D I l f 4 K 4 b z 3 2 f 5 A 2 I 2 N H Q f J + s Y v M i B L B P L + w B 5 Q S w M E F A A C A A g A z W 4 y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u M l s o i k e 4 D g A A A B E A A A A T A B w A R m 9 y b X V s Y X M v U 2 V j d G l v b j E u b S C i G A A o o B Q A A A A A A A A A A A A A A A A A A A A A A A A A A A A r T k 0 u y c z P U w i G 0 I b W A F B L A Q I t A B Q A A g A I A M 1 u M l s c w W 9 6 p A A A A P Y A A A A S A A A A A A A A A A A A A A A A A A A A A A B D b 2 5 m a W c v U G F j a 2 F n Z S 5 4 b W x Q S w E C L Q A U A A I A C A D N b j J b D 8 r p q 6 Q A A A D p A A A A E w A A A A A A A A A A A A A A A A D w A A A A W 0 N v b n R l b n R f V H l w Z X N d L n h t b F B L A Q I t A B Q A A g A I A M 1 u M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0 O l V H Y z b S 6 J D W 1 u T O p q F A A A A A A I A A A A A A B B m A A A A A Q A A I A A A A E f S F U s A H 3 3 7 6 t S o W 0 6 5 L o g K B 4 y 7 F r S u m N f I n 5 X O x J y l A A A A A A 6 A A A A A A g A A I A A A A B H B M V C s S m R F / p A p + + A g 7 P L t W U b 7 0 R 4 O E I h V m Y Z Y D W a c U A A A A E O 9 h J F T H T l w k 8 0 + C 9 3 c r U T D + x k P X 2 G c O X U F B 1 O 2 g F / U a R W r M / 4 H 1 F v B V u G n X Q 3 0 t + l K i G g + v x + t h Z q v N M o V k n K z L O C A 7 9 d k + + B f F J 4 y c e x n Q A A A A A 7 S P h l F B E X b 8 e M M C j y T 4 v y 4 L 5 m R o g v W y k N 9 a d S a v s N 6 6 + 8 G P f l w G 1 q d c e d m g 4 t 7 e + h s N y w 0 r a I P o b P G I L k + D G w = < / D a t a M a s h u p > 
</file>

<file path=customXml/itemProps1.xml><?xml version="1.0" encoding="utf-8"?>
<ds:datastoreItem xmlns:ds="http://schemas.openxmlformats.org/officeDocument/2006/customXml" ds:itemID="{804C64CC-F9CD-4646-B005-0D600674682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Visuals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Radoslaw Miernik</cp:lastModifiedBy>
  <dcterms:modified xsi:type="dcterms:W3CDTF">2025-09-18T12:18:19Z</dcterms:modified>
</cp:coreProperties>
</file>