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<sst xmlns="http://schemas.openxmlformats.org/spreadsheetml/2006/main" count="181" uniqueCount="72">
  <si>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</si>
  <si>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</si>
  <si>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</si>
  <si>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</si>
  <si>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</si>
  <si>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</si>
  <si>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</si>
  <si>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</si>
  <si>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</si>
  <si>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</si>
  <si>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</si>
  <si>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</si>
  <si>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</si>
  <si>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</si>
  <si>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</si>
  <si>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</si>
  <si>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</si>
  <si>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</si>
  <si>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</si>
  <si>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</si>
  <si>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</si>
  <si>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</si>
  <si>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</si>
  <si>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</si>
  <si>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</si>
  <si>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</si>
  <si>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</si>
  <si>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</si>
  <si>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</si>
  <si>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</si>
  <si>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</si>
  <si>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</si>
  <si>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</si>
  <si>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</si>
  <si>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</si>
  <si>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</si>
  <si>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</si>
  <si>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</si>
  <si>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</si>
  <si>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</si>
  <si>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</si>
  <si>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</si>
  <si>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</si>
  <si>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</si>
  <si>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</si>
  <si>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</si>
  <si>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</si>
  <si>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</si>
  <si>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</si>
  <si>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</si>
  <si>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24, 2024 6:24:30 pm</t>
  </si>
  <si>
    <t>Jun 24, 2024 6:23:28 pm</t>
  </si>
  <si>
    <t>Jun 24, 2024 6:24:27 pm</t>
  </si>
  <si>
    <t>59.676 s</t>
  </si>
  <si>
    <t>100%</t>
  </si>
  <si>
    <t>verify that the logo display on homepage</t>
  </si>
  <si>
    <t>5.879 s</t>
  </si>
  <si>
    <t>Login feature</t>
  </si>
  <si>
    <t>verify the user should logout successfully</t>
  </si>
  <si>
    <t>8.873 s</t>
  </si>
  <si>
    <t>Admin should add user successfully</t>
  </si>
  <si>
    <t>14.464 s</t>
  </si>
  <si>
    <t>User Feature</t>
  </si>
  <si>
    <t>search the user created and verify it</t>
  </si>
  <si>
    <t>14.923 s</t>
  </si>
  <si>
    <t>verify that admin should delete the user successfully</t>
  </si>
  <si>
    <t>14.580 s</t>
  </si>
  <si>
    <t>@smoke</t>
  </si>
  <si>
    <t>@author_Manini</t>
  </si>
  <si>
    <t>@sanity</t>
  </si>
  <si>
    <t>14.772 s</t>
  </si>
  <si>
    <t>43.981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</si>
</sst>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5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8" fillId="0" borderId="10" xfId="0" applyAlignment="true" applyBorder="true" applyFont="true">
      <alignment vertical="top" wrapText="true"/>
    </xf>
    <xf numFmtId="0" fontId="1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0" fillId="0" borderId="10" xfId="0" applyAlignment="true" applyBorder="true" applyFont="true">
      <alignment vertical="top" wrapText="true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 horizontal="center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 horizontal="center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/>
    </xf>
    <xf numFmtId="0" fontId="126" fillId="0" borderId="10" xfId="0" applyAlignment="true" applyBorder="true" applyFont="true">
      <alignment vertical="top" wrapText="true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 horizontal="center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verify that the logo display on homepage</c:v>
                </c:pt>
                <c:pt idx="1">
                  <c:v>verify the user should logout successfully</c:v>
                </c:pt>
                <c:pt idx="2">
                  <c:v>Admin should add user successfully</c:v>
                </c:pt>
                <c:pt idx="3">
                  <c:v>search the user created and verify it</c:v>
                </c:pt>
                <c:pt idx="4">
                  <c:v>verify that admin should delete the user successfully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5.0</c:v>
                </c:pt>
                <c:pt idx="1">
                  <c:v>7.0</c:v>
                </c:pt>
                <c:pt idx="2">
                  <c:v>16.0</c:v>
                </c:pt>
                <c:pt idx="3">
                  <c:v>12.0</c:v>
                </c:pt>
                <c:pt idx="4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verify that the logo display on homepage</c:v>
                </c:pt>
                <c:pt idx="1">
                  <c:v>verify the user should logout successfully</c:v>
                </c:pt>
                <c:pt idx="2">
                  <c:v>Admin should add user successfully</c:v>
                </c:pt>
                <c:pt idx="3">
                  <c:v>search the user created and verify it</c:v>
                </c:pt>
                <c:pt idx="4">
                  <c:v>verify that admin should delete the user successfully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verify that the logo display on homepage</c:v>
                </c:pt>
                <c:pt idx="1">
                  <c:v>verify the user should logout successfully</c:v>
                </c:pt>
                <c:pt idx="2">
                  <c:v>Admin should add user successfully</c:v>
                </c:pt>
                <c:pt idx="3">
                  <c:v>search the user created and verify it</c:v>
                </c:pt>
                <c:pt idx="4">
                  <c:v>verify that admin should delete the user successfully</c:v>
                </c:pt>
              </c:strCache>
            </c:strRef>
          </c:cat>
          <c:val>
            <c:numRef>
              <c:f>Scenarios!$I$22:$I$26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@author_Manini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4.0</c:v>
                </c:pt>
                <c:pt idx="1">
                  <c:v>5.0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@author_Manini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@author_Manini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User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2.0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User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User Feature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12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7.0</v>
      </c>
      <c r="H23" s="68" t="n">
        <v>7.0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62</v>
      </c>
      <c r="F24" s="75" t="s">
        <v>29</v>
      </c>
      <c r="G24" s="76" t="n">
        <v>16.0</v>
      </c>
      <c r="H24" s="77" t="n">
        <v>16.0</v>
      </c>
      <c r="I24" s="78"/>
      <c r="J24" s="79"/>
    </row>
    <row r="25">
      <c r="B25" s="80" t="s">
        <v>63</v>
      </c>
      <c r="C25" s="81" t="s">
        <v>29</v>
      </c>
      <c r="D25" s="82" t="s">
        <v>64</v>
      </c>
      <c r="E25" s="83" t="s">
        <v>62</v>
      </c>
      <c r="F25" s="84" t="s">
        <v>29</v>
      </c>
      <c r="G25" s="85" t="n">
        <v>12.0</v>
      </c>
      <c r="H25" s="86" t="n">
        <v>12.0</v>
      </c>
      <c r="I25" s="87"/>
      <c r="J25" s="88"/>
    </row>
    <row r="26">
      <c r="B26" s="89" t="s">
        <v>65</v>
      </c>
      <c r="C26" s="90" t="s">
        <v>29</v>
      </c>
      <c r="D26" s="91" t="s">
        <v>66</v>
      </c>
      <c r="E26" s="92" t="s">
        <v>62</v>
      </c>
      <c r="F26" s="93" t="s">
        <v>29</v>
      </c>
      <c r="G26" s="94" t="n">
        <v>16.0</v>
      </c>
      <c r="H26" s="95" t="n">
        <v>16.0</v>
      </c>
      <c r="I26" s="96"/>
      <c r="J26" s="9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98">
        <v>67</v>
      </c>
      <c r="C22" s="99" t="n">
        <v>4.0</v>
      </c>
      <c r="D22" s="100" t="n">
        <v>4.0</v>
      </c>
      <c r="E22" s="101"/>
      <c r="F22" s="102"/>
      <c r="G22" s="103" t="s">
        <v>54</v>
      </c>
    </row>
    <row r="23">
      <c r="B23" s="104" t="s">
        <v>68</v>
      </c>
      <c r="C23" s="105" t="n">
        <v>5.0</v>
      </c>
      <c r="D23" s="106" t="n">
        <v>5.0</v>
      </c>
      <c r="E23" s="107"/>
      <c r="F23" s="108"/>
      <c r="G23" s="109" t="s">
        <v>54</v>
      </c>
    </row>
    <row r="24">
      <c r="B24" s="110" t="s">
        <v>69</v>
      </c>
      <c r="C24" s="111" t="n">
        <v>5.0</v>
      </c>
      <c r="D24" s="112" t="n">
        <v>5.0</v>
      </c>
      <c r="E24" s="113"/>
      <c r="F24" s="114"/>
      <c r="G24" s="115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116" t="s">
        <v>67</v>
      </c>
      <c r="C29" s="117" t="s">
        <v>57</v>
      </c>
      <c r="D29" s="118"/>
      <c r="E29" s="119"/>
      <c r="F29" s="120"/>
      <c r="G29" s="121"/>
      <c r="H29" s="122" t="s">
        <v>55</v>
      </c>
      <c r="I29" s="123" t="s">
        <v>29</v>
      </c>
    </row>
    <row r="30">
      <c r="B30" s="124"/>
      <c r="C30" s="125"/>
      <c r="D30" s="126"/>
      <c r="E30" s="127"/>
      <c r="F30" s="128"/>
      <c r="G30" s="129"/>
      <c r="H30" s="130" t="s">
        <v>58</v>
      </c>
      <c r="I30" s="131" t="s">
        <v>29</v>
      </c>
    </row>
    <row r="31">
      <c r="B31" s="132"/>
      <c r="C31" s="133" t="s">
        <v>62</v>
      </c>
      <c r="D31" s="134"/>
      <c r="E31" s="135"/>
      <c r="F31" s="136"/>
      <c r="G31" s="137"/>
      <c r="H31" s="138" t="s">
        <v>60</v>
      </c>
      <c r="I31" s="139" t="s">
        <v>29</v>
      </c>
    </row>
    <row r="32">
      <c r="B32" s="140"/>
      <c r="C32" s="141"/>
      <c r="D32" s="142"/>
      <c r="E32" s="143"/>
      <c r="F32" s="144"/>
      <c r="G32" s="145"/>
      <c r="H32" s="146" t="s">
        <v>63</v>
      </c>
      <c r="I32" s="147" t="s">
        <v>29</v>
      </c>
    </row>
    <row r="33">
      <c r="B33" s="148" t="s">
        <v>68</v>
      </c>
      <c r="C33" s="149" t="s">
        <v>57</v>
      </c>
      <c r="D33" s="150"/>
      <c r="E33" s="151"/>
      <c r="F33" s="152"/>
      <c r="G33" s="153"/>
      <c r="H33" s="154" t="s">
        <v>55</v>
      </c>
      <c r="I33" s="155" t="s">
        <v>29</v>
      </c>
    </row>
    <row r="34">
      <c r="B34" s="156"/>
      <c r="C34" s="157"/>
      <c r="D34" s="158"/>
      <c r="E34" s="159"/>
      <c r="F34" s="160"/>
      <c r="G34" s="161"/>
      <c r="H34" s="162" t="s">
        <v>58</v>
      </c>
      <c r="I34" s="163" t="s">
        <v>29</v>
      </c>
    </row>
    <row r="35">
      <c r="B35" s="164"/>
      <c r="C35" s="165" t="s">
        <v>62</v>
      </c>
      <c r="D35" s="166"/>
      <c r="E35" s="167"/>
      <c r="F35" s="168"/>
      <c r="G35" s="169"/>
      <c r="H35" s="170" t="s">
        <v>60</v>
      </c>
      <c r="I35" s="171" t="s">
        <v>29</v>
      </c>
    </row>
    <row r="36">
      <c r="B36" s="172"/>
      <c r="C36" s="173"/>
      <c r="D36" s="174"/>
      <c r="E36" s="175"/>
      <c r="F36" s="176"/>
      <c r="G36" s="177"/>
      <c r="H36" s="178" t="s">
        <v>63</v>
      </c>
      <c r="I36" s="179" t="s">
        <v>29</v>
      </c>
    </row>
    <row r="37">
      <c r="B37" s="180"/>
      <c r="C37" s="181"/>
      <c r="D37" s="182"/>
      <c r="E37" s="183"/>
      <c r="F37" s="184"/>
      <c r="G37" s="185"/>
      <c r="H37" s="186" t="s">
        <v>65</v>
      </c>
      <c r="I37" s="187" t="s">
        <v>29</v>
      </c>
    </row>
    <row r="38">
      <c r="B38" s="188" t="s">
        <v>69</v>
      </c>
      <c r="C38" s="189" t="s">
        <v>57</v>
      </c>
      <c r="D38" s="190"/>
      <c r="E38" s="191"/>
      <c r="F38" s="192"/>
      <c r="G38" s="193"/>
      <c r="H38" s="194" t="s">
        <v>55</v>
      </c>
      <c r="I38" s="195" t="s">
        <v>29</v>
      </c>
    </row>
    <row r="39">
      <c r="B39" s="196"/>
      <c r="C39" s="197"/>
      <c r="D39" s="198"/>
      <c r="E39" s="199"/>
      <c r="F39" s="200"/>
      <c r="G39" s="201"/>
      <c r="H39" s="202" t="s">
        <v>58</v>
      </c>
      <c r="I39" s="203" t="s">
        <v>29</v>
      </c>
    </row>
    <row r="40">
      <c r="B40" s="204"/>
      <c r="C40" s="205" t="s">
        <v>62</v>
      </c>
      <c r="D40" s="206"/>
      <c r="E40" s="207"/>
      <c r="F40" s="208"/>
      <c r="G40" s="209"/>
      <c r="H40" s="210" t="s">
        <v>60</v>
      </c>
      <c r="I40" s="211" t="s">
        <v>29</v>
      </c>
    </row>
    <row r="41">
      <c r="B41" s="212"/>
      <c r="C41" s="213"/>
      <c r="D41" s="214"/>
      <c r="E41" s="215"/>
      <c r="F41" s="216"/>
      <c r="G41" s="217"/>
      <c r="H41" s="218" t="s">
        <v>63</v>
      </c>
      <c r="I41" s="219" t="s">
        <v>29</v>
      </c>
    </row>
    <row r="42">
      <c r="B42" s="220"/>
      <c r="C42" s="221"/>
      <c r="D42" s="222"/>
      <c r="E42" s="223"/>
      <c r="F42" s="224"/>
      <c r="G42" s="225"/>
      <c r="H42" s="226" t="s">
        <v>65</v>
      </c>
      <c r="I42" s="227" t="s">
        <v>29</v>
      </c>
    </row>
  </sheetData>
  <mergeCells count="13">
    <mergeCell ref="B20:B21"/>
    <mergeCell ref="C20:G20"/>
    <mergeCell ref="C28:G28"/>
    <mergeCell ref="B29:B32"/>
    <mergeCell ref="C29:G30"/>
    <mergeCell ref="C31:G32"/>
    <mergeCell ref="B33:B37"/>
    <mergeCell ref="C33:G34"/>
    <mergeCell ref="C35:G37"/>
    <mergeCell ref="B38:B42"/>
    <mergeCell ref="C38:G39"/>
    <mergeCell ref="C40:G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228" t="s">
        <v>57</v>
      </c>
      <c r="C22" s="229" t="s">
        <v>29</v>
      </c>
      <c r="D22" s="230" t="s">
        <v>70</v>
      </c>
      <c r="E22" s="231" t="n">
        <v>2.0</v>
      </c>
      <c r="F22" s="232" t="n">
        <v>2.0</v>
      </c>
      <c r="G22" s="233"/>
      <c r="H22" s="234"/>
      <c r="I22" s="235" t="s">
        <v>54</v>
      </c>
      <c r="J22" s="236" t="n">
        <v>12.0</v>
      </c>
      <c r="K22" s="237" t="n">
        <v>12.0</v>
      </c>
      <c r="L22" s="238"/>
      <c r="M22" s="239"/>
    </row>
    <row r="23">
      <c r="B23" s="240" t="s">
        <v>62</v>
      </c>
      <c r="C23" s="241" t="s">
        <v>29</v>
      </c>
      <c r="D23" s="242" t="s">
        <v>71</v>
      </c>
      <c r="E23" s="243" t="n">
        <v>3.0</v>
      </c>
      <c r="F23" s="244" t="n">
        <v>3.0</v>
      </c>
      <c r="G23" s="245"/>
      <c r="H23" s="246"/>
      <c r="I23" s="247" t="s">
        <v>54</v>
      </c>
      <c r="J23" s="248" t="n">
        <v>44.0</v>
      </c>
      <c r="K23" s="249" t="n">
        <v>44.0</v>
      </c>
      <c r="L23" s="250"/>
      <c r="M23" s="25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5.0</v>
      </c>
      <c r="G2" t="s" s="0">
        <v>12</v>
      </c>
      <c r="H2" t="n" s="0">
        <v>56.0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5.0</v>
      </c>
      <c r="G5" t="s" s="0">
        <v>21</v>
      </c>
      <c r="H5" t="n" s="0">
        <f>SUM(H2:H4)</f>
        <v>56.0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