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gulhane/Downloads/"/>
    </mc:Choice>
  </mc:AlternateContent>
  <xr:revisionPtr revIDLastSave="0" documentId="8_{E052C775-6617-B240-9794-2F2FB8DD0CB1}" xr6:coauthVersionLast="47" xr6:coauthVersionMax="47" xr10:uidLastSave="{00000000-0000-0000-0000-000000000000}"/>
  <bookViews>
    <workbookView xWindow="380" yWindow="500" windowWidth="28040" windowHeight="16180" xr2:uid="{A179B2B6-064B-EE4E-B221-1C3C070A7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<sst xmlns="http://schemas.openxmlformats.org/spreadsheetml/2006/main" count="11" uniqueCount="6">
  <si>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Pipeline size</t>
  </si>
  <si>
    <t>Micro Batch</t>
  </si>
  <si>
    <t>No. Node</t>
  </si>
  <si>
    <t>CUDA out of Memory</t>
  </si>
  <si>
    <t>Micro Batch Size</t>
  </si>
  <si>
    <t>No.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</si>
</sst>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Pipeline</a:t>
            </a:r>
            <a:r>
              <a:rPr lang="en-US" baseline="0"/>
              <a:t> Parallelism for AlexNet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Sheet1!$C$19:$C$20</c:f>
              <c:strCache>
                <c:ptCount val="2"/>
                <c:pt idx="0">
                  <c:v>Micro Batch Size</c:v>
                </c:pt>
                <c:pt idx="1">
                  <c:v>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Sheet1!$B$21:$B$23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Sheet1!$C$21:$C$23</c:f>
              <c:numCache>
                <c:formatCode>General</c:formatCode>
                <c:ptCount val="3"/>
                <c:pt idx="0">
                  <c:v>1013.259</c:v>
                </c:pt>
                <c:pt idx="1">
                  <c:v>797.79600000000005</c:v>
                </c:pt>
                <c:pt idx="2">
                  <c:v>832.91399999999999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2547-B8F7-E7A7A855CAD0}"/>
            </c:ext>
          </c:extLst>
        </c:ser>
        <c:ser>
          <c:idx val="1"/>
          <c:order val="1"/>
          <c:tx>
            <c:strRef>
              <c:f>Sheet1!$D$19:$D$20</c:f>
              <c:strCache>
                <c:ptCount val="2"/>
                <c:pt idx="0">
                  <c:v>Micro Batch Size</c:v>
                </c:pt>
                <c:pt idx="1">
                  <c:v>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Sheet1!$B$21:$B$23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Sheet1!$D$21:$D$23</c:f>
              <c:numCache>
                <c:formatCode>General</c:formatCode>
                <c:ptCount val="3"/>
                <c:pt idx="0">
                  <c:v>792.11699999999996</c:v>
                </c:pt>
                <c:pt idx="1">
                  <c:v>788.12199999999996</c:v>
                </c:pt>
                <c:pt idx="2">
                  <c:v>759.00300000000004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2547-B8F7-E7A7A855C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401072"/>
        <c:axId val="369410368"/>
      </c:lineChart>
      <c:catAx>
        <c:axId val="36940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10368"/>
        <c:crosses val="autoZero"/>
        <c:auto val="1"/>
        <c:lblAlgn val="ctr"/>
        <c:lblOffset val="100"/>
        <c:noMultiLvlLbl val="0"/>
      </c:catAx>
      <c:valAx>
        <c:axId val="36941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(Images/Sec)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0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Pipeline</a:t>
            </a:r>
            <a:r>
              <a:rPr lang="en-US" baseline="0"/>
              <a:t> Parallelism for VGG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Sheet1!$N$2:$N$3</c:f>
              <c:strCache>
                <c:ptCount val="2"/>
                <c:pt idx="0">
                  <c:v>Micro Batch Size</c:v>
                </c:pt>
                <c:pt idx="1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Sheet1!$M$4:$M$6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Sheet1!$N$4:$N$6</c:f>
              <c:numCache>
                <c:formatCode>General</c:formatCode>
                <c:ptCount val="3"/>
                <c:pt idx="0">
                  <c:v>21.036000000000001</c:v>
                </c:pt>
                <c:pt idx="1">
                  <c:v>40.482999999999997</c:v>
                </c:pt>
                <c:pt idx="2">
                  <c:v>56.155000000000001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E-DF4E-BAF3-B4DD76253BD1}"/>
            </c:ext>
          </c:extLst>
        </c:ser>
        <c:ser>
          <c:idx val="1"/>
          <c:order val="1"/>
          <c:tx>
            <c:strRef>
              <c:f>Sheet1!$O$2:$O$3</c:f>
              <c:strCache>
                <c:ptCount val="2"/>
                <c:pt idx="0">
                  <c:v>Micro Batch Size</c:v>
                </c:pt>
                <c:pt idx="1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Sheet1!$M$4:$M$6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Sheet1!$O$4:$O$6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E-DF4E-BAF3-B4DD7625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462256"/>
        <c:axId val="369829552"/>
      </c:lineChart>
      <c:catAx>
        <c:axId val="36946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29552"/>
        <c:crosses val="autoZero"/>
        <c:auto val="1"/>
        <c:lblAlgn val="ctr"/>
        <c:lblOffset val="100"/>
        <c:noMultiLvlLbl val="0"/>
      </c:catAx>
      <c:valAx>
        <c:axId val="3698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(Images/Sec)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24</xdr:row>
      <xdr:rowOff>127000</xdr:rowOff>
    </xdr:from>
    <xdr:to>
      <xdr:col>9</xdr:col>
      <xdr:colOff>349250</xdr:colOff>
      <xdr:row>38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233DB3-1451-C595-35DB-535A04C32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704850</xdr:colOff>
      <xdr:row>8</xdr:row>
      <xdr:rowOff>101600</xdr:rowOff>
    </xdr:from>
    <xdr:to>
      <xdr:col>16</xdr:col>
      <xdr:colOff>323850</xdr:colOff>
      <xdr:row>21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3718C9-E9E3-6830-507E-7824594FE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EDA2-4EBF-5A4F-9645-6893C79EFE4B}">
  <dimension ref="A2:N23"/>
  <sheetViews>
    <sheetView tabSelected="1" topLeftCell="A4" workbookViewId="0">
      <selection activeCell="L35" sqref="L35"/>
    </sheetView>
  </sheetViews>
  <sheetFormatPr baseColWidth="10" defaultRowHeight="16" x14ac:dyDescent="0.2"/>
  <sheetData>
    <row r="2" spans="1:14" x14ac:dyDescent="0.2">
      <c r="A2" s="12"/>
      <c r="B2" s="3" t="s">
        <v>0</v>
      </c>
      <c r="C2" s="1">
        <v>0</v>
      </c>
      <c r="D2" s="1">
        <v>2</v>
      </c>
      <c r="E2" s="1">
        <v>4</v>
      </c>
      <c r="F2" s="1">
        <v>8</v>
      </c>
      <c r="G2" s="1">
        <v>0</v>
      </c>
      <c r="H2" s="1">
        <v>2</v>
      </c>
      <c r="I2" s="1">
        <v>4</v>
      </c>
      <c r="J2" s="1">
        <v>8</v>
      </c>
      <c r="L2" s="12"/>
      <c r="M2" s="12"/>
      <c r="N2" s="20" t="s">
        <v>4</v>
      </c>
    </row>
    <row r="3" spans="1:14" x14ac:dyDescent="0.2">
      <c r="A3" s="12"/>
      <c r="B3" s="3" t="s">
        <v>1</v>
      </c>
      <c r="C3" s="4">
        <v>32</v>
      </c>
      <c r="D3" s="4"/>
      <c r="E3" s="4"/>
      <c r="F3" s="4"/>
      <c r="G3" s="4">
        <v>8</v>
      </c>
      <c r="H3" s="4"/>
      <c r="I3" s="4"/>
      <c r="J3" s="4"/>
      <c r="L3" s="12"/>
      <c r="M3" s="12"/>
      <c r="N3" s="12">
        <v>8</v>
      </c>
    </row>
    <row r="4" spans="1:14" x14ac:dyDescent="0.2">
      <c r="A4" s="4" t="s">
        <v>2</v>
      </c>
      <c r="B4" s="1">
        <v>1</v>
      </c>
      <c r="C4" s="2" t="s">
        <v>3</v>
      </c>
      <c r="D4" s="2"/>
      <c r="E4" s="2"/>
      <c r="F4" s="2"/>
      <c r="G4" s="1">
        <v>21.036000000000001</v>
      </c>
      <c r="H4" s="6"/>
      <c r="I4" s="6"/>
      <c r="J4" s="5"/>
      <c r="L4" s="21" t="s">
        <v>5</v>
      </c>
      <c r="M4" s="12">
        <v>1</v>
      </c>
      <c r="N4" s="1">
        <v>21.036000000000001</v>
      </c>
    </row>
    <row r="5" spans="1:14" x14ac:dyDescent="0.2">
      <c r="A5" s="4"/>
      <c r="B5" s="1">
        <v>4</v>
      </c>
      <c r="C5" s="2"/>
      <c r="D5" s="2"/>
      <c r="E5" s="2"/>
      <c r="F5" s="2"/>
      <c r="G5" s="1">
        <v>73.974999999999994</v>
      </c>
      <c r="H5" s="1">
        <v>52.15</v>
      </c>
      <c r="I5" s="1">
        <v>40.482999999999997</v>
      </c>
      <c r="J5" s="5"/>
      <c r="L5" s="21"/>
      <c r="M5" s="22">
        <v>4</v>
      </c>
      <c r="N5" s="1">
        <v>40.482999999999997</v>
      </c>
    </row>
    <row r="6" spans="1:14" x14ac:dyDescent="0.2">
      <c r="A6" s="4"/>
      <c r="B6" s="1">
        <v>8</v>
      </c>
      <c r="C6" s="2"/>
      <c r="D6" s="2"/>
      <c r="E6" s="2"/>
      <c r="F6" s="2"/>
      <c r="G6" s="1">
        <v>144.542</v>
      </c>
      <c r="H6" s="1">
        <v>103.946</v>
      </c>
      <c r="I6" s="1">
        <v>77.05</v>
      </c>
      <c r="J6" s="1">
        <v>56.155000000000001</v>
      </c>
      <c r="L6" s="21"/>
      <c r="M6" s="14">
        <v>8</v>
      </c>
      <c r="N6" s="19">
        <v>56.155000000000001</v>
      </c>
    </row>
    <row r="7" spans="1:14" x14ac:dyDescent="0.2">
      <c r="L7" s="21"/>
    </row>
    <row r="8" spans="1:14" x14ac:dyDescent="0.2">
      <c r="B8" s="10"/>
      <c r="C8" s="11"/>
      <c r="D8" s="11"/>
      <c r="E8" s="11"/>
      <c r="F8" s="11"/>
      <c r="G8" s="11"/>
      <c r="H8" s="11"/>
      <c r="I8" s="11"/>
      <c r="J8" s="11"/>
    </row>
    <row r="12" spans="1:14" x14ac:dyDescent="0.2">
      <c r="A12" s="12"/>
      <c r="B12" s="1" t="s">
        <v>0</v>
      </c>
      <c r="C12" s="1">
        <v>0</v>
      </c>
      <c r="D12" s="1">
        <v>2</v>
      </c>
      <c r="E12" s="1">
        <v>4</v>
      </c>
      <c r="F12" s="1">
        <v>0</v>
      </c>
      <c r="G12" s="1">
        <v>2</v>
      </c>
      <c r="H12" s="1">
        <v>4</v>
      </c>
    </row>
    <row r="13" spans="1:14" x14ac:dyDescent="0.2">
      <c r="A13" s="12"/>
      <c r="B13" s="1" t="s">
        <v>1</v>
      </c>
      <c r="C13" s="7">
        <v>128</v>
      </c>
      <c r="D13" s="8"/>
      <c r="E13" s="9"/>
      <c r="F13" s="7">
        <v>64</v>
      </c>
      <c r="G13" s="8"/>
      <c r="H13" s="9"/>
    </row>
    <row r="14" spans="1:14" x14ac:dyDescent="0.2">
      <c r="A14" s="4" t="s">
        <v>2</v>
      </c>
      <c r="B14" s="1">
        <v>1</v>
      </c>
      <c r="C14" s="1">
        <v>1013.259</v>
      </c>
      <c r="D14" s="1"/>
      <c r="E14" s="1"/>
      <c r="F14" s="1">
        <v>792.11699999999996</v>
      </c>
      <c r="G14" s="6"/>
      <c r="H14" s="6"/>
    </row>
    <row r="15" spans="1:14" x14ac:dyDescent="0.2">
      <c r="A15" s="4"/>
      <c r="B15" s="1">
        <v>2</v>
      </c>
      <c r="C15" s="1">
        <v>1574.769</v>
      </c>
      <c r="D15" s="1">
        <v>797.79600000000005</v>
      </c>
      <c r="E15" s="1"/>
      <c r="F15" s="1">
        <v>1914.268</v>
      </c>
      <c r="G15" s="1">
        <v>788.12199999999996</v>
      </c>
      <c r="H15" s="6"/>
    </row>
    <row r="16" spans="1:14" x14ac:dyDescent="0.2">
      <c r="A16" s="4"/>
      <c r="B16" s="1">
        <v>4</v>
      </c>
      <c r="C16" s="1">
        <v>3138.038</v>
      </c>
      <c r="D16" s="1">
        <v>1552.0920000000001</v>
      </c>
      <c r="E16" s="1">
        <v>832.91399999999999</v>
      </c>
      <c r="F16" s="1">
        <v>3238.2139999999999</v>
      </c>
      <c r="G16" s="1">
        <v>1506.1</v>
      </c>
      <c r="H16" s="1">
        <v>759.00300000000004</v>
      </c>
    </row>
    <row r="18" spans="1:4" ht="17" thickBot="1" x14ac:dyDescent="0.25"/>
    <row r="19" spans="1:4" ht="17" thickBot="1" x14ac:dyDescent="0.25">
      <c r="C19" s="17" t="s">
        <v>4</v>
      </c>
      <c r="D19" s="18"/>
    </row>
    <row r="20" spans="1:4" ht="17" thickBot="1" x14ac:dyDescent="0.25">
      <c r="C20" s="15">
        <v>128</v>
      </c>
      <c r="D20" s="16">
        <v>64</v>
      </c>
    </row>
    <row r="21" spans="1:4" x14ac:dyDescent="0.2">
      <c r="A21" s="13"/>
      <c r="B21" s="13">
        <v>1</v>
      </c>
      <c r="C21" s="14">
        <v>1013.259</v>
      </c>
      <c r="D21" s="14">
        <v>792.11699999999996</v>
      </c>
    </row>
    <row r="22" spans="1:4" x14ac:dyDescent="0.2">
      <c r="A22" s="12" t="s">
        <v>5</v>
      </c>
      <c r="B22" s="12">
        <v>2</v>
      </c>
      <c r="C22" s="1">
        <v>797.79600000000005</v>
      </c>
      <c r="D22" s="1">
        <v>788.12199999999996</v>
      </c>
    </row>
    <row r="23" spans="1:4" x14ac:dyDescent="0.2">
      <c r="A23" s="12"/>
      <c r="B23" s="12">
        <v>4</v>
      </c>
      <c r="C23" s="1">
        <v>832.91399999999999</v>
      </c>
      <c r="D23" s="1">
        <v>759.00300000000004</v>
      </c>
    </row>
  </sheetData>
  <mergeCells count="10">
    <mergeCell ref="A14:A16"/>
    <mergeCell ref="C13:E13"/>
    <mergeCell ref="F13:H13"/>
    <mergeCell ref="C19:D19"/>
    <mergeCell ref="L4:L7"/>
    <mergeCell ref="A4:A6"/>
    <mergeCell ref="C3:F3"/>
    <mergeCell ref="G3:J3"/>
    <mergeCell ref="C4:F6"/>
    <mergeCell ref="C8:J8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Gulhane, Radha</dc:creator>
  <cp:lastModifiedBy>Gulhane, Radha</cp:lastModifiedBy>
  <dcterms:created xsi:type="dcterms:W3CDTF">2023-11-15T20:37:50Z</dcterms:created>
  <dcterms:modified xsi:type="dcterms:W3CDTF">2023-11-15T22:17:22Z</dcterms:modified>
</cp:coreProperties>
</file>