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dhamanin\Desktop\"/>
    </mc:Choice>
  </mc:AlternateContent>
  <xr:revisionPtr revIDLastSave="0" documentId="13_ncr:1_{0DF11061-365E-4B86-B64A-16246840AA9B}" xr6:coauthVersionLast="47" xr6:coauthVersionMax="47" xr10:uidLastSave="{00000000-0000-0000-0000-000000000000}"/>
  <bookViews>
    <workbookView xWindow="-120" yWindow="-120" windowWidth="24240" windowHeight="13140" xr2:uid="{292F510D-4477-4261-A6B8-C7CBB7D4848B}"/>
  </bookViews>
  <sheets>
    <sheet name="Sheet2" sheetId="4" r:id="rId1"/>
  </sheets>
  <definedNames>
    <definedName name="_xlnm._FilterDatabase" localSheetId="0" hidden="1">Sheet2!$A$1:$EI$7136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<sst xmlns="http://schemas.openxmlformats.org/spreadsheetml/2006/main" count="140" uniqueCount="137">
  <si>
    <t>Metro</t>
  </si>
  <si>
    <t>Proptype excel</t>
  </si>
  <si>
    <t>Property Type</t>
  </si>
  <si>
    <t>Prop Sub Type</t>
  </si>
  <si>
    <t>Status</t>
  </si>
  <si>
    <t>Stories</t>
  </si>
  <si>
    <t>TAX ID</t>
  </si>
  <si>
    <t>len</t>
  </si>
  <si>
    <t>Land Use Code</t>
  </si>
  <si>
    <t>Account</t>
  </si>
  <si>
    <t>County</t>
  </si>
  <si>
    <t>State</t>
  </si>
  <si>
    <t>Class</t>
  </si>
  <si>
    <t>Sale Date</t>
  </si>
  <si>
    <t>Sales Source Code</t>
  </si>
  <si>
    <t>Validity Code</t>
  </si>
  <si>
    <t>Qualified Code</t>
  </si>
  <si>
    <t>Sale Price</t>
  </si>
  <si>
    <t>Year Built</t>
  </si>
  <si>
    <t>Year Rmdld</t>
  </si>
  <si>
    <t>Grade</t>
  </si>
  <si>
    <t>CDU</t>
  </si>
  <si>
    <t>Level Rmdld</t>
  </si>
  <si>
    <t>Nbhd Factor</t>
  </si>
  <si>
    <t>Source</t>
  </si>
  <si>
    <t>Source 2</t>
  </si>
  <si>
    <t>Film Code</t>
  </si>
  <si>
    <t>Land SF</t>
  </si>
  <si>
    <t>Acreage</t>
  </si>
  <si>
    <t>Facet</t>
  </si>
  <si>
    <t>ISD</t>
  </si>
  <si>
    <t>SourceGroupID</t>
  </si>
  <si>
    <t>MLS</t>
  </si>
  <si>
    <t>Building Name</t>
  </si>
  <si>
    <t>Street NUMBER</t>
  </si>
  <si>
    <t>Street Name</t>
  </si>
  <si>
    <t>Prop Zip</t>
  </si>
  <si>
    <t>Alt Land Use Code</t>
  </si>
  <si>
    <t>Keymap Grid</t>
  </si>
  <si>
    <t>Effective Sale Price</t>
  </si>
  <si>
    <t>Gross SF</t>
  </si>
  <si>
    <t>NRA</t>
  </si>
  <si>
    <t>Actual Occupancy</t>
  </si>
  <si>
    <t>Stabilized Occupancy</t>
  </si>
  <si>
    <t>Total Units</t>
  </si>
  <si>
    <t>Annual Room Income</t>
  </si>
  <si>
    <t>Average Daily Rate</t>
  </si>
  <si>
    <t>Potential Gross Income</t>
  </si>
  <si>
    <t>Effective Gross Income</t>
  </si>
  <si>
    <t>Potential Rent Income</t>
  </si>
  <si>
    <t>Other Income</t>
  </si>
  <si>
    <t>Annual Gross Profit</t>
  </si>
  <si>
    <t>SF Expense</t>
  </si>
  <si>
    <t>Vacancy</t>
  </si>
  <si>
    <t>Expenses</t>
  </si>
  <si>
    <t>Operating Rent</t>
  </si>
  <si>
    <t>Net Operating Income</t>
  </si>
  <si>
    <t>Rent Per SF</t>
  </si>
  <si>
    <t>GIM</t>
  </si>
  <si>
    <t>Legal Description</t>
  </si>
  <si>
    <t>Terms</t>
  </si>
  <si>
    <t>Grantor</t>
  </si>
  <si>
    <t>Grantor Company</t>
  </si>
  <si>
    <t>Grantor Address</t>
  </si>
  <si>
    <t>Grantor Address 2</t>
  </si>
  <si>
    <t>Grantor City</t>
  </si>
  <si>
    <t>Grantor State</t>
  </si>
  <si>
    <t>Grantor Zip</t>
  </si>
  <si>
    <t>Grantor Contact</t>
  </si>
  <si>
    <t>Grantor Fax</t>
  </si>
  <si>
    <t>Grantor URL</t>
  </si>
  <si>
    <t>Grantor Email</t>
  </si>
  <si>
    <t>Grantor Phone</t>
  </si>
  <si>
    <t>Grantor Phone2</t>
  </si>
  <si>
    <t>Title Company</t>
  </si>
  <si>
    <t>GF Number</t>
  </si>
  <si>
    <t>Grantee</t>
  </si>
  <si>
    <t>Grantee Company</t>
  </si>
  <si>
    <t>Grantee Address</t>
  </si>
  <si>
    <t>Grantee Address 2</t>
  </si>
  <si>
    <t>Grantee City</t>
  </si>
  <si>
    <t>Grantee State</t>
  </si>
  <si>
    <t>Grantee Zip</t>
  </si>
  <si>
    <t>Grantee Contact</t>
  </si>
  <si>
    <t>Grantee Fax</t>
  </si>
  <si>
    <t>Grantee URL</t>
  </si>
  <si>
    <t>Grantee Email</t>
  </si>
  <si>
    <t>Grantee Phone</t>
  </si>
  <si>
    <t>Grantee Phone2</t>
  </si>
  <si>
    <t>Census Tract</t>
  </si>
  <si>
    <t>Remarks</t>
  </si>
  <si>
    <t>AKA</t>
  </si>
  <si>
    <t>Updated</t>
  </si>
  <si>
    <t>Bldg Mat Code</t>
  </si>
  <si>
    <t>Cap</t>
  </si>
  <si>
    <t>EGIM</t>
  </si>
  <si>
    <t>NOI</t>
  </si>
  <si>
    <t>Report Number</t>
  </si>
  <si>
    <t>Phone</t>
  </si>
  <si>
    <t>Location</t>
  </si>
  <si>
    <t>Fuel Brand</t>
  </si>
  <si>
    <t>Expense Ratio</t>
  </si>
  <si>
    <t>Price Per SF</t>
  </si>
  <si>
    <t>Office Percent</t>
  </si>
  <si>
    <t>Eave Height</t>
  </si>
  <si>
    <t>Flood Zone</t>
  </si>
  <si>
    <t>Entered By</t>
  </si>
  <si>
    <t>Date Entered</t>
  </si>
  <si>
    <t>Last Edited By</t>
  </si>
  <si>
    <t>Last Edited Date</t>
  </si>
  <si>
    <t>Sale Price Edit Date</t>
  </si>
  <si>
    <t>Frontage</t>
  </si>
  <si>
    <t>FAR</t>
  </si>
  <si>
    <t>Topography</t>
  </si>
  <si>
    <t>Utilities</t>
  </si>
  <si>
    <t>PropertyUse</t>
  </si>
  <si>
    <t>HCADSaleNbr</t>
  </si>
  <si>
    <t>DOM</t>
  </si>
  <si>
    <t>Listprice</t>
  </si>
  <si>
    <t>Defects</t>
  </si>
  <si>
    <t>Disclosures</t>
  </si>
  <si>
    <t>AgentRemarks</t>
  </si>
  <si>
    <t>SalePropertyDescription</t>
  </si>
  <si>
    <t>Neighborhood Code</t>
  </si>
  <si>
    <t>CNF</t>
  </si>
  <si>
    <t>SaleType</t>
  </si>
  <si>
    <t>IsValid</t>
  </si>
  <si>
    <t>Comments</t>
  </si>
  <si>
    <t>Foreclosure</t>
  </si>
  <si>
    <t>Listing</t>
  </si>
  <si>
    <t>MLSSiteSource</t>
  </si>
  <si>
    <t>Prop City</t>
  </si>
  <si>
    <t>Maps</t>
  </si>
  <si>
    <t>PoolPrivate</t>
  </si>
  <si>
    <t>ClosingCosts</t>
  </si>
  <si>
    <t>WaterAmenity</t>
  </si>
  <si>
    <t>poolDescription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</si>
</sst>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"/>
    <numFmt numFmtId="166" formatCode="&quot;$&quot;#,##0.0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1" xfId="1" applyFont="1" applyBorder="1" applyAlignment="1">
      <alignment vertical="center"/>
    </xf>
    <xf numFmtId="0" fontId="2" fillId="4" borderId="1" xfId="1" applyFont="1" applyFill="1" applyBorder="1" applyAlignment="1">
      <alignment horizontal="left" vertical="center"/>
    </xf>
    <xf numFmtId="164" fontId="2" fillId="4" borderId="1" xfId="1" applyNumberFormat="1" applyFont="1" applyFill="1" applyBorder="1" applyAlignment="1">
      <alignment horizontal="left" vertical="center"/>
    </xf>
    <xf numFmtId="165" fontId="2" fillId="0" borderId="1" xfId="1" applyNumberFormat="1" applyFont="1" applyBorder="1" applyAlignment="1">
      <alignment vertic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4" fontId="0" fillId="4" borderId="1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1" fontId="0" fillId="4" borderId="1" xfId="0" applyNumberFormat="1" applyFill="1" applyBorder="1" applyAlignment="1">
      <alignment horizontal="left" vertical="center"/>
    </xf>
    <xf numFmtId="2" fontId="0" fillId="4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166" fontId="2" fillId="4" borderId="1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/>
    <xf numFmtId="2" fontId="0" fillId="0" borderId="0" xfId="0" applyNumberFormat="1"/>
    <xf numFmtId="166" fontId="0" fillId="0" borderId="0" xfId="0" applyNumberFormat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16" fontId="0" fillId="0" borderId="0" xfId="0" applyNumberFormat="1"/>
    <xf numFmtId="21" fontId="0" fillId="0" borderId="0" xfId="0" applyNumberFormat="1"/>
    <xf numFmtId="12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49" fontId="0" fillId="2" borderId="0" xfId="0" applyNumberFormat="1" applyFill="1"/>
    <xf numFmtId="14" fontId="0" fillId="2" borderId="0" xfId="0" applyNumberFormat="1" applyFill="1"/>
    <xf numFmtId="166" fontId="0" fillId="2" borderId="0" xfId="0" applyNumberFormat="1" applyFill="1"/>
  </cellXfs>
  <cellStyles count="2">
    <cellStyle name="Normal" xfId="0" builtinId="0"/>
    <cellStyle name="Normal 2" xfId="1" xr:uid="{128E6E6E-F0A8-432C-956B-3EE730D8723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923D-6C9A-45BF-9DFA-895C68861147}">
  <dimension ref="A1:EJ35499"/>
  <sheetViews>
    <sheetView tabSelected="1" topLeftCell="DU1" workbookViewId="0">
      <pane ySplit="1" topLeftCell="A2" activePane="bottomLeft" state="frozen"/>
      <selection activeCell="AJ1" sqref="AJ1"/>
      <selection pane="bottomLeft" activeCell="DZ10" sqref="DZ10"/>
    </sheetView>
  </sheetViews>
  <sheetFormatPr defaultRowHeight="15" x14ac:dyDescent="0.25"/>
  <cols>
    <col min="1" max="1" width="9.28515625" bestFit="1" customWidth="1"/>
    <col min="2" max="2" width="11.140625" customWidth="1"/>
    <col min="3" max="3" width="19.42578125" customWidth="1"/>
    <col min="4" max="4" width="18.7109375" customWidth="1"/>
    <col min="5" max="5" width="26" bestFit="1" customWidth="1"/>
    <col min="6" max="6" width="8.7109375" bestFit="1" customWidth="1"/>
    <col min="7" max="7" width="9.42578125" bestFit="1" customWidth="1"/>
    <col min="8" max="8" width="28" style="24" bestFit="1" customWidth="1"/>
    <col min="9" max="9" width="6.140625" bestFit="1" customWidth="1"/>
    <col min="10" max="10" width="16.28515625" style="18" bestFit="1" customWidth="1"/>
    <col min="11" max="11" width="10.42578125" bestFit="1" customWidth="1"/>
    <col min="12" max="12" width="9.5703125" bestFit="1" customWidth="1"/>
    <col min="13" max="13" width="7.85546875" bestFit="1" customWidth="1"/>
    <col min="14" max="14" width="7.7109375" customWidth="1"/>
    <col min="15" max="15" width="11.5703125" bestFit="1" customWidth="1"/>
    <col min="16" max="16" width="19.5703125" customWidth="1"/>
    <col min="17" max="17" width="15.140625" customWidth="1"/>
    <col min="18" max="18" width="16.7109375" customWidth="1"/>
    <col min="19" max="19" width="13.85546875" style="22" bestFit="1" customWidth="1"/>
    <col min="20" max="20" width="11.7109375" bestFit="1" customWidth="1"/>
    <col min="21" max="21" width="13.28515625" customWidth="1"/>
    <col min="22" max="22" width="8.5703125" customWidth="1"/>
    <col min="23" max="23" width="7" customWidth="1"/>
    <col min="24" max="24" width="14.140625" customWidth="1"/>
    <col min="25" max="25" width="14" customWidth="1"/>
    <col min="26" max="26" width="9.28515625" bestFit="1" customWidth="1"/>
    <col min="27" max="27" width="10.7109375" bestFit="1" customWidth="1"/>
    <col min="28" max="28" width="19.7109375" bestFit="1" customWidth="1"/>
    <col min="29" max="29" width="9.85546875" bestFit="1" customWidth="1"/>
    <col min="30" max="30" width="10.42578125" bestFit="1" customWidth="1"/>
    <col min="31" max="31" width="8" customWidth="1"/>
    <col min="32" max="32" width="6.140625" customWidth="1"/>
    <col min="33" max="33" width="16.7109375" bestFit="1" customWidth="1"/>
    <col min="34" max="34" width="9.28515625" bestFit="1" customWidth="1"/>
    <col min="35" max="35" width="16.42578125" customWidth="1"/>
    <col min="36" max="36" width="17" bestFit="1" customWidth="1"/>
    <col min="37" max="37" width="29.28515625" bestFit="1" customWidth="1"/>
    <col min="38" max="38" width="10.5703125" bestFit="1" customWidth="1"/>
    <col min="39" max="39" width="19.28515625" customWidth="1"/>
    <col min="40" max="40" width="14.5703125" bestFit="1" customWidth="1"/>
    <col min="41" max="41" width="20.42578125" customWidth="1"/>
    <col min="42" max="42" width="10.5703125" bestFit="1" customWidth="1"/>
    <col min="43" max="43" width="7.140625" customWidth="1"/>
    <col min="44" max="44" width="18.85546875" customWidth="1"/>
    <col min="45" max="45" width="22.140625" customWidth="1"/>
    <col min="46" max="46" width="12.7109375" customWidth="1"/>
    <col min="47" max="47" width="22.42578125" customWidth="1"/>
    <col min="48" max="48" width="20.140625" customWidth="1"/>
    <col min="49" max="49" width="21.85546875" customWidth="1"/>
    <col min="50" max="50" width="21.28515625" customWidth="1"/>
    <col min="51" max="51" width="20.7109375" customWidth="1"/>
    <col min="52" max="52" width="13.85546875" customWidth="1"/>
    <col min="53" max="53" width="18.85546875" customWidth="1"/>
    <col min="54" max="54" width="11.7109375" customWidth="1"/>
    <col min="55" max="55" width="10.42578125" customWidth="1"/>
    <col min="56" max="56" width="11.5703125" customWidth="1"/>
    <col min="57" max="57" width="16.85546875" customWidth="1"/>
    <col min="58" max="58" width="23.140625" customWidth="1"/>
    <col min="59" max="59" width="13.28515625" customWidth="1"/>
    <col min="60" max="60" width="6.85546875" customWidth="1"/>
    <col min="61" max="61" width="49.140625" bestFit="1" customWidth="1"/>
    <col min="62" max="62" width="8" customWidth="1"/>
    <col min="63" max="63" width="9.42578125" customWidth="1"/>
    <col min="64" max="64" width="17.28515625" customWidth="1"/>
    <col min="65" max="65" width="16.28515625" customWidth="1"/>
    <col min="66" max="66" width="17.7109375" customWidth="1"/>
    <col min="67" max="67" width="12.85546875" customWidth="1"/>
    <col min="68" max="68" width="13.7109375" customWidth="1"/>
    <col min="69" max="69" width="12.28515625" customWidth="1"/>
    <col min="70" max="70" width="16" customWidth="1"/>
    <col min="71" max="71" width="12.5703125" customWidth="1"/>
    <col min="72" max="72" width="12.7109375" customWidth="1"/>
    <col min="73" max="73" width="14.28515625" customWidth="1"/>
    <col min="74" max="74" width="14.7109375" customWidth="1"/>
    <col min="75" max="75" width="15.85546875" customWidth="1"/>
    <col min="76" max="76" width="14.42578125" customWidth="1"/>
    <col min="77" max="77" width="11.85546875" customWidth="1"/>
    <col min="78" max="78" width="9.42578125" customWidth="1"/>
    <col min="79" max="79" width="17.28515625" customWidth="1"/>
    <col min="80" max="80" width="16.28515625" customWidth="1"/>
    <col min="81" max="81" width="17.7109375" customWidth="1"/>
    <col min="82" max="82" width="12.85546875" customWidth="1"/>
    <col min="83" max="83" width="13.7109375" customWidth="1"/>
    <col min="84" max="84" width="12.28515625" customWidth="1"/>
    <col min="85" max="85" width="16" customWidth="1"/>
    <col min="86" max="86" width="12.5703125" customWidth="1"/>
    <col min="87" max="87" width="12.7109375" customWidth="1"/>
    <col min="88" max="88" width="14.28515625" customWidth="1"/>
    <col min="89" max="89" width="14.7109375" customWidth="1"/>
    <col min="90" max="90" width="15.85546875" customWidth="1"/>
    <col min="91" max="91" width="13.28515625" customWidth="1"/>
    <col min="92" max="92" width="12.7109375" customWidth="1"/>
    <col min="93" max="93" width="6.28515625" customWidth="1"/>
    <col min="94" max="94" width="9.85546875" customWidth="1"/>
    <col min="95" max="95" width="14.5703125" customWidth="1"/>
    <col min="96" max="96" width="6.28515625" customWidth="1"/>
    <col min="97" max="97" width="7.42578125" customWidth="1"/>
    <col min="98" max="98" width="6.28515625" customWidth="1"/>
    <col min="99" max="99" width="8.140625" customWidth="1"/>
    <col min="100" max="100" width="15" customWidth="1"/>
    <col min="101" max="101" width="8.140625" customWidth="1"/>
    <col min="102" max="102" width="10" customWidth="1"/>
    <col min="103" max="103" width="11.7109375" customWidth="1"/>
    <col min="104" max="104" width="14.140625" customWidth="1"/>
    <col min="105" max="105" width="12.42578125" bestFit="1" customWidth="1"/>
    <col min="106" max="106" width="14.28515625" customWidth="1"/>
    <col min="107" max="107" width="12.28515625" customWidth="1"/>
    <col min="108" max="108" width="11.85546875" customWidth="1"/>
    <col min="109" max="109" width="11.42578125" customWidth="1"/>
    <col min="110" max="110" width="13.140625" customWidth="1"/>
    <col min="111" max="111" width="14" customWidth="1"/>
    <col min="112" max="112" width="15.85546875" customWidth="1"/>
    <col min="113" max="113" width="18.5703125" customWidth="1"/>
    <col min="114" max="114" width="10.140625" customWidth="1"/>
    <col min="115" max="115" width="6.140625" customWidth="1"/>
    <col min="116" max="116" width="12.5703125" customWidth="1"/>
    <col min="117" max="117" width="9.5703125" customWidth="1"/>
    <col min="118" max="118" width="12.85546875" customWidth="1"/>
    <col min="119" max="119" width="13.7109375" customWidth="1"/>
    <col min="120" max="120" width="7.28515625" bestFit="1" customWidth="1"/>
    <col min="121" max="121" width="13.85546875" style="22" bestFit="1" customWidth="1"/>
    <col min="122" max="122" width="9" customWidth="1"/>
    <col min="123" max="123" width="12.5703125" bestFit="1" customWidth="1"/>
    <col min="124" max="124" width="14.28515625" bestFit="1" customWidth="1"/>
    <col min="125" max="125" width="22.7109375" bestFit="1" customWidth="1"/>
    <col min="126" max="126" width="18.85546875" customWidth="1"/>
    <col min="127" max="127" width="6.28515625" customWidth="1"/>
    <col min="128" max="128" width="10.140625" customWidth="1"/>
    <col min="129" max="129" width="8.85546875" customWidth="1"/>
    <col min="130" max="130" width="11.42578125" customWidth="1"/>
    <col min="131" max="131" width="13.7109375" bestFit="1" customWidth="1"/>
    <col min="132" max="132" width="9" bestFit="1" customWidth="1"/>
    <col min="133" max="133" width="16.42578125" bestFit="1" customWidth="1"/>
    <col min="134" max="134" width="19.42578125" bestFit="1" customWidth="1"/>
    <col min="135" max="135" width="9.42578125" bestFit="1" customWidth="1"/>
    <col min="136" max="136" width="8" bestFit="1" customWidth="1"/>
    <col min="137" max="137" width="13.5703125" bestFit="1" customWidth="1"/>
    <col min="138" max="138" width="14.42578125" bestFit="1" customWidth="1"/>
    <col min="139" max="139" width="16.42578125" bestFit="1" customWidth="1"/>
    <col min="140" max="140" width="15.28515625" bestFit="1" customWidth="1"/>
  </cols>
  <sheetData>
    <row r="1" spans="1:140" x14ac:dyDescent="0.25">
      <c r="A1" s="5" t="s">
        <v>32</v>
      </c>
      <c r="B1" s="5" t="s">
        <v>0</v>
      </c>
      <c r="C1" s="5" t="s">
        <v>1</v>
      </c>
      <c r="D1" s="5" t="s">
        <v>2</v>
      </c>
      <c r="E1" s="6" t="s">
        <v>3</v>
      </c>
      <c r="F1" s="5" t="s">
        <v>4</v>
      </c>
      <c r="G1" s="5" t="s">
        <v>5</v>
      </c>
      <c r="H1" s="23" t="s">
        <v>6</v>
      </c>
      <c r="I1" s="7" t="s">
        <v>7</v>
      </c>
      <c r="J1" s="8" t="s">
        <v>8</v>
      </c>
      <c r="K1" s="8" t="s">
        <v>9</v>
      </c>
      <c r="L1" s="9" t="s">
        <v>10</v>
      </c>
      <c r="M1" s="9" t="s">
        <v>11</v>
      </c>
      <c r="N1" s="10" t="s">
        <v>12</v>
      </c>
      <c r="O1" s="11" t="s">
        <v>13</v>
      </c>
      <c r="P1" s="10" t="s">
        <v>14</v>
      </c>
      <c r="Q1" s="10" t="s">
        <v>15</v>
      </c>
      <c r="R1" s="10" t="s">
        <v>16</v>
      </c>
      <c r="S1" s="12" t="s">
        <v>17</v>
      </c>
      <c r="T1" s="9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9" t="s">
        <v>24</v>
      </c>
      <c r="AA1" s="9" t="s">
        <v>25</v>
      </c>
      <c r="AB1" s="9" t="s">
        <v>26</v>
      </c>
      <c r="AC1" s="13" t="s">
        <v>27</v>
      </c>
      <c r="AD1" s="14" t="s">
        <v>28</v>
      </c>
      <c r="AE1" s="10" t="s">
        <v>29</v>
      </c>
      <c r="AF1" s="15" t="s">
        <v>30</v>
      </c>
      <c r="AG1" s="9" t="s">
        <v>31</v>
      </c>
      <c r="AH1" s="9" t="s">
        <v>32</v>
      </c>
      <c r="AI1" s="10" t="s">
        <v>33</v>
      </c>
      <c r="AJ1" s="9" t="s">
        <v>34</v>
      </c>
      <c r="AK1" s="9" t="s">
        <v>35</v>
      </c>
      <c r="AL1" s="9" t="s">
        <v>36</v>
      </c>
      <c r="AM1" s="10" t="s">
        <v>37</v>
      </c>
      <c r="AN1" s="9" t="s">
        <v>38</v>
      </c>
      <c r="AO1" s="10" t="s">
        <v>39</v>
      </c>
      <c r="AP1" s="9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0" t="s">
        <v>57</v>
      </c>
      <c r="BH1" s="10" t="s">
        <v>58</v>
      </c>
      <c r="BI1" s="2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2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4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7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2" t="s">
        <v>117</v>
      </c>
      <c r="DQ1" s="3" t="s">
        <v>118</v>
      </c>
      <c r="DR1" s="1" t="s">
        <v>119</v>
      </c>
      <c r="DS1" s="2" t="s">
        <v>120</v>
      </c>
      <c r="DT1" s="2" t="s">
        <v>121</v>
      </c>
      <c r="DU1" s="2" t="s">
        <v>122</v>
      </c>
      <c r="DV1" s="4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9" t="s">
        <v>128</v>
      </c>
      <c r="EB1" s="9" t="s">
        <v>129</v>
      </c>
      <c r="EC1" s="9" t="s">
        <v>130</v>
      </c>
      <c r="ED1" s="16" t="s">
        <v>131</v>
      </c>
      <c r="EE1" s="16" t="s">
        <v>5</v>
      </c>
      <c r="EF1" s="16" t="s">
        <v>132</v>
      </c>
      <c r="EG1" s="16" t="s">
        <v>133</v>
      </c>
      <c r="EH1" s="16" t="s">
        <v>134</v>
      </c>
      <c r="EI1" s="16" t="s">
        <v>135</v>
      </c>
      <c r="EJ1" s="16" t="s">
        <v>136</v>
      </c>
    </row>
    <row r="2" spans="1:140" x14ac:dyDescent="0.25">
      <c r="O2" s="19"/>
      <c r="S2"/>
      <c r="DA2" s="21"/>
      <c r="DQ2"/>
    </row>
    <row r="3" spans="1:140" x14ac:dyDescent="0.25">
      <c r="O3" s="19"/>
      <c r="S3"/>
      <c r="DA3" s="21"/>
      <c r="DQ3"/>
    </row>
    <row r="4" spans="1:140" x14ac:dyDescent="0.25">
      <c r="O4" s="19"/>
      <c r="S4"/>
      <c r="DA4" s="21"/>
      <c r="DQ4"/>
    </row>
    <row r="5" spans="1:140" x14ac:dyDescent="0.25">
      <c r="O5" s="19"/>
      <c r="S5"/>
      <c r="DA5" s="21"/>
      <c r="DQ5"/>
    </row>
    <row r="6" spans="1:140" x14ac:dyDescent="0.25">
      <c r="O6" s="19"/>
      <c r="S6"/>
      <c r="DA6" s="21"/>
      <c r="DQ6"/>
    </row>
    <row r="7" spans="1:140" x14ac:dyDescent="0.25">
      <c r="O7" s="19"/>
      <c r="S7"/>
      <c r="DA7" s="21"/>
      <c r="DQ7"/>
    </row>
    <row r="8" spans="1:140" x14ac:dyDescent="0.25">
      <c r="O8" s="19"/>
      <c r="S8"/>
      <c r="DA8" s="21"/>
      <c r="DQ8"/>
    </row>
    <row r="9" spans="1:140" x14ac:dyDescent="0.25">
      <c r="O9" s="19"/>
      <c r="S9"/>
      <c r="DA9" s="21"/>
      <c r="DQ9"/>
    </row>
    <row r="10" spans="1:140" x14ac:dyDescent="0.25">
      <c r="O10" s="19"/>
      <c r="S10"/>
      <c r="DA10" s="21"/>
      <c r="DQ10"/>
    </row>
    <row r="11" spans="1:140" x14ac:dyDescent="0.25">
      <c r="O11" s="19"/>
      <c r="S11"/>
      <c r="DA11" s="21"/>
      <c r="DQ11"/>
    </row>
    <row r="12" spans="1:140" x14ac:dyDescent="0.25">
      <c r="O12" s="19"/>
      <c r="S12"/>
      <c r="DA12" s="21"/>
      <c r="DQ12"/>
    </row>
    <row r="13" spans="1:140" x14ac:dyDescent="0.25">
      <c r="O13" s="19"/>
      <c r="S13"/>
      <c r="DA13" s="21"/>
      <c r="DQ13"/>
    </row>
    <row r="14" spans="1:140" x14ac:dyDescent="0.25">
      <c r="O14" s="19"/>
      <c r="S14"/>
      <c r="DA14" s="21"/>
      <c r="DQ14"/>
    </row>
    <row r="15" spans="1:140" x14ac:dyDescent="0.25">
      <c r="O15" s="19"/>
      <c r="S15"/>
      <c r="DA15" s="21"/>
      <c r="DQ15"/>
    </row>
    <row r="16" spans="1:140" x14ac:dyDescent="0.25">
      <c r="O16" s="19"/>
      <c r="S16"/>
      <c r="DA16" s="21"/>
      <c r="DQ16"/>
    </row>
    <row r="17" spans="15:121" x14ac:dyDescent="0.25">
      <c r="O17" s="19"/>
      <c r="S17"/>
      <c r="DA17" s="21"/>
      <c r="DQ17"/>
    </row>
    <row r="18" spans="15:121" x14ac:dyDescent="0.25">
      <c r="O18" s="19"/>
      <c r="S18"/>
      <c r="DA18" s="21"/>
      <c r="DQ18"/>
    </row>
    <row r="19" spans="15:121" x14ac:dyDescent="0.25">
      <c r="O19" s="19"/>
      <c r="S19"/>
      <c r="DA19" s="21"/>
      <c r="DQ19"/>
    </row>
    <row r="20" spans="15:121" x14ac:dyDescent="0.25">
      <c r="O20" s="19"/>
      <c r="S20"/>
      <c r="DA20" s="21"/>
      <c r="DQ20"/>
    </row>
    <row r="21" spans="15:121" x14ac:dyDescent="0.25">
      <c r="O21" s="19"/>
      <c r="S21"/>
      <c r="DA21" s="21"/>
      <c r="DQ21"/>
    </row>
    <row r="22" spans="15:121" x14ac:dyDescent="0.25">
      <c r="O22" s="19"/>
      <c r="S22"/>
      <c r="DA22" s="21"/>
      <c r="DQ22"/>
    </row>
    <row r="23" spans="15:121" x14ac:dyDescent="0.25">
      <c r="O23" s="19"/>
      <c r="S23"/>
      <c r="DA23" s="21"/>
      <c r="DQ23"/>
    </row>
    <row r="24" spans="15:121" x14ac:dyDescent="0.25">
      <c r="O24" s="19"/>
      <c r="S24"/>
      <c r="DA24" s="21"/>
      <c r="DQ24"/>
    </row>
    <row r="25" spans="15:121" x14ac:dyDescent="0.25">
      <c r="O25" s="19"/>
      <c r="S25"/>
      <c r="DA25" s="21"/>
      <c r="DQ25"/>
    </row>
    <row r="26" spans="15:121" x14ac:dyDescent="0.25">
      <c r="O26" s="19"/>
      <c r="S26"/>
      <c r="DA26" s="21"/>
      <c r="DQ26"/>
    </row>
    <row r="27" spans="15:121" x14ac:dyDescent="0.25">
      <c r="O27" s="19"/>
      <c r="S27"/>
      <c r="DA27" s="21"/>
      <c r="DQ27"/>
    </row>
    <row r="28" spans="15:121" x14ac:dyDescent="0.25">
      <c r="O28" s="19"/>
      <c r="S28"/>
      <c r="DA28" s="21"/>
      <c r="DQ28"/>
    </row>
    <row r="29" spans="15:121" x14ac:dyDescent="0.25">
      <c r="O29" s="19"/>
      <c r="S29"/>
      <c r="DA29" s="21"/>
      <c r="DQ29"/>
    </row>
    <row r="30" spans="15:121" x14ac:dyDescent="0.25">
      <c r="O30" s="19"/>
      <c r="S30"/>
      <c r="DA30" s="21"/>
      <c r="DQ30"/>
    </row>
    <row r="31" spans="15:121" x14ac:dyDescent="0.25">
      <c r="O31" s="19"/>
      <c r="S31"/>
      <c r="DA31" s="21"/>
      <c r="DQ31"/>
    </row>
    <row r="32" spans="15:121" x14ac:dyDescent="0.25">
      <c r="O32" s="19"/>
      <c r="S32"/>
      <c r="DA32" s="21"/>
      <c r="DQ32"/>
    </row>
    <row r="33" spans="15:121" x14ac:dyDescent="0.25">
      <c r="O33" s="19"/>
      <c r="S33"/>
      <c r="DA33" s="21"/>
      <c r="DQ33"/>
    </row>
    <row r="34" spans="15:121" x14ac:dyDescent="0.25">
      <c r="O34" s="19"/>
      <c r="S34"/>
      <c r="DA34" s="21"/>
      <c r="DQ34"/>
    </row>
    <row r="35" spans="15:121" x14ac:dyDescent="0.25">
      <c r="O35" s="19"/>
      <c r="S35"/>
      <c r="DA35" s="21"/>
      <c r="DQ35"/>
    </row>
    <row r="36" spans="15:121" x14ac:dyDescent="0.25">
      <c r="O36" s="19"/>
      <c r="S36"/>
      <c r="DA36" s="21"/>
      <c r="DQ36"/>
    </row>
    <row r="37" spans="15:121" x14ac:dyDescent="0.25">
      <c r="O37" s="19"/>
      <c r="S37"/>
      <c r="DA37" s="21"/>
      <c r="DQ37"/>
    </row>
    <row r="38" spans="15:121" x14ac:dyDescent="0.25">
      <c r="O38" s="19"/>
      <c r="S38"/>
      <c r="DA38" s="21"/>
      <c r="DQ38"/>
    </row>
    <row r="39" spans="15:121" x14ac:dyDescent="0.25">
      <c r="O39" s="19"/>
      <c r="S39"/>
      <c r="DA39" s="21"/>
      <c r="DQ39"/>
    </row>
    <row r="40" spans="15:121" x14ac:dyDescent="0.25">
      <c r="O40" s="19"/>
      <c r="S40"/>
      <c r="DA40" s="21"/>
      <c r="DQ40"/>
    </row>
    <row r="41" spans="15:121" x14ac:dyDescent="0.25">
      <c r="O41" s="19"/>
      <c r="S41"/>
      <c r="DA41" s="21"/>
      <c r="DQ41"/>
    </row>
    <row r="42" spans="15:121" x14ac:dyDescent="0.25">
      <c r="O42" s="19"/>
      <c r="S42"/>
      <c r="DA42" s="21"/>
      <c r="DQ42"/>
    </row>
    <row r="43" spans="15:121" x14ac:dyDescent="0.25">
      <c r="O43" s="19"/>
      <c r="S43"/>
      <c r="DA43" s="21"/>
      <c r="DQ43"/>
    </row>
    <row r="44" spans="15:121" x14ac:dyDescent="0.25">
      <c r="O44" s="19"/>
      <c r="S44"/>
      <c r="DA44" s="21"/>
      <c r="DQ44"/>
    </row>
    <row r="45" spans="15:121" x14ac:dyDescent="0.25">
      <c r="O45" s="19"/>
      <c r="S45"/>
      <c r="DA45" s="21"/>
      <c r="DQ45"/>
    </row>
    <row r="46" spans="15:121" x14ac:dyDescent="0.25">
      <c r="O46" s="19"/>
      <c r="S46"/>
      <c r="DA46" s="21"/>
      <c r="DQ46"/>
    </row>
    <row r="47" spans="15:121" x14ac:dyDescent="0.25">
      <c r="O47" s="19"/>
      <c r="S47"/>
      <c r="DA47" s="21"/>
      <c r="DQ47"/>
    </row>
    <row r="48" spans="15:121" x14ac:dyDescent="0.25">
      <c r="O48" s="19"/>
      <c r="S48"/>
      <c r="DA48" s="21"/>
      <c r="DQ48"/>
    </row>
    <row r="49" spans="15:121" x14ac:dyDescent="0.25">
      <c r="O49" s="19"/>
      <c r="S49"/>
      <c r="DA49" s="21"/>
      <c r="DQ49"/>
    </row>
    <row r="50" spans="15:121" x14ac:dyDescent="0.25">
      <c r="O50" s="19"/>
      <c r="S50"/>
      <c r="DA50" s="21"/>
      <c r="DQ50"/>
    </row>
    <row r="51" spans="15:121" x14ac:dyDescent="0.25">
      <c r="O51" s="19"/>
      <c r="S51"/>
      <c r="DA51" s="21"/>
      <c r="DQ51"/>
    </row>
    <row r="52" spans="15:121" x14ac:dyDescent="0.25">
      <c r="O52" s="19"/>
      <c r="S52"/>
      <c r="DA52" s="21"/>
      <c r="DQ52"/>
    </row>
    <row r="53" spans="15:121" x14ac:dyDescent="0.25">
      <c r="O53" s="19"/>
      <c r="S53"/>
      <c r="DA53" s="21"/>
      <c r="DQ53"/>
    </row>
    <row r="54" spans="15:121" x14ac:dyDescent="0.25">
      <c r="O54" s="19"/>
      <c r="S54"/>
      <c r="DA54" s="21"/>
      <c r="DQ54"/>
    </row>
    <row r="55" spans="15:121" x14ac:dyDescent="0.25">
      <c r="O55" s="19"/>
      <c r="S55"/>
      <c r="DA55" s="21"/>
      <c r="DQ55"/>
    </row>
    <row r="56" spans="15:121" x14ac:dyDescent="0.25">
      <c r="O56" s="19"/>
      <c r="S56"/>
      <c r="DA56" s="21"/>
      <c r="DQ56"/>
    </row>
    <row r="57" spans="15:121" x14ac:dyDescent="0.25">
      <c r="O57" s="19"/>
      <c r="S57"/>
      <c r="DA57" s="21"/>
      <c r="DQ57"/>
    </row>
    <row r="58" spans="15:121" x14ac:dyDescent="0.25">
      <c r="O58" s="19"/>
      <c r="S58"/>
      <c r="DA58" s="21"/>
      <c r="DQ58"/>
    </row>
    <row r="59" spans="15:121" x14ac:dyDescent="0.25">
      <c r="O59" s="19"/>
      <c r="S59"/>
      <c r="DA59" s="21"/>
      <c r="DQ59"/>
    </row>
    <row r="60" spans="15:121" x14ac:dyDescent="0.25">
      <c r="O60" s="19"/>
      <c r="S60"/>
      <c r="DA60" s="21"/>
      <c r="DQ60"/>
    </row>
    <row r="61" spans="15:121" x14ac:dyDescent="0.25">
      <c r="O61" s="19"/>
      <c r="S61"/>
      <c r="DA61" s="21"/>
      <c r="DQ61"/>
    </row>
    <row r="62" spans="15:121" x14ac:dyDescent="0.25">
      <c r="O62" s="19"/>
      <c r="S62"/>
      <c r="DA62" s="21"/>
      <c r="DQ62"/>
    </row>
    <row r="63" spans="15:121" x14ac:dyDescent="0.25">
      <c r="O63" s="19"/>
      <c r="S63"/>
      <c r="DA63" s="21"/>
      <c r="DQ63"/>
    </row>
    <row r="64" spans="15:121" x14ac:dyDescent="0.25">
      <c r="O64" s="19"/>
      <c r="S64"/>
      <c r="DA64" s="21"/>
      <c r="DQ64"/>
    </row>
    <row r="65" spans="15:121" x14ac:dyDescent="0.25">
      <c r="O65" s="19"/>
      <c r="S65"/>
      <c r="DA65" s="21"/>
      <c r="DQ65"/>
    </row>
    <row r="66" spans="15:121" x14ac:dyDescent="0.25">
      <c r="O66" s="19"/>
      <c r="S66"/>
      <c r="DA66" s="21"/>
      <c r="DQ66"/>
    </row>
    <row r="67" spans="15:121" x14ac:dyDescent="0.25">
      <c r="O67" s="19"/>
      <c r="S67"/>
      <c r="DA67" s="21"/>
      <c r="DQ67"/>
    </row>
    <row r="68" spans="15:121" x14ac:dyDescent="0.25">
      <c r="O68" s="19"/>
      <c r="S68"/>
      <c r="DA68" s="21"/>
      <c r="DQ68"/>
    </row>
    <row r="69" spans="15:121" x14ac:dyDescent="0.25">
      <c r="O69" s="19"/>
      <c r="S69"/>
      <c r="DA69" s="21"/>
      <c r="DQ69"/>
    </row>
    <row r="70" spans="15:121" x14ac:dyDescent="0.25">
      <c r="O70" s="19"/>
      <c r="S70"/>
      <c r="DA70" s="21"/>
      <c r="DQ70"/>
    </row>
    <row r="71" spans="15:121" x14ac:dyDescent="0.25">
      <c r="O71" s="19"/>
      <c r="S71"/>
      <c r="DA71" s="21"/>
      <c r="DQ71"/>
    </row>
    <row r="72" spans="15:121" x14ac:dyDescent="0.25">
      <c r="O72" s="19"/>
      <c r="S72"/>
      <c r="DA72" s="21"/>
      <c r="DQ72"/>
    </row>
    <row r="73" spans="15:121" x14ac:dyDescent="0.25">
      <c r="O73" s="19"/>
      <c r="S73"/>
      <c r="DA73" s="21"/>
      <c r="DQ73"/>
    </row>
    <row r="74" spans="15:121" x14ac:dyDescent="0.25">
      <c r="O74" s="19"/>
      <c r="S74"/>
      <c r="DA74" s="21"/>
      <c r="DQ74"/>
    </row>
    <row r="75" spans="15:121" x14ac:dyDescent="0.25">
      <c r="O75" s="19"/>
      <c r="S75"/>
      <c r="DA75" s="21"/>
      <c r="DQ75"/>
    </row>
    <row r="76" spans="15:121" x14ac:dyDescent="0.25">
      <c r="O76" s="19"/>
      <c r="S76"/>
      <c r="DA76" s="21"/>
      <c r="DQ76"/>
    </row>
    <row r="77" spans="15:121" x14ac:dyDescent="0.25">
      <c r="O77" s="19"/>
      <c r="S77"/>
      <c r="DA77" s="21"/>
      <c r="DQ77"/>
    </row>
    <row r="78" spans="15:121" x14ac:dyDescent="0.25">
      <c r="O78" s="19"/>
      <c r="S78"/>
      <c r="DA78" s="21"/>
      <c r="DQ78"/>
    </row>
    <row r="79" spans="15:121" x14ac:dyDescent="0.25">
      <c r="O79" s="19"/>
      <c r="S79"/>
      <c r="DA79" s="21"/>
      <c r="DQ79"/>
    </row>
    <row r="80" spans="15:121" x14ac:dyDescent="0.25">
      <c r="O80" s="19"/>
      <c r="S80"/>
      <c r="DA80" s="21"/>
      <c r="DQ80"/>
    </row>
    <row r="81" spans="15:121" x14ac:dyDescent="0.25">
      <c r="O81" s="19"/>
      <c r="S81"/>
      <c r="DA81" s="21"/>
      <c r="DQ81"/>
    </row>
    <row r="82" spans="15:121" x14ac:dyDescent="0.25">
      <c r="O82" s="19"/>
      <c r="S82"/>
      <c r="DA82" s="21"/>
      <c r="DQ82"/>
    </row>
    <row r="83" spans="15:121" x14ac:dyDescent="0.25">
      <c r="O83" s="19"/>
      <c r="S83"/>
      <c r="DA83" s="21"/>
      <c r="DQ83"/>
    </row>
    <row r="84" spans="15:121" x14ac:dyDescent="0.25">
      <c r="O84" s="19"/>
      <c r="S84"/>
      <c r="DA84" s="21"/>
      <c r="DQ84"/>
    </row>
    <row r="85" spans="15:121" x14ac:dyDescent="0.25">
      <c r="O85" s="19"/>
      <c r="S85"/>
      <c r="DA85" s="21"/>
      <c r="DQ85"/>
    </row>
    <row r="86" spans="15:121" x14ac:dyDescent="0.25">
      <c r="O86" s="19"/>
      <c r="S86"/>
      <c r="DA86" s="21"/>
      <c r="DQ86"/>
    </row>
    <row r="87" spans="15:121" x14ac:dyDescent="0.25">
      <c r="O87" s="19"/>
      <c r="S87"/>
      <c r="DA87" s="21"/>
      <c r="DQ87"/>
    </row>
    <row r="88" spans="15:121" x14ac:dyDescent="0.25">
      <c r="O88" s="19"/>
      <c r="S88"/>
      <c r="DA88" s="21"/>
      <c r="DQ88"/>
    </row>
    <row r="89" spans="15:121" x14ac:dyDescent="0.25">
      <c r="O89" s="19"/>
      <c r="S89"/>
      <c r="DA89" s="21"/>
      <c r="DQ89"/>
    </row>
    <row r="90" spans="15:121" x14ac:dyDescent="0.25">
      <c r="O90" s="19"/>
      <c r="S90"/>
      <c r="DA90" s="21"/>
      <c r="DQ90"/>
    </row>
    <row r="91" spans="15:121" x14ac:dyDescent="0.25">
      <c r="O91" s="19"/>
      <c r="S91"/>
      <c r="DA91" s="21"/>
      <c r="DQ91"/>
    </row>
    <row r="92" spans="15:121" x14ac:dyDescent="0.25">
      <c r="O92" s="19"/>
      <c r="S92"/>
      <c r="DA92" s="21"/>
      <c r="DQ92"/>
    </row>
    <row r="93" spans="15:121" x14ac:dyDescent="0.25">
      <c r="O93" s="19"/>
      <c r="S93"/>
      <c r="DA93" s="21"/>
      <c r="DQ93"/>
    </row>
    <row r="94" spans="15:121" x14ac:dyDescent="0.25">
      <c r="O94" s="19"/>
      <c r="S94"/>
      <c r="DA94" s="21"/>
      <c r="DQ94"/>
    </row>
    <row r="95" spans="15:121" x14ac:dyDescent="0.25">
      <c r="O95" s="19"/>
      <c r="S95"/>
      <c r="DA95" s="21"/>
      <c r="DQ95"/>
    </row>
    <row r="96" spans="15:121" x14ac:dyDescent="0.25">
      <c r="O96" s="19"/>
      <c r="S96"/>
      <c r="DA96" s="21"/>
      <c r="DQ96"/>
    </row>
    <row r="97" spans="15:121" x14ac:dyDescent="0.25">
      <c r="O97" s="19"/>
      <c r="S97"/>
      <c r="DA97" s="21"/>
      <c r="DQ97"/>
    </row>
    <row r="98" spans="15:121" x14ac:dyDescent="0.25">
      <c r="O98" s="19"/>
      <c r="S98"/>
      <c r="DA98" s="21"/>
      <c r="DQ98"/>
    </row>
    <row r="99" spans="15:121" x14ac:dyDescent="0.25">
      <c r="O99" s="19"/>
      <c r="S99"/>
      <c r="DA99" s="21"/>
      <c r="DQ99"/>
    </row>
    <row r="100" spans="15:121" x14ac:dyDescent="0.25">
      <c r="O100" s="19"/>
      <c r="S100"/>
      <c r="DA100" s="21"/>
      <c r="DQ100"/>
    </row>
    <row r="101" spans="15:121" x14ac:dyDescent="0.25">
      <c r="O101" s="19"/>
      <c r="S101"/>
      <c r="DA101" s="21"/>
      <c r="DQ101"/>
    </row>
    <row r="102" spans="15:121" x14ac:dyDescent="0.25">
      <c r="O102" s="19"/>
      <c r="S102"/>
      <c r="DA102" s="21"/>
      <c r="DQ102"/>
    </row>
    <row r="103" spans="15:121" x14ac:dyDescent="0.25">
      <c r="O103" s="19"/>
      <c r="S103"/>
      <c r="DA103" s="21"/>
      <c r="DQ103"/>
    </row>
    <row r="104" spans="15:121" x14ac:dyDescent="0.25">
      <c r="O104" s="19"/>
      <c r="S104"/>
      <c r="DA104" s="21"/>
      <c r="DQ104"/>
    </row>
    <row r="105" spans="15:121" x14ac:dyDescent="0.25">
      <c r="O105" s="19"/>
      <c r="S105"/>
      <c r="DA105" s="21"/>
      <c r="DQ105"/>
    </row>
    <row r="106" spans="15:121" x14ac:dyDescent="0.25">
      <c r="O106" s="19"/>
      <c r="S106"/>
      <c r="DA106" s="21"/>
      <c r="DQ106"/>
    </row>
    <row r="107" spans="15:121" x14ac:dyDescent="0.25">
      <c r="O107" s="19"/>
      <c r="S107"/>
      <c r="DA107" s="21"/>
      <c r="DQ107"/>
    </row>
    <row r="108" spans="15:121" x14ac:dyDescent="0.25">
      <c r="O108" s="19"/>
      <c r="S108"/>
      <c r="DA108" s="21"/>
      <c r="DQ108"/>
    </row>
    <row r="109" spans="15:121" x14ac:dyDescent="0.25">
      <c r="O109" s="19"/>
      <c r="S109"/>
      <c r="DA109" s="21"/>
      <c r="DQ109"/>
    </row>
    <row r="110" spans="15:121" x14ac:dyDescent="0.25">
      <c r="O110" s="19"/>
      <c r="S110"/>
      <c r="DA110" s="21"/>
      <c r="DQ110"/>
    </row>
    <row r="111" spans="15:121" x14ac:dyDescent="0.25">
      <c r="O111" s="19"/>
      <c r="S111"/>
      <c r="DA111" s="21"/>
      <c r="DQ111"/>
    </row>
    <row r="112" spans="15:121" x14ac:dyDescent="0.25">
      <c r="O112" s="19"/>
      <c r="S112"/>
      <c r="DA112" s="21"/>
      <c r="DQ112"/>
    </row>
    <row r="113" spans="15:121" x14ac:dyDescent="0.25">
      <c r="O113" s="19"/>
      <c r="S113"/>
      <c r="DA113" s="21"/>
      <c r="DQ113"/>
    </row>
    <row r="114" spans="15:121" x14ac:dyDescent="0.25">
      <c r="O114" s="19"/>
      <c r="S114"/>
      <c r="DA114" s="21"/>
      <c r="DQ114"/>
    </row>
    <row r="115" spans="15:121" x14ac:dyDescent="0.25">
      <c r="O115" s="19"/>
      <c r="S115"/>
      <c r="DA115" s="21"/>
      <c r="DQ115"/>
    </row>
    <row r="116" spans="15:121" x14ac:dyDescent="0.25">
      <c r="O116" s="19"/>
      <c r="S116"/>
      <c r="DA116" s="21"/>
      <c r="DQ116"/>
    </row>
    <row r="117" spans="15:121" x14ac:dyDescent="0.25">
      <c r="O117" s="19"/>
      <c r="S117"/>
      <c r="DA117" s="21"/>
      <c r="DQ117"/>
    </row>
    <row r="118" spans="15:121" x14ac:dyDescent="0.25">
      <c r="O118" s="19"/>
      <c r="S118"/>
      <c r="DA118" s="21"/>
      <c r="DQ118"/>
    </row>
    <row r="119" spans="15:121" x14ac:dyDescent="0.25">
      <c r="O119" s="19"/>
      <c r="S119"/>
      <c r="DA119" s="21"/>
      <c r="DQ119"/>
    </row>
    <row r="120" spans="15:121" x14ac:dyDescent="0.25">
      <c r="O120" s="19"/>
      <c r="S120"/>
      <c r="DA120" s="21"/>
      <c r="DQ120"/>
    </row>
    <row r="121" spans="15:121" x14ac:dyDescent="0.25">
      <c r="O121" s="19"/>
      <c r="S121"/>
      <c r="DA121" s="21"/>
      <c r="DQ121"/>
    </row>
    <row r="122" spans="15:121" x14ac:dyDescent="0.25">
      <c r="O122" s="19"/>
      <c r="S122"/>
      <c r="DA122" s="21"/>
      <c r="DQ122"/>
    </row>
    <row r="123" spans="15:121" x14ac:dyDescent="0.25">
      <c r="O123" s="19"/>
      <c r="S123"/>
      <c r="DA123" s="21"/>
      <c r="DQ123"/>
    </row>
    <row r="124" spans="15:121" x14ac:dyDescent="0.25">
      <c r="O124" s="19"/>
      <c r="S124"/>
      <c r="DA124" s="21"/>
      <c r="DQ124"/>
    </row>
    <row r="125" spans="15:121" x14ac:dyDescent="0.25">
      <c r="O125" s="19"/>
      <c r="S125"/>
      <c r="DA125" s="21"/>
      <c r="DQ125"/>
    </row>
    <row r="126" spans="15:121" x14ac:dyDescent="0.25">
      <c r="O126" s="19"/>
      <c r="S126"/>
      <c r="DA126" s="21"/>
      <c r="DQ126"/>
    </row>
    <row r="127" spans="15:121" x14ac:dyDescent="0.25">
      <c r="O127" s="19"/>
      <c r="S127"/>
      <c r="DA127" s="21"/>
      <c r="DQ127"/>
    </row>
    <row r="128" spans="15:121" x14ac:dyDescent="0.25">
      <c r="O128" s="19"/>
      <c r="S128"/>
      <c r="DA128" s="21"/>
      <c r="DQ128"/>
    </row>
    <row r="129" spans="15:121" x14ac:dyDescent="0.25">
      <c r="O129" s="19"/>
      <c r="S129"/>
      <c r="DA129" s="21"/>
      <c r="DQ129"/>
    </row>
    <row r="130" spans="15:121" x14ac:dyDescent="0.25">
      <c r="O130" s="19"/>
      <c r="S130"/>
      <c r="DA130" s="21"/>
      <c r="DQ130"/>
    </row>
    <row r="131" spans="15:121" x14ac:dyDescent="0.25">
      <c r="O131" s="19"/>
      <c r="S131"/>
      <c r="DA131" s="21"/>
      <c r="DQ131"/>
    </row>
    <row r="132" spans="15:121" x14ac:dyDescent="0.25">
      <c r="O132" s="19"/>
      <c r="S132"/>
      <c r="DA132" s="21"/>
      <c r="DQ132"/>
    </row>
    <row r="133" spans="15:121" x14ac:dyDescent="0.25">
      <c r="O133" s="19"/>
      <c r="S133"/>
      <c r="DA133" s="21"/>
      <c r="DQ133"/>
    </row>
    <row r="134" spans="15:121" x14ac:dyDescent="0.25">
      <c r="O134" s="19"/>
      <c r="S134"/>
      <c r="DA134" s="21"/>
      <c r="DQ134"/>
    </row>
    <row r="135" spans="15:121" x14ac:dyDescent="0.25">
      <c r="O135" s="19"/>
      <c r="S135"/>
      <c r="DA135" s="21"/>
      <c r="DQ135"/>
    </row>
    <row r="136" spans="15:121" x14ac:dyDescent="0.25">
      <c r="O136" s="19"/>
      <c r="S136"/>
      <c r="DA136" s="21"/>
      <c r="DQ136"/>
    </row>
    <row r="137" spans="15:121" x14ac:dyDescent="0.25">
      <c r="O137" s="19"/>
      <c r="S137"/>
      <c r="DA137" s="21"/>
      <c r="DQ137"/>
    </row>
    <row r="138" spans="15:121" x14ac:dyDescent="0.25">
      <c r="O138" s="19"/>
      <c r="S138"/>
      <c r="DA138" s="21"/>
      <c r="DQ138"/>
    </row>
    <row r="139" spans="15:121" x14ac:dyDescent="0.25">
      <c r="O139" s="19"/>
      <c r="S139"/>
      <c r="DA139" s="21"/>
      <c r="DQ139"/>
    </row>
    <row r="140" spans="15:121" x14ac:dyDescent="0.25">
      <c r="O140" s="19"/>
      <c r="S140"/>
      <c r="DA140" s="21"/>
      <c r="DQ140"/>
    </row>
    <row r="141" spans="15:121" x14ac:dyDescent="0.25">
      <c r="O141" s="19"/>
      <c r="S141"/>
      <c r="DA141" s="21"/>
      <c r="DQ141"/>
    </row>
    <row r="142" spans="15:121" x14ac:dyDescent="0.25">
      <c r="O142" s="19"/>
      <c r="S142"/>
      <c r="DA142" s="21"/>
      <c r="DQ142"/>
    </row>
    <row r="143" spans="15:121" x14ac:dyDescent="0.25">
      <c r="O143" s="19"/>
      <c r="S143"/>
      <c r="DA143" s="21"/>
      <c r="DQ143"/>
    </row>
    <row r="144" spans="15:121" x14ac:dyDescent="0.25">
      <c r="O144" s="19"/>
      <c r="S144"/>
      <c r="DA144" s="21"/>
      <c r="DQ144"/>
    </row>
    <row r="145" spans="15:121" x14ac:dyDescent="0.25">
      <c r="O145" s="19"/>
      <c r="S145"/>
      <c r="DA145" s="21"/>
      <c r="DQ145"/>
    </row>
    <row r="146" spans="15:121" x14ac:dyDescent="0.25">
      <c r="O146" s="19"/>
      <c r="S146"/>
      <c r="DA146" s="21"/>
      <c r="DQ146"/>
    </row>
    <row r="147" spans="15:121" x14ac:dyDescent="0.25">
      <c r="O147" s="19"/>
      <c r="S147"/>
      <c r="DA147" s="21"/>
      <c r="DQ147"/>
    </row>
    <row r="148" spans="15:121" x14ac:dyDescent="0.25">
      <c r="O148" s="19"/>
      <c r="S148"/>
      <c r="DA148" s="21"/>
      <c r="DQ148"/>
    </row>
    <row r="149" spans="15:121" x14ac:dyDescent="0.25">
      <c r="O149" s="19"/>
      <c r="S149"/>
      <c r="DA149" s="21"/>
      <c r="DQ149"/>
    </row>
    <row r="150" spans="15:121" x14ac:dyDescent="0.25">
      <c r="O150" s="19"/>
      <c r="S150"/>
      <c r="DA150" s="21"/>
      <c r="DQ150"/>
    </row>
    <row r="151" spans="15:121" x14ac:dyDescent="0.25">
      <c r="O151" s="19"/>
      <c r="S151"/>
      <c r="DA151" s="21"/>
      <c r="DQ151"/>
    </row>
    <row r="152" spans="15:121" x14ac:dyDescent="0.25">
      <c r="O152" s="19"/>
      <c r="S152"/>
      <c r="DA152" s="21"/>
      <c r="DQ152"/>
    </row>
    <row r="153" spans="15:121" x14ac:dyDescent="0.25">
      <c r="O153" s="19"/>
      <c r="S153"/>
      <c r="DA153" s="21"/>
      <c r="DQ153"/>
    </row>
    <row r="154" spans="15:121" x14ac:dyDescent="0.25">
      <c r="O154" s="19"/>
      <c r="S154"/>
      <c r="DA154" s="21"/>
      <c r="DQ154"/>
    </row>
    <row r="155" spans="15:121" x14ac:dyDescent="0.25">
      <c r="O155" s="19"/>
      <c r="S155"/>
      <c r="DA155" s="21"/>
      <c r="DQ155"/>
    </row>
    <row r="156" spans="15:121" x14ac:dyDescent="0.25">
      <c r="O156" s="19"/>
      <c r="S156"/>
      <c r="DA156" s="21"/>
      <c r="DQ156"/>
    </row>
    <row r="157" spans="15:121" x14ac:dyDescent="0.25">
      <c r="O157" s="19"/>
      <c r="S157"/>
      <c r="DA157" s="21"/>
      <c r="DQ157"/>
    </row>
    <row r="158" spans="15:121" x14ac:dyDescent="0.25">
      <c r="O158" s="19"/>
      <c r="S158"/>
      <c r="DA158" s="21"/>
      <c r="DQ158"/>
    </row>
    <row r="159" spans="15:121" x14ac:dyDescent="0.25">
      <c r="O159" s="19"/>
      <c r="S159"/>
      <c r="DA159" s="21"/>
      <c r="DQ159"/>
    </row>
    <row r="160" spans="15:121" x14ac:dyDescent="0.25">
      <c r="O160" s="19"/>
      <c r="S160"/>
      <c r="DA160" s="21"/>
      <c r="DQ160"/>
    </row>
    <row r="161" spans="15:121" x14ac:dyDescent="0.25">
      <c r="O161" s="19"/>
      <c r="S161"/>
      <c r="DA161" s="21"/>
      <c r="DQ161"/>
    </row>
    <row r="162" spans="15:121" x14ac:dyDescent="0.25">
      <c r="O162" s="19"/>
      <c r="S162"/>
      <c r="DA162" s="21"/>
      <c r="DQ162"/>
    </row>
    <row r="163" spans="15:121" x14ac:dyDescent="0.25">
      <c r="O163" s="19"/>
      <c r="S163"/>
      <c r="DA163" s="21"/>
      <c r="DQ163"/>
    </row>
    <row r="164" spans="15:121" x14ac:dyDescent="0.25">
      <c r="O164" s="19"/>
      <c r="S164"/>
      <c r="DA164" s="21"/>
      <c r="DQ164"/>
    </row>
    <row r="165" spans="15:121" x14ac:dyDescent="0.25">
      <c r="O165" s="19"/>
      <c r="S165"/>
      <c r="DA165" s="21"/>
      <c r="DQ165"/>
    </row>
    <row r="166" spans="15:121" x14ac:dyDescent="0.25">
      <c r="O166" s="19"/>
      <c r="S166"/>
      <c r="DA166" s="21"/>
      <c r="DQ166"/>
    </row>
    <row r="167" spans="15:121" x14ac:dyDescent="0.25">
      <c r="O167" s="19"/>
      <c r="S167"/>
      <c r="DA167" s="21"/>
      <c r="DQ167"/>
    </row>
    <row r="168" spans="15:121" x14ac:dyDescent="0.25">
      <c r="O168" s="19"/>
      <c r="S168"/>
      <c r="DA168" s="21"/>
      <c r="DQ168"/>
    </row>
    <row r="169" spans="15:121" x14ac:dyDescent="0.25">
      <c r="O169" s="19"/>
      <c r="S169"/>
      <c r="DA169" s="21"/>
      <c r="DQ169"/>
    </row>
    <row r="170" spans="15:121" x14ac:dyDescent="0.25">
      <c r="O170" s="19"/>
      <c r="S170"/>
      <c r="DA170" s="21"/>
      <c r="DQ170"/>
    </row>
    <row r="171" spans="15:121" x14ac:dyDescent="0.25">
      <c r="O171" s="19"/>
      <c r="S171"/>
      <c r="DA171" s="21"/>
      <c r="DQ171"/>
    </row>
    <row r="172" spans="15:121" x14ac:dyDescent="0.25">
      <c r="O172" s="19"/>
      <c r="S172"/>
      <c r="DA172" s="21"/>
      <c r="DQ172"/>
    </row>
    <row r="173" spans="15:121" x14ac:dyDescent="0.25">
      <c r="O173" s="19"/>
      <c r="S173"/>
      <c r="DA173" s="21"/>
      <c r="DQ173"/>
    </row>
    <row r="174" spans="15:121" x14ac:dyDescent="0.25">
      <c r="O174" s="19"/>
      <c r="S174"/>
      <c r="DA174" s="21"/>
      <c r="DQ174"/>
    </row>
    <row r="175" spans="15:121" x14ac:dyDescent="0.25">
      <c r="O175" s="19"/>
      <c r="S175"/>
      <c r="DA175" s="21"/>
      <c r="DQ175"/>
    </row>
    <row r="176" spans="15:121" x14ac:dyDescent="0.25">
      <c r="O176" s="19"/>
      <c r="S176"/>
      <c r="DA176" s="21"/>
      <c r="DQ176"/>
    </row>
    <row r="177" spans="15:121" x14ac:dyDescent="0.25">
      <c r="O177" s="19"/>
      <c r="S177"/>
      <c r="DA177" s="21"/>
      <c r="DQ177"/>
    </row>
    <row r="178" spans="15:121" x14ac:dyDescent="0.25">
      <c r="O178" s="19"/>
      <c r="S178"/>
      <c r="DA178" s="21"/>
      <c r="DQ178"/>
    </row>
    <row r="179" spans="15:121" x14ac:dyDescent="0.25">
      <c r="O179" s="19"/>
      <c r="S179"/>
      <c r="DA179" s="21"/>
      <c r="DQ179"/>
    </row>
    <row r="180" spans="15:121" x14ac:dyDescent="0.25">
      <c r="O180" s="19"/>
      <c r="S180"/>
      <c r="DA180" s="21"/>
      <c r="DQ180"/>
    </row>
    <row r="181" spans="15:121" x14ac:dyDescent="0.25">
      <c r="O181" s="19"/>
      <c r="S181"/>
      <c r="DA181" s="21"/>
      <c r="DQ181"/>
    </row>
    <row r="182" spans="15:121" x14ac:dyDescent="0.25">
      <c r="O182" s="19"/>
      <c r="S182"/>
      <c r="DA182" s="21"/>
      <c r="DQ182"/>
    </row>
    <row r="183" spans="15:121" x14ac:dyDescent="0.25">
      <c r="O183" s="19"/>
      <c r="S183"/>
      <c r="DA183" s="21"/>
      <c r="DQ183"/>
    </row>
    <row r="184" spans="15:121" x14ac:dyDescent="0.25">
      <c r="O184" s="19"/>
      <c r="S184"/>
      <c r="DA184" s="21"/>
      <c r="DQ184"/>
    </row>
    <row r="185" spans="15:121" x14ac:dyDescent="0.25">
      <c r="O185" s="19"/>
      <c r="S185"/>
      <c r="DA185" s="21"/>
      <c r="DQ185"/>
    </row>
    <row r="186" spans="15:121" x14ac:dyDescent="0.25">
      <c r="O186" s="19"/>
      <c r="S186"/>
      <c r="DA186" s="21"/>
      <c r="DQ186"/>
    </row>
    <row r="187" spans="15:121" x14ac:dyDescent="0.25">
      <c r="O187" s="19"/>
      <c r="S187"/>
      <c r="DA187" s="21"/>
      <c r="DQ187"/>
    </row>
    <row r="188" spans="15:121" x14ac:dyDescent="0.25">
      <c r="O188" s="19"/>
      <c r="S188"/>
      <c r="DA188" s="21"/>
      <c r="DQ188"/>
    </row>
    <row r="189" spans="15:121" x14ac:dyDescent="0.25">
      <c r="O189" s="19"/>
      <c r="S189"/>
      <c r="DA189" s="21"/>
      <c r="DQ189"/>
    </row>
    <row r="190" spans="15:121" x14ac:dyDescent="0.25">
      <c r="O190" s="19"/>
      <c r="S190"/>
      <c r="DA190" s="21"/>
      <c r="DQ190"/>
    </row>
    <row r="191" spans="15:121" x14ac:dyDescent="0.25">
      <c r="O191" s="19"/>
      <c r="S191"/>
      <c r="DA191" s="21"/>
      <c r="DQ191"/>
    </row>
    <row r="192" spans="15:121" x14ac:dyDescent="0.25">
      <c r="O192" s="19"/>
      <c r="S192"/>
      <c r="DA192" s="21"/>
      <c r="DQ192"/>
    </row>
    <row r="193" spans="15:121" x14ac:dyDescent="0.25">
      <c r="O193" s="19"/>
      <c r="S193"/>
      <c r="DA193" s="21"/>
      <c r="DQ193"/>
    </row>
    <row r="194" spans="15:121" x14ac:dyDescent="0.25">
      <c r="O194" s="19"/>
      <c r="S194"/>
      <c r="DA194" s="21"/>
      <c r="DQ194"/>
    </row>
    <row r="195" spans="15:121" x14ac:dyDescent="0.25">
      <c r="O195" s="19"/>
      <c r="S195"/>
      <c r="DA195" s="21"/>
      <c r="DQ195"/>
    </row>
    <row r="196" spans="15:121" x14ac:dyDescent="0.25">
      <c r="O196" s="19"/>
      <c r="S196"/>
      <c r="DA196" s="21"/>
      <c r="DQ196"/>
    </row>
    <row r="197" spans="15:121" x14ac:dyDescent="0.25">
      <c r="O197" s="19"/>
      <c r="S197"/>
      <c r="DA197" s="21"/>
      <c r="DQ197"/>
    </row>
    <row r="198" spans="15:121" x14ac:dyDescent="0.25">
      <c r="O198" s="19"/>
      <c r="S198"/>
      <c r="DA198" s="21"/>
      <c r="DQ198"/>
    </row>
    <row r="199" spans="15:121" x14ac:dyDescent="0.25">
      <c r="O199" s="19"/>
      <c r="S199"/>
      <c r="DA199" s="21"/>
      <c r="DQ199"/>
    </row>
    <row r="200" spans="15:121" x14ac:dyDescent="0.25">
      <c r="O200" s="19"/>
      <c r="S200"/>
      <c r="DA200" s="21"/>
      <c r="DQ200"/>
    </row>
    <row r="201" spans="15:121" x14ac:dyDescent="0.25">
      <c r="O201" s="19"/>
      <c r="S201"/>
      <c r="DA201" s="21"/>
      <c r="DQ201"/>
    </row>
    <row r="202" spans="15:121" x14ac:dyDescent="0.25">
      <c r="O202" s="19"/>
      <c r="S202"/>
      <c r="DA202" s="21"/>
      <c r="DQ202"/>
    </row>
    <row r="203" spans="15:121" x14ac:dyDescent="0.25">
      <c r="O203" s="19"/>
      <c r="S203"/>
      <c r="DA203" s="21"/>
      <c r="DQ203"/>
    </row>
    <row r="204" spans="15:121" x14ac:dyDescent="0.25">
      <c r="O204" s="19"/>
      <c r="S204"/>
      <c r="DA204" s="21"/>
      <c r="DQ204"/>
    </row>
    <row r="205" spans="15:121" x14ac:dyDescent="0.25">
      <c r="O205" s="19"/>
      <c r="S205"/>
      <c r="DA205" s="21"/>
      <c r="DQ205"/>
    </row>
    <row r="206" spans="15:121" x14ac:dyDescent="0.25">
      <c r="O206" s="19"/>
      <c r="S206"/>
      <c r="DA206" s="21"/>
      <c r="DQ206"/>
    </row>
    <row r="207" spans="15:121" x14ac:dyDescent="0.25">
      <c r="O207" s="19"/>
      <c r="S207"/>
      <c r="DA207" s="21"/>
      <c r="DQ207"/>
    </row>
    <row r="208" spans="15:121" x14ac:dyDescent="0.25">
      <c r="O208" s="19"/>
      <c r="S208"/>
      <c r="DA208" s="21"/>
      <c r="DQ208"/>
    </row>
    <row r="209" spans="15:121" x14ac:dyDescent="0.25">
      <c r="O209" s="19"/>
      <c r="S209"/>
      <c r="DA209" s="21"/>
      <c r="DQ209"/>
    </row>
    <row r="210" spans="15:121" x14ac:dyDescent="0.25">
      <c r="O210" s="19"/>
      <c r="S210"/>
      <c r="DA210" s="21"/>
      <c r="DQ210"/>
    </row>
    <row r="211" spans="15:121" x14ac:dyDescent="0.25">
      <c r="O211" s="19"/>
      <c r="S211"/>
      <c r="DA211" s="21"/>
      <c r="DQ211"/>
    </row>
    <row r="212" spans="15:121" x14ac:dyDescent="0.25">
      <c r="O212" s="19"/>
      <c r="S212"/>
      <c r="DA212" s="21"/>
      <c r="DQ212"/>
    </row>
    <row r="213" spans="15:121" x14ac:dyDescent="0.25">
      <c r="O213" s="19"/>
      <c r="S213"/>
      <c r="DA213" s="21"/>
      <c r="DQ213"/>
    </row>
    <row r="214" spans="15:121" x14ac:dyDescent="0.25">
      <c r="O214" s="19"/>
      <c r="S214"/>
      <c r="DA214" s="21"/>
      <c r="DQ214"/>
    </row>
    <row r="215" spans="15:121" x14ac:dyDescent="0.25">
      <c r="O215" s="19"/>
      <c r="S215"/>
      <c r="DA215" s="21"/>
      <c r="DQ215"/>
    </row>
    <row r="216" spans="15:121" x14ac:dyDescent="0.25">
      <c r="O216" s="19"/>
      <c r="S216"/>
      <c r="DA216" s="21"/>
      <c r="DQ216"/>
    </row>
    <row r="217" spans="15:121" x14ac:dyDescent="0.25">
      <c r="O217" s="19"/>
      <c r="S217"/>
      <c r="DA217" s="21"/>
      <c r="DQ217"/>
    </row>
    <row r="218" spans="15:121" x14ac:dyDescent="0.25">
      <c r="O218" s="19"/>
      <c r="S218"/>
      <c r="DA218" s="21"/>
      <c r="DQ218"/>
    </row>
    <row r="219" spans="15:121" x14ac:dyDescent="0.25">
      <c r="O219" s="19"/>
      <c r="S219"/>
      <c r="DA219" s="21"/>
      <c r="DQ219"/>
    </row>
    <row r="220" spans="15:121" x14ac:dyDescent="0.25">
      <c r="O220" s="19"/>
      <c r="S220"/>
      <c r="DA220" s="21"/>
      <c r="DQ220"/>
    </row>
    <row r="221" spans="15:121" x14ac:dyDescent="0.25">
      <c r="O221" s="19"/>
      <c r="S221"/>
      <c r="DA221" s="21"/>
      <c r="DQ221"/>
    </row>
    <row r="222" spans="15:121" x14ac:dyDescent="0.25">
      <c r="O222" s="19"/>
      <c r="S222"/>
      <c r="DA222" s="21"/>
      <c r="DQ222"/>
    </row>
    <row r="223" spans="15:121" x14ac:dyDescent="0.25">
      <c r="O223" s="19"/>
      <c r="S223"/>
      <c r="DA223" s="21"/>
      <c r="DQ223"/>
    </row>
    <row r="224" spans="15:121" x14ac:dyDescent="0.25">
      <c r="O224" s="19"/>
      <c r="S224"/>
      <c r="DA224" s="21"/>
      <c r="DQ224"/>
    </row>
    <row r="225" spans="15:121" x14ac:dyDescent="0.25">
      <c r="O225" s="19"/>
      <c r="S225"/>
      <c r="DA225" s="21"/>
      <c r="DQ225"/>
    </row>
    <row r="226" spans="15:121" x14ac:dyDescent="0.25">
      <c r="O226" s="19"/>
      <c r="S226"/>
      <c r="DA226" s="21"/>
      <c r="DQ226"/>
    </row>
    <row r="227" spans="15:121" x14ac:dyDescent="0.25">
      <c r="O227" s="19"/>
      <c r="S227"/>
      <c r="DA227" s="21"/>
      <c r="DQ227"/>
    </row>
    <row r="228" spans="15:121" x14ac:dyDescent="0.25">
      <c r="O228" s="19"/>
      <c r="S228"/>
      <c r="DA228" s="21"/>
      <c r="DQ228"/>
    </row>
    <row r="229" spans="15:121" x14ac:dyDescent="0.25">
      <c r="O229" s="19"/>
      <c r="S229"/>
      <c r="DA229" s="21"/>
      <c r="DQ229"/>
    </row>
    <row r="230" spans="15:121" x14ac:dyDescent="0.25">
      <c r="O230" s="19"/>
      <c r="S230"/>
      <c r="DA230" s="21"/>
      <c r="DQ230"/>
    </row>
    <row r="231" spans="15:121" x14ac:dyDescent="0.25">
      <c r="O231" s="19"/>
      <c r="S231"/>
      <c r="DA231" s="21"/>
      <c r="DQ231"/>
    </row>
    <row r="232" spans="15:121" x14ac:dyDescent="0.25">
      <c r="O232" s="19"/>
      <c r="S232"/>
      <c r="DA232" s="21"/>
      <c r="DQ232"/>
    </row>
    <row r="233" spans="15:121" x14ac:dyDescent="0.25">
      <c r="O233" s="19"/>
      <c r="S233"/>
      <c r="DA233" s="21"/>
      <c r="DQ233"/>
    </row>
    <row r="234" spans="15:121" x14ac:dyDescent="0.25">
      <c r="O234" s="19"/>
      <c r="S234"/>
      <c r="DA234" s="21"/>
      <c r="DQ234"/>
    </row>
    <row r="235" spans="15:121" x14ac:dyDescent="0.25">
      <c r="O235" s="19"/>
      <c r="S235"/>
      <c r="DA235" s="21"/>
      <c r="DQ235"/>
    </row>
    <row r="236" spans="15:121" x14ac:dyDescent="0.25">
      <c r="O236" s="19"/>
      <c r="S236"/>
      <c r="DA236" s="21"/>
      <c r="DQ236"/>
    </row>
    <row r="237" spans="15:121" x14ac:dyDescent="0.25">
      <c r="O237" s="19"/>
      <c r="S237"/>
      <c r="DA237" s="21"/>
      <c r="DQ237"/>
    </row>
    <row r="238" spans="15:121" x14ac:dyDescent="0.25">
      <c r="O238" s="19"/>
      <c r="S238"/>
      <c r="DA238" s="21"/>
      <c r="DQ238"/>
    </row>
    <row r="239" spans="15:121" x14ac:dyDescent="0.25">
      <c r="O239" s="19"/>
      <c r="S239"/>
      <c r="DA239" s="21"/>
      <c r="DQ239"/>
    </row>
    <row r="240" spans="15:121" x14ac:dyDescent="0.25">
      <c r="O240" s="19"/>
      <c r="S240"/>
      <c r="DA240" s="21"/>
      <c r="DQ240"/>
    </row>
    <row r="241" spans="15:121" x14ac:dyDescent="0.25">
      <c r="O241" s="19"/>
      <c r="S241"/>
      <c r="DA241" s="21"/>
      <c r="DQ241"/>
    </row>
    <row r="242" spans="15:121" x14ac:dyDescent="0.25">
      <c r="O242" s="19"/>
      <c r="S242"/>
      <c r="DA242" s="21"/>
      <c r="DQ242"/>
    </row>
    <row r="243" spans="15:121" x14ac:dyDescent="0.25">
      <c r="O243" s="19"/>
      <c r="S243"/>
      <c r="DA243" s="21"/>
      <c r="DQ243"/>
    </row>
    <row r="244" spans="15:121" x14ac:dyDescent="0.25">
      <c r="O244" s="19"/>
      <c r="S244"/>
      <c r="DA244" s="21"/>
      <c r="DQ244"/>
    </row>
    <row r="245" spans="15:121" x14ac:dyDescent="0.25">
      <c r="O245" s="19"/>
      <c r="S245"/>
      <c r="DA245" s="21"/>
      <c r="DQ245"/>
    </row>
    <row r="246" spans="15:121" x14ac:dyDescent="0.25">
      <c r="O246" s="19"/>
      <c r="S246"/>
      <c r="DA246" s="21"/>
      <c r="DQ246"/>
    </row>
    <row r="247" spans="15:121" x14ac:dyDescent="0.25">
      <c r="O247" s="19"/>
      <c r="S247"/>
      <c r="DA247" s="21"/>
      <c r="DQ247"/>
    </row>
    <row r="248" spans="15:121" x14ac:dyDescent="0.25">
      <c r="O248" s="19"/>
      <c r="S248"/>
      <c r="DA248" s="21"/>
      <c r="DQ248"/>
    </row>
    <row r="249" spans="15:121" x14ac:dyDescent="0.25">
      <c r="O249" s="19"/>
      <c r="S249"/>
      <c r="DA249" s="21"/>
      <c r="DQ249"/>
    </row>
    <row r="250" spans="15:121" x14ac:dyDescent="0.25">
      <c r="O250" s="19"/>
      <c r="S250"/>
      <c r="DA250" s="21"/>
      <c r="DQ250"/>
    </row>
    <row r="251" spans="15:121" x14ac:dyDescent="0.25">
      <c r="O251" s="19"/>
      <c r="S251"/>
      <c r="DA251" s="21"/>
      <c r="DQ251"/>
    </row>
    <row r="252" spans="15:121" x14ac:dyDescent="0.25">
      <c r="O252" s="19"/>
      <c r="S252"/>
      <c r="DA252" s="21"/>
      <c r="DQ252"/>
    </row>
    <row r="253" spans="15:121" x14ac:dyDescent="0.25">
      <c r="O253" s="19"/>
      <c r="S253"/>
      <c r="DA253" s="21"/>
      <c r="DQ253"/>
    </row>
    <row r="254" spans="15:121" x14ac:dyDescent="0.25">
      <c r="O254" s="19"/>
      <c r="S254"/>
      <c r="DA254" s="21"/>
      <c r="DQ254"/>
    </row>
    <row r="255" spans="15:121" x14ac:dyDescent="0.25">
      <c r="O255" s="19"/>
      <c r="S255"/>
      <c r="DA255" s="21"/>
      <c r="DQ255"/>
    </row>
    <row r="256" spans="15:121" x14ac:dyDescent="0.25">
      <c r="O256" s="19"/>
      <c r="S256"/>
      <c r="DA256" s="21"/>
      <c r="DQ256"/>
    </row>
    <row r="257" spans="15:121" x14ac:dyDescent="0.25">
      <c r="O257" s="19"/>
      <c r="S257"/>
      <c r="DA257" s="21"/>
      <c r="DQ257"/>
    </row>
    <row r="258" spans="15:121" x14ac:dyDescent="0.25">
      <c r="O258" s="19"/>
      <c r="S258"/>
      <c r="DA258" s="21"/>
      <c r="DQ258"/>
    </row>
    <row r="259" spans="15:121" x14ac:dyDescent="0.25">
      <c r="O259" s="19"/>
      <c r="S259"/>
      <c r="DA259" s="21"/>
      <c r="DQ259"/>
    </row>
    <row r="260" spans="15:121" x14ac:dyDescent="0.25">
      <c r="O260" s="19"/>
      <c r="S260"/>
      <c r="DA260" s="21"/>
      <c r="DQ260"/>
    </row>
    <row r="261" spans="15:121" x14ac:dyDescent="0.25">
      <c r="O261" s="19"/>
      <c r="S261"/>
      <c r="DA261" s="21"/>
      <c r="DQ261"/>
    </row>
    <row r="262" spans="15:121" x14ac:dyDescent="0.25">
      <c r="O262" s="19"/>
      <c r="S262"/>
      <c r="DA262" s="21"/>
      <c r="DQ262"/>
    </row>
    <row r="263" spans="15:121" x14ac:dyDescent="0.25">
      <c r="O263" s="19"/>
      <c r="S263"/>
      <c r="DA263" s="21"/>
      <c r="DQ263"/>
    </row>
    <row r="264" spans="15:121" x14ac:dyDescent="0.25">
      <c r="O264" s="19"/>
      <c r="S264"/>
      <c r="DA264" s="21"/>
      <c r="DQ264"/>
    </row>
    <row r="265" spans="15:121" x14ac:dyDescent="0.25">
      <c r="O265" s="19"/>
      <c r="S265"/>
      <c r="DA265" s="21"/>
      <c r="DQ265"/>
    </row>
    <row r="266" spans="15:121" x14ac:dyDescent="0.25">
      <c r="O266" s="19"/>
      <c r="S266"/>
      <c r="DA266" s="21"/>
      <c r="DQ266"/>
    </row>
    <row r="267" spans="15:121" x14ac:dyDescent="0.25">
      <c r="O267" s="19"/>
      <c r="S267"/>
      <c r="DA267" s="21"/>
      <c r="DQ267"/>
    </row>
    <row r="268" spans="15:121" x14ac:dyDescent="0.25">
      <c r="O268" s="19"/>
      <c r="S268"/>
      <c r="DA268" s="21"/>
      <c r="DQ268"/>
    </row>
    <row r="269" spans="15:121" x14ac:dyDescent="0.25">
      <c r="O269" s="19"/>
      <c r="S269"/>
      <c r="DA269" s="21"/>
      <c r="DQ269"/>
    </row>
    <row r="270" spans="15:121" x14ac:dyDescent="0.25">
      <c r="O270" s="19"/>
      <c r="S270"/>
      <c r="DA270" s="21"/>
      <c r="DQ270"/>
    </row>
    <row r="271" spans="15:121" x14ac:dyDescent="0.25">
      <c r="O271" s="19"/>
      <c r="S271"/>
      <c r="DA271" s="21"/>
      <c r="DQ271"/>
    </row>
    <row r="272" spans="15:121" x14ac:dyDescent="0.25">
      <c r="O272" s="19"/>
      <c r="S272"/>
      <c r="DA272" s="21"/>
      <c r="DQ272"/>
    </row>
    <row r="273" spans="15:121" x14ac:dyDescent="0.25">
      <c r="O273" s="19"/>
      <c r="S273"/>
      <c r="DA273" s="21"/>
      <c r="DQ273"/>
    </row>
    <row r="274" spans="15:121" x14ac:dyDescent="0.25">
      <c r="O274" s="19"/>
      <c r="S274"/>
      <c r="DA274" s="21"/>
      <c r="DQ274"/>
    </row>
    <row r="275" spans="15:121" x14ac:dyDescent="0.25">
      <c r="O275" s="19"/>
      <c r="S275"/>
      <c r="DA275" s="21"/>
      <c r="DQ275"/>
    </row>
    <row r="276" spans="15:121" x14ac:dyDescent="0.25">
      <c r="O276" s="19"/>
      <c r="S276"/>
      <c r="DA276" s="21"/>
      <c r="DQ276"/>
    </row>
    <row r="277" spans="15:121" x14ac:dyDescent="0.25">
      <c r="O277" s="19"/>
      <c r="S277"/>
      <c r="DA277" s="21"/>
      <c r="DQ277"/>
    </row>
    <row r="278" spans="15:121" x14ac:dyDescent="0.25">
      <c r="O278" s="19"/>
      <c r="S278"/>
      <c r="DA278" s="21"/>
      <c r="DQ278"/>
    </row>
    <row r="279" spans="15:121" x14ac:dyDescent="0.25">
      <c r="O279" s="19"/>
      <c r="S279"/>
      <c r="DA279" s="21"/>
      <c r="DQ279"/>
    </row>
    <row r="280" spans="15:121" x14ac:dyDescent="0.25">
      <c r="O280" s="19"/>
      <c r="S280"/>
      <c r="DA280" s="21"/>
      <c r="DQ280"/>
    </row>
    <row r="281" spans="15:121" x14ac:dyDescent="0.25">
      <c r="O281" s="19"/>
      <c r="S281"/>
      <c r="DA281" s="21"/>
      <c r="DQ281"/>
    </row>
    <row r="282" spans="15:121" x14ac:dyDescent="0.25">
      <c r="O282" s="19"/>
      <c r="S282"/>
      <c r="DA282" s="21"/>
      <c r="DQ282"/>
    </row>
    <row r="283" spans="15:121" x14ac:dyDescent="0.25">
      <c r="O283" s="19"/>
      <c r="S283"/>
      <c r="DA283" s="21"/>
      <c r="DQ283"/>
    </row>
    <row r="284" spans="15:121" x14ac:dyDescent="0.25">
      <c r="O284" s="19"/>
      <c r="S284"/>
      <c r="DA284" s="21"/>
      <c r="DQ284"/>
    </row>
    <row r="285" spans="15:121" x14ac:dyDescent="0.25">
      <c r="O285" s="19"/>
      <c r="S285"/>
      <c r="DA285" s="21"/>
      <c r="DQ285"/>
    </row>
    <row r="286" spans="15:121" x14ac:dyDescent="0.25">
      <c r="O286" s="19"/>
      <c r="S286"/>
      <c r="DA286" s="21"/>
      <c r="DQ286"/>
    </row>
    <row r="287" spans="15:121" x14ac:dyDescent="0.25">
      <c r="O287" s="19"/>
      <c r="S287"/>
      <c r="DA287" s="21"/>
      <c r="DQ287"/>
    </row>
    <row r="288" spans="15:121" x14ac:dyDescent="0.25">
      <c r="O288" s="19"/>
      <c r="S288"/>
      <c r="DA288" s="21"/>
      <c r="DQ288"/>
    </row>
    <row r="289" spans="15:121" x14ac:dyDescent="0.25">
      <c r="O289" s="19"/>
      <c r="S289"/>
      <c r="DA289" s="21"/>
      <c r="DQ289"/>
    </row>
    <row r="290" spans="15:121" x14ac:dyDescent="0.25">
      <c r="O290" s="19"/>
      <c r="S290"/>
      <c r="AK290" s="27"/>
      <c r="DA290" s="21"/>
      <c r="DQ290"/>
    </row>
    <row r="291" spans="15:121" x14ac:dyDescent="0.25">
      <c r="O291" s="19"/>
      <c r="S291"/>
      <c r="DA291" s="21"/>
      <c r="DQ291"/>
    </row>
    <row r="292" spans="15:121" x14ac:dyDescent="0.25">
      <c r="O292" s="19"/>
      <c r="S292"/>
      <c r="DA292" s="21"/>
      <c r="DQ292"/>
    </row>
    <row r="293" spans="15:121" x14ac:dyDescent="0.25">
      <c r="O293" s="19"/>
      <c r="S293"/>
      <c r="DA293" s="21"/>
      <c r="DQ293"/>
    </row>
    <row r="294" spans="15:121" x14ac:dyDescent="0.25">
      <c r="O294" s="19"/>
      <c r="S294"/>
      <c r="DA294" s="21"/>
      <c r="DQ294"/>
    </row>
    <row r="295" spans="15:121" x14ac:dyDescent="0.25">
      <c r="O295" s="19"/>
      <c r="S295"/>
      <c r="DA295" s="21"/>
      <c r="DQ295"/>
    </row>
    <row r="296" spans="15:121" x14ac:dyDescent="0.25">
      <c r="O296" s="19"/>
      <c r="S296"/>
      <c r="DA296" s="21"/>
      <c r="DQ296"/>
    </row>
    <row r="297" spans="15:121" x14ac:dyDescent="0.25">
      <c r="O297" s="19"/>
      <c r="S297"/>
      <c r="DA297" s="21"/>
      <c r="DQ297"/>
    </row>
    <row r="298" spans="15:121" x14ac:dyDescent="0.25">
      <c r="O298" s="19"/>
      <c r="S298"/>
      <c r="DA298" s="21"/>
      <c r="DQ298"/>
    </row>
    <row r="299" spans="15:121" x14ac:dyDescent="0.25">
      <c r="O299" s="19"/>
      <c r="S299"/>
      <c r="DA299" s="21"/>
      <c r="DQ299"/>
    </row>
    <row r="300" spans="15:121" x14ac:dyDescent="0.25">
      <c r="O300" s="19"/>
      <c r="S300"/>
      <c r="DA300" s="21"/>
      <c r="DQ300"/>
    </row>
    <row r="301" spans="15:121" x14ac:dyDescent="0.25">
      <c r="O301" s="19"/>
      <c r="S301"/>
      <c r="DA301" s="21"/>
      <c r="DQ301"/>
    </row>
    <row r="302" spans="15:121" x14ac:dyDescent="0.25">
      <c r="O302" s="19"/>
      <c r="S302"/>
      <c r="DA302" s="21"/>
      <c r="DQ302"/>
    </row>
    <row r="303" spans="15:121" x14ac:dyDescent="0.25">
      <c r="O303" s="19"/>
      <c r="S303"/>
      <c r="DA303" s="21"/>
      <c r="DQ303"/>
    </row>
    <row r="304" spans="15:121" x14ac:dyDescent="0.25">
      <c r="O304" s="19"/>
      <c r="S304"/>
      <c r="DA304" s="21"/>
      <c r="DQ304"/>
    </row>
    <row r="305" spans="15:121" x14ac:dyDescent="0.25">
      <c r="O305" s="19"/>
      <c r="S305"/>
      <c r="DA305" s="21"/>
      <c r="DQ305"/>
    </row>
    <row r="306" spans="15:121" x14ac:dyDescent="0.25">
      <c r="O306" s="19"/>
      <c r="S306"/>
      <c r="DA306" s="21"/>
      <c r="DQ306"/>
    </row>
    <row r="307" spans="15:121" x14ac:dyDescent="0.25">
      <c r="O307" s="19"/>
      <c r="S307"/>
      <c r="DA307" s="21"/>
      <c r="DQ307"/>
    </row>
    <row r="308" spans="15:121" x14ac:dyDescent="0.25">
      <c r="O308" s="19"/>
      <c r="S308"/>
      <c r="DA308" s="21"/>
      <c r="DQ308"/>
    </row>
    <row r="309" spans="15:121" x14ac:dyDescent="0.25">
      <c r="O309" s="19"/>
      <c r="S309"/>
      <c r="DA309" s="21"/>
      <c r="DQ309"/>
    </row>
    <row r="310" spans="15:121" x14ac:dyDescent="0.25">
      <c r="O310" s="19"/>
      <c r="S310"/>
      <c r="DA310" s="21"/>
      <c r="DQ310"/>
    </row>
    <row r="311" spans="15:121" x14ac:dyDescent="0.25">
      <c r="O311" s="19"/>
      <c r="S311"/>
      <c r="DA311" s="21"/>
      <c r="DQ311"/>
    </row>
    <row r="312" spans="15:121" x14ac:dyDescent="0.25">
      <c r="O312" s="19"/>
      <c r="S312"/>
      <c r="DA312" s="21"/>
      <c r="DQ312"/>
    </row>
    <row r="313" spans="15:121" x14ac:dyDescent="0.25">
      <c r="O313" s="19"/>
      <c r="S313"/>
      <c r="DA313" s="21"/>
      <c r="DQ313"/>
    </row>
    <row r="314" spans="15:121" x14ac:dyDescent="0.25">
      <c r="O314" s="19"/>
      <c r="S314"/>
      <c r="DA314" s="21"/>
      <c r="DQ314"/>
    </row>
    <row r="315" spans="15:121" x14ac:dyDescent="0.25">
      <c r="O315" s="19"/>
      <c r="S315"/>
      <c r="DA315" s="21"/>
      <c r="DQ315"/>
    </row>
    <row r="316" spans="15:121" x14ac:dyDescent="0.25">
      <c r="O316" s="19"/>
      <c r="S316"/>
      <c r="DA316" s="21"/>
      <c r="DQ316"/>
    </row>
    <row r="317" spans="15:121" x14ac:dyDescent="0.25">
      <c r="O317" s="19"/>
      <c r="S317"/>
      <c r="DA317" s="21"/>
      <c r="DQ317"/>
    </row>
    <row r="318" spans="15:121" x14ac:dyDescent="0.25">
      <c r="O318" s="19"/>
      <c r="S318"/>
      <c r="DA318" s="21"/>
      <c r="DQ318"/>
    </row>
    <row r="319" spans="15:121" x14ac:dyDescent="0.25">
      <c r="O319" s="19"/>
      <c r="S319"/>
      <c r="DA319" s="21"/>
      <c r="DQ319"/>
    </row>
    <row r="320" spans="15:121" x14ac:dyDescent="0.25">
      <c r="O320" s="19"/>
      <c r="S320"/>
      <c r="DA320" s="21"/>
      <c r="DQ320"/>
    </row>
    <row r="321" spans="15:121" x14ac:dyDescent="0.25">
      <c r="O321" s="19"/>
      <c r="S321"/>
      <c r="DA321" s="21"/>
      <c r="DQ321"/>
    </row>
    <row r="322" spans="15:121" x14ac:dyDescent="0.25">
      <c r="O322" s="19"/>
      <c r="S322"/>
      <c r="DA322" s="21"/>
      <c r="DQ322"/>
    </row>
    <row r="323" spans="15:121" x14ac:dyDescent="0.25">
      <c r="O323" s="19"/>
      <c r="S323"/>
      <c r="DA323" s="21"/>
      <c r="DQ323"/>
    </row>
    <row r="324" spans="15:121" x14ac:dyDescent="0.25">
      <c r="O324" s="19"/>
      <c r="S324"/>
      <c r="DA324" s="21"/>
      <c r="DQ324"/>
    </row>
    <row r="325" spans="15:121" x14ac:dyDescent="0.25">
      <c r="O325" s="19"/>
      <c r="S325"/>
      <c r="DA325" s="21"/>
      <c r="DQ325"/>
    </row>
    <row r="326" spans="15:121" x14ac:dyDescent="0.25">
      <c r="O326" s="19"/>
      <c r="S326"/>
      <c r="DA326" s="21"/>
      <c r="DQ326"/>
    </row>
    <row r="327" spans="15:121" x14ac:dyDescent="0.25">
      <c r="O327" s="19"/>
      <c r="S327"/>
      <c r="DA327" s="21"/>
      <c r="DQ327"/>
    </row>
    <row r="328" spans="15:121" x14ac:dyDescent="0.25">
      <c r="O328" s="19"/>
      <c r="S328"/>
      <c r="DA328" s="21"/>
      <c r="DQ328"/>
    </row>
    <row r="329" spans="15:121" x14ac:dyDescent="0.25">
      <c r="O329" s="19"/>
      <c r="S329"/>
      <c r="DA329" s="21"/>
      <c r="DQ329"/>
    </row>
    <row r="330" spans="15:121" x14ac:dyDescent="0.25">
      <c r="O330" s="19"/>
      <c r="S330"/>
      <c r="DA330" s="21"/>
      <c r="DQ330"/>
    </row>
    <row r="331" spans="15:121" x14ac:dyDescent="0.25">
      <c r="O331" s="19"/>
      <c r="S331"/>
      <c r="DA331" s="21"/>
      <c r="DQ331"/>
    </row>
    <row r="332" spans="15:121" x14ac:dyDescent="0.25">
      <c r="O332" s="19"/>
      <c r="S332"/>
      <c r="DA332" s="21"/>
      <c r="DQ332"/>
    </row>
    <row r="333" spans="15:121" x14ac:dyDescent="0.25">
      <c r="O333" s="19"/>
      <c r="S333"/>
      <c r="DA333" s="21"/>
      <c r="DQ333"/>
    </row>
    <row r="334" spans="15:121" x14ac:dyDescent="0.25">
      <c r="O334" s="19"/>
      <c r="S334"/>
      <c r="DA334" s="21"/>
      <c r="DQ334"/>
    </row>
    <row r="335" spans="15:121" x14ac:dyDescent="0.25">
      <c r="O335" s="19"/>
      <c r="S335"/>
      <c r="DA335" s="21"/>
      <c r="DQ335"/>
    </row>
    <row r="336" spans="15:121" x14ac:dyDescent="0.25">
      <c r="O336" s="19"/>
      <c r="S336"/>
      <c r="DA336" s="21"/>
      <c r="DQ336"/>
    </row>
    <row r="337" spans="15:121" x14ac:dyDescent="0.25">
      <c r="O337" s="19"/>
      <c r="S337"/>
      <c r="DA337" s="21"/>
      <c r="DQ337"/>
    </row>
    <row r="338" spans="15:121" x14ac:dyDescent="0.25">
      <c r="O338" s="19"/>
      <c r="S338"/>
      <c r="DA338" s="21"/>
      <c r="DQ338"/>
    </row>
    <row r="339" spans="15:121" x14ac:dyDescent="0.25">
      <c r="O339" s="19"/>
      <c r="S339"/>
      <c r="DA339" s="21"/>
      <c r="DQ339"/>
    </row>
    <row r="340" spans="15:121" x14ac:dyDescent="0.25">
      <c r="O340" s="19"/>
      <c r="S340"/>
      <c r="DA340" s="21"/>
      <c r="DQ340"/>
    </row>
    <row r="341" spans="15:121" x14ac:dyDescent="0.25">
      <c r="O341" s="19"/>
      <c r="S341"/>
      <c r="DA341" s="21"/>
      <c r="DQ341"/>
    </row>
    <row r="342" spans="15:121" x14ac:dyDescent="0.25">
      <c r="O342" s="19"/>
      <c r="S342"/>
      <c r="DA342" s="21"/>
      <c r="DQ342"/>
    </row>
    <row r="343" spans="15:121" x14ac:dyDescent="0.25">
      <c r="O343" s="19"/>
      <c r="S343"/>
      <c r="DA343" s="21"/>
      <c r="DQ343"/>
    </row>
    <row r="344" spans="15:121" x14ac:dyDescent="0.25">
      <c r="O344" s="19"/>
      <c r="S344"/>
      <c r="DA344" s="21"/>
      <c r="DQ344"/>
    </row>
    <row r="345" spans="15:121" x14ac:dyDescent="0.25">
      <c r="O345" s="19"/>
      <c r="S345"/>
      <c r="DA345" s="21"/>
      <c r="DQ345"/>
    </row>
    <row r="346" spans="15:121" x14ac:dyDescent="0.25">
      <c r="O346" s="19"/>
      <c r="S346"/>
      <c r="DA346" s="21"/>
      <c r="DQ346"/>
    </row>
    <row r="347" spans="15:121" x14ac:dyDescent="0.25">
      <c r="O347" s="19"/>
      <c r="S347"/>
      <c r="DA347" s="21"/>
      <c r="DQ347"/>
    </row>
    <row r="348" spans="15:121" x14ac:dyDescent="0.25">
      <c r="O348" s="19"/>
      <c r="S348"/>
      <c r="DA348" s="21"/>
      <c r="DQ348"/>
    </row>
    <row r="349" spans="15:121" x14ac:dyDescent="0.25">
      <c r="O349" s="19"/>
      <c r="S349"/>
      <c r="DA349" s="21"/>
      <c r="DQ349"/>
    </row>
    <row r="350" spans="15:121" x14ac:dyDescent="0.25">
      <c r="O350" s="19"/>
      <c r="S350"/>
      <c r="DA350" s="21"/>
      <c r="DQ350"/>
    </row>
    <row r="351" spans="15:121" x14ac:dyDescent="0.25">
      <c r="O351" s="19"/>
      <c r="S351"/>
      <c r="DA351" s="21"/>
      <c r="DQ351"/>
    </row>
    <row r="352" spans="15:121" x14ac:dyDescent="0.25">
      <c r="O352" s="19"/>
      <c r="S352"/>
      <c r="DA352" s="21"/>
      <c r="DQ352"/>
    </row>
    <row r="353" spans="15:121" x14ac:dyDescent="0.25">
      <c r="O353" s="19"/>
      <c r="S353"/>
      <c r="DA353" s="21"/>
      <c r="DQ353"/>
    </row>
    <row r="354" spans="15:121" x14ac:dyDescent="0.25">
      <c r="O354" s="19"/>
      <c r="S354"/>
      <c r="DA354" s="21"/>
      <c r="DQ354"/>
    </row>
    <row r="355" spans="15:121" x14ac:dyDescent="0.25">
      <c r="O355" s="19"/>
      <c r="S355"/>
      <c r="DA355" s="21"/>
      <c r="DQ355"/>
    </row>
    <row r="356" spans="15:121" x14ac:dyDescent="0.25">
      <c r="O356" s="19"/>
      <c r="S356"/>
      <c r="DA356" s="21"/>
      <c r="DQ356"/>
    </row>
    <row r="357" spans="15:121" x14ac:dyDescent="0.25">
      <c r="O357" s="19"/>
      <c r="S357"/>
      <c r="DA357" s="21"/>
      <c r="DQ357"/>
    </row>
    <row r="358" spans="15:121" x14ac:dyDescent="0.25">
      <c r="O358" s="19"/>
      <c r="S358"/>
      <c r="DA358" s="21"/>
      <c r="DQ358"/>
    </row>
    <row r="359" spans="15:121" x14ac:dyDescent="0.25">
      <c r="O359" s="19"/>
      <c r="S359"/>
      <c r="DA359" s="21"/>
      <c r="DQ359"/>
    </row>
    <row r="360" spans="15:121" x14ac:dyDescent="0.25">
      <c r="O360" s="19"/>
      <c r="S360"/>
      <c r="DA360" s="21"/>
      <c r="DQ360"/>
    </row>
    <row r="361" spans="15:121" x14ac:dyDescent="0.25">
      <c r="O361" s="19"/>
      <c r="S361"/>
      <c r="DA361" s="21"/>
      <c r="DQ361"/>
    </row>
    <row r="362" spans="15:121" x14ac:dyDescent="0.25">
      <c r="O362" s="19"/>
      <c r="S362"/>
      <c r="DA362" s="21"/>
      <c r="DQ362"/>
    </row>
    <row r="363" spans="15:121" x14ac:dyDescent="0.25">
      <c r="O363" s="19"/>
      <c r="S363"/>
      <c r="DA363" s="21"/>
      <c r="DQ363"/>
    </row>
    <row r="364" spans="15:121" x14ac:dyDescent="0.25">
      <c r="O364" s="19"/>
      <c r="S364"/>
      <c r="DA364" s="21"/>
      <c r="DQ364"/>
    </row>
    <row r="365" spans="15:121" x14ac:dyDescent="0.25">
      <c r="O365" s="19"/>
      <c r="S365"/>
      <c r="DA365" s="21"/>
      <c r="DQ365"/>
    </row>
    <row r="366" spans="15:121" x14ac:dyDescent="0.25">
      <c r="O366" s="19"/>
      <c r="S366"/>
      <c r="DA366" s="21"/>
      <c r="DQ366"/>
    </row>
    <row r="367" spans="15:121" x14ac:dyDescent="0.25">
      <c r="O367" s="19"/>
      <c r="S367"/>
      <c r="DA367" s="21"/>
      <c r="DQ367"/>
    </row>
    <row r="368" spans="15:121" x14ac:dyDescent="0.25">
      <c r="O368" s="19"/>
      <c r="S368"/>
      <c r="DA368" s="21"/>
      <c r="DQ368"/>
    </row>
    <row r="369" spans="15:121" x14ac:dyDescent="0.25">
      <c r="O369" s="19"/>
      <c r="S369"/>
      <c r="DA369" s="21"/>
      <c r="DQ369"/>
    </row>
    <row r="370" spans="15:121" x14ac:dyDescent="0.25">
      <c r="O370" s="19"/>
      <c r="S370"/>
      <c r="DA370" s="21"/>
      <c r="DQ370"/>
    </row>
    <row r="371" spans="15:121" x14ac:dyDescent="0.25">
      <c r="O371" s="19"/>
      <c r="S371"/>
      <c r="DA371" s="21"/>
      <c r="DQ371"/>
    </row>
    <row r="372" spans="15:121" x14ac:dyDescent="0.25">
      <c r="O372" s="19"/>
      <c r="S372"/>
      <c r="DA372" s="21"/>
      <c r="DQ372"/>
    </row>
    <row r="373" spans="15:121" x14ac:dyDescent="0.25">
      <c r="O373" s="19"/>
      <c r="S373"/>
      <c r="DA373" s="21"/>
      <c r="DQ373"/>
    </row>
    <row r="374" spans="15:121" x14ac:dyDescent="0.25">
      <c r="O374" s="19"/>
      <c r="S374"/>
      <c r="DA374" s="21"/>
      <c r="DQ374"/>
    </row>
    <row r="375" spans="15:121" x14ac:dyDescent="0.25">
      <c r="O375" s="19"/>
      <c r="S375"/>
      <c r="DA375" s="21"/>
      <c r="DQ375"/>
    </row>
    <row r="376" spans="15:121" x14ac:dyDescent="0.25">
      <c r="O376" s="19"/>
      <c r="S376"/>
      <c r="DA376" s="21"/>
      <c r="DQ376"/>
    </row>
    <row r="377" spans="15:121" x14ac:dyDescent="0.25">
      <c r="O377" s="19"/>
      <c r="S377"/>
      <c r="DA377" s="21"/>
      <c r="DQ377"/>
    </row>
    <row r="378" spans="15:121" x14ac:dyDescent="0.25">
      <c r="O378" s="19"/>
      <c r="S378"/>
      <c r="DA378" s="21"/>
      <c r="DQ378"/>
    </row>
    <row r="379" spans="15:121" x14ac:dyDescent="0.25">
      <c r="O379" s="19"/>
      <c r="S379"/>
      <c r="DA379" s="21"/>
      <c r="DQ379"/>
    </row>
    <row r="380" spans="15:121" x14ac:dyDescent="0.25">
      <c r="O380" s="19"/>
      <c r="S380"/>
      <c r="DA380" s="21"/>
      <c r="DQ380"/>
    </row>
    <row r="381" spans="15:121" x14ac:dyDescent="0.25">
      <c r="O381" s="19"/>
      <c r="S381"/>
      <c r="DA381" s="21"/>
      <c r="DQ381"/>
    </row>
    <row r="382" spans="15:121" x14ac:dyDescent="0.25">
      <c r="O382" s="19"/>
      <c r="S382"/>
      <c r="DA382" s="21"/>
      <c r="DQ382"/>
    </row>
    <row r="383" spans="15:121" x14ac:dyDescent="0.25">
      <c r="O383" s="19"/>
      <c r="S383"/>
      <c r="DA383" s="21"/>
      <c r="DQ383"/>
    </row>
    <row r="384" spans="15:121" x14ac:dyDescent="0.25">
      <c r="O384" s="19"/>
      <c r="S384"/>
      <c r="DA384" s="21"/>
      <c r="DQ384"/>
    </row>
    <row r="385" spans="15:121" x14ac:dyDescent="0.25">
      <c r="O385" s="19"/>
      <c r="S385"/>
      <c r="DA385" s="21"/>
      <c r="DQ385"/>
    </row>
    <row r="386" spans="15:121" x14ac:dyDescent="0.25">
      <c r="O386" s="19"/>
      <c r="S386"/>
      <c r="DA386" s="21"/>
      <c r="DQ386"/>
    </row>
    <row r="387" spans="15:121" x14ac:dyDescent="0.25">
      <c r="O387" s="19"/>
      <c r="S387"/>
      <c r="DA387" s="21"/>
      <c r="DQ387"/>
    </row>
    <row r="388" spans="15:121" x14ac:dyDescent="0.25">
      <c r="O388" s="19"/>
      <c r="S388"/>
      <c r="DA388" s="21"/>
      <c r="DQ388"/>
    </row>
    <row r="389" spans="15:121" x14ac:dyDescent="0.25">
      <c r="O389" s="19"/>
      <c r="S389"/>
      <c r="DA389" s="21"/>
      <c r="DQ389"/>
    </row>
    <row r="390" spans="15:121" x14ac:dyDescent="0.25">
      <c r="O390" s="19"/>
      <c r="S390"/>
      <c r="DA390" s="21"/>
      <c r="DQ390"/>
    </row>
    <row r="391" spans="15:121" x14ac:dyDescent="0.25">
      <c r="O391" s="19"/>
      <c r="S391"/>
      <c r="DA391" s="21"/>
      <c r="DQ391"/>
    </row>
    <row r="392" spans="15:121" x14ac:dyDescent="0.25">
      <c r="O392" s="19"/>
      <c r="S392"/>
      <c r="DA392" s="21"/>
      <c r="DQ392"/>
    </row>
    <row r="393" spans="15:121" x14ac:dyDescent="0.25">
      <c r="O393" s="19"/>
      <c r="S393"/>
      <c r="DA393" s="21"/>
      <c r="DQ393"/>
    </row>
    <row r="394" spans="15:121" x14ac:dyDescent="0.25">
      <c r="O394" s="19"/>
      <c r="S394"/>
      <c r="DA394" s="21"/>
      <c r="DQ394"/>
    </row>
    <row r="395" spans="15:121" x14ac:dyDescent="0.25">
      <c r="O395" s="19"/>
      <c r="S395"/>
      <c r="DA395" s="21"/>
      <c r="DQ395"/>
    </row>
    <row r="396" spans="15:121" x14ac:dyDescent="0.25">
      <c r="O396" s="19"/>
      <c r="S396"/>
      <c r="DA396" s="21"/>
      <c r="DQ396"/>
    </row>
    <row r="397" spans="15:121" x14ac:dyDescent="0.25">
      <c r="O397" s="19"/>
      <c r="S397"/>
      <c r="DA397" s="21"/>
      <c r="DQ397"/>
    </row>
    <row r="398" spans="15:121" x14ac:dyDescent="0.25">
      <c r="O398" s="19"/>
      <c r="S398"/>
      <c r="DA398" s="21"/>
      <c r="DQ398"/>
    </row>
    <row r="399" spans="15:121" x14ac:dyDescent="0.25">
      <c r="O399" s="19"/>
      <c r="S399"/>
      <c r="DA399" s="21"/>
      <c r="DQ399"/>
    </row>
    <row r="400" spans="15:121" x14ac:dyDescent="0.25">
      <c r="O400" s="19"/>
      <c r="S400"/>
      <c r="DA400" s="21"/>
      <c r="DQ400"/>
    </row>
    <row r="401" spans="15:121" x14ac:dyDescent="0.25">
      <c r="O401" s="19"/>
      <c r="S401"/>
      <c r="DA401" s="21"/>
      <c r="DQ401"/>
    </row>
    <row r="402" spans="15:121" x14ac:dyDescent="0.25">
      <c r="O402" s="19"/>
      <c r="S402"/>
      <c r="DA402" s="21"/>
      <c r="DQ402"/>
    </row>
    <row r="403" spans="15:121" x14ac:dyDescent="0.25">
      <c r="O403" s="19"/>
      <c r="S403"/>
      <c r="DA403" s="21"/>
      <c r="DQ403"/>
    </row>
    <row r="404" spans="15:121" x14ac:dyDescent="0.25">
      <c r="O404" s="19"/>
      <c r="S404"/>
      <c r="DA404" s="21"/>
      <c r="DQ404"/>
    </row>
    <row r="405" spans="15:121" x14ac:dyDescent="0.25">
      <c r="O405" s="19"/>
      <c r="S405"/>
      <c r="DA405" s="21"/>
      <c r="DQ405"/>
    </row>
    <row r="406" spans="15:121" x14ac:dyDescent="0.25">
      <c r="O406" s="19"/>
      <c r="S406"/>
      <c r="DA406" s="21"/>
      <c r="DQ406"/>
    </row>
    <row r="407" spans="15:121" x14ac:dyDescent="0.25">
      <c r="O407" s="19"/>
      <c r="S407"/>
      <c r="DA407" s="21"/>
      <c r="DQ407"/>
    </row>
    <row r="408" spans="15:121" x14ac:dyDescent="0.25">
      <c r="O408" s="19"/>
      <c r="S408"/>
      <c r="DA408" s="21"/>
      <c r="DQ408"/>
    </row>
    <row r="409" spans="15:121" x14ac:dyDescent="0.25">
      <c r="O409" s="19"/>
      <c r="S409"/>
      <c r="DA409" s="21"/>
      <c r="DQ409"/>
    </row>
    <row r="410" spans="15:121" x14ac:dyDescent="0.25">
      <c r="O410" s="19"/>
      <c r="S410"/>
      <c r="DA410" s="21"/>
      <c r="DQ410"/>
    </row>
    <row r="411" spans="15:121" x14ac:dyDescent="0.25">
      <c r="O411" s="19"/>
      <c r="S411"/>
      <c r="DA411" s="21"/>
      <c r="DQ411"/>
    </row>
    <row r="412" spans="15:121" x14ac:dyDescent="0.25">
      <c r="O412" s="19"/>
      <c r="S412"/>
      <c r="DA412" s="21"/>
      <c r="DQ412"/>
    </row>
    <row r="413" spans="15:121" x14ac:dyDescent="0.25">
      <c r="O413" s="19"/>
      <c r="S413"/>
      <c r="DA413" s="21"/>
      <c r="DQ413"/>
    </row>
    <row r="414" spans="15:121" x14ac:dyDescent="0.25">
      <c r="O414" s="19"/>
      <c r="S414"/>
      <c r="DA414" s="21"/>
      <c r="DQ414"/>
    </row>
    <row r="415" spans="15:121" x14ac:dyDescent="0.25">
      <c r="O415" s="19"/>
      <c r="S415"/>
      <c r="DA415" s="21"/>
      <c r="DQ415"/>
    </row>
    <row r="416" spans="15:121" x14ac:dyDescent="0.25">
      <c r="O416" s="19"/>
      <c r="S416"/>
      <c r="DA416" s="21"/>
      <c r="DQ416"/>
    </row>
    <row r="417" spans="15:121" x14ac:dyDescent="0.25">
      <c r="O417" s="19"/>
      <c r="S417"/>
      <c r="DA417" s="21"/>
      <c r="DQ417"/>
    </row>
    <row r="418" spans="15:121" x14ac:dyDescent="0.25">
      <c r="O418" s="19"/>
      <c r="S418"/>
      <c r="DA418" s="21"/>
      <c r="DQ418"/>
    </row>
    <row r="419" spans="15:121" x14ac:dyDescent="0.25">
      <c r="O419" s="19"/>
      <c r="S419"/>
      <c r="DA419" s="21"/>
      <c r="DQ419"/>
    </row>
    <row r="420" spans="15:121" x14ac:dyDescent="0.25">
      <c r="O420" s="19"/>
      <c r="S420"/>
      <c r="DA420" s="21"/>
      <c r="DQ420"/>
    </row>
    <row r="421" spans="15:121" x14ac:dyDescent="0.25">
      <c r="O421" s="19"/>
      <c r="S421"/>
      <c r="DA421" s="21"/>
      <c r="DQ421"/>
    </row>
    <row r="422" spans="15:121" x14ac:dyDescent="0.25">
      <c r="O422" s="19"/>
      <c r="S422"/>
      <c r="DA422" s="21"/>
      <c r="DQ422"/>
    </row>
    <row r="423" spans="15:121" x14ac:dyDescent="0.25">
      <c r="O423" s="19"/>
      <c r="S423"/>
      <c r="DA423" s="21"/>
      <c r="DQ423"/>
    </row>
    <row r="424" spans="15:121" x14ac:dyDescent="0.25">
      <c r="O424" s="19"/>
      <c r="S424"/>
      <c r="DA424" s="21"/>
      <c r="DQ424"/>
    </row>
    <row r="425" spans="15:121" x14ac:dyDescent="0.25">
      <c r="O425" s="19"/>
      <c r="S425"/>
      <c r="DA425" s="21"/>
      <c r="DQ425"/>
    </row>
    <row r="426" spans="15:121" x14ac:dyDescent="0.25">
      <c r="O426" s="19"/>
      <c r="S426"/>
      <c r="DA426" s="21"/>
      <c r="DQ426"/>
    </row>
    <row r="427" spans="15:121" x14ac:dyDescent="0.25">
      <c r="O427" s="19"/>
      <c r="S427"/>
      <c r="DA427" s="21"/>
      <c r="DQ427"/>
    </row>
    <row r="428" spans="15:121" x14ac:dyDescent="0.25">
      <c r="O428" s="19"/>
      <c r="S428"/>
      <c r="DA428" s="21"/>
      <c r="DQ428"/>
    </row>
    <row r="429" spans="15:121" x14ac:dyDescent="0.25">
      <c r="O429" s="19"/>
      <c r="S429"/>
      <c r="DA429" s="21"/>
      <c r="DQ429"/>
    </row>
    <row r="430" spans="15:121" x14ac:dyDescent="0.25">
      <c r="O430" s="19"/>
      <c r="S430"/>
      <c r="DA430" s="21"/>
      <c r="DQ430"/>
    </row>
    <row r="431" spans="15:121" x14ac:dyDescent="0.25">
      <c r="O431" s="19"/>
      <c r="S431"/>
      <c r="DA431" s="21"/>
      <c r="DQ431"/>
    </row>
    <row r="432" spans="15:121" x14ac:dyDescent="0.25">
      <c r="O432" s="19"/>
      <c r="S432"/>
      <c r="DA432" s="21"/>
      <c r="DQ432"/>
    </row>
    <row r="433" spans="15:121" x14ac:dyDescent="0.25">
      <c r="O433" s="19"/>
      <c r="S433"/>
      <c r="DA433" s="21"/>
      <c r="DQ433"/>
    </row>
    <row r="434" spans="15:121" x14ac:dyDescent="0.25">
      <c r="O434" s="19"/>
      <c r="S434"/>
      <c r="DA434" s="21"/>
      <c r="DQ434"/>
    </row>
    <row r="435" spans="15:121" x14ac:dyDescent="0.25">
      <c r="O435" s="19"/>
      <c r="S435"/>
      <c r="DA435" s="21"/>
      <c r="DQ435"/>
    </row>
    <row r="436" spans="15:121" x14ac:dyDescent="0.25">
      <c r="O436" s="19"/>
      <c r="S436"/>
      <c r="DA436" s="21"/>
      <c r="DQ436"/>
    </row>
    <row r="437" spans="15:121" x14ac:dyDescent="0.25">
      <c r="O437" s="19"/>
      <c r="S437"/>
      <c r="DA437" s="21"/>
      <c r="DQ437"/>
    </row>
    <row r="438" spans="15:121" x14ac:dyDescent="0.25">
      <c r="O438" s="19"/>
      <c r="S438"/>
      <c r="DA438" s="21"/>
      <c r="DQ438"/>
    </row>
    <row r="439" spans="15:121" x14ac:dyDescent="0.25">
      <c r="O439" s="19"/>
      <c r="S439"/>
      <c r="DA439" s="21"/>
      <c r="DQ439"/>
    </row>
    <row r="440" spans="15:121" x14ac:dyDescent="0.25">
      <c r="O440" s="19"/>
      <c r="S440"/>
      <c r="DA440" s="21"/>
      <c r="DQ440"/>
    </row>
    <row r="441" spans="15:121" x14ac:dyDescent="0.25">
      <c r="O441" s="19"/>
      <c r="S441"/>
      <c r="DA441" s="21"/>
      <c r="DQ441"/>
    </row>
    <row r="442" spans="15:121" x14ac:dyDescent="0.25">
      <c r="O442" s="19"/>
      <c r="S442"/>
      <c r="DA442" s="21"/>
      <c r="DQ442"/>
    </row>
    <row r="443" spans="15:121" x14ac:dyDescent="0.25">
      <c r="O443" s="19"/>
      <c r="S443"/>
      <c r="DA443" s="21"/>
      <c r="DQ443"/>
    </row>
    <row r="444" spans="15:121" x14ac:dyDescent="0.25">
      <c r="O444" s="19"/>
      <c r="S444"/>
      <c r="DA444" s="21"/>
      <c r="DQ444"/>
    </row>
    <row r="445" spans="15:121" x14ac:dyDescent="0.25">
      <c r="O445" s="19"/>
      <c r="S445"/>
      <c r="DA445" s="21"/>
      <c r="DQ445"/>
    </row>
    <row r="446" spans="15:121" x14ac:dyDescent="0.25">
      <c r="O446" s="19"/>
      <c r="S446"/>
      <c r="DA446" s="21"/>
      <c r="DQ446"/>
    </row>
    <row r="447" spans="15:121" x14ac:dyDescent="0.25">
      <c r="O447" s="19"/>
      <c r="S447"/>
      <c r="DA447" s="21"/>
      <c r="DQ447"/>
    </row>
    <row r="448" spans="15:121" x14ac:dyDescent="0.25">
      <c r="O448" s="19"/>
      <c r="S448"/>
      <c r="DA448" s="21"/>
      <c r="DQ448"/>
    </row>
    <row r="449" spans="15:121" x14ac:dyDescent="0.25">
      <c r="O449" s="19"/>
      <c r="S449"/>
      <c r="DA449" s="21"/>
      <c r="DQ449"/>
    </row>
    <row r="450" spans="15:121" x14ac:dyDescent="0.25">
      <c r="O450" s="19"/>
      <c r="S450"/>
      <c r="DA450" s="21"/>
      <c r="DQ450"/>
    </row>
    <row r="451" spans="15:121" x14ac:dyDescent="0.25">
      <c r="O451" s="19"/>
      <c r="S451"/>
      <c r="DA451" s="21"/>
      <c r="DQ451"/>
    </row>
    <row r="452" spans="15:121" x14ac:dyDescent="0.25">
      <c r="O452" s="19"/>
      <c r="S452"/>
      <c r="DA452" s="21"/>
      <c r="DQ452"/>
    </row>
    <row r="453" spans="15:121" x14ac:dyDescent="0.25">
      <c r="O453" s="19"/>
      <c r="S453"/>
      <c r="DA453" s="21"/>
      <c r="DQ453"/>
    </row>
    <row r="454" spans="15:121" x14ac:dyDescent="0.25">
      <c r="O454" s="19"/>
      <c r="S454"/>
      <c r="DA454" s="21"/>
      <c r="DQ454"/>
    </row>
    <row r="455" spans="15:121" x14ac:dyDescent="0.25">
      <c r="O455" s="19"/>
      <c r="S455"/>
      <c r="DA455" s="21"/>
      <c r="DQ455"/>
    </row>
    <row r="456" spans="15:121" x14ac:dyDescent="0.25">
      <c r="O456" s="19"/>
      <c r="S456"/>
      <c r="DA456" s="21"/>
      <c r="DQ456"/>
    </row>
    <row r="457" spans="15:121" x14ac:dyDescent="0.25">
      <c r="O457" s="19"/>
      <c r="S457"/>
      <c r="DA457" s="21"/>
      <c r="DQ457"/>
    </row>
    <row r="458" spans="15:121" x14ac:dyDescent="0.25">
      <c r="O458" s="19"/>
      <c r="S458"/>
      <c r="DA458" s="21"/>
      <c r="DQ458"/>
    </row>
    <row r="459" spans="15:121" x14ac:dyDescent="0.25">
      <c r="O459" s="19"/>
      <c r="S459"/>
      <c r="DA459" s="21"/>
      <c r="DQ459"/>
    </row>
    <row r="460" spans="15:121" x14ac:dyDescent="0.25">
      <c r="O460" s="19"/>
      <c r="S460"/>
      <c r="DA460" s="21"/>
      <c r="DQ460"/>
    </row>
    <row r="461" spans="15:121" x14ac:dyDescent="0.25">
      <c r="O461" s="19"/>
      <c r="S461"/>
      <c r="DA461" s="21"/>
      <c r="DQ461"/>
    </row>
    <row r="462" spans="15:121" x14ac:dyDescent="0.25">
      <c r="O462" s="19"/>
      <c r="S462"/>
      <c r="DA462" s="21"/>
      <c r="DQ462"/>
    </row>
    <row r="463" spans="15:121" x14ac:dyDescent="0.25">
      <c r="O463" s="19"/>
      <c r="S463"/>
      <c r="DA463" s="21"/>
      <c r="DQ463"/>
    </row>
    <row r="464" spans="15:121" x14ac:dyDescent="0.25">
      <c r="O464" s="19"/>
      <c r="S464"/>
      <c r="DA464" s="21"/>
      <c r="DQ464"/>
    </row>
    <row r="465" spans="15:121" x14ac:dyDescent="0.25">
      <c r="O465" s="19"/>
      <c r="S465"/>
      <c r="DA465" s="21"/>
      <c r="DQ465"/>
    </row>
    <row r="466" spans="15:121" x14ac:dyDescent="0.25">
      <c r="O466" s="19"/>
      <c r="S466"/>
      <c r="DA466" s="21"/>
      <c r="DQ466"/>
    </row>
    <row r="467" spans="15:121" x14ac:dyDescent="0.25">
      <c r="O467" s="19"/>
      <c r="S467"/>
      <c r="DA467" s="21"/>
      <c r="DQ467"/>
    </row>
    <row r="468" spans="15:121" x14ac:dyDescent="0.25">
      <c r="O468" s="19"/>
      <c r="S468"/>
      <c r="DA468" s="21"/>
      <c r="DQ468"/>
    </row>
    <row r="469" spans="15:121" x14ac:dyDescent="0.25">
      <c r="O469" s="19"/>
      <c r="S469"/>
      <c r="DA469" s="21"/>
      <c r="DQ469"/>
    </row>
    <row r="470" spans="15:121" x14ac:dyDescent="0.25">
      <c r="O470" s="19"/>
      <c r="S470"/>
      <c r="DA470" s="21"/>
      <c r="DQ470"/>
    </row>
    <row r="471" spans="15:121" x14ac:dyDescent="0.25">
      <c r="O471" s="19"/>
      <c r="S471"/>
      <c r="DA471" s="21"/>
      <c r="DQ471"/>
    </row>
    <row r="472" spans="15:121" x14ac:dyDescent="0.25">
      <c r="O472" s="19"/>
      <c r="S472"/>
      <c r="DA472" s="21"/>
      <c r="DQ472"/>
    </row>
    <row r="473" spans="15:121" x14ac:dyDescent="0.25">
      <c r="O473" s="19"/>
      <c r="S473"/>
      <c r="DA473" s="21"/>
      <c r="DQ473"/>
    </row>
    <row r="474" spans="15:121" x14ac:dyDescent="0.25">
      <c r="O474" s="19"/>
      <c r="S474"/>
      <c r="DA474" s="21"/>
      <c r="DQ474"/>
    </row>
    <row r="475" spans="15:121" x14ac:dyDescent="0.25">
      <c r="O475" s="19"/>
      <c r="S475"/>
      <c r="DA475" s="21"/>
      <c r="DQ475"/>
    </row>
    <row r="476" spans="15:121" x14ac:dyDescent="0.25">
      <c r="O476" s="19"/>
      <c r="S476"/>
      <c r="DA476" s="21"/>
      <c r="DQ476"/>
    </row>
    <row r="477" spans="15:121" x14ac:dyDescent="0.25">
      <c r="O477" s="19"/>
      <c r="S477"/>
      <c r="DA477" s="21"/>
      <c r="DQ477"/>
    </row>
    <row r="478" spans="15:121" x14ac:dyDescent="0.25">
      <c r="O478" s="19"/>
      <c r="S478"/>
      <c r="DA478" s="21"/>
      <c r="DQ478"/>
    </row>
    <row r="479" spans="15:121" x14ac:dyDescent="0.25">
      <c r="O479" s="19"/>
      <c r="S479"/>
      <c r="DA479" s="21"/>
      <c r="DQ479"/>
    </row>
    <row r="480" spans="15:121" x14ac:dyDescent="0.25">
      <c r="O480" s="19"/>
      <c r="S480"/>
      <c r="DA480" s="21"/>
      <c r="DQ480"/>
    </row>
    <row r="481" spans="15:121" x14ac:dyDescent="0.25">
      <c r="O481" s="19"/>
      <c r="S481"/>
      <c r="DA481" s="21"/>
      <c r="DQ481"/>
    </row>
    <row r="482" spans="15:121" x14ac:dyDescent="0.25">
      <c r="O482" s="19"/>
      <c r="S482"/>
      <c r="DA482" s="21"/>
      <c r="DQ482"/>
    </row>
    <row r="483" spans="15:121" x14ac:dyDescent="0.25">
      <c r="O483" s="19"/>
      <c r="S483"/>
      <c r="DA483" s="21"/>
      <c r="DQ483"/>
    </row>
    <row r="484" spans="15:121" x14ac:dyDescent="0.25">
      <c r="O484" s="19"/>
      <c r="S484"/>
      <c r="DA484" s="21"/>
      <c r="DQ484"/>
    </row>
    <row r="485" spans="15:121" x14ac:dyDescent="0.25">
      <c r="O485" s="19"/>
      <c r="S485"/>
      <c r="DA485" s="21"/>
      <c r="DQ485"/>
    </row>
    <row r="486" spans="15:121" x14ac:dyDescent="0.25">
      <c r="O486" s="19"/>
      <c r="S486"/>
      <c r="DA486" s="21"/>
      <c r="DQ486"/>
    </row>
    <row r="487" spans="15:121" x14ac:dyDescent="0.25">
      <c r="O487" s="19"/>
      <c r="S487"/>
      <c r="DA487" s="21"/>
      <c r="DQ487"/>
    </row>
    <row r="488" spans="15:121" x14ac:dyDescent="0.25">
      <c r="O488" s="19"/>
      <c r="S488"/>
      <c r="DA488" s="21"/>
      <c r="DQ488"/>
    </row>
    <row r="489" spans="15:121" x14ac:dyDescent="0.25">
      <c r="O489" s="19"/>
      <c r="S489"/>
      <c r="DA489" s="21"/>
      <c r="DQ489"/>
    </row>
    <row r="490" spans="15:121" x14ac:dyDescent="0.25">
      <c r="O490" s="19"/>
      <c r="S490"/>
      <c r="DA490" s="21"/>
      <c r="DQ490"/>
    </row>
    <row r="491" spans="15:121" x14ac:dyDescent="0.25">
      <c r="O491" s="19"/>
      <c r="S491"/>
      <c r="DA491" s="21"/>
      <c r="DQ491"/>
    </row>
    <row r="492" spans="15:121" x14ac:dyDescent="0.25">
      <c r="O492" s="19"/>
      <c r="S492"/>
      <c r="DA492" s="21"/>
      <c r="DQ492"/>
    </row>
    <row r="493" spans="15:121" x14ac:dyDescent="0.25">
      <c r="O493" s="19"/>
      <c r="S493"/>
      <c r="DA493" s="21"/>
      <c r="DQ493"/>
    </row>
    <row r="494" spans="15:121" x14ac:dyDescent="0.25">
      <c r="O494" s="19"/>
      <c r="S494"/>
      <c r="DA494" s="21"/>
      <c r="DQ494"/>
    </row>
    <row r="495" spans="15:121" x14ac:dyDescent="0.25">
      <c r="O495" s="19"/>
      <c r="S495"/>
      <c r="DA495" s="21"/>
      <c r="DQ495"/>
    </row>
    <row r="496" spans="15:121" x14ac:dyDescent="0.25">
      <c r="O496" s="19"/>
      <c r="S496"/>
      <c r="DA496" s="21"/>
      <c r="DQ496"/>
    </row>
    <row r="497" spans="15:121" x14ac:dyDescent="0.25">
      <c r="O497" s="19"/>
      <c r="S497"/>
      <c r="DA497" s="21"/>
      <c r="DQ497"/>
    </row>
    <row r="498" spans="15:121" x14ac:dyDescent="0.25">
      <c r="O498" s="19"/>
      <c r="S498"/>
      <c r="DA498" s="21"/>
      <c r="DQ498"/>
    </row>
    <row r="499" spans="15:121" x14ac:dyDescent="0.25">
      <c r="O499" s="19"/>
      <c r="S499"/>
      <c r="DA499" s="21"/>
      <c r="DQ499"/>
    </row>
    <row r="500" spans="15:121" x14ac:dyDescent="0.25">
      <c r="O500" s="19"/>
      <c r="S500"/>
      <c r="DA500" s="21"/>
      <c r="DQ500"/>
    </row>
    <row r="501" spans="15:121" x14ac:dyDescent="0.25">
      <c r="O501" s="19"/>
      <c r="S501"/>
      <c r="DA501" s="21"/>
      <c r="DQ501"/>
    </row>
    <row r="502" spans="15:121" x14ac:dyDescent="0.25">
      <c r="O502" s="19"/>
      <c r="S502"/>
      <c r="DA502" s="21"/>
      <c r="DQ502"/>
    </row>
    <row r="503" spans="15:121" x14ac:dyDescent="0.25">
      <c r="O503" s="19"/>
      <c r="S503"/>
      <c r="DA503" s="21"/>
      <c r="DQ503"/>
    </row>
    <row r="504" spans="15:121" x14ac:dyDescent="0.25">
      <c r="O504" s="19"/>
      <c r="S504"/>
      <c r="DA504" s="21"/>
      <c r="DQ504"/>
    </row>
    <row r="505" spans="15:121" x14ac:dyDescent="0.25">
      <c r="O505" s="19"/>
      <c r="S505"/>
      <c r="DA505" s="21"/>
      <c r="DQ505"/>
    </row>
    <row r="506" spans="15:121" x14ac:dyDescent="0.25">
      <c r="O506" s="19"/>
      <c r="S506"/>
      <c r="DA506" s="21"/>
      <c r="DQ506"/>
    </row>
    <row r="507" spans="15:121" x14ac:dyDescent="0.25">
      <c r="O507" s="19"/>
      <c r="S507"/>
      <c r="DA507" s="21"/>
      <c r="DQ507"/>
    </row>
    <row r="508" spans="15:121" x14ac:dyDescent="0.25">
      <c r="O508" s="19"/>
      <c r="S508"/>
      <c r="DA508" s="21"/>
      <c r="DQ508"/>
    </row>
    <row r="509" spans="15:121" x14ac:dyDescent="0.25">
      <c r="O509" s="19"/>
      <c r="S509"/>
      <c r="DA509" s="21"/>
      <c r="DQ509"/>
    </row>
    <row r="510" spans="15:121" x14ac:dyDescent="0.25">
      <c r="O510" s="19"/>
      <c r="S510"/>
      <c r="DA510" s="21"/>
      <c r="DQ510"/>
    </row>
    <row r="511" spans="15:121" x14ac:dyDescent="0.25">
      <c r="O511" s="19"/>
      <c r="S511"/>
      <c r="DA511" s="21"/>
      <c r="DQ511"/>
    </row>
    <row r="512" spans="15:121" x14ac:dyDescent="0.25">
      <c r="O512" s="19"/>
      <c r="S512"/>
      <c r="DA512" s="21"/>
      <c r="DQ512"/>
    </row>
    <row r="513" spans="15:121" x14ac:dyDescent="0.25">
      <c r="O513" s="19"/>
      <c r="S513"/>
      <c r="DA513" s="21"/>
      <c r="DQ513"/>
    </row>
    <row r="514" spans="15:121" x14ac:dyDescent="0.25">
      <c r="O514" s="19"/>
      <c r="S514"/>
      <c r="DA514" s="21"/>
      <c r="DQ514"/>
    </row>
    <row r="515" spans="15:121" x14ac:dyDescent="0.25">
      <c r="O515" s="19"/>
      <c r="S515"/>
      <c r="DA515" s="21"/>
      <c r="DQ515"/>
    </row>
    <row r="516" spans="15:121" x14ac:dyDescent="0.25">
      <c r="O516" s="19"/>
      <c r="S516"/>
      <c r="DA516" s="21"/>
      <c r="DQ516"/>
    </row>
    <row r="517" spans="15:121" x14ac:dyDescent="0.25">
      <c r="O517" s="19"/>
      <c r="S517"/>
      <c r="DA517" s="21"/>
      <c r="DQ517"/>
    </row>
    <row r="518" spans="15:121" x14ac:dyDescent="0.25">
      <c r="O518" s="19"/>
      <c r="S518"/>
      <c r="DA518" s="21"/>
      <c r="DQ518"/>
    </row>
    <row r="519" spans="15:121" x14ac:dyDescent="0.25">
      <c r="O519" s="19"/>
      <c r="S519"/>
      <c r="DA519" s="21"/>
      <c r="DQ519"/>
    </row>
    <row r="520" spans="15:121" x14ac:dyDescent="0.25">
      <c r="O520" s="19"/>
      <c r="S520"/>
      <c r="DA520" s="21"/>
      <c r="DQ520"/>
    </row>
    <row r="521" spans="15:121" x14ac:dyDescent="0.25">
      <c r="O521" s="19"/>
      <c r="S521"/>
      <c r="DA521" s="21"/>
      <c r="DQ521"/>
    </row>
    <row r="522" spans="15:121" x14ac:dyDescent="0.25">
      <c r="O522" s="19"/>
      <c r="S522"/>
      <c r="DA522" s="21"/>
      <c r="DQ522"/>
    </row>
    <row r="523" spans="15:121" x14ac:dyDescent="0.25">
      <c r="O523" s="19"/>
      <c r="S523"/>
      <c r="DA523" s="21"/>
      <c r="DQ523"/>
    </row>
    <row r="524" spans="15:121" x14ac:dyDescent="0.25">
      <c r="O524" s="19"/>
      <c r="S524"/>
      <c r="DA524" s="21"/>
      <c r="DQ524"/>
    </row>
    <row r="525" spans="15:121" x14ac:dyDescent="0.25">
      <c r="O525" s="19"/>
      <c r="S525"/>
      <c r="DA525" s="21"/>
      <c r="DQ525"/>
    </row>
    <row r="526" spans="15:121" x14ac:dyDescent="0.25">
      <c r="O526" s="19"/>
      <c r="S526"/>
      <c r="DA526" s="21"/>
      <c r="DQ526"/>
    </row>
    <row r="527" spans="15:121" x14ac:dyDescent="0.25">
      <c r="O527" s="19"/>
      <c r="S527"/>
      <c r="DA527" s="21"/>
      <c r="DQ527"/>
    </row>
    <row r="528" spans="15:121" x14ac:dyDescent="0.25">
      <c r="O528" s="19"/>
      <c r="S528"/>
      <c r="DA528" s="21"/>
      <c r="DQ528"/>
    </row>
    <row r="529" spans="15:121" x14ac:dyDescent="0.25">
      <c r="O529" s="19"/>
      <c r="S529"/>
      <c r="DA529" s="21"/>
      <c r="DQ529"/>
    </row>
    <row r="530" spans="15:121" x14ac:dyDescent="0.25">
      <c r="O530" s="19"/>
      <c r="S530"/>
      <c r="DA530" s="21"/>
      <c r="DQ530"/>
    </row>
    <row r="531" spans="15:121" x14ac:dyDescent="0.25">
      <c r="O531" s="19"/>
      <c r="S531"/>
      <c r="DA531" s="21"/>
      <c r="DQ531"/>
    </row>
    <row r="532" spans="15:121" x14ac:dyDescent="0.25">
      <c r="O532" s="19"/>
      <c r="S532"/>
      <c r="DA532" s="21"/>
      <c r="DQ532"/>
    </row>
    <row r="533" spans="15:121" x14ac:dyDescent="0.25">
      <c r="O533" s="19"/>
      <c r="S533"/>
      <c r="DA533" s="21"/>
      <c r="DQ533"/>
    </row>
    <row r="534" spans="15:121" x14ac:dyDescent="0.25">
      <c r="O534" s="19"/>
      <c r="S534"/>
      <c r="DA534" s="21"/>
      <c r="DQ534"/>
    </row>
    <row r="535" spans="15:121" x14ac:dyDescent="0.25">
      <c r="O535" s="19"/>
      <c r="S535"/>
      <c r="DA535" s="21"/>
      <c r="DQ535"/>
    </row>
    <row r="536" spans="15:121" x14ac:dyDescent="0.25">
      <c r="O536" s="19"/>
      <c r="S536"/>
      <c r="DA536" s="21"/>
      <c r="DQ536"/>
    </row>
    <row r="537" spans="15:121" x14ac:dyDescent="0.25">
      <c r="O537" s="19"/>
      <c r="S537"/>
      <c r="DA537" s="21"/>
      <c r="DQ537"/>
    </row>
    <row r="538" spans="15:121" x14ac:dyDescent="0.25">
      <c r="O538" s="19"/>
      <c r="S538"/>
      <c r="DA538" s="21"/>
      <c r="DQ538"/>
    </row>
    <row r="539" spans="15:121" x14ac:dyDescent="0.25">
      <c r="O539" s="19"/>
      <c r="S539"/>
      <c r="DA539" s="21"/>
      <c r="DQ539"/>
    </row>
    <row r="540" spans="15:121" x14ac:dyDescent="0.25">
      <c r="O540" s="19"/>
      <c r="S540"/>
      <c r="DA540" s="21"/>
      <c r="DQ540"/>
    </row>
    <row r="541" spans="15:121" x14ac:dyDescent="0.25">
      <c r="O541" s="19"/>
      <c r="S541"/>
      <c r="DA541" s="21"/>
      <c r="DQ541"/>
    </row>
    <row r="542" spans="15:121" x14ac:dyDescent="0.25">
      <c r="O542" s="19"/>
      <c r="S542"/>
      <c r="DA542" s="21"/>
      <c r="DQ542"/>
    </row>
    <row r="543" spans="15:121" x14ac:dyDescent="0.25">
      <c r="O543" s="19"/>
      <c r="S543"/>
      <c r="DA543" s="21"/>
      <c r="DQ543"/>
    </row>
    <row r="544" spans="15:121" x14ac:dyDescent="0.25">
      <c r="O544" s="19"/>
      <c r="S544"/>
      <c r="DA544" s="21"/>
      <c r="DQ544"/>
    </row>
    <row r="545" spans="15:121" x14ac:dyDescent="0.25">
      <c r="O545" s="19"/>
      <c r="S545"/>
      <c r="DA545" s="21"/>
      <c r="DQ545"/>
    </row>
    <row r="546" spans="15:121" x14ac:dyDescent="0.25">
      <c r="O546" s="19"/>
      <c r="S546"/>
      <c r="DA546" s="21"/>
      <c r="DQ546"/>
    </row>
    <row r="547" spans="15:121" x14ac:dyDescent="0.25">
      <c r="O547" s="19"/>
      <c r="S547"/>
      <c r="DA547" s="21"/>
      <c r="DQ547"/>
    </row>
    <row r="548" spans="15:121" x14ac:dyDescent="0.25">
      <c r="O548" s="19"/>
      <c r="S548"/>
      <c r="DA548" s="21"/>
      <c r="DQ548"/>
    </row>
    <row r="549" spans="15:121" x14ac:dyDescent="0.25">
      <c r="O549" s="19"/>
      <c r="S549"/>
      <c r="DA549" s="21"/>
      <c r="DQ549"/>
    </row>
    <row r="550" spans="15:121" x14ac:dyDescent="0.25">
      <c r="O550" s="19"/>
      <c r="S550"/>
      <c r="DA550" s="21"/>
      <c r="DQ550"/>
    </row>
    <row r="551" spans="15:121" x14ac:dyDescent="0.25">
      <c r="O551" s="19"/>
      <c r="S551"/>
      <c r="DA551" s="21"/>
      <c r="DQ551"/>
    </row>
    <row r="552" spans="15:121" x14ac:dyDescent="0.25">
      <c r="O552" s="19"/>
      <c r="S552"/>
      <c r="DA552" s="21"/>
      <c r="DQ552"/>
    </row>
    <row r="553" spans="15:121" x14ac:dyDescent="0.25">
      <c r="O553" s="19"/>
      <c r="S553"/>
      <c r="DA553" s="21"/>
      <c r="DQ553"/>
    </row>
    <row r="554" spans="15:121" x14ac:dyDescent="0.25">
      <c r="O554" s="19"/>
      <c r="S554"/>
      <c r="DA554" s="21"/>
      <c r="DQ554"/>
    </row>
    <row r="555" spans="15:121" x14ac:dyDescent="0.25">
      <c r="O555" s="19"/>
      <c r="S555"/>
      <c r="DA555" s="21"/>
      <c r="DQ555"/>
    </row>
    <row r="556" spans="15:121" x14ac:dyDescent="0.25">
      <c r="O556" s="19"/>
      <c r="S556"/>
      <c r="DA556" s="21"/>
      <c r="DQ556"/>
    </row>
    <row r="557" spans="15:121" x14ac:dyDescent="0.25">
      <c r="O557" s="19"/>
      <c r="S557"/>
      <c r="DA557" s="21"/>
      <c r="DQ557"/>
    </row>
    <row r="558" spans="15:121" x14ac:dyDescent="0.25">
      <c r="O558" s="19"/>
      <c r="S558"/>
      <c r="DA558" s="21"/>
      <c r="DQ558"/>
    </row>
    <row r="559" spans="15:121" x14ac:dyDescent="0.25">
      <c r="O559" s="19"/>
      <c r="S559"/>
      <c r="DA559" s="21"/>
      <c r="DQ559"/>
    </row>
    <row r="560" spans="15:121" x14ac:dyDescent="0.25">
      <c r="O560" s="19"/>
      <c r="S560"/>
      <c r="DA560" s="21"/>
      <c r="DQ560"/>
    </row>
    <row r="561" spans="15:121" x14ac:dyDescent="0.25">
      <c r="O561" s="19"/>
      <c r="S561"/>
      <c r="DA561" s="21"/>
      <c r="DQ561"/>
    </row>
    <row r="562" spans="15:121" x14ac:dyDescent="0.25">
      <c r="O562" s="19"/>
      <c r="S562"/>
      <c r="DA562" s="21"/>
      <c r="DQ562"/>
    </row>
    <row r="563" spans="15:121" x14ac:dyDescent="0.25">
      <c r="O563" s="19"/>
      <c r="S563"/>
      <c r="DA563" s="21"/>
      <c r="DQ563"/>
    </row>
    <row r="564" spans="15:121" x14ac:dyDescent="0.25">
      <c r="O564" s="19"/>
      <c r="S564"/>
      <c r="DA564" s="21"/>
      <c r="DQ564"/>
    </row>
    <row r="565" spans="15:121" x14ac:dyDescent="0.25">
      <c r="O565" s="19"/>
      <c r="S565"/>
      <c r="DA565" s="21"/>
      <c r="DQ565"/>
    </row>
    <row r="566" spans="15:121" x14ac:dyDescent="0.25">
      <c r="O566" s="19"/>
      <c r="S566"/>
      <c r="DA566" s="21"/>
      <c r="DQ566"/>
    </row>
    <row r="567" spans="15:121" x14ac:dyDescent="0.25">
      <c r="O567" s="19"/>
      <c r="S567"/>
      <c r="DA567" s="21"/>
      <c r="DQ567"/>
    </row>
    <row r="568" spans="15:121" x14ac:dyDescent="0.25">
      <c r="O568" s="19"/>
      <c r="S568"/>
      <c r="DA568" s="21"/>
      <c r="DQ568"/>
    </row>
    <row r="569" spans="15:121" x14ac:dyDescent="0.25">
      <c r="O569" s="19"/>
      <c r="S569"/>
      <c r="DA569" s="21"/>
      <c r="DQ569"/>
    </row>
    <row r="570" spans="15:121" x14ac:dyDescent="0.25">
      <c r="O570" s="19"/>
      <c r="S570"/>
      <c r="DA570" s="21"/>
      <c r="DQ570"/>
    </row>
    <row r="571" spans="15:121" x14ac:dyDescent="0.25">
      <c r="O571" s="19"/>
      <c r="S571"/>
      <c r="DA571" s="21"/>
      <c r="DQ571"/>
    </row>
    <row r="572" spans="15:121" x14ac:dyDescent="0.25">
      <c r="O572" s="19"/>
      <c r="S572"/>
      <c r="DA572" s="21"/>
      <c r="DQ572"/>
    </row>
    <row r="573" spans="15:121" x14ac:dyDescent="0.25">
      <c r="O573" s="19"/>
      <c r="S573"/>
      <c r="DA573" s="21"/>
      <c r="DQ573"/>
    </row>
    <row r="574" spans="15:121" x14ac:dyDescent="0.25">
      <c r="O574" s="19"/>
      <c r="S574"/>
      <c r="DA574" s="21"/>
      <c r="DQ574"/>
    </row>
    <row r="575" spans="15:121" x14ac:dyDescent="0.25">
      <c r="O575" s="19"/>
      <c r="S575"/>
      <c r="DA575" s="21"/>
      <c r="DQ575"/>
    </row>
    <row r="576" spans="15:121" x14ac:dyDescent="0.25">
      <c r="O576" s="19"/>
      <c r="S576"/>
      <c r="DA576" s="21"/>
      <c r="DQ576"/>
    </row>
    <row r="577" spans="15:121" x14ac:dyDescent="0.25">
      <c r="O577" s="19"/>
      <c r="S577"/>
      <c r="DA577" s="21"/>
      <c r="DQ577"/>
    </row>
    <row r="578" spans="15:121" x14ac:dyDescent="0.25">
      <c r="O578" s="19"/>
      <c r="S578"/>
      <c r="DA578" s="21"/>
      <c r="DQ578"/>
    </row>
    <row r="579" spans="15:121" x14ac:dyDescent="0.25">
      <c r="O579" s="19"/>
      <c r="S579"/>
      <c r="DA579" s="21"/>
      <c r="DQ579"/>
    </row>
    <row r="580" spans="15:121" x14ac:dyDescent="0.25">
      <c r="O580" s="19"/>
      <c r="S580"/>
      <c r="DA580" s="21"/>
      <c r="DQ580"/>
    </row>
    <row r="581" spans="15:121" x14ac:dyDescent="0.25">
      <c r="O581" s="19"/>
      <c r="S581"/>
      <c r="DA581" s="21"/>
      <c r="DQ581"/>
    </row>
    <row r="582" spans="15:121" x14ac:dyDescent="0.25">
      <c r="O582" s="19"/>
      <c r="S582"/>
      <c r="DA582" s="21"/>
      <c r="DQ582"/>
    </row>
    <row r="583" spans="15:121" x14ac:dyDescent="0.25">
      <c r="O583" s="19"/>
      <c r="S583"/>
      <c r="DA583" s="21"/>
      <c r="DQ583"/>
    </row>
    <row r="584" spans="15:121" x14ac:dyDescent="0.25">
      <c r="O584" s="19"/>
      <c r="S584"/>
      <c r="DA584" s="21"/>
      <c r="DQ584"/>
    </row>
    <row r="585" spans="15:121" x14ac:dyDescent="0.25">
      <c r="O585" s="19"/>
      <c r="S585"/>
      <c r="DA585" s="21"/>
      <c r="DQ585"/>
    </row>
    <row r="586" spans="15:121" x14ac:dyDescent="0.25">
      <c r="O586" s="19"/>
      <c r="S586"/>
      <c r="DA586" s="21"/>
      <c r="DQ586"/>
    </row>
    <row r="587" spans="15:121" x14ac:dyDescent="0.25">
      <c r="O587" s="19"/>
      <c r="S587"/>
      <c r="DA587" s="21"/>
      <c r="DQ587"/>
    </row>
    <row r="588" spans="15:121" x14ac:dyDescent="0.25">
      <c r="O588" s="19"/>
      <c r="S588"/>
      <c r="DA588" s="21"/>
      <c r="DQ588"/>
    </row>
    <row r="589" spans="15:121" x14ac:dyDescent="0.25">
      <c r="O589" s="19"/>
      <c r="S589"/>
      <c r="DA589" s="21"/>
      <c r="DQ589"/>
    </row>
    <row r="590" spans="15:121" x14ac:dyDescent="0.25">
      <c r="O590" s="19"/>
      <c r="S590"/>
      <c r="DA590" s="21"/>
      <c r="DQ590"/>
    </row>
    <row r="591" spans="15:121" x14ac:dyDescent="0.25">
      <c r="O591" s="19"/>
      <c r="S591"/>
      <c r="DA591" s="21"/>
      <c r="DQ591"/>
    </row>
    <row r="592" spans="15:121" x14ac:dyDescent="0.25">
      <c r="O592" s="19"/>
      <c r="S592"/>
      <c r="DA592" s="21"/>
      <c r="DQ592"/>
    </row>
    <row r="593" spans="15:121" x14ac:dyDescent="0.25">
      <c r="O593" s="19"/>
      <c r="S593"/>
      <c r="DA593" s="21"/>
      <c r="DQ593"/>
    </row>
    <row r="594" spans="15:121" x14ac:dyDescent="0.25">
      <c r="O594" s="19"/>
      <c r="S594"/>
      <c r="DA594" s="21"/>
      <c r="DQ594"/>
    </row>
    <row r="595" spans="15:121" x14ac:dyDescent="0.25">
      <c r="O595" s="19"/>
      <c r="S595"/>
      <c r="DA595" s="21"/>
      <c r="DQ595"/>
    </row>
    <row r="596" spans="15:121" x14ac:dyDescent="0.25">
      <c r="O596" s="19"/>
      <c r="S596"/>
      <c r="DA596" s="21"/>
      <c r="DQ596"/>
    </row>
    <row r="597" spans="15:121" x14ac:dyDescent="0.25">
      <c r="O597" s="19"/>
      <c r="S597"/>
      <c r="DA597" s="21"/>
      <c r="DQ597"/>
    </row>
    <row r="598" spans="15:121" x14ac:dyDescent="0.25">
      <c r="O598" s="19"/>
      <c r="S598"/>
      <c r="DA598" s="21"/>
      <c r="DQ598"/>
    </row>
    <row r="599" spans="15:121" x14ac:dyDescent="0.25">
      <c r="O599" s="19"/>
      <c r="S599"/>
      <c r="DA599" s="21"/>
      <c r="DQ599"/>
    </row>
    <row r="600" spans="15:121" x14ac:dyDescent="0.25">
      <c r="O600" s="19"/>
      <c r="S600"/>
      <c r="DA600" s="21"/>
      <c r="DQ600"/>
    </row>
    <row r="601" spans="15:121" x14ac:dyDescent="0.25">
      <c r="O601" s="19"/>
      <c r="S601"/>
      <c r="DA601" s="21"/>
      <c r="DQ601"/>
    </row>
    <row r="602" spans="15:121" x14ac:dyDescent="0.25">
      <c r="O602" s="19"/>
      <c r="S602"/>
      <c r="DA602" s="21"/>
      <c r="DQ602"/>
    </row>
    <row r="603" spans="15:121" x14ac:dyDescent="0.25">
      <c r="O603" s="19"/>
      <c r="S603"/>
      <c r="DA603" s="21"/>
      <c r="DQ603"/>
    </row>
    <row r="604" spans="15:121" x14ac:dyDescent="0.25">
      <c r="O604" s="19"/>
      <c r="S604"/>
      <c r="DA604" s="21"/>
      <c r="DQ604"/>
    </row>
    <row r="605" spans="15:121" x14ac:dyDescent="0.25">
      <c r="O605" s="19"/>
      <c r="S605"/>
      <c r="DA605" s="21"/>
      <c r="DQ605"/>
    </row>
    <row r="606" spans="15:121" x14ac:dyDescent="0.25">
      <c r="O606" s="19"/>
      <c r="S606"/>
      <c r="DA606" s="21"/>
      <c r="DQ606"/>
    </row>
    <row r="607" spans="15:121" x14ac:dyDescent="0.25">
      <c r="O607" s="19"/>
      <c r="S607"/>
      <c r="DA607" s="21"/>
      <c r="DQ607"/>
    </row>
    <row r="608" spans="15:121" x14ac:dyDescent="0.25">
      <c r="O608" s="19"/>
      <c r="S608"/>
      <c r="DA608" s="21"/>
      <c r="DQ608"/>
    </row>
    <row r="609" spans="15:121" x14ac:dyDescent="0.25">
      <c r="O609" s="19"/>
      <c r="S609"/>
      <c r="DA609" s="21"/>
      <c r="DQ609"/>
    </row>
    <row r="610" spans="15:121" x14ac:dyDescent="0.25">
      <c r="O610" s="19"/>
      <c r="S610"/>
      <c r="DA610" s="21"/>
      <c r="DQ610"/>
    </row>
    <row r="611" spans="15:121" x14ac:dyDescent="0.25">
      <c r="O611" s="19"/>
      <c r="S611"/>
      <c r="DA611" s="21"/>
      <c r="DQ611"/>
    </row>
    <row r="612" spans="15:121" x14ac:dyDescent="0.25">
      <c r="O612" s="19"/>
      <c r="S612"/>
      <c r="DA612" s="21"/>
      <c r="DQ612"/>
    </row>
    <row r="613" spans="15:121" x14ac:dyDescent="0.25">
      <c r="O613" s="19"/>
      <c r="S613"/>
      <c r="DA613" s="21"/>
      <c r="DQ613"/>
    </row>
    <row r="614" spans="15:121" x14ac:dyDescent="0.25">
      <c r="O614" s="19"/>
      <c r="S614"/>
      <c r="DA614" s="21"/>
      <c r="DQ614"/>
    </row>
    <row r="615" spans="15:121" x14ac:dyDescent="0.25">
      <c r="O615" s="19"/>
      <c r="S615"/>
      <c r="DA615" s="21"/>
      <c r="DQ615"/>
    </row>
    <row r="616" spans="15:121" x14ac:dyDescent="0.25">
      <c r="O616" s="19"/>
      <c r="S616"/>
      <c r="DA616" s="21"/>
      <c r="DQ616"/>
    </row>
    <row r="617" spans="15:121" x14ac:dyDescent="0.25">
      <c r="O617" s="19"/>
      <c r="S617"/>
      <c r="DA617" s="21"/>
      <c r="DQ617"/>
    </row>
    <row r="618" spans="15:121" x14ac:dyDescent="0.25">
      <c r="O618" s="19"/>
      <c r="S618"/>
      <c r="DA618" s="21"/>
      <c r="DQ618"/>
    </row>
    <row r="619" spans="15:121" x14ac:dyDescent="0.25">
      <c r="O619" s="19"/>
      <c r="S619"/>
      <c r="DA619" s="21"/>
      <c r="DQ619"/>
    </row>
    <row r="620" spans="15:121" x14ac:dyDescent="0.25">
      <c r="O620" s="19"/>
      <c r="S620"/>
      <c r="DA620" s="21"/>
      <c r="DQ620"/>
    </row>
    <row r="621" spans="15:121" x14ac:dyDescent="0.25">
      <c r="O621" s="19"/>
      <c r="S621"/>
      <c r="DA621" s="21"/>
      <c r="DQ621"/>
    </row>
    <row r="622" spans="15:121" x14ac:dyDescent="0.25">
      <c r="O622" s="19"/>
      <c r="S622"/>
      <c r="DA622" s="21"/>
      <c r="DQ622"/>
    </row>
    <row r="623" spans="15:121" x14ac:dyDescent="0.25">
      <c r="O623" s="19"/>
      <c r="S623"/>
      <c r="DA623" s="21"/>
      <c r="DQ623"/>
    </row>
    <row r="624" spans="15:121" x14ac:dyDescent="0.25">
      <c r="O624" s="19"/>
      <c r="S624"/>
      <c r="DA624" s="21"/>
      <c r="DQ624"/>
    </row>
    <row r="625" spans="15:121" x14ac:dyDescent="0.25">
      <c r="O625" s="19"/>
      <c r="S625"/>
      <c r="DA625" s="21"/>
      <c r="DQ625"/>
    </row>
    <row r="626" spans="15:121" x14ac:dyDescent="0.25">
      <c r="O626" s="19"/>
      <c r="S626"/>
      <c r="DA626" s="21"/>
      <c r="DQ626"/>
    </row>
    <row r="627" spans="15:121" x14ac:dyDescent="0.25">
      <c r="O627" s="19"/>
      <c r="S627"/>
      <c r="DA627" s="21"/>
      <c r="DQ627"/>
    </row>
    <row r="628" spans="15:121" x14ac:dyDescent="0.25">
      <c r="O628" s="19"/>
      <c r="S628"/>
      <c r="DA628" s="21"/>
      <c r="DQ628"/>
    </row>
    <row r="629" spans="15:121" x14ac:dyDescent="0.25">
      <c r="O629" s="19"/>
      <c r="S629"/>
      <c r="DA629" s="21"/>
      <c r="DQ629"/>
    </row>
    <row r="630" spans="15:121" x14ac:dyDescent="0.25">
      <c r="O630" s="19"/>
      <c r="S630"/>
      <c r="DA630" s="21"/>
      <c r="DQ630"/>
    </row>
    <row r="631" spans="15:121" x14ac:dyDescent="0.25">
      <c r="O631" s="19"/>
      <c r="S631"/>
      <c r="DA631" s="21"/>
      <c r="DQ631"/>
    </row>
    <row r="632" spans="15:121" x14ac:dyDescent="0.25">
      <c r="O632" s="19"/>
      <c r="S632"/>
      <c r="DA632" s="21"/>
      <c r="DQ632"/>
    </row>
    <row r="633" spans="15:121" x14ac:dyDescent="0.25">
      <c r="O633" s="19"/>
      <c r="S633"/>
      <c r="DA633" s="21"/>
      <c r="DQ633"/>
    </row>
    <row r="634" spans="15:121" x14ac:dyDescent="0.25">
      <c r="O634" s="19"/>
      <c r="S634"/>
      <c r="DA634" s="21"/>
      <c r="DQ634"/>
    </row>
    <row r="635" spans="15:121" x14ac:dyDescent="0.25">
      <c r="O635" s="19"/>
      <c r="S635"/>
      <c r="DA635" s="21"/>
      <c r="DQ635"/>
    </row>
    <row r="636" spans="15:121" x14ac:dyDescent="0.25">
      <c r="O636" s="19"/>
      <c r="S636"/>
      <c r="DA636" s="21"/>
      <c r="DQ636"/>
    </row>
    <row r="637" spans="15:121" x14ac:dyDescent="0.25">
      <c r="O637" s="19"/>
      <c r="S637"/>
      <c r="DA637" s="21"/>
      <c r="DQ637"/>
    </row>
    <row r="638" spans="15:121" x14ac:dyDescent="0.25">
      <c r="O638" s="19"/>
      <c r="S638"/>
      <c r="DA638" s="21"/>
      <c r="DQ638"/>
    </row>
    <row r="639" spans="15:121" x14ac:dyDescent="0.25">
      <c r="O639" s="19"/>
      <c r="S639"/>
      <c r="DA639" s="21"/>
      <c r="DQ639"/>
    </row>
    <row r="640" spans="15:121" x14ac:dyDescent="0.25">
      <c r="O640" s="19"/>
      <c r="S640"/>
      <c r="DA640" s="21"/>
      <c r="DQ640"/>
    </row>
    <row r="641" spans="15:121" x14ac:dyDescent="0.25">
      <c r="O641" s="19"/>
      <c r="S641"/>
      <c r="DA641" s="21"/>
      <c r="DQ641"/>
    </row>
    <row r="642" spans="15:121" x14ac:dyDescent="0.25">
      <c r="O642" s="19"/>
      <c r="S642"/>
      <c r="DA642" s="21"/>
      <c r="DQ642"/>
    </row>
    <row r="643" spans="15:121" x14ac:dyDescent="0.25">
      <c r="O643" s="19"/>
      <c r="S643"/>
      <c r="DA643" s="21"/>
      <c r="DQ643"/>
    </row>
    <row r="644" spans="15:121" x14ac:dyDescent="0.25">
      <c r="O644" s="19"/>
      <c r="S644"/>
      <c r="DA644" s="21"/>
      <c r="DQ644"/>
    </row>
    <row r="645" spans="15:121" x14ac:dyDescent="0.25">
      <c r="O645" s="19"/>
      <c r="S645"/>
      <c r="DA645" s="21"/>
      <c r="DQ645"/>
    </row>
    <row r="646" spans="15:121" x14ac:dyDescent="0.25">
      <c r="O646" s="19"/>
      <c r="S646"/>
      <c r="DA646" s="21"/>
      <c r="DQ646"/>
    </row>
    <row r="647" spans="15:121" x14ac:dyDescent="0.25">
      <c r="O647" s="19"/>
      <c r="S647"/>
      <c r="DA647" s="21"/>
      <c r="DQ647"/>
    </row>
    <row r="648" spans="15:121" x14ac:dyDescent="0.25">
      <c r="O648" s="19"/>
      <c r="S648"/>
      <c r="DA648" s="21"/>
      <c r="DQ648"/>
    </row>
    <row r="649" spans="15:121" x14ac:dyDescent="0.25">
      <c r="O649" s="19"/>
      <c r="S649"/>
      <c r="DA649" s="21"/>
      <c r="DQ649"/>
    </row>
    <row r="650" spans="15:121" x14ac:dyDescent="0.25">
      <c r="O650" s="19"/>
      <c r="S650"/>
      <c r="DA650" s="21"/>
      <c r="DQ650"/>
    </row>
    <row r="651" spans="15:121" x14ac:dyDescent="0.25">
      <c r="O651" s="19"/>
      <c r="S651"/>
      <c r="DA651" s="21"/>
      <c r="DQ651"/>
    </row>
    <row r="652" spans="15:121" x14ac:dyDescent="0.25">
      <c r="O652" s="19"/>
      <c r="S652"/>
      <c r="DA652" s="21"/>
      <c r="DQ652"/>
    </row>
    <row r="653" spans="15:121" x14ac:dyDescent="0.25">
      <c r="O653" s="19"/>
      <c r="S653"/>
      <c r="DA653" s="21"/>
      <c r="DQ653"/>
    </row>
    <row r="654" spans="15:121" x14ac:dyDescent="0.25">
      <c r="O654" s="19"/>
      <c r="S654"/>
      <c r="DA654" s="21"/>
      <c r="DQ654"/>
    </row>
    <row r="655" spans="15:121" x14ac:dyDescent="0.25">
      <c r="O655" s="19"/>
      <c r="S655"/>
      <c r="DA655" s="21"/>
      <c r="DQ655"/>
    </row>
    <row r="656" spans="15:121" x14ac:dyDescent="0.25">
      <c r="O656" s="19"/>
      <c r="S656"/>
      <c r="DA656" s="21"/>
      <c r="DQ656"/>
    </row>
    <row r="657" spans="15:121" x14ac:dyDescent="0.25">
      <c r="O657" s="19"/>
      <c r="S657"/>
      <c r="DA657" s="21"/>
      <c r="DQ657"/>
    </row>
    <row r="658" spans="15:121" x14ac:dyDescent="0.25">
      <c r="O658" s="19"/>
      <c r="S658"/>
      <c r="DA658" s="21"/>
      <c r="DQ658"/>
    </row>
    <row r="659" spans="15:121" x14ac:dyDescent="0.25">
      <c r="O659" s="19"/>
      <c r="S659"/>
      <c r="DA659" s="21"/>
      <c r="DQ659"/>
    </row>
    <row r="660" spans="15:121" x14ac:dyDescent="0.25">
      <c r="O660" s="19"/>
      <c r="S660"/>
      <c r="DA660" s="21"/>
      <c r="DQ660"/>
    </row>
    <row r="661" spans="15:121" x14ac:dyDescent="0.25">
      <c r="O661" s="19"/>
      <c r="S661"/>
      <c r="DA661" s="21"/>
      <c r="DQ661"/>
    </row>
    <row r="662" spans="15:121" x14ac:dyDescent="0.25">
      <c r="O662" s="19"/>
      <c r="S662"/>
      <c r="DA662" s="21"/>
      <c r="DQ662"/>
    </row>
    <row r="663" spans="15:121" x14ac:dyDescent="0.25">
      <c r="O663" s="19"/>
      <c r="S663"/>
      <c r="DA663" s="21"/>
      <c r="DQ663"/>
    </row>
    <row r="664" spans="15:121" x14ac:dyDescent="0.25">
      <c r="O664" s="19"/>
      <c r="S664"/>
      <c r="DA664" s="21"/>
      <c r="DQ664"/>
    </row>
    <row r="665" spans="15:121" x14ac:dyDescent="0.25">
      <c r="O665" s="19"/>
      <c r="S665"/>
      <c r="DA665" s="21"/>
      <c r="DQ665"/>
    </row>
    <row r="666" spans="15:121" x14ac:dyDescent="0.25">
      <c r="O666" s="19"/>
      <c r="S666"/>
      <c r="DA666" s="21"/>
      <c r="DQ666"/>
    </row>
    <row r="667" spans="15:121" x14ac:dyDescent="0.25">
      <c r="O667" s="19"/>
      <c r="S667"/>
      <c r="DA667" s="21"/>
      <c r="DQ667"/>
    </row>
    <row r="668" spans="15:121" x14ac:dyDescent="0.25">
      <c r="O668" s="19"/>
      <c r="S668"/>
      <c r="DA668" s="21"/>
      <c r="DQ668"/>
    </row>
    <row r="669" spans="15:121" x14ac:dyDescent="0.25">
      <c r="O669" s="19"/>
      <c r="S669"/>
      <c r="DA669" s="21"/>
      <c r="DQ669"/>
    </row>
    <row r="670" spans="15:121" x14ac:dyDescent="0.25">
      <c r="O670" s="19"/>
      <c r="S670"/>
      <c r="DA670" s="21"/>
      <c r="DQ670"/>
    </row>
    <row r="671" spans="15:121" x14ac:dyDescent="0.25">
      <c r="O671" s="19"/>
      <c r="S671"/>
      <c r="DA671" s="21"/>
      <c r="DQ671"/>
    </row>
    <row r="672" spans="15:121" x14ac:dyDescent="0.25">
      <c r="O672" s="19"/>
      <c r="S672"/>
      <c r="DA672" s="21"/>
      <c r="DQ672"/>
    </row>
    <row r="673" spans="15:121" x14ac:dyDescent="0.25">
      <c r="O673" s="19"/>
      <c r="S673"/>
      <c r="DA673" s="21"/>
      <c r="DQ673"/>
    </row>
    <row r="674" spans="15:121" x14ac:dyDescent="0.25">
      <c r="O674" s="19"/>
      <c r="S674"/>
      <c r="DA674" s="21"/>
      <c r="DQ674"/>
    </row>
    <row r="675" spans="15:121" x14ac:dyDescent="0.25">
      <c r="O675" s="19"/>
      <c r="S675"/>
      <c r="DA675" s="21"/>
      <c r="DQ675"/>
    </row>
    <row r="676" spans="15:121" x14ac:dyDescent="0.25">
      <c r="O676" s="19"/>
      <c r="S676"/>
      <c r="DA676" s="21"/>
      <c r="DQ676"/>
    </row>
    <row r="677" spans="15:121" x14ac:dyDescent="0.25">
      <c r="O677" s="19"/>
      <c r="S677"/>
      <c r="DA677" s="21"/>
      <c r="DQ677"/>
    </row>
    <row r="678" spans="15:121" x14ac:dyDescent="0.25">
      <c r="O678" s="19"/>
      <c r="S678"/>
      <c r="DA678" s="21"/>
      <c r="DQ678"/>
    </row>
    <row r="679" spans="15:121" x14ac:dyDescent="0.25">
      <c r="O679" s="19"/>
      <c r="S679"/>
      <c r="DA679" s="21"/>
      <c r="DQ679"/>
    </row>
    <row r="680" spans="15:121" x14ac:dyDescent="0.25">
      <c r="O680" s="19"/>
      <c r="S680"/>
      <c r="DA680" s="21"/>
      <c r="DQ680"/>
    </row>
    <row r="681" spans="15:121" x14ac:dyDescent="0.25">
      <c r="O681" s="19"/>
      <c r="S681"/>
      <c r="DA681" s="21"/>
      <c r="DQ681"/>
    </row>
    <row r="682" spans="15:121" x14ac:dyDescent="0.25">
      <c r="O682" s="19"/>
      <c r="S682"/>
      <c r="DA682" s="21"/>
      <c r="DQ682"/>
    </row>
    <row r="683" spans="15:121" x14ac:dyDescent="0.25">
      <c r="O683" s="19"/>
      <c r="S683"/>
      <c r="DA683" s="21"/>
      <c r="DQ683"/>
    </row>
    <row r="684" spans="15:121" x14ac:dyDescent="0.25">
      <c r="O684" s="19"/>
      <c r="S684"/>
      <c r="DA684" s="21"/>
      <c r="DQ684"/>
    </row>
    <row r="685" spans="15:121" x14ac:dyDescent="0.25">
      <c r="O685" s="19"/>
      <c r="S685"/>
      <c r="DA685" s="21"/>
      <c r="DQ685"/>
    </row>
    <row r="686" spans="15:121" x14ac:dyDescent="0.25">
      <c r="O686" s="19"/>
      <c r="S686"/>
      <c r="DA686" s="21"/>
      <c r="DQ686"/>
    </row>
    <row r="687" spans="15:121" x14ac:dyDescent="0.25">
      <c r="O687" s="19"/>
      <c r="S687"/>
      <c r="DA687" s="21"/>
      <c r="DQ687"/>
    </row>
    <row r="688" spans="15:121" x14ac:dyDescent="0.25">
      <c r="O688" s="19"/>
      <c r="S688"/>
      <c r="DA688" s="21"/>
      <c r="DQ688"/>
    </row>
    <row r="689" spans="15:121" x14ac:dyDescent="0.25">
      <c r="O689" s="19"/>
      <c r="S689"/>
      <c r="DA689" s="21"/>
      <c r="DQ689"/>
    </row>
    <row r="690" spans="15:121" x14ac:dyDescent="0.25">
      <c r="O690" s="19"/>
      <c r="S690"/>
      <c r="DA690" s="21"/>
      <c r="DQ690"/>
    </row>
    <row r="691" spans="15:121" x14ac:dyDescent="0.25">
      <c r="O691" s="19"/>
      <c r="S691"/>
      <c r="DA691" s="21"/>
      <c r="DQ691"/>
    </row>
    <row r="692" spans="15:121" x14ac:dyDescent="0.25">
      <c r="O692" s="19"/>
      <c r="S692"/>
      <c r="DA692" s="21"/>
      <c r="DQ692"/>
    </row>
    <row r="693" spans="15:121" x14ac:dyDescent="0.25">
      <c r="O693" s="19"/>
      <c r="S693"/>
      <c r="DA693" s="21"/>
      <c r="DQ693"/>
    </row>
    <row r="694" spans="15:121" x14ac:dyDescent="0.25">
      <c r="O694" s="19"/>
      <c r="S694"/>
      <c r="DA694" s="21"/>
      <c r="DQ694"/>
    </row>
    <row r="695" spans="15:121" x14ac:dyDescent="0.25">
      <c r="O695" s="19"/>
      <c r="S695"/>
      <c r="DA695" s="21"/>
      <c r="DQ695"/>
    </row>
    <row r="696" spans="15:121" x14ac:dyDescent="0.25">
      <c r="O696" s="19"/>
      <c r="S696"/>
      <c r="DA696" s="21"/>
      <c r="DQ696"/>
    </row>
    <row r="697" spans="15:121" x14ac:dyDescent="0.25">
      <c r="O697" s="19"/>
      <c r="S697"/>
      <c r="DA697" s="21"/>
      <c r="DQ697"/>
    </row>
    <row r="698" spans="15:121" x14ac:dyDescent="0.25">
      <c r="O698" s="19"/>
      <c r="S698"/>
      <c r="DA698" s="21"/>
      <c r="DQ698"/>
    </row>
    <row r="699" spans="15:121" x14ac:dyDescent="0.25">
      <c r="O699" s="19"/>
      <c r="S699"/>
      <c r="DA699" s="21"/>
      <c r="DQ699"/>
    </row>
    <row r="700" spans="15:121" x14ac:dyDescent="0.25">
      <c r="O700" s="19"/>
      <c r="S700"/>
      <c r="DA700" s="21"/>
      <c r="DQ700"/>
    </row>
    <row r="701" spans="15:121" x14ac:dyDescent="0.25">
      <c r="O701" s="19"/>
      <c r="S701"/>
      <c r="DA701" s="21"/>
      <c r="DQ701"/>
    </row>
    <row r="702" spans="15:121" x14ac:dyDescent="0.25">
      <c r="O702" s="19"/>
      <c r="S702"/>
      <c r="DA702" s="21"/>
      <c r="DQ702"/>
    </row>
    <row r="703" spans="15:121" x14ac:dyDescent="0.25">
      <c r="O703" s="19"/>
      <c r="S703"/>
      <c r="DA703" s="21"/>
      <c r="DQ703"/>
    </row>
    <row r="704" spans="15:121" x14ac:dyDescent="0.25">
      <c r="O704" s="19"/>
      <c r="S704"/>
      <c r="DA704" s="21"/>
      <c r="DQ704"/>
    </row>
    <row r="705" spans="15:121" x14ac:dyDescent="0.25">
      <c r="O705" s="19"/>
      <c r="S705"/>
      <c r="DA705" s="21"/>
      <c r="DQ705"/>
    </row>
    <row r="706" spans="15:121" x14ac:dyDescent="0.25">
      <c r="O706" s="19"/>
      <c r="S706"/>
      <c r="DA706" s="21"/>
      <c r="DQ706"/>
    </row>
    <row r="707" spans="15:121" x14ac:dyDescent="0.25">
      <c r="O707" s="19"/>
      <c r="S707"/>
      <c r="DA707" s="21"/>
      <c r="DQ707"/>
    </row>
    <row r="708" spans="15:121" x14ac:dyDescent="0.25">
      <c r="O708" s="19"/>
      <c r="S708"/>
      <c r="DA708" s="21"/>
      <c r="DQ708"/>
    </row>
    <row r="709" spans="15:121" x14ac:dyDescent="0.25">
      <c r="O709" s="19"/>
      <c r="S709"/>
      <c r="DA709" s="21"/>
      <c r="DQ709"/>
    </row>
    <row r="710" spans="15:121" x14ac:dyDescent="0.25">
      <c r="O710" s="19"/>
      <c r="S710"/>
      <c r="DA710" s="21"/>
      <c r="DQ710"/>
    </row>
    <row r="711" spans="15:121" x14ac:dyDescent="0.25">
      <c r="O711" s="19"/>
      <c r="S711"/>
      <c r="DA711" s="21"/>
      <c r="DQ711"/>
    </row>
    <row r="712" spans="15:121" x14ac:dyDescent="0.25">
      <c r="O712" s="19"/>
      <c r="S712"/>
      <c r="DA712" s="21"/>
      <c r="DQ712"/>
    </row>
    <row r="713" spans="15:121" x14ac:dyDescent="0.25">
      <c r="O713" s="19"/>
      <c r="S713"/>
      <c r="DA713" s="21"/>
      <c r="DQ713"/>
    </row>
    <row r="714" spans="15:121" x14ac:dyDescent="0.25">
      <c r="O714" s="19"/>
      <c r="S714"/>
      <c r="DA714" s="21"/>
      <c r="DQ714"/>
    </row>
    <row r="715" spans="15:121" x14ac:dyDescent="0.25">
      <c r="O715" s="19"/>
      <c r="S715"/>
      <c r="DA715" s="21"/>
      <c r="DQ715"/>
    </row>
    <row r="716" spans="15:121" x14ac:dyDescent="0.25">
      <c r="O716" s="19"/>
      <c r="S716"/>
      <c r="DA716" s="21"/>
      <c r="DQ716"/>
    </row>
    <row r="717" spans="15:121" x14ac:dyDescent="0.25">
      <c r="O717" s="19"/>
      <c r="S717"/>
      <c r="DA717" s="21"/>
      <c r="DQ717"/>
    </row>
    <row r="718" spans="15:121" x14ac:dyDescent="0.25">
      <c r="O718" s="19"/>
      <c r="S718"/>
      <c r="DA718" s="21"/>
      <c r="DQ718"/>
    </row>
    <row r="719" spans="15:121" x14ac:dyDescent="0.25">
      <c r="O719" s="19"/>
      <c r="S719"/>
      <c r="DA719" s="21"/>
      <c r="DQ719"/>
    </row>
    <row r="720" spans="15:121" x14ac:dyDescent="0.25">
      <c r="O720" s="19"/>
      <c r="S720"/>
      <c r="DA720" s="21"/>
      <c r="DQ720"/>
    </row>
    <row r="721" spans="15:121" x14ac:dyDescent="0.25">
      <c r="O721" s="19"/>
      <c r="S721"/>
      <c r="DA721" s="21"/>
      <c r="DQ721"/>
    </row>
    <row r="722" spans="15:121" x14ac:dyDescent="0.25">
      <c r="O722" s="19"/>
      <c r="S722"/>
      <c r="DA722" s="21"/>
      <c r="DQ722"/>
    </row>
    <row r="723" spans="15:121" x14ac:dyDescent="0.25">
      <c r="O723" s="19"/>
      <c r="S723"/>
      <c r="DA723" s="21"/>
      <c r="DQ723"/>
    </row>
    <row r="724" spans="15:121" x14ac:dyDescent="0.25">
      <c r="O724" s="19"/>
      <c r="S724"/>
      <c r="DA724" s="21"/>
      <c r="DQ724"/>
    </row>
    <row r="725" spans="15:121" x14ac:dyDescent="0.25">
      <c r="O725" s="19"/>
      <c r="S725"/>
      <c r="DA725" s="21"/>
      <c r="DQ725"/>
    </row>
    <row r="726" spans="15:121" x14ac:dyDescent="0.25">
      <c r="O726" s="19"/>
      <c r="S726"/>
      <c r="DA726" s="21"/>
      <c r="DQ726"/>
    </row>
    <row r="727" spans="15:121" x14ac:dyDescent="0.25">
      <c r="O727" s="19"/>
      <c r="S727"/>
      <c r="DA727" s="21"/>
      <c r="DQ727"/>
    </row>
    <row r="728" spans="15:121" x14ac:dyDescent="0.25">
      <c r="O728" s="19"/>
      <c r="S728"/>
      <c r="DA728" s="21"/>
      <c r="DQ728"/>
    </row>
    <row r="729" spans="15:121" x14ac:dyDescent="0.25">
      <c r="O729" s="19"/>
      <c r="S729"/>
      <c r="DA729" s="21"/>
      <c r="DQ729"/>
    </row>
    <row r="730" spans="15:121" x14ac:dyDescent="0.25">
      <c r="O730" s="19"/>
      <c r="S730"/>
      <c r="DA730" s="21"/>
      <c r="DQ730"/>
    </row>
    <row r="731" spans="15:121" x14ac:dyDescent="0.25">
      <c r="O731" s="19"/>
      <c r="S731"/>
      <c r="DA731" s="21"/>
      <c r="DQ731"/>
    </row>
    <row r="732" spans="15:121" x14ac:dyDescent="0.25">
      <c r="O732" s="19"/>
      <c r="S732"/>
      <c r="DA732" s="21"/>
      <c r="DQ732"/>
    </row>
    <row r="733" spans="15:121" x14ac:dyDescent="0.25">
      <c r="O733" s="19"/>
      <c r="S733"/>
      <c r="DA733" s="21"/>
      <c r="DQ733"/>
    </row>
    <row r="734" spans="15:121" x14ac:dyDescent="0.25">
      <c r="O734" s="19"/>
      <c r="S734"/>
      <c r="DA734" s="21"/>
      <c r="DQ734"/>
    </row>
    <row r="735" spans="15:121" x14ac:dyDescent="0.25">
      <c r="O735" s="19"/>
      <c r="S735"/>
      <c r="DA735" s="21"/>
      <c r="DQ735"/>
    </row>
    <row r="736" spans="15:121" x14ac:dyDescent="0.25">
      <c r="O736" s="19"/>
      <c r="S736"/>
      <c r="DA736" s="21"/>
      <c r="DQ736"/>
    </row>
    <row r="737" spans="15:121" x14ac:dyDescent="0.25">
      <c r="O737" s="19"/>
      <c r="S737"/>
      <c r="DA737" s="21"/>
      <c r="DQ737"/>
    </row>
    <row r="738" spans="15:121" x14ac:dyDescent="0.25">
      <c r="O738" s="19"/>
      <c r="S738"/>
      <c r="DA738" s="21"/>
      <c r="DQ738"/>
    </row>
    <row r="739" spans="15:121" x14ac:dyDescent="0.25">
      <c r="O739" s="19"/>
      <c r="S739"/>
      <c r="DA739" s="21"/>
      <c r="DQ739"/>
    </row>
    <row r="740" spans="15:121" x14ac:dyDescent="0.25">
      <c r="O740" s="19"/>
      <c r="S740"/>
      <c r="DA740" s="21"/>
      <c r="DQ740"/>
    </row>
    <row r="741" spans="15:121" x14ac:dyDescent="0.25">
      <c r="O741" s="19"/>
      <c r="S741"/>
      <c r="DA741" s="21"/>
      <c r="DQ741"/>
    </row>
    <row r="742" spans="15:121" x14ac:dyDescent="0.25">
      <c r="O742" s="19"/>
      <c r="S742"/>
      <c r="DA742" s="21"/>
      <c r="DQ742"/>
    </row>
    <row r="743" spans="15:121" x14ac:dyDescent="0.25">
      <c r="O743" s="19"/>
      <c r="S743"/>
      <c r="DA743" s="21"/>
      <c r="DQ743"/>
    </row>
    <row r="744" spans="15:121" x14ac:dyDescent="0.25">
      <c r="O744" s="19"/>
      <c r="S744"/>
      <c r="DA744" s="21"/>
      <c r="DQ744"/>
    </row>
    <row r="745" spans="15:121" x14ac:dyDescent="0.25">
      <c r="O745" s="19"/>
      <c r="S745"/>
      <c r="DA745" s="21"/>
      <c r="DQ745"/>
    </row>
    <row r="746" spans="15:121" x14ac:dyDescent="0.25">
      <c r="O746" s="19"/>
      <c r="S746"/>
      <c r="DA746" s="21"/>
      <c r="DQ746"/>
    </row>
    <row r="747" spans="15:121" x14ac:dyDescent="0.25">
      <c r="O747" s="19"/>
      <c r="S747"/>
      <c r="DA747" s="21"/>
      <c r="DQ747"/>
    </row>
    <row r="748" spans="15:121" x14ac:dyDescent="0.25">
      <c r="O748" s="19"/>
      <c r="S748"/>
      <c r="DA748" s="21"/>
      <c r="DQ748"/>
    </row>
    <row r="749" spans="15:121" x14ac:dyDescent="0.25">
      <c r="O749" s="19"/>
      <c r="S749"/>
      <c r="DA749" s="21"/>
      <c r="DQ749"/>
    </row>
    <row r="750" spans="15:121" x14ac:dyDescent="0.25">
      <c r="O750" s="19"/>
      <c r="S750"/>
      <c r="DA750" s="21"/>
      <c r="DQ750"/>
    </row>
    <row r="751" spans="15:121" x14ac:dyDescent="0.25">
      <c r="O751" s="19"/>
      <c r="S751"/>
      <c r="DA751" s="21"/>
      <c r="DQ751"/>
    </row>
    <row r="752" spans="15:121" x14ac:dyDescent="0.25">
      <c r="O752" s="19"/>
      <c r="S752"/>
      <c r="DA752" s="21"/>
      <c r="DQ752"/>
    </row>
    <row r="753" spans="15:121" x14ac:dyDescent="0.25">
      <c r="O753" s="19"/>
      <c r="S753"/>
      <c r="DA753" s="21"/>
      <c r="DQ753"/>
    </row>
    <row r="754" spans="15:121" x14ac:dyDescent="0.25">
      <c r="O754" s="19"/>
      <c r="S754"/>
      <c r="DA754" s="21"/>
      <c r="DQ754"/>
    </row>
    <row r="755" spans="15:121" x14ac:dyDescent="0.25">
      <c r="O755" s="19"/>
      <c r="S755"/>
      <c r="DA755" s="21"/>
      <c r="DQ755"/>
    </row>
    <row r="756" spans="15:121" x14ac:dyDescent="0.25">
      <c r="O756" s="19"/>
      <c r="S756"/>
      <c r="DA756" s="21"/>
      <c r="DQ756"/>
    </row>
    <row r="757" spans="15:121" x14ac:dyDescent="0.25">
      <c r="O757" s="19"/>
      <c r="S757"/>
      <c r="DA757" s="21"/>
      <c r="DQ757"/>
    </row>
    <row r="758" spans="15:121" x14ac:dyDescent="0.25">
      <c r="O758" s="19"/>
      <c r="S758"/>
      <c r="DA758" s="21"/>
      <c r="DQ758"/>
    </row>
    <row r="759" spans="15:121" x14ac:dyDescent="0.25">
      <c r="O759" s="19"/>
      <c r="S759"/>
      <c r="DA759" s="21"/>
      <c r="DQ759"/>
    </row>
    <row r="760" spans="15:121" x14ac:dyDescent="0.25">
      <c r="O760" s="19"/>
      <c r="S760"/>
      <c r="DA760" s="21"/>
      <c r="DQ760"/>
    </row>
    <row r="761" spans="15:121" x14ac:dyDescent="0.25">
      <c r="O761" s="19"/>
      <c r="S761"/>
      <c r="DA761" s="21"/>
      <c r="DQ761"/>
    </row>
    <row r="762" spans="15:121" x14ac:dyDescent="0.25">
      <c r="O762" s="19"/>
      <c r="S762"/>
      <c r="DA762" s="21"/>
      <c r="DQ762"/>
    </row>
    <row r="763" spans="15:121" x14ac:dyDescent="0.25">
      <c r="O763" s="19"/>
      <c r="S763"/>
      <c r="DA763" s="21"/>
      <c r="DQ763"/>
    </row>
    <row r="764" spans="15:121" x14ac:dyDescent="0.25">
      <c r="O764" s="19"/>
      <c r="S764"/>
      <c r="DA764" s="21"/>
      <c r="DQ764"/>
    </row>
    <row r="765" spans="15:121" x14ac:dyDescent="0.25">
      <c r="O765" s="19"/>
      <c r="S765"/>
      <c r="DA765" s="21"/>
      <c r="DQ765"/>
    </row>
    <row r="766" spans="15:121" x14ac:dyDescent="0.25">
      <c r="O766" s="19"/>
      <c r="S766"/>
      <c r="DA766" s="21"/>
      <c r="DQ766"/>
    </row>
    <row r="767" spans="15:121" x14ac:dyDescent="0.25">
      <c r="O767" s="19"/>
      <c r="S767"/>
      <c r="DA767" s="21"/>
      <c r="DQ767"/>
    </row>
    <row r="768" spans="15:121" x14ac:dyDescent="0.25">
      <c r="O768" s="19"/>
      <c r="S768"/>
      <c r="DA768" s="21"/>
      <c r="DQ768"/>
    </row>
    <row r="769" spans="15:121" x14ac:dyDescent="0.25">
      <c r="O769" s="19"/>
      <c r="S769"/>
      <c r="DA769" s="21"/>
      <c r="DQ769"/>
    </row>
    <row r="770" spans="15:121" x14ac:dyDescent="0.25">
      <c r="O770" s="19"/>
      <c r="S770"/>
      <c r="DA770" s="21"/>
      <c r="DQ770"/>
    </row>
    <row r="771" spans="15:121" x14ac:dyDescent="0.25">
      <c r="O771" s="19"/>
      <c r="S771"/>
      <c r="DA771" s="21"/>
      <c r="DQ771"/>
    </row>
    <row r="772" spans="15:121" x14ac:dyDescent="0.25">
      <c r="O772" s="19"/>
      <c r="S772"/>
      <c r="DA772" s="21"/>
      <c r="DQ772"/>
    </row>
    <row r="773" spans="15:121" x14ac:dyDescent="0.25">
      <c r="O773" s="19"/>
      <c r="S773"/>
      <c r="DA773" s="21"/>
      <c r="DQ773"/>
    </row>
    <row r="774" spans="15:121" x14ac:dyDescent="0.25">
      <c r="O774" s="19"/>
      <c r="S774"/>
      <c r="DA774" s="21"/>
      <c r="DQ774"/>
    </row>
    <row r="775" spans="15:121" x14ac:dyDescent="0.25">
      <c r="O775" s="19"/>
      <c r="S775"/>
      <c r="DA775" s="21"/>
      <c r="DQ775"/>
    </row>
    <row r="776" spans="15:121" x14ac:dyDescent="0.25">
      <c r="O776" s="19"/>
      <c r="S776"/>
      <c r="DA776" s="21"/>
      <c r="DQ776"/>
    </row>
    <row r="777" spans="15:121" x14ac:dyDescent="0.25">
      <c r="O777" s="19"/>
      <c r="S777"/>
      <c r="DA777" s="21"/>
      <c r="DQ777"/>
    </row>
    <row r="778" spans="15:121" x14ac:dyDescent="0.25">
      <c r="O778" s="19"/>
      <c r="S778"/>
      <c r="DA778" s="21"/>
      <c r="DQ778"/>
    </row>
    <row r="779" spans="15:121" x14ac:dyDescent="0.25">
      <c r="O779" s="19"/>
      <c r="S779"/>
      <c r="DA779" s="21"/>
      <c r="DQ779"/>
    </row>
    <row r="780" spans="15:121" x14ac:dyDescent="0.25">
      <c r="O780" s="19"/>
      <c r="S780"/>
      <c r="DA780" s="21"/>
      <c r="DQ780"/>
    </row>
    <row r="781" spans="15:121" x14ac:dyDescent="0.25">
      <c r="O781" s="19"/>
      <c r="S781"/>
      <c r="DA781" s="21"/>
      <c r="DQ781"/>
    </row>
    <row r="782" spans="15:121" x14ac:dyDescent="0.25">
      <c r="O782" s="19"/>
      <c r="S782"/>
      <c r="DA782" s="21"/>
      <c r="DQ782"/>
    </row>
    <row r="783" spans="15:121" x14ac:dyDescent="0.25">
      <c r="O783" s="19"/>
      <c r="S783"/>
      <c r="DA783" s="21"/>
      <c r="DQ783"/>
    </row>
    <row r="784" spans="15:121" x14ac:dyDescent="0.25">
      <c r="O784" s="19"/>
      <c r="S784"/>
      <c r="DA784" s="21"/>
      <c r="DQ784"/>
    </row>
    <row r="785" spans="15:121" x14ac:dyDescent="0.25">
      <c r="O785" s="19"/>
      <c r="S785"/>
      <c r="DA785" s="21"/>
      <c r="DQ785"/>
    </row>
    <row r="786" spans="15:121" x14ac:dyDescent="0.25">
      <c r="O786" s="19"/>
      <c r="S786"/>
      <c r="DA786" s="21"/>
      <c r="DQ786"/>
    </row>
    <row r="787" spans="15:121" x14ac:dyDescent="0.25">
      <c r="O787" s="19"/>
      <c r="S787"/>
      <c r="DA787" s="21"/>
      <c r="DQ787"/>
    </row>
    <row r="788" spans="15:121" x14ac:dyDescent="0.25">
      <c r="O788" s="19"/>
      <c r="S788"/>
      <c r="DA788" s="21"/>
      <c r="DQ788"/>
    </row>
    <row r="789" spans="15:121" x14ac:dyDescent="0.25">
      <c r="O789" s="19"/>
      <c r="S789"/>
      <c r="DA789" s="21"/>
      <c r="DQ789"/>
    </row>
    <row r="790" spans="15:121" x14ac:dyDescent="0.25">
      <c r="O790" s="19"/>
      <c r="S790"/>
      <c r="DA790" s="21"/>
      <c r="DQ790"/>
    </row>
    <row r="791" spans="15:121" x14ac:dyDescent="0.25">
      <c r="O791" s="19"/>
      <c r="S791"/>
      <c r="DA791" s="21"/>
      <c r="DQ791"/>
    </row>
    <row r="792" spans="15:121" x14ac:dyDescent="0.25">
      <c r="O792" s="19"/>
      <c r="S792"/>
      <c r="DA792" s="21"/>
      <c r="DQ792"/>
    </row>
    <row r="793" spans="15:121" x14ac:dyDescent="0.25">
      <c r="O793" s="19"/>
      <c r="S793"/>
      <c r="DA793" s="21"/>
      <c r="DQ793"/>
    </row>
    <row r="794" spans="15:121" x14ac:dyDescent="0.25">
      <c r="O794" s="19"/>
      <c r="S794"/>
      <c r="DA794" s="21"/>
      <c r="DQ794"/>
    </row>
    <row r="795" spans="15:121" x14ac:dyDescent="0.25">
      <c r="O795" s="19"/>
      <c r="S795"/>
      <c r="DA795" s="21"/>
      <c r="DQ795"/>
    </row>
    <row r="796" spans="15:121" x14ac:dyDescent="0.25">
      <c r="O796" s="19"/>
      <c r="S796"/>
      <c r="DA796" s="21"/>
      <c r="DQ796"/>
    </row>
    <row r="797" spans="15:121" x14ac:dyDescent="0.25">
      <c r="O797" s="19"/>
      <c r="S797"/>
      <c r="DA797" s="21"/>
      <c r="DQ797"/>
    </row>
    <row r="798" spans="15:121" x14ac:dyDescent="0.25">
      <c r="O798" s="19"/>
      <c r="S798"/>
      <c r="DA798" s="21"/>
      <c r="DQ798"/>
    </row>
    <row r="799" spans="15:121" x14ac:dyDescent="0.25">
      <c r="O799" s="19"/>
      <c r="S799"/>
      <c r="DA799" s="21"/>
      <c r="DQ799"/>
    </row>
    <row r="800" spans="15:121" x14ac:dyDescent="0.25">
      <c r="O800" s="19"/>
      <c r="S800"/>
      <c r="DA800" s="21"/>
      <c r="DQ800"/>
    </row>
    <row r="801" spans="15:121" x14ac:dyDescent="0.25">
      <c r="O801" s="19"/>
      <c r="S801"/>
      <c r="DA801" s="21"/>
      <c r="DQ801"/>
    </row>
    <row r="802" spans="15:121" x14ac:dyDescent="0.25">
      <c r="O802" s="19"/>
      <c r="S802"/>
      <c r="DA802" s="21"/>
      <c r="DQ802"/>
    </row>
    <row r="803" spans="15:121" x14ac:dyDescent="0.25">
      <c r="O803" s="19"/>
      <c r="S803"/>
      <c r="DA803" s="21"/>
      <c r="DQ803"/>
    </row>
    <row r="804" spans="15:121" x14ac:dyDescent="0.25">
      <c r="O804" s="19"/>
      <c r="S804"/>
      <c r="DA804" s="21"/>
      <c r="DQ804"/>
    </row>
    <row r="805" spans="15:121" x14ac:dyDescent="0.25">
      <c r="O805" s="19"/>
      <c r="S805"/>
      <c r="DA805" s="21"/>
      <c r="DQ805"/>
    </row>
    <row r="806" spans="15:121" x14ac:dyDescent="0.25">
      <c r="O806" s="19"/>
      <c r="S806"/>
      <c r="DA806" s="21"/>
      <c r="DQ806"/>
    </row>
    <row r="807" spans="15:121" x14ac:dyDescent="0.25">
      <c r="O807" s="19"/>
      <c r="S807"/>
      <c r="DA807" s="21"/>
      <c r="DQ807"/>
    </row>
    <row r="808" spans="15:121" x14ac:dyDescent="0.25">
      <c r="O808" s="19"/>
      <c r="S808"/>
      <c r="DA808" s="21"/>
      <c r="DQ808"/>
    </row>
    <row r="809" spans="15:121" x14ac:dyDescent="0.25">
      <c r="O809" s="19"/>
      <c r="S809"/>
      <c r="DA809" s="21"/>
      <c r="DQ809"/>
    </row>
    <row r="810" spans="15:121" x14ac:dyDescent="0.25">
      <c r="O810" s="19"/>
      <c r="S810"/>
      <c r="DA810" s="21"/>
      <c r="DQ810"/>
    </row>
    <row r="811" spans="15:121" x14ac:dyDescent="0.25">
      <c r="O811" s="19"/>
      <c r="S811"/>
      <c r="DA811" s="21"/>
      <c r="DQ811"/>
    </row>
    <row r="812" spans="15:121" x14ac:dyDescent="0.25">
      <c r="O812" s="19"/>
      <c r="S812"/>
      <c r="DA812" s="21"/>
      <c r="DQ812"/>
    </row>
    <row r="813" spans="15:121" x14ac:dyDescent="0.25">
      <c r="O813" s="19"/>
      <c r="S813"/>
      <c r="DA813" s="21"/>
      <c r="DQ813"/>
    </row>
    <row r="814" spans="15:121" x14ac:dyDescent="0.25">
      <c r="O814" s="19"/>
      <c r="S814"/>
      <c r="DA814" s="21"/>
      <c r="DQ814"/>
    </row>
    <row r="815" spans="15:121" x14ac:dyDescent="0.25">
      <c r="O815" s="19"/>
      <c r="S815"/>
      <c r="DA815" s="21"/>
      <c r="DQ815"/>
    </row>
    <row r="816" spans="15:121" x14ac:dyDescent="0.25">
      <c r="O816" s="19"/>
      <c r="S816"/>
      <c r="DA816" s="21"/>
      <c r="DQ816"/>
    </row>
    <row r="817" spans="15:121" x14ac:dyDescent="0.25">
      <c r="O817" s="19"/>
      <c r="S817"/>
      <c r="DA817" s="21"/>
      <c r="DQ817"/>
    </row>
    <row r="818" spans="15:121" x14ac:dyDescent="0.25">
      <c r="O818" s="19"/>
      <c r="S818"/>
      <c r="DA818" s="21"/>
      <c r="DQ818"/>
    </row>
    <row r="819" spans="15:121" x14ac:dyDescent="0.25">
      <c r="O819" s="19"/>
      <c r="S819"/>
      <c r="DA819" s="21"/>
      <c r="DQ819"/>
    </row>
    <row r="820" spans="15:121" x14ac:dyDescent="0.25">
      <c r="O820" s="19"/>
      <c r="S820"/>
      <c r="DA820" s="21"/>
      <c r="DQ820"/>
    </row>
    <row r="821" spans="15:121" x14ac:dyDescent="0.25">
      <c r="O821" s="19"/>
      <c r="S821"/>
      <c r="DA821" s="21"/>
      <c r="DQ821"/>
    </row>
    <row r="822" spans="15:121" x14ac:dyDescent="0.25">
      <c r="O822" s="19"/>
      <c r="S822"/>
      <c r="DA822" s="21"/>
      <c r="DQ822"/>
    </row>
    <row r="823" spans="15:121" x14ac:dyDescent="0.25">
      <c r="O823" s="19"/>
      <c r="S823"/>
      <c r="DA823" s="21"/>
      <c r="DQ823"/>
    </row>
    <row r="824" spans="15:121" x14ac:dyDescent="0.25">
      <c r="O824" s="19"/>
      <c r="S824"/>
      <c r="DA824" s="21"/>
      <c r="DQ824"/>
    </row>
    <row r="825" spans="15:121" x14ac:dyDescent="0.25">
      <c r="O825" s="19"/>
      <c r="S825"/>
      <c r="DA825" s="21"/>
      <c r="DQ825"/>
    </row>
    <row r="826" spans="15:121" x14ac:dyDescent="0.25">
      <c r="O826" s="19"/>
      <c r="S826"/>
      <c r="DA826" s="21"/>
      <c r="DQ826"/>
    </row>
    <row r="827" spans="15:121" x14ac:dyDescent="0.25">
      <c r="O827" s="19"/>
      <c r="S827"/>
      <c r="DA827" s="21"/>
      <c r="DQ827"/>
    </row>
    <row r="828" spans="15:121" x14ac:dyDescent="0.25">
      <c r="O828" s="19"/>
      <c r="S828"/>
      <c r="DA828" s="21"/>
      <c r="DQ828"/>
    </row>
    <row r="829" spans="15:121" x14ac:dyDescent="0.25">
      <c r="O829" s="19"/>
      <c r="S829"/>
      <c r="DA829" s="21"/>
      <c r="DQ829"/>
    </row>
    <row r="830" spans="15:121" x14ac:dyDescent="0.25">
      <c r="O830" s="19"/>
      <c r="S830"/>
      <c r="DA830" s="21"/>
      <c r="DQ830"/>
    </row>
    <row r="831" spans="15:121" x14ac:dyDescent="0.25">
      <c r="O831" s="19"/>
      <c r="S831"/>
      <c r="DA831" s="21"/>
      <c r="DQ831"/>
    </row>
    <row r="832" spans="15:121" x14ac:dyDescent="0.25">
      <c r="O832" s="19"/>
      <c r="S832"/>
      <c r="DA832" s="21"/>
      <c r="DQ832"/>
    </row>
    <row r="833" spans="15:121" x14ac:dyDescent="0.25">
      <c r="O833" s="19"/>
      <c r="S833"/>
      <c r="DA833" s="21"/>
      <c r="DQ833"/>
    </row>
    <row r="834" spans="15:121" x14ac:dyDescent="0.25">
      <c r="O834" s="19"/>
      <c r="S834"/>
      <c r="DA834" s="21"/>
      <c r="DQ834"/>
    </row>
    <row r="835" spans="15:121" x14ac:dyDescent="0.25">
      <c r="O835" s="19"/>
      <c r="S835"/>
      <c r="DA835" s="21"/>
      <c r="DQ835"/>
    </row>
    <row r="836" spans="15:121" x14ac:dyDescent="0.25">
      <c r="O836" s="19"/>
      <c r="S836"/>
      <c r="DA836" s="21"/>
      <c r="DQ836"/>
    </row>
    <row r="837" spans="15:121" x14ac:dyDescent="0.25">
      <c r="O837" s="19"/>
      <c r="S837"/>
      <c r="DA837" s="21"/>
      <c r="DQ837"/>
    </row>
    <row r="838" spans="15:121" x14ac:dyDescent="0.25">
      <c r="O838" s="19"/>
      <c r="S838"/>
      <c r="DA838" s="21"/>
      <c r="DQ838"/>
    </row>
    <row r="839" spans="15:121" x14ac:dyDescent="0.25">
      <c r="O839" s="19"/>
      <c r="S839"/>
      <c r="DA839" s="21"/>
      <c r="DQ839"/>
    </row>
    <row r="840" spans="15:121" x14ac:dyDescent="0.25">
      <c r="O840" s="19"/>
      <c r="S840"/>
      <c r="DA840" s="21"/>
      <c r="DQ840"/>
    </row>
    <row r="841" spans="15:121" x14ac:dyDescent="0.25">
      <c r="O841" s="19"/>
      <c r="S841"/>
      <c r="DA841" s="21"/>
      <c r="DQ841"/>
    </row>
    <row r="842" spans="15:121" x14ac:dyDescent="0.25">
      <c r="O842" s="19"/>
      <c r="S842"/>
      <c r="DA842" s="21"/>
      <c r="DQ842"/>
    </row>
    <row r="843" spans="15:121" x14ac:dyDescent="0.25">
      <c r="O843" s="19"/>
      <c r="S843"/>
      <c r="DA843" s="21"/>
      <c r="DQ843"/>
    </row>
    <row r="844" spans="15:121" x14ac:dyDescent="0.25">
      <c r="O844" s="19"/>
      <c r="S844"/>
      <c r="DA844" s="21"/>
      <c r="DQ844"/>
    </row>
    <row r="845" spans="15:121" x14ac:dyDescent="0.25">
      <c r="O845" s="19"/>
      <c r="S845"/>
      <c r="DA845" s="21"/>
      <c r="DQ845"/>
    </row>
    <row r="846" spans="15:121" x14ac:dyDescent="0.25">
      <c r="O846" s="19"/>
      <c r="S846"/>
      <c r="DA846" s="21"/>
      <c r="DQ846"/>
    </row>
    <row r="847" spans="15:121" x14ac:dyDescent="0.25">
      <c r="O847" s="19"/>
      <c r="S847"/>
      <c r="DA847" s="21"/>
      <c r="DQ847"/>
    </row>
    <row r="848" spans="15:121" x14ac:dyDescent="0.25">
      <c r="O848" s="19"/>
      <c r="S848"/>
      <c r="DA848" s="21"/>
      <c r="DQ848"/>
    </row>
    <row r="849" spans="15:121" x14ac:dyDescent="0.25">
      <c r="O849" s="19"/>
      <c r="S849"/>
      <c r="DA849" s="21"/>
      <c r="DQ849"/>
    </row>
    <row r="850" spans="15:121" x14ac:dyDescent="0.25">
      <c r="O850" s="19"/>
      <c r="S850"/>
      <c r="DA850" s="21"/>
      <c r="DQ850"/>
    </row>
    <row r="851" spans="15:121" x14ac:dyDescent="0.25">
      <c r="O851" s="19"/>
      <c r="S851"/>
      <c r="DA851" s="21"/>
      <c r="DQ851"/>
    </row>
    <row r="852" spans="15:121" x14ac:dyDescent="0.25">
      <c r="O852" s="19"/>
      <c r="S852"/>
      <c r="DA852" s="21"/>
      <c r="DQ852"/>
    </row>
    <row r="853" spans="15:121" x14ac:dyDescent="0.25">
      <c r="O853" s="19"/>
      <c r="S853"/>
      <c r="DA853" s="21"/>
      <c r="DQ853"/>
    </row>
    <row r="854" spans="15:121" x14ac:dyDescent="0.25">
      <c r="O854" s="19"/>
      <c r="S854"/>
      <c r="DA854" s="21"/>
      <c r="DQ854"/>
    </row>
    <row r="855" spans="15:121" x14ac:dyDescent="0.25">
      <c r="O855" s="19"/>
      <c r="S855"/>
      <c r="DA855" s="21"/>
      <c r="DQ855"/>
    </row>
    <row r="856" spans="15:121" x14ac:dyDescent="0.25">
      <c r="O856" s="19"/>
      <c r="S856"/>
      <c r="DA856" s="21"/>
      <c r="DQ856"/>
    </row>
    <row r="857" spans="15:121" x14ac:dyDescent="0.25">
      <c r="O857" s="19"/>
      <c r="S857"/>
      <c r="DA857" s="21"/>
      <c r="DQ857"/>
    </row>
    <row r="858" spans="15:121" x14ac:dyDescent="0.25">
      <c r="O858" s="19"/>
      <c r="S858"/>
      <c r="DA858" s="21"/>
      <c r="DQ858"/>
    </row>
    <row r="859" spans="15:121" x14ac:dyDescent="0.25">
      <c r="O859" s="19"/>
      <c r="S859"/>
      <c r="DA859" s="21"/>
      <c r="DQ859"/>
    </row>
    <row r="860" spans="15:121" x14ac:dyDescent="0.25">
      <c r="O860" s="19"/>
      <c r="S860"/>
      <c r="DA860" s="21"/>
      <c r="DQ860"/>
    </row>
    <row r="861" spans="15:121" x14ac:dyDescent="0.25">
      <c r="O861" s="19"/>
      <c r="S861"/>
      <c r="DA861" s="21"/>
      <c r="DQ861"/>
    </row>
    <row r="862" spans="15:121" x14ac:dyDescent="0.25">
      <c r="O862" s="19"/>
      <c r="S862"/>
      <c r="DA862" s="21"/>
      <c r="DQ862"/>
    </row>
    <row r="863" spans="15:121" x14ac:dyDescent="0.25">
      <c r="O863" s="19"/>
      <c r="S863"/>
      <c r="DA863" s="21"/>
      <c r="DQ863"/>
    </row>
    <row r="864" spans="15:121" x14ac:dyDescent="0.25">
      <c r="O864" s="19"/>
      <c r="S864"/>
      <c r="DA864" s="21"/>
      <c r="DQ864"/>
    </row>
    <row r="865" spans="15:121" x14ac:dyDescent="0.25">
      <c r="O865" s="19"/>
      <c r="S865"/>
      <c r="DA865" s="21"/>
      <c r="DQ865"/>
    </row>
    <row r="866" spans="15:121" x14ac:dyDescent="0.25">
      <c r="O866" s="19"/>
      <c r="S866"/>
      <c r="DA866" s="21"/>
      <c r="DQ866"/>
    </row>
    <row r="867" spans="15:121" x14ac:dyDescent="0.25">
      <c r="O867" s="19"/>
      <c r="S867"/>
      <c r="DA867" s="21"/>
      <c r="DQ867"/>
    </row>
    <row r="868" spans="15:121" x14ac:dyDescent="0.25">
      <c r="O868" s="19"/>
      <c r="S868"/>
      <c r="DA868" s="21"/>
      <c r="DQ868"/>
    </row>
    <row r="869" spans="15:121" x14ac:dyDescent="0.25">
      <c r="O869" s="19"/>
      <c r="S869"/>
      <c r="DA869" s="21"/>
      <c r="DQ869"/>
    </row>
    <row r="870" spans="15:121" x14ac:dyDescent="0.25">
      <c r="O870" s="19"/>
      <c r="S870"/>
      <c r="DA870" s="21"/>
      <c r="DQ870"/>
    </row>
    <row r="871" spans="15:121" x14ac:dyDescent="0.25">
      <c r="O871" s="19"/>
      <c r="S871"/>
      <c r="DA871" s="21"/>
      <c r="DQ871"/>
    </row>
    <row r="872" spans="15:121" x14ac:dyDescent="0.25">
      <c r="O872" s="19"/>
      <c r="S872"/>
      <c r="DA872" s="21"/>
      <c r="DQ872"/>
    </row>
    <row r="873" spans="15:121" x14ac:dyDescent="0.25">
      <c r="O873" s="19"/>
      <c r="S873"/>
      <c r="DA873" s="21"/>
      <c r="DQ873"/>
    </row>
    <row r="874" spans="15:121" x14ac:dyDescent="0.25">
      <c r="O874" s="19"/>
      <c r="S874"/>
      <c r="DA874" s="21"/>
      <c r="DQ874"/>
    </row>
    <row r="875" spans="15:121" x14ac:dyDescent="0.25">
      <c r="O875" s="19"/>
      <c r="S875"/>
      <c r="DA875" s="21"/>
      <c r="DQ875"/>
    </row>
    <row r="876" spans="15:121" x14ac:dyDescent="0.25">
      <c r="O876" s="19"/>
      <c r="S876"/>
      <c r="DA876" s="21"/>
      <c r="DQ876"/>
    </row>
    <row r="877" spans="15:121" x14ac:dyDescent="0.25">
      <c r="O877" s="19"/>
      <c r="S877"/>
      <c r="DA877" s="21"/>
      <c r="DQ877"/>
    </row>
    <row r="878" spans="15:121" x14ac:dyDescent="0.25">
      <c r="O878" s="19"/>
      <c r="S878"/>
      <c r="DA878" s="21"/>
      <c r="DQ878"/>
    </row>
    <row r="879" spans="15:121" x14ac:dyDescent="0.25">
      <c r="O879" s="19"/>
      <c r="S879"/>
      <c r="DA879" s="21"/>
      <c r="DQ879"/>
    </row>
    <row r="880" spans="15:121" x14ac:dyDescent="0.25">
      <c r="O880" s="19"/>
      <c r="S880"/>
      <c r="DA880" s="21"/>
      <c r="DQ880"/>
    </row>
    <row r="881" spans="15:121" x14ac:dyDescent="0.25">
      <c r="O881" s="19"/>
      <c r="S881"/>
      <c r="DA881" s="21"/>
      <c r="DQ881"/>
    </row>
    <row r="882" spans="15:121" x14ac:dyDescent="0.25">
      <c r="O882" s="19"/>
      <c r="S882"/>
      <c r="DA882" s="21"/>
      <c r="DQ882"/>
    </row>
    <row r="883" spans="15:121" x14ac:dyDescent="0.25">
      <c r="O883" s="19"/>
      <c r="S883"/>
      <c r="DA883" s="21"/>
      <c r="DQ883"/>
    </row>
    <row r="884" spans="15:121" x14ac:dyDescent="0.25">
      <c r="O884" s="19"/>
      <c r="S884"/>
      <c r="DA884" s="21"/>
      <c r="DQ884"/>
    </row>
    <row r="885" spans="15:121" x14ac:dyDescent="0.25">
      <c r="O885" s="19"/>
      <c r="S885"/>
      <c r="DA885" s="21"/>
      <c r="DQ885"/>
    </row>
    <row r="886" spans="15:121" x14ac:dyDescent="0.25">
      <c r="O886" s="19"/>
      <c r="S886"/>
      <c r="DA886" s="21"/>
      <c r="DQ886"/>
    </row>
    <row r="887" spans="15:121" x14ac:dyDescent="0.25">
      <c r="O887" s="19"/>
      <c r="S887"/>
      <c r="DA887" s="21"/>
      <c r="DQ887"/>
    </row>
    <row r="888" spans="15:121" x14ac:dyDescent="0.25">
      <c r="O888" s="19"/>
      <c r="S888"/>
      <c r="DA888" s="21"/>
      <c r="DQ888"/>
    </row>
    <row r="889" spans="15:121" x14ac:dyDescent="0.25">
      <c r="O889" s="19"/>
      <c r="S889"/>
      <c r="DA889" s="21"/>
      <c r="DQ889"/>
    </row>
    <row r="890" spans="15:121" x14ac:dyDescent="0.25">
      <c r="O890" s="19"/>
      <c r="S890"/>
      <c r="DA890" s="21"/>
      <c r="DQ890"/>
    </row>
    <row r="891" spans="15:121" x14ac:dyDescent="0.25">
      <c r="O891" s="19"/>
      <c r="S891"/>
      <c r="DA891" s="21"/>
      <c r="DQ891"/>
    </row>
    <row r="892" spans="15:121" x14ac:dyDescent="0.25">
      <c r="O892" s="19"/>
      <c r="S892"/>
      <c r="DA892" s="21"/>
      <c r="DQ892"/>
    </row>
    <row r="893" spans="15:121" x14ac:dyDescent="0.25">
      <c r="O893" s="19"/>
      <c r="S893"/>
      <c r="DA893" s="21"/>
      <c r="DQ893"/>
    </row>
    <row r="894" spans="15:121" x14ac:dyDescent="0.25">
      <c r="O894" s="19"/>
      <c r="S894"/>
      <c r="DA894" s="21"/>
      <c r="DQ894"/>
    </row>
    <row r="895" spans="15:121" x14ac:dyDescent="0.25">
      <c r="O895" s="19"/>
      <c r="S895"/>
      <c r="DA895" s="21"/>
      <c r="DQ895"/>
    </row>
    <row r="896" spans="15:121" x14ac:dyDescent="0.25">
      <c r="O896" s="19"/>
      <c r="S896"/>
      <c r="DA896" s="21"/>
      <c r="DQ896"/>
    </row>
    <row r="897" spans="15:121" x14ac:dyDescent="0.25">
      <c r="O897" s="19"/>
      <c r="S897"/>
      <c r="DA897" s="21"/>
      <c r="DQ897"/>
    </row>
    <row r="898" spans="15:121" x14ac:dyDescent="0.25">
      <c r="O898" s="19"/>
      <c r="S898"/>
      <c r="DA898" s="21"/>
      <c r="DQ898"/>
    </row>
    <row r="899" spans="15:121" x14ac:dyDescent="0.25">
      <c r="O899" s="19"/>
      <c r="S899"/>
      <c r="DA899" s="21"/>
      <c r="DQ899"/>
    </row>
    <row r="900" spans="15:121" x14ac:dyDescent="0.25">
      <c r="O900" s="19"/>
      <c r="S900"/>
      <c r="DA900" s="21"/>
      <c r="DQ900"/>
    </row>
    <row r="901" spans="15:121" x14ac:dyDescent="0.25">
      <c r="O901" s="19"/>
      <c r="S901"/>
      <c r="DA901" s="21"/>
      <c r="DQ901"/>
    </row>
    <row r="902" spans="15:121" x14ac:dyDescent="0.25">
      <c r="O902" s="19"/>
      <c r="S902"/>
      <c r="DA902" s="21"/>
      <c r="DQ902"/>
    </row>
    <row r="903" spans="15:121" x14ac:dyDescent="0.25">
      <c r="O903" s="19"/>
      <c r="S903"/>
      <c r="DA903" s="21"/>
      <c r="DQ903"/>
    </row>
    <row r="904" spans="15:121" x14ac:dyDescent="0.25">
      <c r="O904" s="19"/>
      <c r="S904"/>
      <c r="DA904" s="21"/>
      <c r="DQ904"/>
    </row>
    <row r="905" spans="15:121" x14ac:dyDescent="0.25">
      <c r="O905" s="19"/>
      <c r="S905"/>
      <c r="DA905" s="21"/>
      <c r="DQ905"/>
    </row>
    <row r="906" spans="15:121" x14ac:dyDescent="0.25">
      <c r="O906" s="19"/>
      <c r="S906"/>
      <c r="DA906" s="21"/>
      <c r="DQ906"/>
    </row>
    <row r="907" spans="15:121" x14ac:dyDescent="0.25">
      <c r="O907" s="19"/>
      <c r="S907"/>
      <c r="DA907" s="21"/>
      <c r="DQ907"/>
    </row>
    <row r="908" spans="15:121" x14ac:dyDescent="0.25">
      <c r="O908" s="19"/>
      <c r="S908"/>
      <c r="DA908" s="21"/>
      <c r="DQ908"/>
    </row>
    <row r="909" spans="15:121" x14ac:dyDescent="0.25">
      <c r="O909" s="19"/>
      <c r="S909"/>
      <c r="DA909" s="21"/>
      <c r="DQ909"/>
    </row>
    <row r="910" spans="15:121" x14ac:dyDescent="0.25">
      <c r="O910" s="19"/>
      <c r="S910"/>
      <c r="DA910" s="21"/>
      <c r="DQ910"/>
    </row>
    <row r="911" spans="15:121" x14ac:dyDescent="0.25">
      <c r="O911" s="19"/>
      <c r="S911"/>
      <c r="DA911" s="21"/>
      <c r="DQ911"/>
    </row>
    <row r="912" spans="15:121" x14ac:dyDescent="0.25">
      <c r="O912" s="19"/>
      <c r="S912"/>
      <c r="DA912" s="21"/>
      <c r="DQ912"/>
    </row>
    <row r="913" spans="15:121" x14ac:dyDescent="0.25">
      <c r="O913" s="19"/>
      <c r="S913"/>
      <c r="DA913" s="21"/>
      <c r="DQ913"/>
    </row>
    <row r="914" spans="15:121" x14ac:dyDescent="0.25">
      <c r="O914" s="19"/>
      <c r="S914"/>
      <c r="DA914" s="21"/>
      <c r="DQ914"/>
    </row>
    <row r="915" spans="15:121" x14ac:dyDescent="0.25">
      <c r="O915" s="19"/>
      <c r="S915"/>
      <c r="DA915" s="21"/>
      <c r="DQ915"/>
    </row>
    <row r="916" spans="15:121" x14ac:dyDescent="0.25">
      <c r="O916" s="19"/>
      <c r="S916"/>
      <c r="DA916" s="21"/>
      <c r="DQ916"/>
    </row>
    <row r="917" spans="15:121" x14ac:dyDescent="0.25">
      <c r="O917" s="19"/>
      <c r="S917"/>
      <c r="DA917" s="21"/>
      <c r="DQ917"/>
    </row>
    <row r="918" spans="15:121" x14ac:dyDescent="0.25">
      <c r="O918" s="19"/>
      <c r="S918"/>
      <c r="DA918" s="21"/>
      <c r="DQ918"/>
    </row>
    <row r="919" spans="15:121" x14ac:dyDescent="0.25">
      <c r="O919" s="19"/>
      <c r="S919"/>
      <c r="DA919" s="21"/>
      <c r="DQ919"/>
    </row>
    <row r="920" spans="15:121" x14ac:dyDescent="0.25">
      <c r="O920" s="19"/>
      <c r="S920"/>
      <c r="DA920" s="21"/>
      <c r="DQ920"/>
    </row>
    <row r="921" spans="15:121" x14ac:dyDescent="0.25">
      <c r="O921" s="19"/>
      <c r="S921"/>
      <c r="DA921" s="21"/>
      <c r="DQ921"/>
    </row>
    <row r="922" spans="15:121" x14ac:dyDescent="0.25">
      <c r="O922" s="19"/>
      <c r="S922"/>
      <c r="DA922" s="21"/>
      <c r="DQ922"/>
    </row>
    <row r="923" spans="15:121" x14ac:dyDescent="0.25">
      <c r="O923" s="19"/>
      <c r="S923"/>
      <c r="DA923" s="21"/>
      <c r="DQ923"/>
    </row>
    <row r="924" spans="15:121" x14ac:dyDescent="0.25">
      <c r="O924" s="19"/>
      <c r="S924"/>
      <c r="DA924" s="21"/>
      <c r="DQ924"/>
    </row>
    <row r="925" spans="15:121" x14ac:dyDescent="0.25">
      <c r="O925" s="19"/>
      <c r="S925"/>
      <c r="DA925" s="21"/>
      <c r="DQ925"/>
    </row>
    <row r="926" spans="15:121" x14ac:dyDescent="0.25">
      <c r="O926" s="19"/>
      <c r="S926"/>
      <c r="DA926" s="21"/>
      <c r="DQ926"/>
    </row>
    <row r="927" spans="15:121" x14ac:dyDescent="0.25">
      <c r="O927" s="19"/>
      <c r="S927"/>
      <c r="DA927" s="21"/>
      <c r="DQ927"/>
    </row>
    <row r="928" spans="15:121" x14ac:dyDescent="0.25">
      <c r="O928" s="19"/>
      <c r="S928"/>
      <c r="DA928" s="21"/>
      <c r="DQ928"/>
    </row>
    <row r="929" spans="15:121" x14ac:dyDescent="0.25">
      <c r="O929" s="19"/>
      <c r="S929"/>
      <c r="DA929" s="21"/>
      <c r="DQ929"/>
    </row>
    <row r="930" spans="15:121" x14ac:dyDescent="0.25">
      <c r="O930" s="19"/>
      <c r="S930"/>
      <c r="DA930" s="21"/>
      <c r="DQ930"/>
    </row>
    <row r="931" spans="15:121" x14ac:dyDescent="0.25">
      <c r="O931" s="19"/>
      <c r="S931"/>
      <c r="DA931" s="21"/>
      <c r="DQ931"/>
    </row>
    <row r="932" spans="15:121" x14ac:dyDescent="0.25">
      <c r="O932" s="19"/>
      <c r="S932"/>
      <c r="DA932" s="21"/>
      <c r="DQ932"/>
    </row>
    <row r="933" spans="15:121" x14ac:dyDescent="0.25">
      <c r="O933" s="19"/>
      <c r="S933"/>
      <c r="DA933" s="21"/>
      <c r="DQ933"/>
    </row>
    <row r="934" spans="15:121" x14ac:dyDescent="0.25">
      <c r="O934" s="19"/>
      <c r="S934"/>
      <c r="DA934" s="21"/>
      <c r="DQ934"/>
    </row>
    <row r="935" spans="15:121" x14ac:dyDescent="0.25">
      <c r="O935" s="19"/>
      <c r="S935"/>
      <c r="DA935" s="21"/>
      <c r="DQ935"/>
    </row>
    <row r="936" spans="15:121" x14ac:dyDescent="0.25">
      <c r="O936" s="19"/>
      <c r="S936"/>
      <c r="DA936" s="21"/>
      <c r="DQ936"/>
    </row>
    <row r="937" spans="15:121" x14ac:dyDescent="0.25">
      <c r="O937" s="19"/>
      <c r="S937"/>
      <c r="DA937" s="21"/>
      <c r="DQ937"/>
    </row>
    <row r="938" spans="15:121" x14ac:dyDescent="0.25">
      <c r="O938" s="19"/>
      <c r="S938"/>
      <c r="DA938" s="21"/>
      <c r="DQ938"/>
    </row>
    <row r="939" spans="15:121" x14ac:dyDescent="0.25">
      <c r="O939" s="19"/>
      <c r="S939"/>
      <c r="DA939" s="21"/>
      <c r="DQ939"/>
    </row>
    <row r="940" spans="15:121" x14ac:dyDescent="0.25">
      <c r="O940" s="19"/>
      <c r="S940"/>
      <c r="DA940" s="21"/>
      <c r="DQ940"/>
    </row>
    <row r="941" spans="15:121" x14ac:dyDescent="0.25">
      <c r="O941" s="19"/>
      <c r="S941"/>
      <c r="DA941" s="21"/>
      <c r="DQ941"/>
    </row>
    <row r="942" spans="15:121" x14ac:dyDescent="0.25">
      <c r="O942" s="19"/>
      <c r="S942"/>
      <c r="DA942" s="21"/>
      <c r="DQ942"/>
    </row>
    <row r="943" spans="15:121" x14ac:dyDescent="0.25">
      <c r="O943" s="19"/>
      <c r="S943"/>
      <c r="DA943" s="21"/>
      <c r="DQ943"/>
    </row>
    <row r="944" spans="15:121" x14ac:dyDescent="0.25">
      <c r="O944" s="19"/>
      <c r="S944"/>
      <c r="DA944" s="21"/>
      <c r="DQ944"/>
    </row>
    <row r="945" spans="15:121" x14ac:dyDescent="0.25">
      <c r="O945" s="19"/>
      <c r="S945"/>
      <c r="DA945" s="21"/>
      <c r="DQ945"/>
    </row>
    <row r="946" spans="15:121" x14ac:dyDescent="0.25">
      <c r="O946" s="19"/>
      <c r="S946"/>
      <c r="DA946" s="21"/>
      <c r="DQ946"/>
    </row>
    <row r="947" spans="15:121" x14ac:dyDescent="0.25">
      <c r="O947" s="19"/>
      <c r="S947"/>
      <c r="DA947" s="21"/>
      <c r="DQ947"/>
    </row>
    <row r="948" spans="15:121" x14ac:dyDescent="0.25">
      <c r="O948" s="19"/>
      <c r="S948"/>
      <c r="DA948" s="21"/>
      <c r="DQ948"/>
    </row>
    <row r="949" spans="15:121" x14ac:dyDescent="0.25">
      <c r="O949" s="19"/>
      <c r="S949"/>
      <c r="DA949" s="21"/>
      <c r="DQ949"/>
    </row>
    <row r="950" spans="15:121" x14ac:dyDescent="0.25">
      <c r="O950" s="19"/>
      <c r="S950"/>
      <c r="DA950" s="21"/>
      <c r="DQ950"/>
    </row>
    <row r="951" spans="15:121" x14ac:dyDescent="0.25">
      <c r="O951" s="19"/>
      <c r="S951"/>
      <c r="DA951" s="21"/>
      <c r="DQ951"/>
    </row>
    <row r="952" spans="15:121" x14ac:dyDescent="0.25">
      <c r="O952" s="19"/>
      <c r="S952"/>
      <c r="DA952" s="21"/>
      <c r="DQ952"/>
    </row>
    <row r="953" spans="15:121" x14ac:dyDescent="0.25">
      <c r="O953" s="19"/>
      <c r="S953"/>
      <c r="DA953" s="21"/>
      <c r="DQ953"/>
    </row>
    <row r="954" spans="15:121" x14ac:dyDescent="0.25">
      <c r="O954" s="19"/>
      <c r="S954"/>
      <c r="DA954" s="21"/>
      <c r="DQ954"/>
    </row>
    <row r="955" spans="15:121" x14ac:dyDescent="0.25">
      <c r="O955" s="19"/>
      <c r="S955"/>
      <c r="DA955" s="21"/>
      <c r="DQ955"/>
    </row>
    <row r="956" spans="15:121" x14ac:dyDescent="0.25">
      <c r="O956" s="19"/>
      <c r="S956"/>
      <c r="DA956" s="21"/>
      <c r="DQ956"/>
    </row>
    <row r="957" spans="15:121" x14ac:dyDescent="0.25">
      <c r="O957" s="19"/>
      <c r="S957"/>
      <c r="DA957" s="21"/>
      <c r="DQ957"/>
    </row>
    <row r="958" spans="15:121" x14ac:dyDescent="0.25">
      <c r="O958" s="19"/>
      <c r="S958"/>
      <c r="DA958" s="21"/>
      <c r="DQ958"/>
    </row>
    <row r="959" spans="15:121" x14ac:dyDescent="0.25">
      <c r="O959" s="19"/>
      <c r="S959"/>
      <c r="DA959" s="21"/>
      <c r="DQ959"/>
    </row>
    <row r="960" spans="15:121" x14ac:dyDescent="0.25">
      <c r="O960" s="19"/>
      <c r="S960"/>
      <c r="DA960" s="21"/>
      <c r="DQ960"/>
    </row>
    <row r="961" spans="15:121" x14ac:dyDescent="0.25">
      <c r="O961" s="19"/>
      <c r="S961"/>
      <c r="DA961" s="21"/>
      <c r="DQ961"/>
    </row>
    <row r="962" spans="15:121" x14ac:dyDescent="0.25">
      <c r="O962" s="19"/>
      <c r="S962"/>
      <c r="DA962" s="21"/>
      <c r="DQ962"/>
    </row>
    <row r="963" spans="15:121" x14ac:dyDescent="0.25">
      <c r="O963" s="19"/>
      <c r="S963"/>
      <c r="DA963" s="21"/>
      <c r="DQ963"/>
    </row>
    <row r="964" spans="15:121" x14ac:dyDescent="0.25">
      <c r="O964" s="19"/>
      <c r="S964"/>
      <c r="DA964" s="21"/>
      <c r="DQ964"/>
    </row>
    <row r="965" spans="15:121" x14ac:dyDescent="0.25">
      <c r="O965" s="19"/>
      <c r="S965"/>
      <c r="DA965" s="21"/>
      <c r="DQ965"/>
    </row>
    <row r="966" spans="15:121" x14ac:dyDescent="0.25">
      <c r="O966" s="19"/>
      <c r="S966"/>
      <c r="DA966" s="21"/>
      <c r="DQ966"/>
    </row>
    <row r="967" spans="15:121" x14ac:dyDescent="0.25">
      <c r="O967" s="19"/>
      <c r="S967"/>
      <c r="DA967" s="21"/>
      <c r="DQ967"/>
    </row>
    <row r="968" spans="15:121" x14ac:dyDescent="0.25">
      <c r="O968" s="19"/>
      <c r="S968"/>
      <c r="DA968" s="21"/>
      <c r="DQ968"/>
    </row>
    <row r="969" spans="15:121" x14ac:dyDescent="0.25">
      <c r="O969" s="19"/>
      <c r="S969"/>
      <c r="DA969" s="21"/>
      <c r="DQ969"/>
    </row>
    <row r="970" spans="15:121" x14ac:dyDescent="0.25">
      <c r="O970" s="19"/>
      <c r="S970"/>
      <c r="DA970" s="21"/>
      <c r="DQ970"/>
    </row>
    <row r="971" spans="15:121" x14ac:dyDescent="0.25">
      <c r="O971" s="19"/>
      <c r="S971"/>
      <c r="DA971" s="21"/>
      <c r="DQ971"/>
    </row>
    <row r="972" spans="15:121" x14ac:dyDescent="0.25">
      <c r="O972" s="19"/>
      <c r="S972"/>
      <c r="DA972" s="21"/>
      <c r="DQ972"/>
    </row>
    <row r="973" spans="15:121" x14ac:dyDescent="0.25">
      <c r="O973" s="19"/>
      <c r="S973"/>
      <c r="DA973" s="21"/>
      <c r="DQ973"/>
    </row>
    <row r="974" spans="15:121" x14ac:dyDescent="0.25">
      <c r="O974" s="19"/>
      <c r="S974"/>
      <c r="DA974" s="21"/>
      <c r="DQ974"/>
    </row>
    <row r="975" spans="15:121" x14ac:dyDescent="0.25">
      <c r="O975" s="19"/>
      <c r="S975"/>
      <c r="DA975" s="21"/>
      <c r="DQ975"/>
    </row>
    <row r="976" spans="15:121" x14ac:dyDescent="0.25">
      <c r="O976" s="19"/>
      <c r="S976"/>
      <c r="DA976" s="21"/>
      <c r="DQ976"/>
    </row>
    <row r="977" spans="15:121" x14ac:dyDescent="0.25">
      <c r="O977" s="19"/>
      <c r="S977"/>
      <c r="DA977" s="21"/>
      <c r="DQ977"/>
    </row>
    <row r="978" spans="15:121" x14ac:dyDescent="0.25">
      <c r="O978" s="19"/>
      <c r="S978"/>
      <c r="DA978" s="21"/>
      <c r="DQ978"/>
    </row>
    <row r="979" spans="15:121" x14ac:dyDescent="0.25">
      <c r="O979" s="19"/>
      <c r="S979"/>
      <c r="DA979" s="21"/>
      <c r="DQ979"/>
    </row>
    <row r="980" spans="15:121" x14ac:dyDescent="0.25">
      <c r="O980" s="19"/>
      <c r="S980"/>
      <c r="DA980" s="21"/>
      <c r="DQ980"/>
    </row>
    <row r="981" spans="15:121" x14ac:dyDescent="0.25">
      <c r="O981" s="19"/>
      <c r="S981"/>
      <c r="DA981" s="21"/>
      <c r="DQ981"/>
    </row>
    <row r="982" spans="15:121" x14ac:dyDescent="0.25">
      <c r="O982" s="19"/>
      <c r="S982"/>
      <c r="DA982" s="21"/>
      <c r="DQ982"/>
    </row>
    <row r="983" spans="15:121" x14ac:dyDescent="0.25">
      <c r="O983" s="19"/>
      <c r="S983"/>
      <c r="DA983" s="21"/>
      <c r="DQ983"/>
    </row>
    <row r="984" spans="15:121" x14ac:dyDescent="0.25">
      <c r="O984" s="19"/>
      <c r="S984"/>
      <c r="DA984" s="21"/>
      <c r="DQ984"/>
    </row>
    <row r="985" spans="15:121" x14ac:dyDescent="0.25">
      <c r="O985" s="19"/>
      <c r="S985"/>
      <c r="DA985" s="21"/>
      <c r="DQ985"/>
    </row>
    <row r="986" spans="15:121" x14ac:dyDescent="0.25">
      <c r="O986" s="19"/>
      <c r="S986"/>
      <c r="DA986" s="21"/>
      <c r="DQ986"/>
    </row>
    <row r="987" spans="15:121" x14ac:dyDescent="0.25">
      <c r="O987" s="19"/>
      <c r="S987"/>
      <c r="DA987" s="21"/>
      <c r="DQ987"/>
    </row>
    <row r="988" spans="15:121" x14ac:dyDescent="0.25">
      <c r="O988" s="19"/>
      <c r="S988"/>
      <c r="DA988" s="21"/>
      <c r="DQ988"/>
    </row>
    <row r="989" spans="15:121" x14ac:dyDescent="0.25">
      <c r="O989" s="19"/>
      <c r="S989"/>
      <c r="DA989" s="21"/>
      <c r="DQ989"/>
    </row>
    <row r="990" spans="15:121" x14ac:dyDescent="0.25">
      <c r="O990" s="19"/>
      <c r="S990"/>
      <c r="DA990" s="21"/>
      <c r="DQ990"/>
    </row>
    <row r="991" spans="15:121" x14ac:dyDescent="0.25">
      <c r="O991" s="19"/>
      <c r="S991"/>
      <c r="DA991" s="21"/>
      <c r="DQ991"/>
    </row>
    <row r="992" spans="15:121" x14ac:dyDescent="0.25">
      <c r="O992" s="19"/>
      <c r="S992"/>
      <c r="DA992" s="21"/>
      <c r="DQ992"/>
    </row>
    <row r="993" spans="15:121" x14ac:dyDescent="0.25">
      <c r="O993" s="19"/>
      <c r="S993"/>
      <c r="DA993" s="21"/>
      <c r="DQ993"/>
    </row>
    <row r="994" spans="15:121" x14ac:dyDescent="0.25">
      <c r="O994" s="19"/>
      <c r="S994"/>
      <c r="DA994" s="21"/>
      <c r="DQ994"/>
    </row>
    <row r="995" spans="15:121" x14ac:dyDescent="0.25">
      <c r="O995" s="19"/>
      <c r="S995"/>
      <c r="DA995" s="21"/>
      <c r="DQ995"/>
    </row>
    <row r="996" spans="15:121" x14ac:dyDescent="0.25">
      <c r="O996" s="19"/>
      <c r="S996"/>
      <c r="DA996" s="21"/>
      <c r="DQ996"/>
    </row>
    <row r="997" spans="15:121" x14ac:dyDescent="0.25">
      <c r="O997" s="19"/>
      <c r="S997"/>
      <c r="DA997" s="21"/>
      <c r="DQ997"/>
    </row>
    <row r="998" spans="15:121" x14ac:dyDescent="0.25">
      <c r="O998" s="19"/>
      <c r="S998"/>
      <c r="DA998" s="21"/>
      <c r="DQ998"/>
    </row>
    <row r="999" spans="15:121" x14ac:dyDescent="0.25">
      <c r="O999" s="19"/>
      <c r="S999"/>
      <c r="DA999" s="21"/>
      <c r="DQ999"/>
    </row>
    <row r="1000" spans="15:121" x14ac:dyDescent="0.25">
      <c r="O1000" s="19"/>
      <c r="S1000"/>
      <c r="DA1000" s="21"/>
      <c r="DQ1000"/>
    </row>
    <row r="1001" spans="15:121" x14ac:dyDescent="0.25">
      <c r="O1001" s="19"/>
      <c r="S1001"/>
      <c r="DA1001" s="21"/>
      <c r="DQ1001"/>
    </row>
    <row r="1002" spans="15:121" x14ac:dyDescent="0.25">
      <c r="O1002" s="19"/>
      <c r="S1002"/>
      <c r="DA1002" s="21"/>
      <c r="DQ1002"/>
    </row>
    <row r="1003" spans="15:121" x14ac:dyDescent="0.25">
      <c r="O1003" s="19"/>
      <c r="S1003"/>
      <c r="DA1003" s="21"/>
      <c r="DQ1003"/>
    </row>
    <row r="1004" spans="15:121" x14ac:dyDescent="0.25">
      <c r="O1004" s="19"/>
      <c r="S1004"/>
      <c r="DA1004" s="21"/>
      <c r="DQ1004"/>
    </row>
    <row r="1005" spans="15:121" x14ac:dyDescent="0.25">
      <c r="O1005" s="19"/>
      <c r="S1005"/>
      <c r="DA1005" s="21"/>
      <c r="DQ1005"/>
    </row>
    <row r="1006" spans="15:121" x14ac:dyDescent="0.25">
      <c r="O1006" s="19"/>
      <c r="S1006"/>
      <c r="DA1006" s="21"/>
      <c r="DQ1006"/>
    </row>
    <row r="1007" spans="15:121" x14ac:dyDescent="0.25">
      <c r="O1007" s="19"/>
      <c r="S1007"/>
      <c r="DA1007" s="21"/>
      <c r="DQ1007"/>
    </row>
    <row r="1008" spans="15:121" x14ac:dyDescent="0.25">
      <c r="O1008" s="19"/>
      <c r="S1008"/>
      <c r="DA1008" s="21"/>
      <c r="DQ1008"/>
    </row>
    <row r="1009" spans="15:121" x14ac:dyDescent="0.25">
      <c r="O1009" s="19"/>
      <c r="S1009"/>
      <c r="DA1009" s="21"/>
      <c r="DQ1009"/>
    </row>
    <row r="1010" spans="15:121" x14ac:dyDescent="0.25">
      <c r="O1010" s="19"/>
      <c r="S1010"/>
      <c r="DA1010" s="21"/>
      <c r="DQ1010"/>
    </row>
    <row r="1011" spans="15:121" x14ac:dyDescent="0.25">
      <c r="O1011" s="19"/>
      <c r="S1011"/>
      <c r="DA1011" s="21"/>
      <c r="DQ1011"/>
    </row>
    <row r="1012" spans="15:121" x14ac:dyDescent="0.25">
      <c r="O1012" s="19"/>
      <c r="S1012"/>
      <c r="DA1012" s="21"/>
      <c r="DQ1012"/>
    </row>
    <row r="1013" spans="15:121" x14ac:dyDescent="0.25">
      <c r="O1013" s="19"/>
      <c r="S1013"/>
      <c r="DA1013" s="21"/>
      <c r="DQ1013"/>
    </row>
    <row r="1014" spans="15:121" x14ac:dyDescent="0.25">
      <c r="O1014" s="19"/>
      <c r="S1014"/>
      <c r="DA1014" s="21"/>
      <c r="DQ1014"/>
    </row>
    <row r="1015" spans="15:121" x14ac:dyDescent="0.25">
      <c r="O1015" s="19"/>
      <c r="S1015"/>
      <c r="DA1015" s="21"/>
      <c r="DQ1015"/>
    </row>
    <row r="1016" spans="15:121" x14ac:dyDescent="0.25">
      <c r="O1016" s="19"/>
      <c r="S1016"/>
      <c r="DA1016" s="21"/>
      <c r="DQ1016"/>
    </row>
    <row r="1017" spans="15:121" x14ac:dyDescent="0.25">
      <c r="O1017" s="19"/>
      <c r="S1017"/>
      <c r="DA1017" s="21"/>
      <c r="DQ1017"/>
    </row>
    <row r="1018" spans="15:121" x14ac:dyDescent="0.25">
      <c r="O1018" s="19"/>
      <c r="S1018"/>
      <c r="DA1018" s="21"/>
      <c r="DQ1018"/>
    </row>
    <row r="1019" spans="15:121" x14ac:dyDescent="0.25">
      <c r="O1019" s="19"/>
      <c r="S1019"/>
      <c r="DA1019" s="21"/>
      <c r="DQ1019"/>
    </row>
    <row r="1020" spans="15:121" x14ac:dyDescent="0.25">
      <c r="O1020" s="19"/>
      <c r="S1020"/>
      <c r="DA1020" s="21"/>
      <c r="DQ1020"/>
    </row>
    <row r="1021" spans="15:121" x14ac:dyDescent="0.25">
      <c r="O1021" s="19"/>
      <c r="S1021"/>
      <c r="DA1021" s="21"/>
      <c r="DQ1021"/>
    </row>
    <row r="1022" spans="15:121" x14ac:dyDescent="0.25">
      <c r="O1022" s="19"/>
      <c r="S1022"/>
      <c r="DA1022" s="21"/>
      <c r="DQ1022"/>
    </row>
    <row r="1023" spans="15:121" x14ac:dyDescent="0.25">
      <c r="O1023" s="19"/>
      <c r="S1023"/>
      <c r="DA1023" s="21"/>
      <c r="DQ1023"/>
    </row>
    <row r="1024" spans="15:121" x14ac:dyDescent="0.25">
      <c r="O1024" s="19"/>
      <c r="S1024"/>
      <c r="DA1024" s="21"/>
      <c r="DQ1024"/>
    </row>
    <row r="1025" spans="15:121" x14ac:dyDescent="0.25">
      <c r="O1025" s="19"/>
      <c r="S1025"/>
      <c r="DA1025" s="21"/>
      <c r="DQ1025"/>
    </row>
    <row r="1026" spans="15:121" x14ac:dyDescent="0.25">
      <c r="O1026" s="19"/>
      <c r="S1026"/>
      <c r="DA1026" s="21"/>
      <c r="DQ1026"/>
    </row>
    <row r="1027" spans="15:121" x14ac:dyDescent="0.25">
      <c r="O1027" s="19"/>
      <c r="S1027"/>
      <c r="DA1027" s="21"/>
      <c r="DQ1027"/>
    </row>
    <row r="1028" spans="15:121" x14ac:dyDescent="0.25">
      <c r="O1028" s="19"/>
      <c r="S1028"/>
      <c r="DA1028" s="21"/>
      <c r="DQ1028"/>
    </row>
    <row r="1029" spans="15:121" x14ac:dyDescent="0.25">
      <c r="O1029" s="19"/>
      <c r="S1029"/>
      <c r="DA1029" s="21"/>
      <c r="DQ1029"/>
    </row>
    <row r="1030" spans="15:121" x14ac:dyDescent="0.25">
      <c r="O1030" s="19"/>
      <c r="S1030"/>
      <c r="DA1030" s="21"/>
      <c r="DQ1030"/>
    </row>
    <row r="1031" spans="15:121" x14ac:dyDescent="0.25">
      <c r="O1031" s="19"/>
      <c r="S1031"/>
      <c r="DA1031" s="21"/>
      <c r="DQ1031"/>
    </row>
    <row r="1032" spans="15:121" x14ac:dyDescent="0.25">
      <c r="O1032" s="19"/>
      <c r="S1032"/>
      <c r="DA1032" s="21"/>
      <c r="DQ1032"/>
    </row>
    <row r="1033" spans="15:121" x14ac:dyDescent="0.25">
      <c r="O1033" s="19"/>
      <c r="S1033"/>
      <c r="DA1033" s="21"/>
      <c r="DQ1033"/>
    </row>
    <row r="1034" spans="15:121" x14ac:dyDescent="0.25">
      <c r="O1034" s="19"/>
      <c r="S1034"/>
      <c r="DA1034" s="21"/>
      <c r="DQ1034"/>
    </row>
    <row r="1035" spans="15:121" x14ac:dyDescent="0.25">
      <c r="O1035" s="19"/>
      <c r="S1035"/>
      <c r="DA1035" s="21"/>
      <c r="DQ1035"/>
    </row>
    <row r="1036" spans="15:121" x14ac:dyDescent="0.25">
      <c r="O1036" s="19"/>
      <c r="S1036"/>
      <c r="DA1036" s="21"/>
      <c r="DQ1036"/>
    </row>
    <row r="1037" spans="15:121" x14ac:dyDescent="0.25">
      <c r="O1037" s="19"/>
      <c r="S1037"/>
      <c r="DA1037" s="21"/>
      <c r="DQ1037"/>
    </row>
    <row r="1038" spans="15:121" x14ac:dyDescent="0.25">
      <c r="O1038" s="19"/>
      <c r="S1038"/>
      <c r="DA1038" s="21"/>
      <c r="DQ1038"/>
    </row>
    <row r="1039" spans="15:121" x14ac:dyDescent="0.25">
      <c r="O1039" s="19"/>
      <c r="S1039"/>
      <c r="DA1039" s="21"/>
      <c r="DQ1039"/>
    </row>
    <row r="1040" spans="15:121" x14ac:dyDescent="0.25">
      <c r="O1040" s="19"/>
      <c r="S1040"/>
      <c r="DA1040" s="21"/>
      <c r="DQ1040"/>
    </row>
    <row r="1041" spans="15:121" x14ac:dyDescent="0.25">
      <c r="O1041" s="19"/>
      <c r="S1041"/>
      <c r="DA1041" s="21"/>
      <c r="DQ1041"/>
    </row>
    <row r="1042" spans="15:121" x14ac:dyDescent="0.25">
      <c r="O1042" s="19"/>
      <c r="S1042"/>
      <c r="DA1042" s="21"/>
      <c r="DQ1042"/>
    </row>
    <row r="1043" spans="15:121" x14ac:dyDescent="0.25">
      <c r="O1043" s="19"/>
      <c r="S1043"/>
      <c r="DA1043" s="21"/>
      <c r="DQ1043"/>
    </row>
    <row r="1044" spans="15:121" x14ac:dyDescent="0.25">
      <c r="O1044" s="19"/>
      <c r="S1044"/>
      <c r="DA1044" s="21"/>
      <c r="DQ1044"/>
    </row>
    <row r="1045" spans="15:121" x14ac:dyDescent="0.25">
      <c r="O1045" s="19"/>
      <c r="S1045"/>
      <c r="DA1045" s="21"/>
      <c r="DQ1045"/>
    </row>
    <row r="1046" spans="15:121" x14ac:dyDescent="0.25">
      <c r="O1046" s="19"/>
      <c r="S1046"/>
      <c r="DA1046" s="21"/>
      <c r="DQ1046"/>
    </row>
    <row r="1047" spans="15:121" x14ac:dyDescent="0.25">
      <c r="O1047" s="19"/>
      <c r="S1047"/>
      <c r="DA1047" s="21"/>
      <c r="DQ1047"/>
    </row>
    <row r="1048" spans="15:121" x14ac:dyDescent="0.25">
      <c r="O1048" s="19"/>
      <c r="S1048"/>
      <c r="DA1048" s="21"/>
      <c r="DQ1048"/>
    </row>
    <row r="1049" spans="15:121" x14ac:dyDescent="0.25">
      <c r="O1049" s="19"/>
      <c r="S1049"/>
      <c r="DA1049" s="21"/>
      <c r="DQ1049"/>
    </row>
    <row r="1050" spans="15:121" x14ac:dyDescent="0.25">
      <c r="O1050" s="19"/>
      <c r="S1050"/>
      <c r="DA1050" s="21"/>
      <c r="DQ1050"/>
    </row>
    <row r="1051" spans="15:121" x14ac:dyDescent="0.25">
      <c r="O1051" s="19"/>
      <c r="S1051"/>
      <c r="DA1051" s="21"/>
      <c r="DQ1051"/>
    </row>
    <row r="1052" spans="15:121" x14ac:dyDescent="0.25">
      <c r="O1052" s="19"/>
      <c r="S1052"/>
      <c r="DA1052" s="21"/>
      <c r="DQ1052"/>
    </row>
    <row r="1053" spans="15:121" x14ac:dyDescent="0.25">
      <c r="O1053" s="19"/>
      <c r="S1053"/>
      <c r="DA1053" s="21"/>
      <c r="DQ1053"/>
    </row>
    <row r="1054" spans="15:121" x14ac:dyDescent="0.25">
      <c r="O1054" s="19"/>
      <c r="S1054"/>
      <c r="DA1054" s="21"/>
      <c r="DQ1054"/>
    </row>
    <row r="1055" spans="15:121" x14ac:dyDescent="0.25">
      <c r="O1055" s="19"/>
      <c r="S1055"/>
      <c r="DA1055" s="21"/>
      <c r="DQ1055"/>
    </row>
    <row r="1056" spans="15:121" x14ac:dyDescent="0.25">
      <c r="O1056" s="19"/>
      <c r="S1056"/>
      <c r="DA1056" s="21"/>
      <c r="DQ1056"/>
    </row>
    <row r="1057" spans="15:121" x14ac:dyDescent="0.25">
      <c r="O1057" s="19"/>
      <c r="S1057"/>
      <c r="DA1057" s="21"/>
      <c r="DQ1057"/>
    </row>
    <row r="1058" spans="15:121" x14ac:dyDescent="0.25">
      <c r="O1058" s="19"/>
      <c r="S1058"/>
      <c r="DA1058" s="21"/>
      <c r="DQ1058"/>
    </row>
    <row r="1059" spans="15:121" x14ac:dyDescent="0.25">
      <c r="O1059" s="19"/>
      <c r="S1059"/>
      <c r="DA1059" s="21"/>
      <c r="DQ1059"/>
    </row>
    <row r="1060" spans="15:121" x14ac:dyDescent="0.25">
      <c r="O1060" s="19"/>
      <c r="S1060"/>
      <c r="DA1060" s="21"/>
      <c r="DQ1060"/>
    </row>
    <row r="1061" spans="15:121" x14ac:dyDescent="0.25">
      <c r="O1061" s="19"/>
      <c r="S1061"/>
      <c r="DA1061" s="21"/>
      <c r="DQ1061"/>
    </row>
    <row r="1062" spans="15:121" x14ac:dyDescent="0.25">
      <c r="O1062" s="19"/>
      <c r="S1062"/>
      <c r="DA1062" s="21"/>
      <c r="DQ1062"/>
    </row>
    <row r="1063" spans="15:121" x14ac:dyDescent="0.25">
      <c r="O1063" s="19"/>
      <c r="S1063"/>
      <c r="DA1063" s="21"/>
      <c r="DQ1063"/>
    </row>
    <row r="1064" spans="15:121" x14ac:dyDescent="0.25">
      <c r="O1064" s="19"/>
      <c r="S1064"/>
      <c r="DA1064" s="21"/>
      <c r="DQ1064"/>
    </row>
    <row r="1065" spans="15:121" x14ac:dyDescent="0.25">
      <c r="O1065" s="19"/>
      <c r="S1065"/>
      <c r="DA1065" s="21"/>
      <c r="DQ1065"/>
    </row>
    <row r="1066" spans="15:121" x14ac:dyDescent="0.25">
      <c r="O1066" s="19"/>
      <c r="S1066"/>
      <c r="DA1066" s="21"/>
      <c r="DQ1066"/>
    </row>
    <row r="1067" spans="15:121" x14ac:dyDescent="0.25">
      <c r="O1067" s="19"/>
      <c r="S1067"/>
      <c r="DA1067" s="21"/>
      <c r="DQ1067"/>
    </row>
    <row r="1068" spans="15:121" x14ac:dyDescent="0.25">
      <c r="O1068" s="19"/>
      <c r="S1068"/>
      <c r="DA1068" s="21"/>
      <c r="DQ1068"/>
    </row>
    <row r="1069" spans="15:121" x14ac:dyDescent="0.25">
      <c r="O1069" s="19"/>
      <c r="S1069"/>
      <c r="DA1069" s="21"/>
      <c r="DQ1069"/>
    </row>
    <row r="1070" spans="15:121" x14ac:dyDescent="0.25">
      <c r="O1070" s="19"/>
      <c r="S1070"/>
      <c r="DA1070" s="21"/>
      <c r="DQ1070"/>
    </row>
    <row r="1071" spans="15:121" x14ac:dyDescent="0.25">
      <c r="O1071" s="19"/>
      <c r="S1071"/>
      <c r="DA1071" s="21"/>
      <c r="DQ1071"/>
    </row>
    <row r="1072" spans="15:121" x14ac:dyDescent="0.25">
      <c r="O1072" s="19"/>
      <c r="S1072"/>
      <c r="DA1072" s="21"/>
      <c r="DQ1072"/>
    </row>
    <row r="1073" spans="15:121" x14ac:dyDescent="0.25">
      <c r="O1073" s="19"/>
      <c r="S1073"/>
      <c r="DA1073" s="21"/>
      <c r="DQ1073"/>
    </row>
    <row r="1074" spans="15:121" x14ac:dyDescent="0.25">
      <c r="O1074" s="19"/>
      <c r="S1074"/>
      <c r="DA1074" s="21"/>
      <c r="DQ1074"/>
    </row>
    <row r="1075" spans="15:121" x14ac:dyDescent="0.25">
      <c r="O1075" s="19"/>
      <c r="S1075"/>
      <c r="DA1075" s="21"/>
      <c r="DQ1075"/>
    </row>
    <row r="1076" spans="15:121" x14ac:dyDescent="0.25">
      <c r="O1076" s="19"/>
      <c r="S1076"/>
      <c r="DA1076" s="21"/>
      <c r="DQ1076"/>
    </row>
    <row r="1077" spans="15:121" x14ac:dyDescent="0.25">
      <c r="O1077" s="19"/>
      <c r="S1077"/>
      <c r="DA1077" s="21"/>
      <c r="DQ1077"/>
    </row>
    <row r="1078" spans="15:121" x14ac:dyDescent="0.25">
      <c r="O1078" s="19"/>
      <c r="S1078"/>
      <c r="DA1078" s="21"/>
      <c r="DQ1078"/>
    </row>
    <row r="1079" spans="15:121" x14ac:dyDescent="0.25">
      <c r="O1079" s="19"/>
      <c r="S1079"/>
      <c r="DA1079" s="21"/>
      <c r="DQ1079"/>
    </row>
    <row r="1080" spans="15:121" x14ac:dyDescent="0.25">
      <c r="O1080" s="19"/>
      <c r="S1080"/>
      <c r="DA1080" s="21"/>
      <c r="DQ1080"/>
    </row>
    <row r="1081" spans="15:121" x14ac:dyDescent="0.25">
      <c r="O1081" s="19"/>
      <c r="S1081"/>
      <c r="DA1081" s="21"/>
      <c r="DQ1081"/>
    </row>
    <row r="1082" spans="15:121" x14ac:dyDescent="0.25">
      <c r="O1082" s="19"/>
      <c r="S1082"/>
      <c r="DA1082" s="21"/>
      <c r="DQ1082"/>
    </row>
    <row r="1083" spans="15:121" x14ac:dyDescent="0.25">
      <c r="O1083" s="19"/>
      <c r="S1083"/>
      <c r="DA1083" s="21"/>
      <c r="DQ1083"/>
    </row>
    <row r="1084" spans="15:121" x14ac:dyDescent="0.25">
      <c r="O1084" s="19"/>
      <c r="S1084"/>
      <c r="DA1084" s="21"/>
      <c r="DQ1084"/>
    </row>
    <row r="1085" spans="15:121" x14ac:dyDescent="0.25">
      <c r="O1085" s="19"/>
      <c r="S1085"/>
      <c r="DA1085" s="21"/>
      <c r="DQ1085"/>
    </row>
    <row r="1086" spans="15:121" x14ac:dyDescent="0.25">
      <c r="O1086" s="19"/>
      <c r="S1086"/>
      <c r="DA1086" s="21"/>
      <c r="DQ1086"/>
    </row>
    <row r="1087" spans="15:121" x14ac:dyDescent="0.25">
      <c r="O1087" s="19"/>
      <c r="S1087"/>
      <c r="DA1087" s="21"/>
      <c r="DQ1087"/>
    </row>
    <row r="1088" spans="15:121" x14ac:dyDescent="0.25">
      <c r="O1088" s="19"/>
      <c r="S1088"/>
      <c r="DA1088" s="21"/>
      <c r="DQ1088"/>
    </row>
    <row r="1089" spans="15:121" x14ac:dyDescent="0.25">
      <c r="O1089" s="19"/>
      <c r="S1089"/>
      <c r="DA1089" s="21"/>
      <c r="DQ1089"/>
    </row>
    <row r="1090" spans="15:121" x14ac:dyDescent="0.25">
      <c r="O1090" s="19"/>
      <c r="S1090"/>
      <c r="DA1090" s="21"/>
      <c r="DQ1090"/>
    </row>
    <row r="1091" spans="15:121" x14ac:dyDescent="0.25">
      <c r="O1091" s="19"/>
      <c r="S1091"/>
      <c r="DA1091" s="21"/>
      <c r="DQ1091"/>
    </row>
    <row r="1092" spans="15:121" x14ac:dyDescent="0.25">
      <c r="O1092" s="19"/>
      <c r="S1092"/>
      <c r="DA1092" s="21"/>
      <c r="DQ1092"/>
    </row>
    <row r="1093" spans="15:121" x14ac:dyDescent="0.25">
      <c r="O1093" s="19"/>
      <c r="S1093"/>
      <c r="DA1093" s="21"/>
      <c r="DQ1093"/>
    </row>
    <row r="1094" spans="15:121" x14ac:dyDescent="0.25">
      <c r="O1094" s="19"/>
      <c r="S1094"/>
      <c r="DA1094" s="21"/>
      <c r="DQ1094"/>
    </row>
    <row r="1095" spans="15:121" x14ac:dyDescent="0.25">
      <c r="O1095" s="19"/>
      <c r="S1095"/>
      <c r="DA1095" s="21"/>
      <c r="DQ1095"/>
    </row>
    <row r="1096" spans="15:121" x14ac:dyDescent="0.25">
      <c r="O1096" s="19"/>
      <c r="S1096"/>
      <c r="DA1096" s="21"/>
      <c r="DQ1096"/>
    </row>
    <row r="1097" spans="15:121" x14ac:dyDescent="0.25">
      <c r="O1097" s="19"/>
      <c r="S1097"/>
      <c r="DA1097" s="21"/>
      <c r="DQ1097"/>
    </row>
    <row r="1098" spans="15:121" x14ac:dyDescent="0.25">
      <c r="O1098" s="19"/>
      <c r="S1098"/>
      <c r="DA1098" s="21"/>
      <c r="DQ1098"/>
    </row>
    <row r="1099" spans="15:121" x14ac:dyDescent="0.25">
      <c r="O1099" s="19"/>
      <c r="S1099"/>
      <c r="DA1099" s="21"/>
      <c r="DQ1099"/>
    </row>
    <row r="1100" spans="15:121" x14ac:dyDescent="0.25">
      <c r="O1100" s="19"/>
      <c r="S1100"/>
      <c r="DA1100" s="21"/>
      <c r="DQ1100"/>
    </row>
    <row r="1101" spans="15:121" x14ac:dyDescent="0.25">
      <c r="O1101" s="19"/>
      <c r="S1101"/>
      <c r="DA1101" s="21"/>
      <c r="DQ1101"/>
    </row>
    <row r="1102" spans="15:121" x14ac:dyDescent="0.25">
      <c r="O1102" s="19"/>
      <c r="S1102"/>
      <c r="DA1102" s="21"/>
      <c r="DQ1102"/>
    </row>
    <row r="1103" spans="15:121" x14ac:dyDescent="0.25">
      <c r="O1103" s="19"/>
      <c r="S1103"/>
      <c r="DA1103" s="21"/>
      <c r="DQ1103"/>
    </row>
    <row r="1104" spans="15:121" x14ac:dyDescent="0.25">
      <c r="O1104" s="19"/>
      <c r="S1104"/>
      <c r="DA1104" s="21"/>
      <c r="DQ1104"/>
    </row>
    <row r="1105" spans="15:121" x14ac:dyDescent="0.25">
      <c r="O1105" s="19"/>
      <c r="S1105"/>
      <c r="DA1105" s="21"/>
      <c r="DQ1105"/>
    </row>
    <row r="1106" spans="15:121" x14ac:dyDescent="0.25">
      <c r="O1106" s="19"/>
      <c r="S1106"/>
      <c r="DA1106" s="21"/>
      <c r="DQ1106"/>
    </row>
    <row r="1107" spans="15:121" x14ac:dyDescent="0.25">
      <c r="O1107" s="19"/>
      <c r="S1107"/>
      <c r="DA1107" s="21"/>
      <c r="DQ1107"/>
    </row>
    <row r="1108" spans="15:121" x14ac:dyDescent="0.25">
      <c r="O1108" s="19"/>
      <c r="S1108"/>
      <c r="DA1108" s="21"/>
      <c r="DQ1108"/>
    </row>
    <row r="1109" spans="15:121" x14ac:dyDescent="0.25">
      <c r="O1109" s="19"/>
      <c r="S1109"/>
      <c r="DA1109" s="21"/>
      <c r="DQ1109"/>
    </row>
    <row r="1110" spans="15:121" x14ac:dyDescent="0.25">
      <c r="O1110" s="19"/>
      <c r="S1110"/>
      <c r="DA1110" s="21"/>
      <c r="DQ1110"/>
    </row>
    <row r="1111" spans="15:121" x14ac:dyDescent="0.25">
      <c r="O1111" s="19"/>
      <c r="S1111"/>
      <c r="DA1111" s="21"/>
      <c r="DQ1111"/>
    </row>
    <row r="1112" spans="15:121" x14ac:dyDescent="0.25">
      <c r="O1112" s="19"/>
      <c r="S1112"/>
      <c r="DA1112" s="21"/>
      <c r="DQ1112"/>
    </row>
    <row r="1113" spans="15:121" x14ac:dyDescent="0.25">
      <c r="O1113" s="19"/>
      <c r="S1113"/>
      <c r="DA1113" s="21"/>
      <c r="DQ1113"/>
    </row>
    <row r="1114" spans="15:121" x14ac:dyDescent="0.25">
      <c r="O1114" s="19"/>
      <c r="S1114"/>
      <c r="DA1114" s="21"/>
      <c r="DQ1114"/>
    </row>
    <row r="1115" spans="15:121" x14ac:dyDescent="0.25">
      <c r="O1115" s="19"/>
      <c r="S1115"/>
      <c r="DA1115" s="21"/>
      <c r="DQ1115"/>
    </row>
    <row r="1116" spans="15:121" x14ac:dyDescent="0.25">
      <c r="O1116" s="19"/>
      <c r="S1116"/>
      <c r="DA1116" s="21"/>
      <c r="DQ1116"/>
    </row>
    <row r="1117" spans="15:121" x14ac:dyDescent="0.25">
      <c r="O1117" s="19"/>
      <c r="S1117"/>
      <c r="DA1117" s="21"/>
      <c r="DQ1117"/>
    </row>
    <row r="1118" spans="15:121" x14ac:dyDescent="0.25">
      <c r="O1118" s="19"/>
      <c r="S1118"/>
      <c r="DA1118" s="21"/>
      <c r="DQ1118"/>
    </row>
    <row r="1119" spans="15:121" x14ac:dyDescent="0.25">
      <c r="O1119" s="19"/>
      <c r="S1119"/>
      <c r="DA1119" s="21"/>
      <c r="DQ1119"/>
    </row>
    <row r="1120" spans="15:121" x14ac:dyDescent="0.25">
      <c r="O1120" s="19"/>
      <c r="S1120"/>
      <c r="DA1120" s="21"/>
      <c r="DQ1120"/>
    </row>
    <row r="1121" spans="15:121" x14ac:dyDescent="0.25">
      <c r="O1121" s="19"/>
      <c r="S1121"/>
      <c r="DA1121" s="21"/>
      <c r="DQ1121"/>
    </row>
    <row r="1122" spans="15:121" x14ac:dyDescent="0.25">
      <c r="O1122" s="19"/>
      <c r="S1122"/>
      <c r="DA1122" s="21"/>
      <c r="DQ1122"/>
    </row>
    <row r="1123" spans="15:121" x14ac:dyDescent="0.25">
      <c r="O1123" s="19"/>
      <c r="S1123"/>
      <c r="DA1123" s="21"/>
      <c r="DQ1123"/>
    </row>
    <row r="1124" spans="15:121" x14ac:dyDescent="0.25">
      <c r="O1124" s="19"/>
      <c r="S1124"/>
      <c r="DA1124" s="21"/>
      <c r="DQ1124"/>
    </row>
    <row r="1125" spans="15:121" x14ac:dyDescent="0.25">
      <c r="O1125" s="19"/>
      <c r="S1125"/>
      <c r="DA1125" s="21"/>
      <c r="DQ1125"/>
    </row>
    <row r="1126" spans="15:121" x14ac:dyDescent="0.25">
      <c r="O1126" s="19"/>
      <c r="S1126"/>
      <c r="DA1126" s="21"/>
      <c r="DQ1126"/>
    </row>
    <row r="1127" spans="15:121" x14ac:dyDescent="0.25">
      <c r="O1127" s="19"/>
      <c r="S1127"/>
      <c r="DA1127" s="21"/>
      <c r="DQ1127"/>
    </row>
    <row r="1128" spans="15:121" x14ac:dyDescent="0.25">
      <c r="O1128" s="19"/>
      <c r="S1128"/>
      <c r="DA1128" s="21"/>
      <c r="DQ1128"/>
    </row>
    <row r="1129" spans="15:121" x14ac:dyDescent="0.25">
      <c r="O1129" s="19"/>
      <c r="S1129"/>
      <c r="DA1129" s="21"/>
      <c r="DQ1129"/>
    </row>
    <row r="1130" spans="15:121" x14ac:dyDescent="0.25">
      <c r="O1130" s="19"/>
      <c r="S1130"/>
      <c r="DA1130" s="21"/>
      <c r="DQ1130"/>
    </row>
    <row r="1131" spans="15:121" x14ac:dyDescent="0.25">
      <c r="O1131" s="19"/>
      <c r="S1131"/>
      <c r="DA1131" s="21"/>
      <c r="DQ1131"/>
    </row>
    <row r="1132" spans="15:121" x14ac:dyDescent="0.25">
      <c r="O1132" s="19"/>
      <c r="S1132"/>
      <c r="DA1132" s="21"/>
      <c r="DQ1132"/>
    </row>
    <row r="1133" spans="15:121" x14ac:dyDescent="0.25">
      <c r="O1133" s="19"/>
      <c r="S1133"/>
      <c r="DA1133" s="21"/>
      <c r="DQ1133"/>
    </row>
    <row r="1134" spans="15:121" x14ac:dyDescent="0.25">
      <c r="O1134" s="19"/>
      <c r="S1134"/>
      <c r="DA1134" s="21"/>
      <c r="DQ1134"/>
    </row>
    <row r="1135" spans="15:121" x14ac:dyDescent="0.25">
      <c r="O1135" s="19"/>
      <c r="S1135"/>
      <c r="DA1135" s="21"/>
      <c r="DQ1135"/>
    </row>
    <row r="1136" spans="15:121" x14ac:dyDescent="0.25">
      <c r="O1136" s="19"/>
      <c r="S1136"/>
      <c r="DA1136" s="21"/>
      <c r="DQ1136"/>
    </row>
    <row r="1137" spans="15:121" x14ac:dyDescent="0.25">
      <c r="O1137" s="19"/>
      <c r="S1137"/>
      <c r="DA1137" s="21"/>
      <c r="DQ1137"/>
    </row>
    <row r="1138" spans="15:121" x14ac:dyDescent="0.25">
      <c r="O1138" s="19"/>
      <c r="S1138"/>
      <c r="DA1138" s="21"/>
      <c r="DQ1138"/>
    </row>
    <row r="1139" spans="15:121" x14ac:dyDescent="0.25">
      <c r="O1139" s="19"/>
      <c r="S1139"/>
      <c r="DA1139" s="21"/>
      <c r="DQ1139"/>
    </row>
    <row r="1140" spans="15:121" x14ac:dyDescent="0.25">
      <c r="O1140" s="19"/>
      <c r="S1140"/>
      <c r="DA1140" s="21"/>
      <c r="DQ1140"/>
    </row>
    <row r="1141" spans="15:121" x14ac:dyDescent="0.25">
      <c r="O1141" s="19"/>
      <c r="S1141"/>
      <c r="DA1141" s="21"/>
      <c r="DQ1141"/>
    </row>
    <row r="1142" spans="15:121" x14ac:dyDescent="0.25">
      <c r="O1142" s="19"/>
      <c r="S1142"/>
      <c r="DA1142" s="21"/>
      <c r="DQ1142"/>
    </row>
    <row r="1143" spans="15:121" x14ac:dyDescent="0.25">
      <c r="O1143" s="19"/>
      <c r="S1143"/>
      <c r="DA1143" s="21"/>
      <c r="DQ1143"/>
    </row>
    <row r="1144" spans="15:121" x14ac:dyDescent="0.25">
      <c r="O1144" s="19"/>
      <c r="S1144"/>
      <c r="DA1144" s="21"/>
      <c r="DQ1144"/>
    </row>
    <row r="1145" spans="15:121" x14ac:dyDescent="0.25">
      <c r="O1145" s="19"/>
      <c r="S1145"/>
      <c r="DA1145" s="21"/>
      <c r="DQ1145"/>
    </row>
    <row r="1146" spans="15:121" x14ac:dyDescent="0.25">
      <c r="O1146" s="19"/>
      <c r="S1146"/>
      <c r="DA1146" s="21"/>
      <c r="DQ1146"/>
    </row>
    <row r="1147" spans="15:121" x14ac:dyDescent="0.25">
      <c r="O1147" s="19"/>
      <c r="S1147"/>
      <c r="DA1147" s="21"/>
      <c r="DQ1147"/>
    </row>
    <row r="1148" spans="15:121" x14ac:dyDescent="0.25">
      <c r="O1148" s="19"/>
      <c r="S1148"/>
      <c r="DA1148" s="21"/>
      <c r="DQ1148"/>
    </row>
    <row r="1149" spans="15:121" x14ac:dyDescent="0.25">
      <c r="O1149" s="19"/>
      <c r="S1149"/>
      <c r="DA1149" s="21"/>
      <c r="DQ1149"/>
    </row>
    <row r="1150" spans="15:121" x14ac:dyDescent="0.25">
      <c r="O1150" s="19"/>
      <c r="S1150"/>
      <c r="DA1150" s="21"/>
      <c r="DQ1150"/>
    </row>
    <row r="1151" spans="15:121" x14ac:dyDescent="0.25">
      <c r="O1151" s="19"/>
      <c r="S1151"/>
      <c r="DA1151" s="21"/>
      <c r="DQ1151"/>
    </row>
    <row r="1152" spans="15:121" x14ac:dyDescent="0.25">
      <c r="O1152" s="19"/>
      <c r="S1152"/>
      <c r="DA1152" s="21"/>
      <c r="DQ1152"/>
    </row>
    <row r="1153" spans="15:121" x14ac:dyDescent="0.25">
      <c r="O1153" s="19"/>
      <c r="S1153"/>
      <c r="DA1153" s="21"/>
      <c r="DQ1153"/>
    </row>
    <row r="1154" spans="15:121" x14ac:dyDescent="0.25">
      <c r="O1154" s="19"/>
      <c r="S1154"/>
      <c r="DA1154" s="21"/>
      <c r="DQ1154"/>
    </row>
    <row r="1155" spans="15:121" x14ac:dyDescent="0.25">
      <c r="O1155" s="19"/>
      <c r="S1155"/>
      <c r="DA1155" s="21"/>
      <c r="DQ1155"/>
    </row>
    <row r="1156" spans="15:121" x14ac:dyDescent="0.25">
      <c r="O1156" s="19"/>
      <c r="S1156"/>
      <c r="DA1156" s="21"/>
      <c r="DQ1156"/>
    </row>
    <row r="1157" spans="15:121" x14ac:dyDescent="0.25">
      <c r="O1157" s="19"/>
      <c r="S1157"/>
      <c r="DA1157" s="21"/>
      <c r="DQ1157"/>
    </row>
    <row r="1158" spans="15:121" x14ac:dyDescent="0.25">
      <c r="O1158" s="19"/>
      <c r="S1158"/>
      <c r="DA1158" s="21"/>
      <c r="DQ1158"/>
    </row>
    <row r="1159" spans="15:121" x14ac:dyDescent="0.25">
      <c r="O1159" s="19"/>
      <c r="S1159"/>
      <c r="DA1159" s="21"/>
      <c r="DQ1159"/>
    </row>
    <row r="1160" spans="15:121" x14ac:dyDescent="0.25">
      <c r="O1160" s="19"/>
      <c r="S1160"/>
      <c r="DA1160" s="21"/>
      <c r="DQ1160"/>
    </row>
    <row r="1161" spans="15:121" x14ac:dyDescent="0.25">
      <c r="O1161" s="19"/>
      <c r="S1161"/>
      <c r="DA1161" s="21"/>
      <c r="DQ1161"/>
    </row>
    <row r="1162" spans="15:121" x14ac:dyDescent="0.25">
      <c r="O1162" s="19"/>
      <c r="S1162"/>
      <c r="DA1162" s="21"/>
      <c r="DQ1162"/>
    </row>
    <row r="1163" spans="15:121" x14ac:dyDescent="0.25">
      <c r="O1163" s="19"/>
      <c r="S1163"/>
      <c r="DA1163" s="21"/>
      <c r="DQ1163"/>
    </row>
    <row r="1164" spans="15:121" x14ac:dyDescent="0.25">
      <c r="O1164" s="19"/>
      <c r="S1164"/>
      <c r="DA1164" s="21"/>
      <c r="DQ1164"/>
    </row>
    <row r="1165" spans="15:121" x14ac:dyDescent="0.25">
      <c r="O1165" s="19"/>
      <c r="S1165"/>
      <c r="DA1165" s="21"/>
      <c r="DQ1165"/>
    </row>
    <row r="1166" spans="15:121" x14ac:dyDescent="0.25">
      <c r="O1166" s="19"/>
      <c r="S1166"/>
      <c r="DA1166" s="21"/>
      <c r="DQ1166"/>
    </row>
    <row r="1167" spans="15:121" x14ac:dyDescent="0.25">
      <c r="O1167" s="19"/>
      <c r="S1167"/>
      <c r="DA1167" s="21"/>
      <c r="DQ1167"/>
    </row>
    <row r="1168" spans="15:121" x14ac:dyDescent="0.25">
      <c r="O1168" s="19"/>
      <c r="S1168"/>
      <c r="DA1168" s="21"/>
      <c r="DQ1168"/>
    </row>
    <row r="1169" spans="15:121" x14ac:dyDescent="0.25">
      <c r="O1169" s="19"/>
      <c r="S1169"/>
      <c r="DA1169" s="21"/>
      <c r="DQ1169"/>
    </row>
    <row r="1170" spans="15:121" x14ac:dyDescent="0.25">
      <c r="O1170" s="19"/>
      <c r="S1170"/>
      <c r="DA1170" s="21"/>
      <c r="DQ1170"/>
    </row>
    <row r="1171" spans="15:121" x14ac:dyDescent="0.25">
      <c r="O1171" s="19"/>
      <c r="S1171"/>
      <c r="DA1171" s="21"/>
      <c r="DQ1171"/>
    </row>
    <row r="1172" spans="15:121" x14ac:dyDescent="0.25">
      <c r="O1172" s="19"/>
      <c r="S1172"/>
      <c r="DA1172" s="21"/>
      <c r="DQ1172"/>
    </row>
    <row r="1173" spans="15:121" x14ac:dyDescent="0.25">
      <c r="O1173" s="19"/>
      <c r="S1173"/>
      <c r="DA1173" s="21"/>
      <c r="DQ1173"/>
    </row>
    <row r="1174" spans="15:121" x14ac:dyDescent="0.25">
      <c r="O1174" s="19"/>
      <c r="S1174"/>
      <c r="DA1174" s="21"/>
      <c r="DQ1174"/>
    </row>
    <row r="1175" spans="15:121" x14ac:dyDescent="0.25">
      <c r="O1175" s="19"/>
      <c r="S1175"/>
      <c r="DA1175" s="21"/>
      <c r="DQ1175"/>
    </row>
    <row r="1176" spans="15:121" x14ac:dyDescent="0.25">
      <c r="O1176" s="19"/>
      <c r="S1176"/>
      <c r="DA1176" s="21"/>
      <c r="DQ1176"/>
    </row>
    <row r="1177" spans="15:121" x14ac:dyDescent="0.25">
      <c r="O1177" s="19"/>
      <c r="S1177"/>
      <c r="DA1177" s="21"/>
      <c r="DQ1177"/>
    </row>
    <row r="1178" spans="15:121" x14ac:dyDescent="0.25">
      <c r="O1178" s="19"/>
      <c r="S1178"/>
      <c r="DA1178" s="21"/>
      <c r="DQ1178"/>
    </row>
    <row r="1179" spans="15:121" x14ac:dyDescent="0.25">
      <c r="O1179" s="19"/>
      <c r="S1179"/>
      <c r="DA1179" s="21"/>
      <c r="DQ1179"/>
    </row>
    <row r="1180" spans="15:121" x14ac:dyDescent="0.25">
      <c r="O1180" s="19"/>
      <c r="S1180"/>
      <c r="DA1180" s="21"/>
      <c r="DQ1180"/>
    </row>
    <row r="1181" spans="15:121" x14ac:dyDescent="0.25">
      <c r="O1181" s="19"/>
      <c r="S1181"/>
      <c r="DA1181" s="21"/>
      <c r="DQ1181"/>
    </row>
    <row r="1182" spans="15:121" x14ac:dyDescent="0.25">
      <c r="O1182" s="19"/>
      <c r="S1182"/>
      <c r="DA1182" s="21"/>
      <c r="DQ1182"/>
    </row>
    <row r="1183" spans="15:121" x14ac:dyDescent="0.25">
      <c r="O1183" s="19"/>
      <c r="S1183"/>
      <c r="DA1183" s="21"/>
      <c r="DQ1183"/>
    </row>
    <row r="1184" spans="15:121" x14ac:dyDescent="0.25">
      <c r="O1184" s="19"/>
      <c r="S1184"/>
      <c r="DA1184" s="21"/>
      <c r="DQ1184"/>
    </row>
    <row r="1185" spans="15:121" x14ac:dyDescent="0.25">
      <c r="O1185" s="19"/>
      <c r="S1185"/>
      <c r="DA1185" s="21"/>
      <c r="DQ1185"/>
    </row>
    <row r="1186" spans="15:121" x14ac:dyDescent="0.25">
      <c r="O1186" s="19"/>
      <c r="S1186"/>
      <c r="DA1186" s="21"/>
      <c r="DQ1186"/>
    </row>
    <row r="1187" spans="15:121" x14ac:dyDescent="0.25">
      <c r="O1187" s="19"/>
      <c r="S1187"/>
      <c r="DA1187" s="21"/>
      <c r="DQ1187"/>
    </row>
    <row r="1188" spans="15:121" x14ac:dyDescent="0.25">
      <c r="O1188" s="19"/>
      <c r="S1188"/>
      <c r="DA1188" s="21"/>
      <c r="DQ1188"/>
    </row>
    <row r="1189" spans="15:121" x14ac:dyDescent="0.25">
      <c r="O1189" s="19"/>
      <c r="S1189"/>
      <c r="DA1189" s="21"/>
      <c r="DQ1189"/>
    </row>
    <row r="1190" spans="15:121" x14ac:dyDescent="0.25">
      <c r="O1190" s="19"/>
      <c r="S1190"/>
      <c r="DA1190" s="21"/>
      <c r="DQ1190"/>
    </row>
    <row r="1191" spans="15:121" x14ac:dyDescent="0.25">
      <c r="O1191" s="19"/>
      <c r="S1191"/>
      <c r="DA1191" s="21"/>
      <c r="DQ1191"/>
    </row>
    <row r="1192" spans="15:121" x14ac:dyDescent="0.25">
      <c r="O1192" s="19"/>
      <c r="S1192"/>
      <c r="DA1192" s="21"/>
      <c r="DQ1192"/>
    </row>
    <row r="1193" spans="15:121" x14ac:dyDescent="0.25">
      <c r="O1193" s="19"/>
      <c r="S1193"/>
      <c r="DA1193" s="21"/>
      <c r="DQ1193"/>
    </row>
    <row r="1194" spans="15:121" x14ac:dyDescent="0.25">
      <c r="O1194" s="19"/>
      <c r="S1194"/>
      <c r="DA1194" s="21"/>
      <c r="DQ1194"/>
    </row>
    <row r="1195" spans="15:121" x14ac:dyDescent="0.25">
      <c r="O1195" s="19"/>
      <c r="S1195"/>
      <c r="DA1195" s="21"/>
      <c r="DQ1195"/>
    </row>
    <row r="1196" spans="15:121" x14ac:dyDescent="0.25">
      <c r="O1196" s="19"/>
      <c r="S1196"/>
      <c r="DA1196" s="21"/>
      <c r="DQ1196"/>
    </row>
    <row r="1197" spans="15:121" x14ac:dyDescent="0.25">
      <c r="O1197" s="19"/>
      <c r="S1197"/>
      <c r="DA1197" s="21"/>
      <c r="DQ1197"/>
    </row>
    <row r="1198" spans="15:121" x14ac:dyDescent="0.25">
      <c r="O1198" s="19"/>
      <c r="S1198"/>
      <c r="DA1198" s="21"/>
      <c r="DQ1198"/>
    </row>
    <row r="1199" spans="15:121" x14ac:dyDescent="0.25">
      <c r="O1199" s="19"/>
      <c r="S1199"/>
      <c r="DA1199" s="21"/>
      <c r="DQ1199"/>
    </row>
    <row r="1200" spans="15:121" x14ac:dyDescent="0.25">
      <c r="O1200" s="19"/>
      <c r="S1200"/>
      <c r="DA1200" s="21"/>
      <c r="DQ1200"/>
    </row>
    <row r="1201" spans="15:121" x14ac:dyDescent="0.25">
      <c r="O1201" s="19"/>
      <c r="S1201"/>
      <c r="DA1201" s="21"/>
      <c r="DQ1201"/>
    </row>
    <row r="1202" spans="15:121" x14ac:dyDescent="0.25">
      <c r="O1202" s="19"/>
      <c r="S1202"/>
      <c r="DA1202" s="21"/>
      <c r="DQ1202"/>
    </row>
    <row r="1203" spans="15:121" x14ac:dyDescent="0.25">
      <c r="O1203" s="19"/>
      <c r="S1203"/>
      <c r="DA1203" s="21"/>
      <c r="DQ1203"/>
    </row>
    <row r="1204" spans="15:121" x14ac:dyDescent="0.25">
      <c r="O1204" s="19"/>
      <c r="S1204"/>
      <c r="DA1204" s="21"/>
      <c r="DQ1204"/>
    </row>
    <row r="1205" spans="15:121" x14ac:dyDescent="0.25">
      <c r="O1205" s="19"/>
      <c r="S1205"/>
      <c r="DA1205" s="21"/>
      <c r="DQ1205"/>
    </row>
    <row r="1206" spans="15:121" x14ac:dyDescent="0.25">
      <c r="O1206" s="19"/>
      <c r="S1206"/>
      <c r="DA1206" s="21"/>
      <c r="DQ1206"/>
    </row>
    <row r="1207" spans="15:121" x14ac:dyDescent="0.25">
      <c r="O1207" s="19"/>
      <c r="S1207"/>
      <c r="DA1207" s="21"/>
      <c r="DQ1207"/>
    </row>
    <row r="1208" spans="15:121" x14ac:dyDescent="0.25">
      <c r="O1208" s="19"/>
      <c r="S1208"/>
      <c r="DA1208" s="21"/>
      <c r="DQ1208"/>
    </row>
    <row r="1209" spans="15:121" x14ac:dyDescent="0.25">
      <c r="O1209" s="19"/>
      <c r="S1209"/>
      <c r="DA1209" s="21"/>
      <c r="DQ1209"/>
    </row>
    <row r="1210" spans="15:121" x14ac:dyDescent="0.25">
      <c r="O1210" s="19"/>
      <c r="S1210"/>
      <c r="DA1210" s="21"/>
      <c r="DQ1210"/>
    </row>
    <row r="1211" spans="15:121" x14ac:dyDescent="0.25">
      <c r="O1211" s="19"/>
      <c r="S1211"/>
      <c r="DA1211" s="21"/>
      <c r="DQ1211"/>
    </row>
    <row r="1212" spans="15:121" x14ac:dyDescent="0.25">
      <c r="O1212" s="19"/>
      <c r="S1212"/>
      <c r="DA1212" s="21"/>
      <c r="DQ1212"/>
    </row>
    <row r="1213" spans="15:121" x14ac:dyDescent="0.25">
      <c r="O1213" s="19"/>
      <c r="S1213"/>
      <c r="DA1213" s="21"/>
      <c r="DQ1213"/>
    </row>
    <row r="1214" spans="15:121" x14ac:dyDescent="0.25">
      <c r="O1214" s="19"/>
      <c r="S1214"/>
      <c r="DA1214" s="21"/>
      <c r="DQ1214"/>
    </row>
    <row r="1215" spans="15:121" x14ac:dyDescent="0.25">
      <c r="O1215" s="19"/>
      <c r="S1215"/>
      <c r="DA1215" s="21"/>
      <c r="DQ1215"/>
    </row>
    <row r="1216" spans="15:121" x14ac:dyDescent="0.25">
      <c r="O1216" s="19"/>
      <c r="S1216"/>
      <c r="DA1216" s="21"/>
      <c r="DQ1216"/>
    </row>
    <row r="1217" spans="15:121" x14ac:dyDescent="0.25">
      <c r="O1217" s="19"/>
      <c r="S1217"/>
      <c r="DA1217" s="21"/>
      <c r="DQ1217"/>
    </row>
    <row r="1218" spans="15:121" x14ac:dyDescent="0.25">
      <c r="O1218" s="19"/>
      <c r="S1218"/>
      <c r="DA1218" s="21"/>
      <c r="DQ1218"/>
    </row>
    <row r="1219" spans="15:121" x14ac:dyDescent="0.25">
      <c r="O1219" s="19"/>
      <c r="S1219"/>
      <c r="DA1219" s="21"/>
      <c r="DQ1219"/>
    </row>
    <row r="1220" spans="15:121" x14ac:dyDescent="0.25">
      <c r="O1220" s="19"/>
      <c r="S1220"/>
      <c r="DA1220" s="21"/>
      <c r="DQ1220"/>
    </row>
    <row r="1221" spans="15:121" x14ac:dyDescent="0.25">
      <c r="O1221" s="19"/>
      <c r="S1221"/>
      <c r="DA1221" s="21"/>
      <c r="DQ1221"/>
    </row>
    <row r="1222" spans="15:121" x14ac:dyDescent="0.25">
      <c r="O1222" s="19"/>
      <c r="S1222"/>
      <c r="DA1222" s="21"/>
      <c r="DQ1222"/>
    </row>
    <row r="1223" spans="15:121" x14ac:dyDescent="0.25">
      <c r="O1223" s="19"/>
      <c r="S1223"/>
      <c r="DA1223" s="21"/>
      <c r="DQ1223"/>
    </row>
    <row r="1224" spans="15:121" x14ac:dyDescent="0.25">
      <c r="O1224" s="19"/>
      <c r="S1224"/>
      <c r="DA1224" s="21"/>
      <c r="DQ1224"/>
    </row>
    <row r="1225" spans="15:121" x14ac:dyDescent="0.25">
      <c r="O1225" s="19"/>
      <c r="S1225"/>
      <c r="DA1225" s="21"/>
      <c r="DQ1225"/>
    </row>
    <row r="1226" spans="15:121" x14ac:dyDescent="0.25">
      <c r="O1226" s="19"/>
      <c r="S1226"/>
      <c r="DA1226" s="21"/>
      <c r="DQ1226"/>
    </row>
    <row r="1227" spans="15:121" x14ac:dyDescent="0.25">
      <c r="O1227" s="19"/>
      <c r="S1227"/>
      <c r="DA1227" s="21"/>
      <c r="DQ1227"/>
    </row>
    <row r="1228" spans="15:121" x14ac:dyDescent="0.25">
      <c r="O1228" s="19"/>
      <c r="S1228"/>
      <c r="DA1228" s="21"/>
      <c r="DQ1228"/>
    </row>
    <row r="1229" spans="15:121" x14ac:dyDescent="0.25">
      <c r="O1229" s="19"/>
      <c r="S1229"/>
      <c r="DA1229" s="21"/>
      <c r="DQ1229"/>
    </row>
    <row r="1230" spans="15:121" x14ac:dyDescent="0.25">
      <c r="O1230" s="19"/>
      <c r="S1230"/>
      <c r="DA1230" s="21"/>
      <c r="DQ1230"/>
    </row>
    <row r="1231" spans="15:121" x14ac:dyDescent="0.25">
      <c r="O1231" s="19"/>
      <c r="S1231"/>
      <c r="DA1231" s="21"/>
      <c r="DQ1231"/>
    </row>
    <row r="1232" spans="15:121" x14ac:dyDescent="0.25">
      <c r="O1232" s="19"/>
      <c r="S1232"/>
      <c r="DA1232" s="21"/>
      <c r="DQ1232"/>
    </row>
    <row r="1233" spans="15:121" x14ac:dyDescent="0.25">
      <c r="O1233" s="19"/>
      <c r="S1233"/>
      <c r="DA1233" s="21"/>
      <c r="DQ1233"/>
    </row>
    <row r="1234" spans="15:121" x14ac:dyDescent="0.25">
      <c r="O1234" s="19"/>
      <c r="S1234"/>
      <c r="DA1234" s="21"/>
      <c r="DQ1234"/>
    </row>
    <row r="1235" spans="15:121" x14ac:dyDescent="0.25">
      <c r="O1235" s="19"/>
      <c r="S1235"/>
      <c r="DA1235" s="21"/>
      <c r="DQ1235"/>
    </row>
    <row r="1236" spans="15:121" x14ac:dyDescent="0.25">
      <c r="O1236" s="19"/>
      <c r="S1236"/>
      <c r="DA1236" s="21"/>
      <c r="DQ1236"/>
    </row>
    <row r="1237" spans="15:121" x14ac:dyDescent="0.25">
      <c r="O1237" s="19"/>
      <c r="S1237"/>
      <c r="DA1237" s="21"/>
      <c r="DQ1237"/>
    </row>
    <row r="1238" spans="15:121" x14ac:dyDescent="0.25">
      <c r="O1238" s="19"/>
      <c r="S1238"/>
      <c r="DA1238" s="21"/>
      <c r="DQ1238"/>
    </row>
    <row r="1239" spans="15:121" x14ac:dyDescent="0.25">
      <c r="O1239" s="19"/>
      <c r="S1239"/>
      <c r="DA1239" s="21"/>
      <c r="DQ1239"/>
    </row>
    <row r="1240" spans="15:121" x14ac:dyDescent="0.25">
      <c r="O1240" s="19"/>
      <c r="S1240"/>
      <c r="DA1240" s="21"/>
      <c r="DQ1240"/>
    </row>
    <row r="1241" spans="15:121" x14ac:dyDescent="0.25">
      <c r="O1241" s="19"/>
      <c r="S1241"/>
      <c r="DA1241" s="21"/>
      <c r="DQ1241"/>
    </row>
    <row r="1242" spans="15:121" x14ac:dyDescent="0.25">
      <c r="O1242" s="19"/>
      <c r="S1242"/>
      <c r="DA1242" s="21"/>
      <c r="DQ1242"/>
    </row>
    <row r="1243" spans="15:121" x14ac:dyDescent="0.25">
      <c r="O1243" s="19"/>
      <c r="S1243"/>
      <c r="DA1243" s="21"/>
      <c r="DQ1243"/>
    </row>
    <row r="1244" spans="15:121" x14ac:dyDescent="0.25">
      <c r="O1244" s="19"/>
      <c r="S1244"/>
      <c r="DA1244" s="21"/>
      <c r="DQ1244"/>
    </row>
    <row r="1245" spans="15:121" x14ac:dyDescent="0.25">
      <c r="O1245" s="19"/>
      <c r="S1245"/>
      <c r="DA1245" s="21"/>
      <c r="DQ1245"/>
    </row>
    <row r="1246" spans="15:121" x14ac:dyDescent="0.25">
      <c r="O1246" s="19"/>
      <c r="S1246"/>
      <c r="DA1246" s="21"/>
      <c r="DQ1246"/>
    </row>
    <row r="1247" spans="15:121" x14ac:dyDescent="0.25">
      <c r="O1247" s="19"/>
      <c r="S1247"/>
      <c r="DA1247" s="21"/>
      <c r="DQ1247"/>
    </row>
    <row r="1248" spans="15:121" x14ac:dyDescent="0.25">
      <c r="O1248" s="19"/>
      <c r="S1248"/>
      <c r="DA1248" s="21"/>
      <c r="DQ1248"/>
    </row>
    <row r="1249" spans="15:121" x14ac:dyDescent="0.25">
      <c r="O1249" s="19"/>
      <c r="S1249"/>
      <c r="DA1249" s="21"/>
      <c r="DQ1249"/>
    </row>
    <row r="1250" spans="15:121" x14ac:dyDescent="0.25">
      <c r="O1250" s="19"/>
      <c r="S1250"/>
      <c r="DA1250" s="21"/>
      <c r="DQ1250"/>
    </row>
    <row r="1251" spans="15:121" x14ac:dyDescent="0.25">
      <c r="O1251" s="19"/>
      <c r="S1251"/>
      <c r="DA1251" s="21"/>
      <c r="DQ1251"/>
    </row>
    <row r="1252" spans="15:121" x14ac:dyDescent="0.25">
      <c r="O1252" s="19"/>
      <c r="S1252"/>
      <c r="DA1252" s="21"/>
      <c r="DQ1252"/>
    </row>
    <row r="1253" spans="15:121" x14ac:dyDescent="0.25">
      <c r="O1253" s="19"/>
      <c r="S1253"/>
      <c r="DA1253" s="21"/>
      <c r="DQ1253"/>
    </row>
    <row r="1254" spans="15:121" x14ac:dyDescent="0.25">
      <c r="O1254" s="19"/>
      <c r="S1254"/>
      <c r="DA1254" s="21"/>
      <c r="DQ1254"/>
    </row>
    <row r="1255" spans="15:121" x14ac:dyDescent="0.25">
      <c r="O1255" s="19"/>
      <c r="S1255"/>
      <c r="DA1255" s="21"/>
      <c r="DQ1255"/>
    </row>
    <row r="1256" spans="15:121" x14ac:dyDescent="0.25">
      <c r="O1256" s="19"/>
      <c r="S1256"/>
      <c r="DA1256" s="21"/>
      <c r="DQ1256"/>
    </row>
    <row r="1257" spans="15:121" x14ac:dyDescent="0.25">
      <c r="O1257" s="19"/>
      <c r="S1257"/>
      <c r="DA1257" s="21"/>
      <c r="DQ1257"/>
    </row>
    <row r="1258" spans="15:121" x14ac:dyDescent="0.25">
      <c r="O1258" s="19"/>
      <c r="S1258"/>
      <c r="DA1258" s="21"/>
      <c r="DQ1258"/>
    </row>
    <row r="1259" spans="15:121" x14ac:dyDescent="0.25">
      <c r="O1259" s="19"/>
      <c r="S1259"/>
      <c r="DA1259" s="21"/>
      <c r="DQ1259"/>
    </row>
    <row r="1260" spans="15:121" x14ac:dyDescent="0.25">
      <c r="O1260" s="19"/>
      <c r="S1260"/>
      <c r="DA1260" s="21"/>
      <c r="DQ1260"/>
    </row>
    <row r="1261" spans="15:121" x14ac:dyDescent="0.25">
      <c r="O1261" s="19"/>
      <c r="S1261"/>
      <c r="DA1261" s="21"/>
      <c r="DQ1261"/>
    </row>
    <row r="1262" spans="15:121" x14ac:dyDescent="0.25">
      <c r="O1262" s="19"/>
      <c r="S1262"/>
      <c r="DA1262" s="21"/>
      <c r="DQ1262"/>
    </row>
    <row r="1263" spans="15:121" x14ac:dyDescent="0.25">
      <c r="O1263" s="19"/>
      <c r="S1263"/>
      <c r="DA1263" s="21"/>
      <c r="DQ1263"/>
    </row>
    <row r="1264" spans="15:121" x14ac:dyDescent="0.25">
      <c r="O1264" s="19"/>
      <c r="S1264"/>
      <c r="DA1264" s="21"/>
      <c r="DQ1264"/>
    </row>
    <row r="1265" spans="15:121" x14ac:dyDescent="0.25">
      <c r="O1265" s="19"/>
      <c r="S1265"/>
      <c r="DA1265" s="21"/>
      <c r="DQ1265"/>
    </row>
    <row r="1266" spans="15:121" x14ac:dyDescent="0.25">
      <c r="O1266" s="19"/>
      <c r="S1266"/>
      <c r="DA1266" s="21"/>
      <c r="DQ1266"/>
    </row>
    <row r="1267" spans="15:121" x14ac:dyDescent="0.25">
      <c r="O1267" s="19"/>
      <c r="S1267"/>
      <c r="DA1267" s="21"/>
      <c r="DQ1267"/>
    </row>
    <row r="1268" spans="15:121" x14ac:dyDescent="0.25">
      <c r="O1268" s="19"/>
      <c r="S1268"/>
      <c r="DA1268" s="21"/>
      <c r="DQ1268"/>
    </row>
    <row r="1269" spans="15:121" x14ac:dyDescent="0.25">
      <c r="O1269" s="19"/>
      <c r="S1269"/>
      <c r="DA1269" s="21"/>
      <c r="DQ1269"/>
    </row>
    <row r="1270" spans="15:121" x14ac:dyDescent="0.25">
      <c r="O1270" s="19"/>
      <c r="S1270"/>
      <c r="DA1270" s="21"/>
      <c r="DQ1270"/>
    </row>
    <row r="1271" spans="15:121" x14ac:dyDescent="0.25">
      <c r="O1271" s="19"/>
      <c r="S1271"/>
      <c r="DA1271" s="21"/>
      <c r="DQ1271"/>
    </row>
    <row r="1272" spans="15:121" x14ac:dyDescent="0.25">
      <c r="O1272" s="19"/>
      <c r="S1272"/>
      <c r="DA1272" s="21"/>
      <c r="DQ1272"/>
    </row>
    <row r="1273" spans="15:121" x14ac:dyDescent="0.25">
      <c r="O1273" s="19"/>
      <c r="S1273"/>
      <c r="DA1273" s="21"/>
      <c r="DQ1273"/>
    </row>
    <row r="1274" spans="15:121" x14ac:dyDescent="0.25">
      <c r="O1274" s="19"/>
      <c r="S1274"/>
      <c r="DA1274" s="21"/>
      <c r="DQ1274"/>
    </row>
    <row r="1275" spans="15:121" x14ac:dyDescent="0.25">
      <c r="O1275" s="19"/>
      <c r="S1275"/>
      <c r="DA1275" s="21"/>
      <c r="DQ1275"/>
    </row>
    <row r="1276" spans="15:121" x14ac:dyDescent="0.25">
      <c r="O1276" s="19"/>
      <c r="S1276"/>
      <c r="DA1276" s="21"/>
      <c r="DQ1276"/>
    </row>
    <row r="1277" spans="15:121" x14ac:dyDescent="0.25">
      <c r="O1277" s="19"/>
      <c r="S1277"/>
      <c r="DA1277" s="21"/>
      <c r="DQ1277"/>
    </row>
    <row r="1278" spans="15:121" x14ac:dyDescent="0.25">
      <c r="O1278" s="19"/>
      <c r="S1278"/>
      <c r="DA1278" s="21"/>
      <c r="DQ1278"/>
    </row>
    <row r="1279" spans="15:121" x14ac:dyDescent="0.25">
      <c r="O1279" s="19"/>
      <c r="S1279"/>
      <c r="DA1279" s="21"/>
      <c r="DQ1279"/>
    </row>
    <row r="1280" spans="15:121" x14ac:dyDescent="0.25">
      <c r="O1280" s="19"/>
      <c r="S1280"/>
      <c r="DA1280" s="21"/>
      <c r="DQ1280"/>
    </row>
    <row r="1281" spans="15:121" x14ac:dyDescent="0.25">
      <c r="O1281" s="19"/>
      <c r="S1281"/>
      <c r="DA1281" s="21"/>
      <c r="DQ1281"/>
    </row>
    <row r="1282" spans="15:121" x14ac:dyDescent="0.25">
      <c r="O1282" s="19"/>
      <c r="S1282"/>
      <c r="DA1282" s="21"/>
      <c r="DQ1282"/>
    </row>
    <row r="1283" spans="15:121" x14ac:dyDescent="0.25">
      <c r="O1283" s="19"/>
      <c r="S1283"/>
      <c r="DA1283" s="21"/>
      <c r="DQ1283"/>
    </row>
    <row r="1284" spans="15:121" x14ac:dyDescent="0.25">
      <c r="O1284" s="19"/>
      <c r="S1284"/>
      <c r="DA1284" s="21"/>
      <c r="DQ1284"/>
    </row>
    <row r="1285" spans="15:121" x14ac:dyDescent="0.25">
      <c r="O1285" s="19"/>
      <c r="S1285"/>
      <c r="DA1285" s="21"/>
      <c r="DQ1285"/>
    </row>
    <row r="1286" spans="15:121" x14ac:dyDescent="0.25">
      <c r="O1286" s="19"/>
      <c r="S1286"/>
      <c r="DA1286" s="21"/>
      <c r="DQ1286"/>
    </row>
    <row r="1287" spans="15:121" x14ac:dyDescent="0.25">
      <c r="O1287" s="19"/>
      <c r="S1287"/>
      <c r="DA1287" s="21"/>
      <c r="DQ1287"/>
    </row>
    <row r="1288" spans="15:121" x14ac:dyDescent="0.25">
      <c r="O1288" s="19"/>
      <c r="S1288"/>
      <c r="DA1288" s="21"/>
      <c r="DQ1288"/>
    </row>
    <row r="1289" spans="15:121" x14ac:dyDescent="0.25">
      <c r="O1289" s="19"/>
      <c r="S1289"/>
      <c r="DA1289" s="21"/>
      <c r="DQ1289"/>
    </row>
    <row r="1290" spans="15:121" x14ac:dyDescent="0.25">
      <c r="O1290" s="19"/>
      <c r="S1290"/>
      <c r="DA1290" s="21"/>
      <c r="DQ1290"/>
    </row>
    <row r="1291" spans="15:121" x14ac:dyDescent="0.25">
      <c r="O1291" s="19"/>
      <c r="S1291"/>
      <c r="DA1291" s="21"/>
      <c r="DQ1291"/>
    </row>
    <row r="1292" spans="15:121" x14ac:dyDescent="0.25">
      <c r="O1292" s="19"/>
      <c r="S1292"/>
      <c r="DA1292" s="21"/>
      <c r="DQ1292"/>
    </row>
    <row r="1293" spans="15:121" x14ac:dyDescent="0.25">
      <c r="O1293" s="19"/>
      <c r="S1293"/>
      <c r="DA1293" s="21"/>
      <c r="DQ1293"/>
    </row>
    <row r="1294" spans="15:121" x14ac:dyDescent="0.25">
      <c r="O1294" s="19"/>
      <c r="S1294"/>
      <c r="DA1294" s="21"/>
      <c r="DQ1294"/>
    </row>
    <row r="1295" spans="15:121" x14ac:dyDescent="0.25">
      <c r="O1295" s="19"/>
      <c r="S1295"/>
      <c r="DA1295" s="21"/>
      <c r="DQ1295"/>
    </row>
    <row r="1296" spans="15:121" x14ac:dyDescent="0.25">
      <c r="O1296" s="19"/>
      <c r="S1296"/>
      <c r="DA1296" s="21"/>
      <c r="DQ1296"/>
    </row>
    <row r="1297" spans="15:121" x14ac:dyDescent="0.25">
      <c r="O1297" s="19"/>
      <c r="S1297"/>
      <c r="DA1297" s="21"/>
      <c r="DQ1297"/>
    </row>
    <row r="1298" spans="15:121" x14ac:dyDescent="0.25">
      <c r="O1298" s="19"/>
      <c r="S1298"/>
      <c r="DA1298" s="21"/>
      <c r="DQ1298"/>
    </row>
    <row r="1299" spans="15:121" x14ac:dyDescent="0.25">
      <c r="O1299" s="19"/>
      <c r="S1299"/>
      <c r="DA1299" s="21"/>
      <c r="DQ1299"/>
    </row>
    <row r="1300" spans="15:121" x14ac:dyDescent="0.25">
      <c r="O1300" s="19"/>
      <c r="S1300"/>
      <c r="DA1300" s="21"/>
      <c r="DQ1300"/>
    </row>
    <row r="1301" spans="15:121" x14ac:dyDescent="0.25">
      <c r="O1301" s="19"/>
      <c r="S1301"/>
      <c r="DA1301" s="21"/>
      <c r="DQ1301"/>
    </row>
    <row r="1302" spans="15:121" x14ac:dyDescent="0.25">
      <c r="O1302" s="19"/>
      <c r="S1302"/>
      <c r="DA1302" s="21"/>
      <c r="DQ1302"/>
    </row>
    <row r="1303" spans="15:121" x14ac:dyDescent="0.25">
      <c r="O1303" s="19"/>
      <c r="S1303"/>
      <c r="DA1303" s="21"/>
      <c r="DQ1303"/>
    </row>
    <row r="1304" spans="15:121" x14ac:dyDescent="0.25">
      <c r="O1304" s="19"/>
      <c r="S1304"/>
      <c r="DA1304" s="21"/>
      <c r="DQ1304"/>
    </row>
    <row r="1305" spans="15:121" x14ac:dyDescent="0.25">
      <c r="O1305" s="19"/>
      <c r="S1305"/>
      <c r="DA1305" s="21"/>
      <c r="DQ1305"/>
    </row>
    <row r="1306" spans="15:121" x14ac:dyDescent="0.25">
      <c r="O1306" s="19"/>
      <c r="S1306"/>
      <c r="DA1306" s="21"/>
      <c r="DQ1306"/>
    </row>
    <row r="1307" spans="15:121" x14ac:dyDescent="0.25">
      <c r="O1307" s="19"/>
      <c r="S1307"/>
      <c r="DA1307" s="21"/>
      <c r="DQ1307"/>
    </row>
    <row r="1308" spans="15:121" x14ac:dyDescent="0.25">
      <c r="O1308" s="19"/>
      <c r="S1308"/>
      <c r="DA1308" s="21"/>
      <c r="DQ1308"/>
    </row>
    <row r="1309" spans="15:121" x14ac:dyDescent="0.25">
      <c r="O1309" s="19"/>
      <c r="S1309"/>
      <c r="DA1309" s="21"/>
      <c r="DQ1309"/>
    </row>
    <row r="1310" spans="15:121" x14ac:dyDescent="0.25">
      <c r="O1310" s="19"/>
      <c r="S1310"/>
      <c r="DA1310" s="21"/>
      <c r="DQ1310"/>
    </row>
    <row r="1311" spans="15:121" x14ac:dyDescent="0.25">
      <c r="O1311" s="19"/>
      <c r="S1311"/>
      <c r="DA1311" s="21"/>
      <c r="DQ1311"/>
    </row>
    <row r="1312" spans="15:121" x14ac:dyDescent="0.25">
      <c r="O1312" s="19"/>
      <c r="S1312"/>
      <c r="DA1312" s="21"/>
      <c r="DQ1312"/>
    </row>
    <row r="1313" spans="15:121" x14ac:dyDescent="0.25">
      <c r="O1313" s="19"/>
      <c r="S1313"/>
      <c r="DA1313" s="21"/>
      <c r="DQ1313"/>
    </row>
    <row r="1314" spans="15:121" x14ac:dyDescent="0.25">
      <c r="O1314" s="19"/>
      <c r="S1314"/>
      <c r="DA1314" s="21"/>
      <c r="DQ1314"/>
    </row>
    <row r="1315" spans="15:121" x14ac:dyDescent="0.25">
      <c r="O1315" s="19"/>
      <c r="S1315"/>
      <c r="DA1315" s="21"/>
      <c r="DQ1315"/>
    </row>
    <row r="1316" spans="15:121" x14ac:dyDescent="0.25">
      <c r="O1316" s="19"/>
      <c r="S1316"/>
      <c r="DA1316" s="21"/>
      <c r="DQ1316"/>
    </row>
    <row r="1317" spans="15:121" x14ac:dyDescent="0.25">
      <c r="O1317" s="19"/>
      <c r="S1317"/>
      <c r="DA1317" s="21"/>
      <c r="DQ1317"/>
    </row>
    <row r="1318" spans="15:121" x14ac:dyDescent="0.25">
      <c r="O1318" s="19"/>
      <c r="S1318"/>
      <c r="DA1318" s="21"/>
      <c r="DQ1318"/>
    </row>
    <row r="1319" spans="15:121" x14ac:dyDescent="0.25">
      <c r="O1319" s="19"/>
      <c r="S1319"/>
      <c r="DA1319" s="21"/>
      <c r="DQ1319"/>
    </row>
    <row r="1320" spans="15:121" x14ac:dyDescent="0.25">
      <c r="O1320" s="19"/>
      <c r="S1320"/>
      <c r="DA1320" s="21"/>
      <c r="DQ1320"/>
    </row>
    <row r="1321" spans="15:121" x14ac:dyDescent="0.25">
      <c r="O1321" s="19"/>
      <c r="S1321"/>
      <c r="DA1321" s="21"/>
      <c r="DQ1321"/>
    </row>
    <row r="1322" spans="15:121" x14ac:dyDescent="0.25">
      <c r="O1322" s="19"/>
      <c r="S1322"/>
      <c r="DA1322" s="21"/>
      <c r="DQ1322"/>
    </row>
    <row r="1323" spans="15:121" x14ac:dyDescent="0.25">
      <c r="O1323" s="19"/>
      <c r="S1323"/>
      <c r="DA1323" s="21"/>
      <c r="DQ1323"/>
    </row>
    <row r="1324" spans="15:121" x14ac:dyDescent="0.25">
      <c r="O1324" s="19"/>
      <c r="S1324"/>
      <c r="DA1324" s="21"/>
      <c r="DQ1324"/>
    </row>
    <row r="1325" spans="15:121" x14ac:dyDescent="0.25">
      <c r="O1325" s="19"/>
      <c r="S1325"/>
      <c r="DA1325" s="21"/>
      <c r="DQ1325"/>
    </row>
    <row r="1326" spans="15:121" x14ac:dyDescent="0.25">
      <c r="O1326" s="19"/>
      <c r="S1326"/>
      <c r="DA1326" s="21"/>
      <c r="DQ1326"/>
    </row>
    <row r="1327" spans="15:121" x14ac:dyDescent="0.25">
      <c r="O1327" s="19"/>
      <c r="S1327"/>
      <c r="DA1327" s="21"/>
      <c r="DQ1327"/>
    </row>
    <row r="1328" spans="15:121" x14ac:dyDescent="0.25">
      <c r="O1328" s="19"/>
      <c r="S1328"/>
      <c r="DA1328" s="21"/>
      <c r="DQ1328"/>
    </row>
    <row r="1329" spans="15:121" x14ac:dyDescent="0.25">
      <c r="O1329" s="19"/>
      <c r="S1329"/>
      <c r="DA1329" s="21"/>
      <c r="DQ1329"/>
    </row>
    <row r="1330" spans="15:121" x14ac:dyDescent="0.25">
      <c r="O1330" s="19"/>
      <c r="S1330"/>
      <c r="DA1330" s="21"/>
      <c r="DQ1330"/>
    </row>
    <row r="1331" spans="15:121" x14ac:dyDescent="0.25">
      <c r="O1331" s="19"/>
      <c r="S1331"/>
      <c r="DA1331" s="21"/>
      <c r="DQ1331"/>
    </row>
    <row r="1332" spans="15:121" x14ac:dyDescent="0.25">
      <c r="O1332" s="19"/>
      <c r="S1332"/>
      <c r="DA1332" s="21"/>
      <c r="DQ1332"/>
    </row>
    <row r="1333" spans="15:121" x14ac:dyDescent="0.25">
      <c r="O1333" s="19"/>
      <c r="S1333"/>
      <c r="DA1333" s="21"/>
      <c r="DQ1333"/>
    </row>
    <row r="1334" spans="15:121" x14ac:dyDescent="0.25">
      <c r="O1334" s="19"/>
      <c r="S1334"/>
      <c r="DA1334" s="21"/>
      <c r="DQ1334"/>
    </row>
    <row r="1335" spans="15:121" x14ac:dyDescent="0.25">
      <c r="O1335" s="19"/>
      <c r="S1335"/>
      <c r="DA1335" s="21"/>
      <c r="DQ1335"/>
    </row>
    <row r="1336" spans="15:121" x14ac:dyDescent="0.25">
      <c r="O1336" s="19"/>
      <c r="S1336"/>
      <c r="DA1336" s="21"/>
      <c r="DQ1336"/>
    </row>
    <row r="1337" spans="15:121" x14ac:dyDescent="0.25">
      <c r="O1337" s="19"/>
      <c r="S1337"/>
      <c r="DA1337" s="21"/>
      <c r="DQ1337"/>
    </row>
    <row r="1338" spans="15:121" x14ac:dyDescent="0.25">
      <c r="O1338" s="19"/>
      <c r="S1338"/>
      <c r="DA1338" s="21"/>
      <c r="DQ1338"/>
    </row>
    <row r="1339" spans="15:121" x14ac:dyDescent="0.25">
      <c r="O1339" s="19"/>
      <c r="S1339"/>
      <c r="DA1339" s="21"/>
      <c r="DQ1339"/>
    </row>
    <row r="1340" spans="15:121" x14ac:dyDescent="0.25">
      <c r="O1340" s="19"/>
      <c r="S1340"/>
      <c r="DA1340" s="21"/>
      <c r="DQ1340"/>
    </row>
    <row r="1341" spans="15:121" x14ac:dyDescent="0.25">
      <c r="O1341" s="19"/>
      <c r="S1341"/>
      <c r="DA1341" s="21"/>
      <c r="DQ1341"/>
    </row>
    <row r="1342" spans="15:121" x14ac:dyDescent="0.25">
      <c r="O1342" s="19"/>
      <c r="S1342"/>
      <c r="DA1342" s="21"/>
      <c r="DQ1342"/>
    </row>
    <row r="1343" spans="15:121" x14ac:dyDescent="0.25">
      <c r="O1343" s="19"/>
      <c r="S1343"/>
      <c r="DA1343" s="21"/>
      <c r="DQ1343"/>
    </row>
    <row r="1344" spans="15:121" x14ac:dyDescent="0.25">
      <c r="O1344" s="19"/>
      <c r="S1344"/>
      <c r="DA1344" s="21"/>
      <c r="DQ1344"/>
    </row>
    <row r="1345" spans="15:121" x14ac:dyDescent="0.25">
      <c r="O1345" s="19"/>
      <c r="S1345"/>
      <c r="DA1345" s="21"/>
      <c r="DQ1345"/>
    </row>
    <row r="1346" spans="15:121" x14ac:dyDescent="0.25">
      <c r="O1346" s="19"/>
      <c r="S1346"/>
      <c r="DA1346" s="21"/>
      <c r="DQ1346"/>
    </row>
    <row r="1347" spans="15:121" x14ac:dyDescent="0.25">
      <c r="O1347" s="19"/>
      <c r="S1347"/>
      <c r="DA1347" s="21"/>
      <c r="DQ1347"/>
    </row>
    <row r="1348" spans="15:121" x14ac:dyDescent="0.25">
      <c r="O1348" s="19"/>
      <c r="S1348"/>
      <c r="DA1348" s="21"/>
      <c r="DQ1348"/>
    </row>
    <row r="1349" spans="15:121" x14ac:dyDescent="0.25">
      <c r="O1349" s="19"/>
      <c r="S1349"/>
      <c r="DA1349" s="21"/>
      <c r="DQ1349"/>
    </row>
    <row r="1350" spans="15:121" x14ac:dyDescent="0.25">
      <c r="O1350" s="19"/>
      <c r="S1350"/>
      <c r="DA1350" s="21"/>
      <c r="DQ1350"/>
    </row>
    <row r="1351" spans="15:121" x14ac:dyDescent="0.25">
      <c r="O1351" s="19"/>
      <c r="S1351"/>
      <c r="DA1351" s="21"/>
      <c r="DQ1351"/>
    </row>
    <row r="1352" spans="15:121" x14ac:dyDescent="0.25">
      <c r="O1352" s="19"/>
      <c r="S1352"/>
      <c r="DA1352" s="21"/>
      <c r="DQ1352"/>
    </row>
    <row r="1353" spans="15:121" x14ac:dyDescent="0.25">
      <c r="O1353" s="19"/>
      <c r="S1353"/>
      <c r="DA1353" s="21"/>
      <c r="DQ1353"/>
    </row>
    <row r="1354" spans="15:121" x14ac:dyDescent="0.25">
      <c r="O1354" s="19"/>
      <c r="S1354"/>
      <c r="DA1354" s="21"/>
      <c r="DQ1354"/>
    </row>
    <row r="1355" spans="15:121" x14ac:dyDescent="0.25">
      <c r="O1355" s="19"/>
      <c r="S1355"/>
      <c r="DA1355" s="21"/>
      <c r="DQ1355"/>
    </row>
    <row r="1356" spans="15:121" x14ac:dyDescent="0.25">
      <c r="O1356" s="19"/>
      <c r="S1356"/>
      <c r="DA1356" s="21"/>
      <c r="DQ1356"/>
    </row>
    <row r="1357" spans="15:121" x14ac:dyDescent="0.25">
      <c r="O1357" s="19"/>
      <c r="S1357"/>
      <c r="DA1357" s="21"/>
      <c r="DQ1357"/>
    </row>
    <row r="1358" spans="15:121" x14ac:dyDescent="0.25">
      <c r="O1358" s="19"/>
      <c r="S1358"/>
      <c r="DA1358" s="21"/>
      <c r="DQ1358"/>
    </row>
    <row r="1359" spans="15:121" x14ac:dyDescent="0.25">
      <c r="O1359" s="19"/>
      <c r="S1359"/>
      <c r="DA1359" s="21"/>
      <c r="DQ1359"/>
    </row>
    <row r="1360" spans="15:121" x14ac:dyDescent="0.25">
      <c r="O1360" s="19"/>
      <c r="S1360"/>
      <c r="DA1360" s="21"/>
      <c r="DQ1360"/>
    </row>
    <row r="1361" spans="15:121" x14ac:dyDescent="0.25">
      <c r="O1361" s="19"/>
      <c r="S1361"/>
      <c r="DA1361" s="21"/>
      <c r="DQ1361"/>
    </row>
    <row r="1362" spans="15:121" x14ac:dyDescent="0.25">
      <c r="O1362" s="19"/>
      <c r="S1362"/>
      <c r="DA1362" s="21"/>
      <c r="DQ1362"/>
    </row>
    <row r="1363" spans="15:121" x14ac:dyDescent="0.25">
      <c r="O1363" s="19"/>
      <c r="S1363"/>
      <c r="DA1363" s="21"/>
      <c r="DQ1363"/>
    </row>
    <row r="1364" spans="15:121" x14ac:dyDescent="0.25">
      <c r="O1364" s="19"/>
      <c r="S1364"/>
      <c r="DA1364" s="21"/>
      <c r="DQ1364"/>
    </row>
    <row r="1365" spans="15:121" x14ac:dyDescent="0.25">
      <c r="O1365" s="19"/>
      <c r="S1365"/>
      <c r="DA1365" s="21"/>
      <c r="DQ1365"/>
    </row>
    <row r="1366" spans="15:121" x14ac:dyDescent="0.25">
      <c r="O1366" s="19"/>
      <c r="S1366"/>
      <c r="DA1366" s="21"/>
      <c r="DQ1366"/>
    </row>
    <row r="1367" spans="15:121" x14ac:dyDescent="0.25">
      <c r="O1367" s="19"/>
      <c r="S1367"/>
      <c r="DA1367" s="21"/>
      <c r="DQ1367"/>
    </row>
    <row r="1368" spans="15:121" x14ac:dyDescent="0.25">
      <c r="O1368" s="19"/>
      <c r="S1368"/>
      <c r="DA1368" s="21"/>
      <c r="DQ1368"/>
    </row>
    <row r="1369" spans="15:121" x14ac:dyDescent="0.25">
      <c r="O1369" s="19"/>
      <c r="S1369"/>
      <c r="DA1369" s="21"/>
      <c r="DQ1369"/>
    </row>
    <row r="1370" spans="15:121" x14ac:dyDescent="0.25">
      <c r="O1370" s="19"/>
      <c r="S1370"/>
      <c r="DA1370" s="21"/>
      <c r="DQ1370"/>
    </row>
    <row r="1371" spans="15:121" x14ac:dyDescent="0.25">
      <c r="O1371" s="19"/>
      <c r="S1371"/>
      <c r="DA1371" s="21"/>
      <c r="DQ1371"/>
    </row>
    <row r="1372" spans="15:121" x14ac:dyDescent="0.25">
      <c r="O1372" s="19"/>
      <c r="S1372"/>
      <c r="DA1372" s="21"/>
      <c r="DQ1372"/>
    </row>
    <row r="1373" spans="15:121" x14ac:dyDescent="0.25">
      <c r="O1373" s="19"/>
      <c r="S1373"/>
      <c r="DA1373" s="21"/>
      <c r="DQ1373"/>
    </row>
    <row r="1374" spans="15:121" x14ac:dyDescent="0.25">
      <c r="O1374" s="19"/>
      <c r="S1374"/>
      <c r="DA1374" s="21"/>
      <c r="DQ1374"/>
    </row>
    <row r="1375" spans="15:121" x14ac:dyDescent="0.25">
      <c r="O1375" s="19"/>
      <c r="S1375"/>
      <c r="DA1375" s="21"/>
      <c r="DQ1375"/>
    </row>
    <row r="1376" spans="15:121" x14ac:dyDescent="0.25">
      <c r="O1376" s="19"/>
      <c r="S1376"/>
      <c r="DA1376" s="21"/>
      <c r="DQ1376"/>
    </row>
    <row r="1377" spans="15:121" x14ac:dyDescent="0.25">
      <c r="O1377" s="19"/>
      <c r="S1377"/>
      <c r="DA1377" s="21"/>
      <c r="DQ1377"/>
    </row>
    <row r="1378" spans="15:121" x14ac:dyDescent="0.25">
      <c r="O1378" s="19"/>
      <c r="S1378"/>
      <c r="DA1378" s="21"/>
      <c r="DQ1378"/>
    </row>
    <row r="1379" spans="15:121" x14ac:dyDescent="0.25">
      <c r="O1379" s="19"/>
      <c r="S1379"/>
      <c r="DA1379" s="21"/>
      <c r="DQ1379"/>
    </row>
    <row r="1380" spans="15:121" x14ac:dyDescent="0.25">
      <c r="O1380" s="19"/>
      <c r="S1380"/>
      <c r="DA1380" s="21"/>
      <c r="DQ1380"/>
    </row>
    <row r="1381" spans="15:121" x14ac:dyDescent="0.25">
      <c r="O1381" s="19"/>
      <c r="S1381"/>
      <c r="DA1381" s="21"/>
      <c r="DQ1381"/>
    </row>
    <row r="1382" spans="15:121" x14ac:dyDescent="0.25">
      <c r="O1382" s="19"/>
      <c r="S1382"/>
      <c r="DA1382" s="21"/>
      <c r="DQ1382"/>
    </row>
    <row r="1383" spans="15:121" x14ac:dyDescent="0.25">
      <c r="O1383" s="19"/>
      <c r="S1383"/>
      <c r="DA1383" s="21"/>
      <c r="DQ1383"/>
    </row>
    <row r="1384" spans="15:121" x14ac:dyDescent="0.25">
      <c r="O1384" s="19"/>
      <c r="S1384"/>
      <c r="DA1384" s="21"/>
      <c r="DQ1384"/>
    </row>
    <row r="1385" spans="15:121" x14ac:dyDescent="0.25">
      <c r="O1385" s="19"/>
      <c r="S1385"/>
      <c r="DA1385" s="21"/>
      <c r="DQ1385"/>
    </row>
    <row r="1386" spans="15:121" x14ac:dyDescent="0.25">
      <c r="O1386" s="19"/>
      <c r="S1386"/>
      <c r="DA1386" s="21"/>
      <c r="DQ1386"/>
    </row>
    <row r="1387" spans="15:121" x14ac:dyDescent="0.25">
      <c r="O1387" s="19"/>
      <c r="S1387"/>
      <c r="DA1387" s="21"/>
      <c r="DQ1387"/>
    </row>
    <row r="1388" spans="15:121" x14ac:dyDescent="0.25">
      <c r="O1388" s="19"/>
      <c r="S1388"/>
      <c r="DA1388" s="21"/>
      <c r="DQ1388"/>
    </row>
    <row r="1389" spans="15:121" x14ac:dyDescent="0.25">
      <c r="O1389" s="19"/>
      <c r="S1389"/>
      <c r="DA1389" s="21"/>
      <c r="DQ1389"/>
    </row>
    <row r="1390" spans="15:121" x14ac:dyDescent="0.25">
      <c r="O1390" s="19"/>
      <c r="S1390"/>
      <c r="DA1390" s="21"/>
      <c r="DQ1390"/>
    </row>
    <row r="1391" spans="15:121" x14ac:dyDescent="0.25">
      <c r="O1391" s="19"/>
      <c r="S1391"/>
      <c r="DA1391" s="21"/>
      <c r="DQ1391"/>
    </row>
    <row r="1392" spans="15:121" x14ac:dyDescent="0.25">
      <c r="O1392" s="19"/>
      <c r="S1392"/>
      <c r="DA1392" s="21"/>
      <c r="DQ1392"/>
    </row>
    <row r="1393" spans="15:121" x14ac:dyDescent="0.25">
      <c r="O1393" s="19"/>
      <c r="S1393"/>
      <c r="DA1393" s="21"/>
      <c r="DQ1393"/>
    </row>
    <row r="1394" spans="15:121" x14ac:dyDescent="0.25">
      <c r="O1394" s="19"/>
      <c r="S1394"/>
      <c r="DA1394" s="21"/>
      <c r="DQ1394"/>
    </row>
    <row r="1395" spans="15:121" x14ac:dyDescent="0.25">
      <c r="O1395" s="19"/>
      <c r="S1395"/>
      <c r="DA1395" s="21"/>
      <c r="DQ1395"/>
    </row>
    <row r="1396" spans="15:121" x14ac:dyDescent="0.25">
      <c r="O1396" s="19"/>
      <c r="S1396"/>
      <c r="DA1396" s="21"/>
      <c r="DQ1396"/>
    </row>
    <row r="1397" spans="15:121" x14ac:dyDescent="0.25">
      <c r="O1397" s="19"/>
      <c r="S1397"/>
      <c r="DA1397" s="21"/>
      <c r="DQ1397"/>
    </row>
    <row r="1398" spans="15:121" x14ac:dyDescent="0.25">
      <c r="O1398" s="19"/>
      <c r="S1398"/>
      <c r="DA1398" s="21"/>
      <c r="DQ1398"/>
    </row>
    <row r="1399" spans="15:121" x14ac:dyDescent="0.25">
      <c r="O1399" s="19"/>
      <c r="S1399"/>
      <c r="DA1399" s="21"/>
      <c r="DQ1399"/>
    </row>
    <row r="1400" spans="15:121" x14ac:dyDescent="0.25">
      <c r="O1400" s="19"/>
      <c r="S1400"/>
      <c r="DA1400" s="21"/>
      <c r="DQ1400"/>
    </row>
    <row r="1401" spans="15:121" x14ac:dyDescent="0.25">
      <c r="O1401" s="19"/>
      <c r="S1401"/>
      <c r="DA1401" s="21"/>
      <c r="DQ1401"/>
    </row>
    <row r="1402" spans="15:121" x14ac:dyDescent="0.25">
      <c r="O1402" s="19"/>
      <c r="S1402"/>
      <c r="DA1402" s="21"/>
      <c r="DQ1402"/>
    </row>
    <row r="1403" spans="15:121" x14ac:dyDescent="0.25">
      <c r="O1403" s="19"/>
      <c r="S1403"/>
      <c r="DA1403" s="21"/>
      <c r="DQ1403"/>
    </row>
    <row r="1404" spans="15:121" x14ac:dyDescent="0.25">
      <c r="O1404" s="19"/>
      <c r="S1404"/>
      <c r="DA1404" s="21"/>
      <c r="DQ1404"/>
    </row>
    <row r="1405" spans="15:121" x14ac:dyDescent="0.25">
      <c r="O1405" s="19"/>
      <c r="S1405"/>
      <c r="DA1405" s="21"/>
      <c r="DQ1405"/>
    </row>
    <row r="1406" spans="15:121" x14ac:dyDescent="0.25">
      <c r="O1406" s="19"/>
      <c r="S1406"/>
      <c r="DA1406" s="21"/>
      <c r="DQ1406"/>
    </row>
    <row r="1407" spans="15:121" x14ac:dyDescent="0.25">
      <c r="O1407" s="19"/>
      <c r="S1407"/>
      <c r="DA1407" s="21"/>
      <c r="DQ1407"/>
    </row>
    <row r="1408" spans="15:121" x14ac:dyDescent="0.25">
      <c r="O1408" s="19"/>
      <c r="S1408"/>
      <c r="DA1408" s="21"/>
      <c r="DQ1408"/>
    </row>
    <row r="1409" spans="15:121" x14ac:dyDescent="0.25">
      <c r="O1409" s="19"/>
      <c r="S1409"/>
      <c r="DA1409" s="21"/>
      <c r="DQ1409"/>
    </row>
    <row r="1410" spans="15:121" x14ac:dyDescent="0.25">
      <c r="O1410" s="19"/>
      <c r="S1410"/>
      <c r="DA1410" s="21"/>
      <c r="DQ1410"/>
    </row>
    <row r="1411" spans="15:121" x14ac:dyDescent="0.25">
      <c r="O1411" s="19"/>
      <c r="S1411"/>
      <c r="DA1411" s="21"/>
      <c r="DQ1411"/>
    </row>
    <row r="1412" spans="15:121" x14ac:dyDescent="0.25">
      <c r="O1412" s="19"/>
      <c r="S1412"/>
      <c r="DA1412" s="21"/>
      <c r="DQ1412"/>
    </row>
    <row r="1413" spans="15:121" x14ac:dyDescent="0.25">
      <c r="O1413" s="19"/>
      <c r="S1413"/>
      <c r="DA1413" s="21"/>
      <c r="DQ1413"/>
    </row>
    <row r="1414" spans="15:121" x14ac:dyDescent="0.25">
      <c r="O1414" s="19"/>
      <c r="S1414"/>
      <c r="DA1414" s="21"/>
      <c r="DQ1414"/>
    </row>
    <row r="1415" spans="15:121" x14ac:dyDescent="0.25">
      <c r="O1415" s="19"/>
      <c r="S1415"/>
      <c r="DA1415" s="21"/>
      <c r="DQ1415"/>
    </row>
    <row r="1416" spans="15:121" x14ac:dyDescent="0.25">
      <c r="O1416" s="19"/>
      <c r="S1416"/>
      <c r="DA1416" s="21"/>
      <c r="DQ1416"/>
    </row>
    <row r="1417" spans="15:121" x14ac:dyDescent="0.25">
      <c r="O1417" s="19"/>
      <c r="S1417"/>
      <c r="DA1417" s="21"/>
      <c r="DQ1417"/>
    </row>
    <row r="1418" spans="15:121" x14ac:dyDescent="0.25">
      <c r="O1418" s="19"/>
      <c r="S1418"/>
      <c r="DA1418" s="21"/>
      <c r="DQ1418"/>
    </row>
    <row r="1419" spans="15:121" x14ac:dyDescent="0.25">
      <c r="O1419" s="19"/>
      <c r="S1419"/>
      <c r="DA1419" s="21"/>
      <c r="DQ1419"/>
    </row>
    <row r="1420" spans="15:121" x14ac:dyDescent="0.25">
      <c r="O1420" s="19"/>
      <c r="S1420"/>
      <c r="DA1420" s="21"/>
      <c r="DQ1420"/>
    </row>
    <row r="1421" spans="15:121" x14ac:dyDescent="0.25">
      <c r="O1421" s="19"/>
      <c r="S1421"/>
      <c r="DA1421" s="21"/>
      <c r="DQ1421"/>
    </row>
    <row r="1422" spans="15:121" x14ac:dyDescent="0.25">
      <c r="O1422" s="19"/>
      <c r="S1422"/>
      <c r="DA1422" s="21"/>
      <c r="DQ1422"/>
    </row>
    <row r="1423" spans="15:121" x14ac:dyDescent="0.25">
      <c r="O1423" s="19"/>
      <c r="S1423"/>
      <c r="DA1423" s="21"/>
      <c r="DQ1423"/>
    </row>
    <row r="1424" spans="15:121" x14ac:dyDescent="0.25">
      <c r="O1424" s="19"/>
      <c r="S1424"/>
      <c r="DA1424" s="21"/>
      <c r="DQ1424"/>
    </row>
    <row r="1425" spans="15:121" x14ac:dyDescent="0.25">
      <c r="O1425" s="19"/>
      <c r="S1425"/>
      <c r="DA1425" s="21"/>
      <c r="DQ1425"/>
    </row>
    <row r="1426" spans="15:121" x14ac:dyDescent="0.25">
      <c r="O1426" s="19"/>
      <c r="S1426"/>
      <c r="DA1426" s="21"/>
      <c r="DQ1426"/>
    </row>
    <row r="1427" spans="15:121" x14ac:dyDescent="0.25">
      <c r="O1427" s="19"/>
      <c r="S1427"/>
      <c r="DA1427" s="21"/>
      <c r="DQ1427"/>
    </row>
    <row r="1428" spans="15:121" x14ac:dyDescent="0.25">
      <c r="O1428" s="19"/>
      <c r="S1428"/>
      <c r="DA1428" s="21"/>
      <c r="DQ1428"/>
    </row>
    <row r="1429" spans="15:121" x14ac:dyDescent="0.25">
      <c r="O1429" s="19"/>
      <c r="S1429"/>
      <c r="DA1429" s="21"/>
      <c r="DQ1429"/>
    </row>
    <row r="1430" spans="15:121" x14ac:dyDescent="0.25">
      <c r="O1430" s="19"/>
      <c r="S1430"/>
      <c r="DA1430" s="21"/>
      <c r="DQ1430"/>
    </row>
    <row r="1431" spans="15:121" x14ac:dyDescent="0.25">
      <c r="O1431" s="19"/>
      <c r="S1431"/>
      <c r="DA1431" s="21"/>
      <c r="DQ1431"/>
    </row>
    <row r="1432" spans="15:121" x14ac:dyDescent="0.25">
      <c r="O1432" s="19"/>
      <c r="S1432"/>
      <c r="DA1432" s="21"/>
      <c r="DQ1432"/>
    </row>
    <row r="1433" spans="15:121" x14ac:dyDescent="0.25">
      <c r="O1433" s="19"/>
      <c r="S1433"/>
      <c r="DA1433" s="21"/>
      <c r="DQ1433"/>
    </row>
    <row r="1434" spans="15:121" x14ac:dyDescent="0.25">
      <c r="O1434" s="19"/>
      <c r="S1434"/>
      <c r="DA1434" s="21"/>
      <c r="DQ1434"/>
    </row>
    <row r="1435" spans="15:121" x14ac:dyDescent="0.25">
      <c r="O1435" s="19"/>
      <c r="S1435"/>
      <c r="DA1435" s="21"/>
      <c r="DQ1435"/>
    </row>
    <row r="1436" spans="15:121" x14ac:dyDescent="0.25">
      <c r="O1436" s="19"/>
      <c r="S1436"/>
      <c r="DA1436" s="21"/>
      <c r="DQ1436"/>
    </row>
    <row r="1437" spans="15:121" x14ac:dyDescent="0.25">
      <c r="O1437" s="19"/>
      <c r="S1437"/>
      <c r="DA1437" s="21"/>
      <c r="DQ1437"/>
    </row>
    <row r="1438" spans="15:121" x14ac:dyDescent="0.25">
      <c r="O1438" s="19"/>
      <c r="S1438"/>
      <c r="DA1438" s="21"/>
      <c r="DQ1438"/>
    </row>
    <row r="1439" spans="15:121" x14ac:dyDescent="0.25">
      <c r="O1439" s="19"/>
      <c r="S1439"/>
      <c r="DA1439" s="21"/>
      <c r="DQ1439"/>
    </row>
    <row r="1440" spans="15:121" x14ac:dyDescent="0.25">
      <c r="O1440" s="19"/>
      <c r="S1440"/>
      <c r="DA1440" s="21"/>
      <c r="DQ1440"/>
    </row>
    <row r="1441" spans="15:121" x14ac:dyDescent="0.25">
      <c r="O1441" s="19"/>
      <c r="S1441"/>
      <c r="DA1441" s="21"/>
      <c r="DQ1441"/>
    </row>
    <row r="1442" spans="15:121" x14ac:dyDescent="0.25">
      <c r="O1442" s="19"/>
      <c r="S1442"/>
      <c r="DA1442" s="21"/>
      <c r="DQ1442"/>
    </row>
    <row r="1443" spans="15:121" x14ac:dyDescent="0.25">
      <c r="O1443" s="19"/>
      <c r="S1443"/>
      <c r="DA1443" s="21"/>
      <c r="DQ1443"/>
    </row>
    <row r="1444" spans="15:121" x14ac:dyDescent="0.25">
      <c r="O1444" s="19"/>
      <c r="S1444"/>
      <c r="DA1444" s="21"/>
      <c r="DQ1444"/>
    </row>
    <row r="1445" spans="15:121" x14ac:dyDescent="0.25">
      <c r="O1445" s="19"/>
      <c r="S1445"/>
      <c r="DA1445" s="21"/>
      <c r="DQ1445"/>
    </row>
    <row r="1446" spans="15:121" x14ac:dyDescent="0.25">
      <c r="O1446" s="19"/>
      <c r="S1446"/>
      <c r="DA1446" s="21"/>
      <c r="DQ1446"/>
    </row>
    <row r="1447" spans="15:121" x14ac:dyDescent="0.25">
      <c r="O1447" s="19"/>
      <c r="S1447"/>
      <c r="DA1447" s="21"/>
      <c r="DQ1447"/>
    </row>
    <row r="1448" spans="15:121" x14ac:dyDescent="0.25">
      <c r="O1448" s="19"/>
      <c r="S1448"/>
      <c r="DA1448" s="21"/>
      <c r="DQ1448"/>
    </row>
    <row r="1449" spans="15:121" x14ac:dyDescent="0.25">
      <c r="O1449" s="19"/>
      <c r="S1449"/>
      <c r="DA1449" s="21"/>
      <c r="DQ1449"/>
    </row>
    <row r="1450" spans="15:121" x14ac:dyDescent="0.25">
      <c r="O1450" s="19"/>
      <c r="S1450"/>
      <c r="DA1450" s="21"/>
      <c r="DQ1450"/>
    </row>
    <row r="1451" spans="15:121" x14ac:dyDescent="0.25">
      <c r="O1451" s="19"/>
      <c r="S1451"/>
      <c r="DA1451" s="21"/>
      <c r="DQ1451"/>
    </row>
    <row r="1452" spans="15:121" x14ac:dyDescent="0.25">
      <c r="O1452" s="19"/>
      <c r="S1452"/>
      <c r="DA1452" s="21"/>
      <c r="DQ1452"/>
    </row>
    <row r="1453" spans="15:121" x14ac:dyDescent="0.25">
      <c r="O1453" s="19"/>
      <c r="S1453"/>
      <c r="DA1453" s="21"/>
      <c r="DQ1453"/>
    </row>
    <row r="1454" spans="15:121" x14ac:dyDescent="0.25">
      <c r="O1454" s="19"/>
      <c r="S1454"/>
      <c r="DA1454" s="21"/>
      <c r="DQ1454"/>
    </row>
    <row r="1455" spans="15:121" x14ac:dyDescent="0.25">
      <c r="O1455" s="19"/>
      <c r="S1455"/>
      <c r="DA1455" s="21"/>
      <c r="DQ1455"/>
    </row>
    <row r="1456" spans="15:121" x14ac:dyDescent="0.25">
      <c r="O1456" s="19"/>
      <c r="S1456"/>
      <c r="DA1456" s="21"/>
      <c r="DQ1456"/>
    </row>
    <row r="1457" spans="15:121" x14ac:dyDescent="0.25">
      <c r="O1457" s="19"/>
      <c r="S1457"/>
      <c r="DA1457" s="21"/>
      <c r="DQ1457"/>
    </row>
    <row r="1458" spans="15:121" x14ac:dyDescent="0.25">
      <c r="O1458" s="19"/>
      <c r="S1458"/>
      <c r="DA1458" s="21"/>
      <c r="DQ1458"/>
    </row>
    <row r="1459" spans="15:121" x14ac:dyDescent="0.25">
      <c r="O1459" s="19"/>
      <c r="S1459"/>
      <c r="DA1459" s="21"/>
      <c r="DQ1459"/>
    </row>
    <row r="1460" spans="15:121" x14ac:dyDescent="0.25">
      <c r="O1460" s="19"/>
      <c r="S1460"/>
      <c r="DA1460" s="21"/>
      <c r="DQ1460"/>
    </row>
    <row r="1461" spans="15:121" x14ac:dyDescent="0.25">
      <c r="O1461" s="19"/>
      <c r="S1461"/>
      <c r="DA1461" s="21"/>
      <c r="DQ1461"/>
    </row>
    <row r="1462" spans="15:121" x14ac:dyDescent="0.25">
      <c r="O1462" s="19"/>
      <c r="S1462"/>
      <c r="DA1462" s="21"/>
      <c r="DQ1462"/>
    </row>
    <row r="1463" spans="15:121" x14ac:dyDescent="0.25">
      <c r="O1463" s="19"/>
      <c r="S1463"/>
      <c r="DA1463" s="21"/>
      <c r="DQ1463"/>
    </row>
    <row r="1464" spans="15:121" x14ac:dyDescent="0.25">
      <c r="O1464" s="19"/>
      <c r="S1464"/>
      <c r="DA1464" s="21"/>
      <c r="DQ1464"/>
    </row>
    <row r="1465" spans="15:121" x14ac:dyDescent="0.25">
      <c r="O1465" s="19"/>
      <c r="S1465"/>
      <c r="DA1465" s="21"/>
      <c r="DQ1465"/>
    </row>
    <row r="1466" spans="15:121" x14ac:dyDescent="0.25">
      <c r="O1466" s="19"/>
      <c r="S1466"/>
      <c r="DA1466" s="21"/>
      <c r="DQ1466"/>
    </row>
    <row r="1467" spans="15:121" x14ac:dyDescent="0.25">
      <c r="O1467" s="19"/>
      <c r="S1467"/>
      <c r="DA1467" s="21"/>
      <c r="DQ1467"/>
    </row>
    <row r="1468" spans="15:121" x14ac:dyDescent="0.25">
      <c r="O1468" s="19"/>
      <c r="S1468"/>
      <c r="DA1468" s="21"/>
      <c r="DQ1468"/>
    </row>
    <row r="1469" spans="15:121" x14ac:dyDescent="0.25">
      <c r="O1469" s="19"/>
      <c r="S1469"/>
      <c r="DA1469" s="21"/>
      <c r="DQ1469"/>
    </row>
    <row r="1470" spans="15:121" x14ac:dyDescent="0.25">
      <c r="O1470" s="19"/>
      <c r="S1470"/>
      <c r="DA1470" s="21"/>
      <c r="DQ1470"/>
    </row>
    <row r="1471" spans="15:121" x14ac:dyDescent="0.25">
      <c r="O1471" s="19"/>
      <c r="S1471"/>
      <c r="DA1471" s="21"/>
      <c r="DQ1471"/>
    </row>
    <row r="1472" spans="15:121" x14ac:dyDescent="0.25">
      <c r="O1472" s="19"/>
      <c r="S1472"/>
      <c r="DA1472" s="21"/>
      <c r="DQ1472"/>
    </row>
    <row r="1473" spans="15:121" x14ac:dyDescent="0.25">
      <c r="O1473" s="19"/>
      <c r="S1473"/>
      <c r="DA1473" s="21"/>
      <c r="DQ1473"/>
    </row>
    <row r="1474" spans="15:121" x14ac:dyDescent="0.25">
      <c r="O1474" s="19"/>
      <c r="S1474"/>
      <c r="DA1474" s="21"/>
      <c r="DQ1474"/>
    </row>
    <row r="1475" spans="15:121" x14ac:dyDescent="0.25">
      <c r="O1475" s="19"/>
      <c r="S1475"/>
      <c r="DA1475" s="21"/>
      <c r="DQ1475"/>
    </row>
    <row r="1476" spans="15:121" x14ac:dyDescent="0.25">
      <c r="O1476" s="19"/>
      <c r="S1476"/>
      <c r="DA1476" s="21"/>
      <c r="DQ1476"/>
    </row>
    <row r="1477" spans="15:121" x14ac:dyDescent="0.25">
      <c r="O1477" s="19"/>
      <c r="S1477"/>
      <c r="DA1477" s="21"/>
      <c r="DQ1477"/>
    </row>
    <row r="1478" spans="15:121" x14ac:dyDescent="0.25">
      <c r="O1478" s="19"/>
      <c r="S1478"/>
      <c r="DA1478" s="21"/>
      <c r="DQ1478"/>
    </row>
    <row r="1479" spans="15:121" x14ac:dyDescent="0.25">
      <c r="O1479" s="19"/>
      <c r="S1479"/>
      <c r="DA1479" s="21"/>
      <c r="DQ1479"/>
    </row>
    <row r="1480" spans="15:121" x14ac:dyDescent="0.25">
      <c r="O1480" s="19"/>
      <c r="S1480"/>
      <c r="DA1480" s="21"/>
      <c r="DQ1480"/>
    </row>
    <row r="1481" spans="15:121" x14ac:dyDescent="0.25">
      <c r="O1481" s="19"/>
      <c r="S1481"/>
      <c r="DA1481" s="21"/>
      <c r="DQ1481"/>
    </row>
    <row r="1482" spans="15:121" x14ac:dyDescent="0.25">
      <c r="O1482" s="19"/>
      <c r="S1482"/>
      <c r="DA1482" s="21"/>
      <c r="DQ1482"/>
    </row>
    <row r="1483" spans="15:121" x14ac:dyDescent="0.25">
      <c r="O1483" s="19"/>
      <c r="S1483"/>
      <c r="DA1483" s="21"/>
      <c r="DQ1483"/>
    </row>
    <row r="1484" spans="15:121" x14ac:dyDescent="0.25">
      <c r="O1484" s="19"/>
      <c r="S1484"/>
      <c r="DA1484" s="21"/>
      <c r="DQ1484"/>
    </row>
    <row r="1485" spans="15:121" x14ac:dyDescent="0.25">
      <c r="O1485" s="19"/>
      <c r="S1485"/>
      <c r="DA1485" s="21"/>
      <c r="DQ1485"/>
    </row>
    <row r="1486" spans="15:121" x14ac:dyDescent="0.25">
      <c r="O1486" s="19"/>
      <c r="S1486"/>
      <c r="DA1486" s="21"/>
      <c r="DQ1486"/>
    </row>
    <row r="1487" spans="15:121" x14ac:dyDescent="0.25">
      <c r="O1487" s="19"/>
      <c r="S1487"/>
      <c r="DA1487" s="21"/>
      <c r="DQ1487"/>
    </row>
    <row r="1488" spans="15:121" x14ac:dyDescent="0.25">
      <c r="O1488" s="19"/>
      <c r="S1488"/>
      <c r="DA1488" s="21"/>
      <c r="DQ1488"/>
    </row>
    <row r="1489" spans="15:121" x14ac:dyDescent="0.25">
      <c r="O1489" s="19"/>
      <c r="S1489"/>
      <c r="DA1489" s="21"/>
      <c r="DQ1489"/>
    </row>
    <row r="1490" spans="15:121" x14ac:dyDescent="0.25">
      <c r="O1490" s="19"/>
      <c r="S1490"/>
      <c r="DA1490" s="21"/>
      <c r="DQ1490"/>
    </row>
    <row r="1491" spans="15:121" x14ac:dyDescent="0.25">
      <c r="O1491" s="19"/>
      <c r="S1491"/>
      <c r="DA1491" s="21"/>
      <c r="DQ1491"/>
    </row>
    <row r="1492" spans="15:121" x14ac:dyDescent="0.25">
      <c r="O1492" s="19"/>
      <c r="S1492"/>
      <c r="DA1492" s="21"/>
      <c r="DQ1492"/>
    </row>
    <row r="1493" spans="15:121" x14ac:dyDescent="0.25">
      <c r="O1493" s="19"/>
      <c r="S1493"/>
      <c r="DA1493" s="21"/>
      <c r="DQ1493"/>
    </row>
    <row r="1494" spans="15:121" x14ac:dyDescent="0.25">
      <c r="O1494" s="19"/>
      <c r="S1494"/>
      <c r="DA1494" s="21"/>
      <c r="DQ1494"/>
    </row>
    <row r="1495" spans="15:121" x14ac:dyDescent="0.25">
      <c r="O1495" s="19"/>
      <c r="S1495"/>
      <c r="DA1495" s="21"/>
      <c r="DQ1495"/>
    </row>
    <row r="1496" spans="15:121" x14ac:dyDescent="0.25">
      <c r="O1496" s="19"/>
      <c r="S1496"/>
      <c r="DA1496" s="21"/>
      <c r="DQ1496"/>
    </row>
    <row r="1497" spans="15:121" x14ac:dyDescent="0.25">
      <c r="O1497" s="19"/>
      <c r="S1497"/>
      <c r="DA1497" s="21"/>
      <c r="DQ1497"/>
    </row>
    <row r="1498" spans="15:121" x14ac:dyDescent="0.25">
      <c r="O1498" s="19"/>
      <c r="S1498"/>
      <c r="DA1498" s="21"/>
      <c r="DQ1498"/>
    </row>
    <row r="1499" spans="15:121" x14ac:dyDescent="0.25">
      <c r="O1499" s="19"/>
      <c r="S1499"/>
      <c r="DA1499" s="21"/>
      <c r="DQ1499"/>
    </row>
    <row r="1500" spans="15:121" x14ac:dyDescent="0.25">
      <c r="O1500" s="19"/>
      <c r="S1500"/>
      <c r="DA1500" s="21"/>
      <c r="DQ1500"/>
    </row>
    <row r="1501" spans="15:121" x14ac:dyDescent="0.25">
      <c r="O1501" s="19"/>
      <c r="S1501"/>
      <c r="DA1501" s="21"/>
      <c r="DQ1501"/>
    </row>
    <row r="1502" spans="15:121" x14ac:dyDescent="0.25">
      <c r="O1502" s="19"/>
      <c r="S1502"/>
      <c r="DA1502" s="21"/>
      <c r="DQ1502"/>
    </row>
    <row r="1503" spans="15:121" x14ac:dyDescent="0.25">
      <c r="O1503" s="19"/>
      <c r="S1503"/>
      <c r="DA1503" s="21"/>
      <c r="DQ1503"/>
    </row>
    <row r="1504" spans="15:121" x14ac:dyDescent="0.25">
      <c r="O1504" s="19"/>
      <c r="S1504"/>
      <c r="DA1504" s="21"/>
      <c r="DQ1504"/>
    </row>
    <row r="1505" spans="15:121" x14ac:dyDescent="0.25">
      <c r="O1505" s="19"/>
      <c r="S1505"/>
      <c r="DA1505" s="21"/>
      <c r="DQ1505"/>
    </row>
    <row r="1506" spans="15:121" x14ac:dyDescent="0.25">
      <c r="O1506" s="19"/>
      <c r="S1506"/>
      <c r="DA1506" s="21"/>
      <c r="DQ1506"/>
    </row>
    <row r="1507" spans="15:121" x14ac:dyDescent="0.25">
      <c r="O1507" s="19"/>
      <c r="S1507"/>
      <c r="DA1507" s="21"/>
      <c r="DQ1507"/>
    </row>
    <row r="1508" spans="15:121" x14ac:dyDescent="0.25">
      <c r="O1508" s="19"/>
      <c r="S1508"/>
      <c r="DA1508" s="21"/>
      <c r="DQ1508"/>
    </row>
    <row r="1509" spans="15:121" x14ac:dyDescent="0.25">
      <c r="O1509" s="19"/>
      <c r="S1509"/>
      <c r="DA1509" s="21"/>
      <c r="DQ1509"/>
    </row>
    <row r="1510" spans="15:121" x14ac:dyDescent="0.25">
      <c r="O1510" s="19"/>
      <c r="S1510"/>
      <c r="DA1510" s="21"/>
      <c r="DQ1510"/>
    </row>
    <row r="1511" spans="15:121" x14ac:dyDescent="0.25">
      <c r="O1511" s="19"/>
      <c r="S1511"/>
      <c r="DA1511" s="21"/>
      <c r="DQ1511"/>
    </row>
    <row r="1512" spans="15:121" x14ac:dyDescent="0.25">
      <c r="O1512" s="19"/>
      <c r="S1512"/>
      <c r="DA1512" s="21"/>
      <c r="DQ1512"/>
    </row>
    <row r="1513" spans="15:121" x14ac:dyDescent="0.25">
      <c r="O1513" s="19"/>
      <c r="S1513"/>
      <c r="DA1513" s="21"/>
      <c r="DQ1513"/>
    </row>
    <row r="1514" spans="15:121" x14ac:dyDescent="0.25">
      <c r="O1514" s="19"/>
      <c r="S1514"/>
      <c r="DA1514" s="21"/>
      <c r="DQ1514"/>
    </row>
    <row r="1515" spans="15:121" x14ac:dyDescent="0.25">
      <c r="O1515" s="19"/>
      <c r="S1515"/>
      <c r="DA1515" s="21"/>
      <c r="DQ1515"/>
    </row>
    <row r="1516" spans="15:121" x14ac:dyDescent="0.25">
      <c r="O1516" s="19"/>
      <c r="S1516"/>
      <c r="DA1516" s="21"/>
      <c r="DQ1516"/>
    </row>
    <row r="1517" spans="15:121" x14ac:dyDescent="0.25">
      <c r="O1517" s="19"/>
      <c r="S1517"/>
      <c r="DA1517" s="21"/>
      <c r="DQ1517"/>
    </row>
    <row r="1518" spans="15:121" x14ac:dyDescent="0.25">
      <c r="O1518" s="19"/>
      <c r="S1518"/>
      <c r="DA1518" s="21"/>
      <c r="DQ1518"/>
    </row>
    <row r="1519" spans="15:121" x14ac:dyDescent="0.25">
      <c r="O1519" s="19"/>
      <c r="S1519"/>
      <c r="DA1519" s="21"/>
      <c r="DQ1519"/>
    </row>
    <row r="1520" spans="15:121" x14ac:dyDescent="0.25">
      <c r="O1520" s="19"/>
      <c r="S1520"/>
      <c r="DA1520" s="21"/>
      <c r="DQ1520"/>
    </row>
    <row r="1521" spans="15:121" x14ac:dyDescent="0.25">
      <c r="O1521" s="19"/>
      <c r="S1521"/>
      <c r="DA1521" s="21"/>
      <c r="DQ1521"/>
    </row>
    <row r="1522" spans="15:121" x14ac:dyDescent="0.25">
      <c r="O1522" s="19"/>
      <c r="S1522"/>
      <c r="DA1522" s="21"/>
      <c r="DQ1522"/>
    </row>
    <row r="1523" spans="15:121" x14ac:dyDescent="0.25">
      <c r="O1523" s="19"/>
      <c r="S1523"/>
      <c r="DA1523" s="21"/>
      <c r="DQ1523"/>
    </row>
    <row r="1524" spans="15:121" x14ac:dyDescent="0.25">
      <c r="O1524" s="19"/>
      <c r="S1524"/>
      <c r="DA1524" s="21"/>
      <c r="DQ1524"/>
    </row>
    <row r="1525" spans="15:121" x14ac:dyDescent="0.25">
      <c r="O1525" s="19"/>
      <c r="S1525"/>
      <c r="DA1525" s="21"/>
      <c r="DQ1525"/>
    </row>
    <row r="1526" spans="15:121" x14ac:dyDescent="0.25">
      <c r="O1526" s="19"/>
      <c r="S1526"/>
      <c r="DA1526" s="21"/>
      <c r="DQ1526"/>
    </row>
    <row r="1527" spans="15:121" x14ac:dyDescent="0.25">
      <c r="O1527" s="19"/>
      <c r="S1527"/>
      <c r="DA1527" s="21"/>
      <c r="DQ1527"/>
    </row>
    <row r="1528" spans="15:121" x14ac:dyDescent="0.25">
      <c r="O1528" s="19"/>
      <c r="S1528"/>
      <c r="DA1528" s="21"/>
      <c r="DQ1528"/>
    </row>
    <row r="1529" spans="15:121" x14ac:dyDescent="0.25">
      <c r="O1529" s="19"/>
      <c r="S1529"/>
      <c r="DA1529" s="21"/>
      <c r="DQ1529"/>
    </row>
    <row r="1530" spans="15:121" x14ac:dyDescent="0.25">
      <c r="O1530" s="19"/>
      <c r="S1530"/>
      <c r="DA1530" s="21"/>
      <c r="DQ1530"/>
    </row>
    <row r="1531" spans="15:121" x14ac:dyDescent="0.25">
      <c r="O1531" s="19"/>
      <c r="S1531"/>
      <c r="DA1531" s="21"/>
      <c r="DQ1531"/>
    </row>
    <row r="1532" spans="15:121" x14ac:dyDescent="0.25">
      <c r="O1532" s="19"/>
      <c r="S1532"/>
      <c r="DA1532" s="21"/>
      <c r="DQ1532"/>
    </row>
    <row r="1533" spans="15:121" x14ac:dyDescent="0.25">
      <c r="O1533" s="19"/>
      <c r="S1533"/>
      <c r="DA1533" s="21"/>
      <c r="DQ1533"/>
    </row>
    <row r="1534" spans="15:121" x14ac:dyDescent="0.25">
      <c r="O1534" s="19"/>
      <c r="S1534"/>
      <c r="DA1534" s="21"/>
      <c r="DQ1534"/>
    </row>
    <row r="1535" spans="15:121" x14ac:dyDescent="0.25">
      <c r="O1535" s="19"/>
      <c r="S1535"/>
      <c r="DA1535" s="21"/>
      <c r="DQ1535"/>
    </row>
    <row r="1536" spans="15:121" x14ac:dyDescent="0.25">
      <c r="O1536" s="19"/>
      <c r="S1536"/>
      <c r="DA1536" s="21"/>
      <c r="DQ1536"/>
    </row>
    <row r="1537" spans="15:121" x14ac:dyDescent="0.25">
      <c r="O1537" s="19"/>
      <c r="S1537"/>
      <c r="DA1537" s="21"/>
      <c r="DQ1537"/>
    </row>
    <row r="1538" spans="15:121" x14ac:dyDescent="0.25">
      <c r="O1538" s="19"/>
      <c r="S1538"/>
      <c r="DA1538" s="21"/>
      <c r="DQ1538"/>
    </row>
    <row r="1539" spans="15:121" x14ac:dyDescent="0.25">
      <c r="O1539" s="19"/>
      <c r="S1539"/>
      <c r="DA1539" s="21"/>
      <c r="DQ1539"/>
    </row>
    <row r="1540" spans="15:121" x14ac:dyDescent="0.25">
      <c r="O1540" s="19"/>
      <c r="S1540"/>
      <c r="DA1540" s="21"/>
      <c r="DQ1540"/>
    </row>
    <row r="1541" spans="15:121" x14ac:dyDescent="0.25">
      <c r="O1541" s="19"/>
      <c r="S1541"/>
      <c r="DA1541" s="21"/>
      <c r="DQ1541"/>
    </row>
    <row r="1542" spans="15:121" x14ac:dyDescent="0.25">
      <c r="O1542" s="19"/>
      <c r="S1542"/>
      <c r="DA1542" s="21"/>
      <c r="DQ1542"/>
    </row>
    <row r="1543" spans="15:121" x14ac:dyDescent="0.25">
      <c r="O1543" s="19"/>
      <c r="S1543"/>
      <c r="DA1543" s="21"/>
      <c r="DQ1543"/>
    </row>
    <row r="1544" spans="15:121" x14ac:dyDescent="0.25">
      <c r="O1544" s="19"/>
      <c r="S1544"/>
      <c r="DA1544" s="21"/>
      <c r="DQ1544"/>
    </row>
    <row r="1545" spans="15:121" x14ac:dyDescent="0.25">
      <c r="O1545" s="19"/>
      <c r="S1545"/>
      <c r="DA1545" s="21"/>
      <c r="DQ1545"/>
    </row>
    <row r="1546" spans="15:121" x14ac:dyDescent="0.25">
      <c r="O1546" s="19"/>
      <c r="S1546"/>
      <c r="DA1546" s="21"/>
      <c r="DQ1546"/>
    </row>
    <row r="1547" spans="15:121" x14ac:dyDescent="0.25">
      <c r="O1547" s="19"/>
      <c r="S1547"/>
      <c r="DA1547" s="21"/>
      <c r="DQ1547"/>
    </row>
    <row r="1548" spans="15:121" x14ac:dyDescent="0.25">
      <c r="O1548" s="19"/>
      <c r="S1548"/>
      <c r="DA1548" s="21"/>
      <c r="DQ1548"/>
    </row>
    <row r="1549" spans="15:121" x14ac:dyDescent="0.25">
      <c r="O1549" s="19"/>
      <c r="S1549"/>
      <c r="DA1549" s="21"/>
      <c r="DQ1549"/>
    </row>
    <row r="1550" spans="15:121" x14ac:dyDescent="0.25">
      <c r="O1550" s="19"/>
      <c r="S1550"/>
      <c r="DA1550" s="21"/>
      <c r="DQ1550"/>
    </row>
    <row r="1551" spans="15:121" x14ac:dyDescent="0.25">
      <c r="O1551" s="19"/>
      <c r="S1551"/>
      <c r="DA1551" s="21"/>
      <c r="DQ1551"/>
    </row>
    <row r="1552" spans="15:121" x14ac:dyDescent="0.25">
      <c r="O1552" s="19"/>
      <c r="S1552"/>
      <c r="DA1552" s="21"/>
      <c r="DQ1552"/>
    </row>
    <row r="1553" spans="15:121" x14ac:dyDescent="0.25">
      <c r="O1553" s="19"/>
      <c r="S1553"/>
      <c r="DA1553" s="21"/>
      <c r="DQ1553"/>
    </row>
    <row r="1554" spans="15:121" x14ac:dyDescent="0.25">
      <c r="O1554" s="19"/>
      <c r="S1554"/>
      <c r="DA1554" s="21"/>
      <c r="DQ1554"/>
    </row>
    <row r="1555" spans="15:121" x14ac:dyDescent="0.25">
      <c r="O1555" s="19"/>
      <c r="S1555"/>
      <c r="DA1555" s="21"/>
      <c r="DQ1555"/>
    </row>
    <row r="1556" spans="15:121" x14ac:dyDescent="0.25">
      <c r="O1556" s="19"/>
      <c r="S1556"/>
      <c r="DA1556" s="21"/>
      <c r="DQ1556"/>
    </row>
    <row r="1557" spans="15:121" x14ac:dyDescent="0.25">
      <c r="O1557" s="19"/>
      <c r="S1557"/>
      <c r="DA1557" s="21"/>
      <c r="DQ1557"/>
    </row>
    <row r="1558" spans="15:121" x14ac:dyDescent="0.25">
      <c r="O1558" s="19"/>
      <c r="S1558"/>
      <c r="DA1558" s="21"/>
      <c r="DQ1558"/>
    </row>
    <row r="1559" spans="15:121" x14ac:dyDescent="0.25">
      <c r="O1559" s="19"/>
      <c r="S1559"/>
      <c r="DA1559" s="21"/>
      <c r="DQ1559"/>
    </row>
    <row r="1560" spans="15:121" x14ac:dyDescent="0.25">
      <c r="O1560" s="19"/>
      <c r="S1560"/>
      <c r="DA1560" s="21"/>
      <c r="DQ1560"/>
    </row>
    <row r="1561" spans="15:121" x14ac:dyDescent="0.25">
      <c r="O1561" s="19"/>
      <c r="S1561"/>
      <c r="DA1561" s="21"/>
      <c r="DQ1561"/>
    </row>
    <row r="1562" spans="15:121" x14ac:dyDescent="0.25">
      <c r="O1562" s="19"/>
      <c r="S1562"/>
      <c r="DA1562" s="21"/>
      <c r="DQ1562"/>
    </row>
    <row r="1563" spans="15:121" x14ac:dyDescent="0.25">
      <c r="O1563" s="19"/>
      <c r="S1563"/>
      <c r="DA1563" s="21"/>
      <c r="DQ1563"/>
    </row>
    <row r="1564" spans="15:121" x14ac:dyDescent="0.25">
      <c r="O1564" s="19"/>
      <c r="S1564"/>
      <c r="DA1564" s="21"/>
      <c r="DQ1564"/>
    </row>
    <row r="1565" spans="15:121" x14ac:dyDescent="0.25">
      <c r="O1565" s="19"/>
      <c r="S1565"/>
      <c r="DA1565" s="21"/>
      <c r="DQ1565"/>
    </row>
    <row r="1566" spans="15:121" x14ac:dyDescent="0.25">
      <c r="O1566" s="19"/>
      <c r="S1566"/>
      <c r="DA1566" s="21"/>
      <c r="DQ1566"/>
    </row>
    <row r="1567" spans="15:121" x14ac:dyDescent="0.25">
      <c r="O1567" s="19"/>
      <c r="S1567"/>
      <c r="DA1567" s="21"/>
      <c r="DQ1567"/>
    </row>
    <row r="1568" spans="15:121" x14ac:dyDescent="0.25">
      <c r="O1568" s="19"/>
      <c r="S1568"/>
      <c r="DA1568" s="21"/>
      <c r="DQ1568"/>
    </row>
    <row r="1569" spans="15:121" x14ac:dyDescent="0.25">
      <c r="O1569" s="19"/>
      <c r="S1569"/>
      <c r="DA1569" s="21"/>
      <c r="DQ1569"/>
    </row>
    <row r="1570" spans="15:121" x14ac:dyDescent="0.25">
      <c r="O1570" s="19"/>
      <c r="S1570"/>
      <c r="DA1570" s="21"/>
      <c r="DQ1570"/>
    </row>
    <row r="1571" spans="15:121" x14ac:dyDescent="0.25">
      <c r="O1571" s="19"/>
      <c r="S1571"/>
      <c r="DA1571" s="21"/>
      <c r="DQ1571"/>
    </row>
    <row r="1572" spans="15:121" x14ac:dyDescent="0.25">
      <c r="O1572" s="19"/>
      <c r="S1572"/>
      <c r="DA1572" s="21"/>
      <c r="DQ1572"/>
    </row>
    <row r="1573" spans="15:121" x14ac:dyDescent="0.25">
      <c r="O1573" s="19"/>
      <c r="S1573"/>
      <c r="DA1573" s="21"/>
      <c r="DQ1573"/>
    </row>
    <row r="1574" spans="15:121" x14ac:dyDescent="0.25">
      <c r="O1574" s="19"/>
      <c r="S1574"/>
      <c r="DA1574" s="21"/>
      <c r="DQ1574"/>
    </row>
    <row r="1575" spans="15:121" x14ac:dyDescent="0.25">
      <c r="O1575" s="19"/>
      <c r="S1575"/>
      <c r="DA1575" s="21"/>
      <c r="DQ1575"/>
    </row>
    <row r="1576" spans="15:121" x14ac:dyDescent="0.25">
      <c r="O1576" s="19"/>
      <c r="S1576"/>
      <c r="DA1576" s="21"/>
      <c r="DQ1576"/>
    </row>
    <row r="1577" spans="15:121" x14ac:dyDescent="0.25">
      <c r="O1577" s="19"/>
      <c r="S1577"/>
      <c r="DA1577" s="21"/>
      <c r="DQ1577"/>
    </row>
    <row r="1578" spans="15:121" x14ac:dyDescent="0.25">
      <c r="O1578" s="19"/>
      <c r="S1578"/>
      <c r="DA1578" s="21"/>
      <c r="DQ1578"/>
    </row>
    <row r="1579" spans="15:121" x14ac:dyDescent="0.25">
      <c r="O1579" s="19"/>
      <c r="S1579"/>
      <c r="DA1579" s="21"/>
      <c r="DQ1579"/>
    </row>
    <row r="1580" spans="15:121" x14ac:dyDescent="0.25">
      <c r="O1580" s="19"/>
      <c r="S1580"/>
      <c r="DA1580" s="21"/>
      <c r="DQ1580"/>
    </row>
    <row r="1581" spans="15:121" x14ac:dyDescent="0.25">
      <c r="O1581" s="19"/>
      <c r="S1581"/>
      <c r="DA1581" s="21"/>
      <c r="DQ1581"/>
    </row>
    <row r="1582" spans="15:121" x14ac:dyDescent="0.25">
      <c r="O1582" s="19"/>
      <c r="S1582"/>
      <c r="DA1582" s="21"/>
      <c r="DQ1582"/>
    </row>
    <row r="1583" spans="15:121" x14ac:dyDescent="0.25">
      <c r="O1583" s="19"/>
      <c r="S1583"/>
      <c r="DA1583" s="21"/>
      <c r="DQ1583"/>
    </row>
    <row r="1584" spans="15:121" x14ac:dyDescent="0.25">
      <c r="O1584" s="19"/>
      <c r="S1584"/>
      <c r="DA1584" s="21"/>
      <c r="DQ1584"/>
    </row>
    <row r="1585" spans="15:121" x14ac:dyDescent="0.25">
      <c r="O1585" s="19"/>
      <c r="S1585"/>
      <c r="DA1585" s="21"/>
      <c r="DQ1585"/>
    </row>
    <row r="1586" spans="15:121" x14ac:dyDescent="0.25">
      <c r="O1586" s="19"/>
      <c r="S1586"/>
      <c r="DA1586" s="21"/>
      <c r="DQ1586"/>
    </row>
    <row r="1587" spans="15:121" x14ac:dyDescent="0.25">
      <c r="O1587" s="19"/>
      <c r="S1587"/>
      <c r="DA1587" s="21"/>
      <c r="DQ1587"/>
    </row>
    <row r="1588" spans="15:121" x14ac:dyDescent="0.25">
      <c r="O1588" s="19"/>
      <c r="S1588"/>
      <c r="DA1588" s="21"/>
      <c r="DQ1588"/>
    </row>
    <row r="1589" spans="15:121" x14ac:dyDescent="0.25">
      <c r="O1589" s="19"/>
      <c r="S1589"/>
      <c r="DA1589" s="21"/>
      <c r="DQ1589"/>
    </row>
    <row r="1590" spans="15:121" x14ac:dyDescent="0.25">
      <c r="O1590" s="19"/>
      <c r="S1590"/>
      <c r="DA1590" s="21"/>
      <c r="DQ1590"/>
    </row>
    <row r="1591" spans="15:121" x14ac:dyDescent="0.25">
      <c r="O1591" s="19"/>
      <c r="S1591"/>
      <c r="DA1591" s="21"/>
      <c r="DQ1591"/>
    </row>
    <row r="1592" spans="15:121" x14ac:dyDescent="0.25">
      <c r="O1592" s="19"/>
      <c r="S1592"/>
      <c r="DA1592" s="21"/>
      <c r="DQ1592"/>
    </row>
    <row r="1593" spans="15:121" x14ac:dyDescent="0.25">
      <c r="O1593" s="19"/>
      <c r="S1593"/>
      <c r="DA1593" s="21"/>
      <c r="DQ1593"/>
    </row>
    <row r="1594" spans="15:121" x14ac:dyDescent="0.25">
      <c r="O1594" s="19"/>
      <c r="S1594"/>
      <c r="DA1594" s="21"/>
      <c r="DQ1594"/>
    </row>
    <row r="1595" spans="15:121" x14ac:dyDescent="0.25">
      <c r="O1595" s="19"/>
      <c r="S1595"/>
      <c r="DA1595" s="21"/>
      <c r="DQ1595"/>
    </row>
    <row r="1596" spans="15:121" x14ac:dyDescent="0.25">
      <c r="O1596" s="19"/>
      <c r="S1596"/>
      <c r="DA1596" s="21"/>
      <c r="DQ1596"/>
    </row>
    <row r="1597" spans="15:121" x14ac:dyDescent="0.25">
      <c r="O1597" s="19"/>
      <c r="S1597"/>
      <c r="DA1597" s="21"/>
      <c r="DQ1597"/>
    </row>
    <row r="1598" spans="15:121" x14ac:dyDescent="0.25">
      <c r="O1598" s="19"/>
      <c r="S1598"/>
      <c r="DA1598" s="21"/>
      <c r="DQ1598"/>
    </row>
    <row r="1599" spans="15:121" x14ac:dyDescent="0.25">
      <c r="O1599" s="19"/>
      <c r="S1599"/>
      <c r="DA1599" s="21"/>
      <c r="DQ1599"/>
    </row>
    <row r="1600" spans="15:121" x14ac:dyDescent="0.25">
      <c r="O1600" s="19"/>
      <c r="S1600"/>
      <c r="DA1600" s="21"/>
      <c r="DQ1600"/>
    </row>
    <row r="1601" spans="15:121" x14ac:dyDescent="0.25">
      <c r="O1601" s="19"/>
      <c r="S1601"/>
      <c r="DA1601" s="21"/>
      <c r="DQ1601"/>
    </row>
    <row r="1602" spans="15:121" x14ac:dyDescent="0.25">
      <c r="O1602" s="19"/>
      <c r="S1602"/>
      <c r="DA1602" s="21"/>
      <c r="DQ1602"/>
    </row>
    <row r="1603" spans="15:121" x14ac:dyDescent="0.25">
      <c r="O1603" s="19"/>
      <c r="S1603"/>
      <c r="DA1603" s="21"/>
      <c r="DQ1603"/>
    </row>
    <row r="1604" spans="15:121" x14ac:dyDescent="0.25">
      <c r="O1604" s="19"/>
      <c r="S1604"/>
      <c r="DA1604" s="21"/>
      <c r="DQ1604"/>
    </row>
    <row r="1605" spans="15:121" x14ac:dyDescent="0.25">
      <c r="O1605" s="19"/>
      <c r="S1605"/>
      <c r="DA1605" s="21"/>
      <c r="DQ1605"/>
    </row>
    <row r="1606" spans="15:121" x14ac:dyDescent="0.25">
      <c r="O1606" s="19"/>
      <c r="S1606"/>
      <c r="DA1606" s="21"/>
      <c r="DQ1606"/>
    </row>
    <row r="1607" spans="15:121" x14ac:dyDescent="0.25">
      <c r="O1607" s="19"/>
      <c r="S1607"/>
      <c r="DA1607" s="21"/>
      <c r="DQ1607"/>
    </row>
    <row r="1608" spans="15:121" x14ac:dyDescent="0.25">
      <c r="O1608" s="19"/>
      <c r="S1608"/>
      <c r="DA1608" s="21"/>
      <c r="DQ1608"/>
    </row>
    <row r="1609" spans="15:121" x14ac:dyDescent="0.25">
      <c r="O1609" s="19"/>
      <c r="S1609"/>
      <c r="DA1609" s="21"/>
      <c r="DQ1609"/>
    </row>
    <row r="1610" spans="15:121" x14ac:dyDescent="0.25">
      <c r="O1610" s="19"/>
      <c r="S1610"/>
      <c r="DA1610" s="21"/>
      <c r="DQ1610"/>
    </row>
    <row r="1611" spans="15:121" x14ac:dyDescent="0.25">
      <c r="O1611" s="19"/>
      <c r="S1611"/>
      <c r="DA1611" s="21"/>
      <c r="DQ1611"/>
    </row>
    <row r="1612" spans="15:121" x14ac:dyDescent="0.25">
      <c r="O1612" s="19"/>
      <c r="S1612"/>
      <c r="DA1612" s="21"/>
      <c r="DQ1612"/>
    </row>
    <row r="1613" spans="15:121" x14ac:dyDescent="0.25">
      <c r="O1613" s="19"/>
      <c r="S1613"/>
      <c r="DA1613" s="21"/>
      <c r="DQ1613"/>
    </row>
    <row r="1614" spans="15:121" x14ac:dyDescent="0.25">
      <c r="O1614" s="19"/>
      <c r="S1614"/>
      <c r="DA1614" s="21"/>
      <c r="DQ1614"/>
    </row>
    <row r="1615" spans="15:121" x14ac:dyDescent="0.25">
      <c r="O1615" s="19"/>
      <c r="S1615"/>
      <c r="DA1615" s="21"/>
      <c r="DQ1615"/>
    </row>
    <row r="1616" spans="15:121" x14ac:dyDescent="0.25">
      <c r="O1616" s="19"/>
      <c r="S1616"/>
      <c r="DA1616" s="21"/>
      <c r="DQ1616"/>
    </row>
    <row r="1617" spans="15:121" x14ac:dyDescent="0.25">
      <c r="O1617" s="19"/>
      <c r="S1617"/>
      <c r="DA1617" s="21"/>
      <c r="DQ1617"/>
    </row>
    <row r="1618" spans="15:121" x14ac:dyDescent="0.25">
      <c r="O1618" s="19"/>
      <c r="S1618"/>
      <c r="DA1618" s="21"/>
      <c r="DQ1618"/>
    </row>
    <row r="1619" spans="15:121" x14ac:dyDescent="0.25">
      <c r="O1619" s="19"/>
      <c r="S1619"/>
      <c r="DA1619" s="21"/>
      <c r="DQ1619"/>
    </row>
    <row r="1620" spans="15:121" x14ac:dyDescent="0.25">
      <c r="O1620" s="19"/>
      <c r="S1620"/>
      <c r="DA1620" s="21"/>
      <c r="DQ1620"/>
    </row>
    <row r="1621" spans="15:121" x14ac:dyDescent="0.25">
      <c r="O1621" s="19"/>
      <c r="S1621"/>
      <c r="DA1621" s="21"/>
      <c r="DQ1621"/>
    </row>
    <row r="1622" spans="15:121" x14ac:dyDescent="0.25">
      <c r="O1622" s="19"/>
      <c r="S1622"/>
      <c r="DA1622" s="21"/>
      <c r="DQ1622"/>
    </row>
    <row r="1623" spans="15:121" x14ac:dyDescent="0.25">
      <c r="O1623" s="19"/>
      <c r="S1623"/>
      <c r="DA1623" s="21"/>
      <c r="DQ1623"/>
    </row>
    <row r="1624" spans="15:121" x14ac:dyDescent="0.25">
      <c r="O1624" s="19"/>
      <c r="S1624"/>
      <c r="DA1624" s="21"/>
      <c r="DQ1624"/>
    </row>
    <row r="1625" spans="15:121" x14ac:dyDescent="0.25">
      <c r="O1625" s="19"/>
      <c r="S1625"/>
      <c r="DA1625" s="21"/>
      <c r="DQ1625"/>
    </row>
    <row r="1626" spans="15:121" x14ac:dyDescent="0.25">
      <c r="O1626" s="19"/>
      <c r="S1626"/>
      <c r="DA1626" s="21"/>
      <c r="DQ1626"/>
    </row>
    <row r="1627" spans="15:121" x14ac:dyDescent="0.25">
      <c r="O1627" s="19"/>
      <c r="S1627"/>
      <c r="DA1627" s="21"/>
      <c r="DQ1627"/>
    </row>
    <row r="1628" spans="15:121" x14ac:dyDescent="0.25">
      <c r="O1628" s="19"/>
      <c r="S1628"/>
      <c r="DA1628" s="21"/>
      <c r="DQ1628"/>
    </row>
    <row r="1629" spans="15:121" x14ac:dyDescent="0.25">
      <c r="O1629" s="19"/>
      <c r="S1629"/>
      <c r="DA1629" s="21"/>
      <c r="DQ1629"/>
    </row>
    <row r="1630" spans="15:121" x14ac:dyDescent="0.25">
      <c r="O1630" s="19"/>
      <c r="S1630"/>
      <c r="DA1630" s="21"/>
      <c r="DQ1630"/>
    </row>
    <row r="1631" spans="15:121" x14ac:dyDescent="0.25">
      <c r="O1631" s="19"/>
      <c r="S1631"/>
      <c r="DA1631" s="21"/>
      <c r="DQ1631"/>
    </row>
    <row r="1632" spans="15:121" x14ac:dyDescent="0.25">
      <c r="O1632" s="19"/>
      <c r="S1632"/>
      <c r="DA1632" s="21"/>
      <c r="DQ1632"/>
    </row>
    <row r="1633" spans="15:121" x14ac:dyDescent="0.25">
      <c r="O1633" s="19"/>
      <c r="S1633"/>
      <c r="DA1633" s="21"/>
      <c r="DQ1633"/>
    </row>
    <row r="1634" spans="15:121" x14ac:dyDescent="0.25">
      <c r="O1634" s="19"/>
      <c r="S1634"/>
      <c r="DA1634" s="21"/>
      <c r="DQ1634"/>
    </row>
    <row r="1635" spans="15:121" x14ac:dyDescent="0.25">
      <c r="O1635" s="19"/>
      <c r="S1635"/>
      <c r="DA1635" s="21"/>
      <c r="DQ1635"/>
    </row>
    <row r="1636" spans="15:121" x14ac:dyDescent="0.25">
      <c r="O1636" s="19"/>
      <c r="S1636"/>
      <c r="DA1636" s="21"/>
      <c r="DQ1636"/>
    </row>
    <row r="1637" spans="15:121" x14ac:dyDescent="0.25">
      <c r="O1637" s="19"/>
      <c r="S1637"/>
      <c r="DA1637" s="21"/>
      <c r="DQ1637"/>
    </row>
    <row r="1638" spans="15:121" x14ac:dyDescent="0.25">
      <c r="O1638" s="19"/>
      <c r="S1638"/>
      <c r="DA1638" s="21"/>
      <c r="DQ1638"/>
    </row>
    <row r="1639" spans="15:121" x14ac:dyDescent="0.25">
      <c r="O1639" s="19"/>
      <c r="S1639"/>
      <c r="DA1639" s="21"/>
      <c r="DQ1639"/>
    </row>
    <row r="1640" spans="15:121" x14ac:dyDescent="0.25">
      <c r="O1640" s="19"/>
      <c r="S1640"/>
      <c r="DA1640" s="21"/>
      <c r="DQ1640"/>
    </row>
    <row r="1641" spans="15:121" x14ac:dyDescent="0.25">
      <c r="O1641" s="19"/>
      <c r="S1641"/>
      <c r="DA1641" s="21"/>
      <c r="DQ1641"/>
    </row>
    <row r="1642" spans="15:121" x14ac:dyDescent="0.25">
      <c r="O1642" s="19"/>
      <c r="S1642"/>
      <c r="DA1642" s="21"/>
      <c r="DQ1642"/>
    </row>
    <row r="1643" spans="15:121" x14ac:dyDescent="0.25">
      <c r="O1643" s="19"/>
      <c r="S1643"/>
      <c r="DA1643" s="21"/>
      <c r="DQ1643"/>
    </row>
    <row r="1644" spans="15:121" x14ac:dyDescent="0.25">
      <c r="O1644" s="19"/>
      <c r="S1644"/>
      <c r="DA1644" s="21"/>
      <c r="DQ1644"/>
    </row>
    <row r="1645" spans="15:121" x14ac:dyDescent="0.25">
      <c r="O1645" s="19"/>
      <c r="S1645"/>
      <c r="DA1645" s="21"/>
      <c r="DQ1645"/>
    </row>
    <row r="1646" spans="15:121" x14ac:dyDescent="0.25">
      <c r="O1646" s="19"/>
      <c r="S1646"/>
      <c r="DA1646" s="21"/>
      <c r="DQ1646"/>
    </row>
    <row r="1647" spans="15:121" x14ac:dyDescent="0.25">
      <c r="O1647" s="19"/>
      <c r="S1647"/>
      <c r="DA1647" s="21"/>
      <c r="DQ1647"/>
    </row>
    <row r="1648" spans="15:121" x14ac:dyDescent="0.25">
      <c r="O1648" s="19"/>
      <c r="S1648"/>
      <c r="DA1648" s="21"/>
      <c r="DQ1648"/>
    </row>
    <row r="1649" spans="15:121" x14ac:dyDescent="0.25">
      <c r="O1649" s="19"/>
      <c r="S1649"/>
      <c r="DA1649" s="21"/>
      <c r="DQ1649"/>
    </row>
    <row r="1650" spans="15:121" x14ac:dyDescent="0.25">
      <c r="O1650" s="19"/>
      <c r="S1650"/>
      <c r="DA1650" s="21"/>
      <c r="DQ1650"/>
    </row>
    <row r="1651" spans="15:121" x14ac:dyDescent="0.25">
      <c r="O1651" s="19"/>
      <c r="S1651"/>
      <c r="DA1651" s="21"/>
      <c r="DQ1651"/>
    </row>
    <row r="1652" spans="15:121" x14ac:dyDescent="0.25">
      <c r="O1652" s="19"/>
      <c r="S1652"/>
      <c r="DA1652" s="21"/>
      <c r="DQ1652"/>
    </row>
    <row r="1653" spans="15:121" x14ac:dyDescent="0.25">
      <c r="O1653" s="19"/>
      <c r="S1653"/>
      <c r="DA1653" s="21"/>
      <c r="DQ1653"/>
    </row>
    <row r="1654" spans="15:121" x14ac:dyDescent="0.25">
      <c r="O1654" s="19"/>
      <c r="S1654"/>
      <c r="DA1654" s="21"/>
      <c r="DQ1654"/>
    </row>
    <row r="1655" spans="15:121" x14ac:dyDescent="0.25">
      <c r="O1655" s="19"/>
      <c r="S1655"/>
      <c r="DA1655" s="21"/>
      <c r="DQ1655"/>
    </row>
    <row r="1656" spans="15:121" x14ac:dyDescent="0.25">
      <c r="O1656" s="19"/>
      <c r="S1656"/>
      <c r="DA1656" s="21"/>
      <c r="DQ1656"/>
    </row>
    <row r="1657" spans="15:121" x14ac:dyDescent="0.25">
      <c r="O1657" s="19"/>
      <c r="S1657"/>
      <c r="DA1657" s="21"/>
      <c r="DQ1657"/>
    </row>
    <row r="1658" spans="15:121" x14ac:dyDescent="0.25">
      <c r="O1658" s="19"/>
      <c r="S1658"/>
      <c r="DA1658" s="21"/>
      <c r="DQ1658"/>
    </row>
    <row r="1659" spans="15:121" x14ac:dyDescent="0.25">
      <c r="O1659" s="19"/>
      <c r="S1659"/>
      <c r="DA1659" s="21"/>
      <c r="DQ1659"/>
    </row>
    <row r="1660" spans="15:121" x14ac:dyDescent="0.25">
      <c r="O1660" s="19"/>
      <c r="S1660"/>
      <c r="DA1660" s="21"/>
      <c r="DQ1660"/>
    </row>
    <row r="1661" spans="15:121" x14ac:dyDescent="0.25">
      <c r="O1661" s="19"/>
      <c r="S1661"/>
      <c r="DA1661" s="21"/>
      <c r="DQ1661"/>
    </row>
    <row r="1662" spans="15:121" x14ac:dyDescent="0.25">
      <c r="O1662" s="19"/>
      <c r="S1662"/>
      <c r="DA1662" s="21"/>
      <c r="DQ1662"/>
    </row>
    <row r="1663" spans="15:121" x14ac:dyDescent="0.25">
      <c r="O1663" s="19"/>
      <c r="S1663"/>
      <c r="DA1663" s="21"/>
      <c r="DQ1663"/>
    </row>
    <row r="1664" spans="15:121" x14ac:dyDescent="0.25">
      <c r="O1664" s="19"/>
      <c r="S1664"/>
      <c r="DA1664" s="21"/>
      <c r="DQ1664"/>
    </row>
    <row r="1665" spans="15:121" x14ac:dyDescent="0.25">
      <c r="O1665" s="19"/>
      <c r="S1665"/>
      <c r="DA1665" s="21"/>
      <c r="DQ1665"/>
    </row>
    <row r="1666" spans="15:121" x14ac:dyDescent="0.25">
      <c r="O1666" s="19"/>
      <c r="S1666"/>
      <c r="DA1666" s="21"/>
      <c r="DQ1666"/>
    </row>
    <row r="1667" spans="15:121" x14ac:dyDescent="0.25">
      <c r="O1667" s="19"/>
      <c r="S1667"/>
      <c r="DA1667" s="21"/>
      <c r="DQ1667"/>
    </row>
    <row r="1668" spans="15:121" x14ac:dyDescent="0.25">
      <c r="O1668" s="19"/>
      <c r="S1668"/>
      <c r="DA1668" s="21"/>
      <c r="DQ1668"/>
    </row>
    <row r="1669" spans="15:121" x14ac:dyDescent="0.25">
      <c r="O1669" s="19"/>
      <c r="S1669"/>
      <c r="DA1669" s="21"/>
      <c r="DQ1669"/>
    </row>
    <row r="1670" spans="15:121" x14ac:dyDescent="0.25">
      <c r="O1670" s="19"/>
      <c r="S1670"/>
      <c r="DA1670" s="21"/>
      <c r="DQ1670"/>
    </row>
    <row r="1671" spans="15:121" x14ac:dyDescent="0.25">
      <c r="O1671" s="19"/>
      <c r="S1671"/>
      <c r="DA1671" s="21"/>
      <c r="DQ1671"/>
    </row>
    <row r="1672" spans="15:121" x14ac:dyDescent="0.25">
      <c r="O1672" s="19"/>
      <c r="S1672"/>
      <c r="DA1672" s="21"/>
      <c r="DQ1672"/>
    </row>
    <row r="1673" spans="15:121" x14ac:dyDescent="0.25">
      <c r="O1673" s="19"/>
      <c r="S1673"/>
      <c r="DA1673" s="21"/>
      <c r="DQ1673"/>
    </row>
    <row r="1674" spans="15:121" x14ac:dyDescent="0.25">
      <c r="O1674" s="19"/>
      <c r="S1674"/>
      <c r="DA1674" s="21"/>
      <c r="DQ1674"/>
    </row>
    <row r="1675" spans="15:121" x14ac:dyDescent="0.25">
      <c r="O1675" s="19"/>
      <c r="S1675"/>
      <c r="DA1675" s="21"/>
      <c r="DQ1675"/>
    </row>
    <row r="1676" spans="15:121" x14ac:dyDescent="0.25">
      <c r="O1676" s="19"/>
      <c r="S1676"/>
      <c r="DA1676" s="21"/>
      <c r="DQ1676"/>
    </row>
    <row r="1677" spans="15:121" x14ac:dyDescent="0.25">
      <c r="O1677" s="19"/>
      <c r="S1677"/>
      <c r="DA1677" s="21"/>
      <c r="DQ1677"/>
    </row>
    <row r="1678" spans="15:121" x14ac:dyDescent="0.25">
      <c r="O1678" s="19"/>
      <c r="S1678"/>
      <c r="DA1678" s="21"/>
      <c r="DQ1678"/>
    </row>
    <row r="1679" spans="15:121" x14ac:dyDescent="0.25">
      <c r="O1679" s="19"/>
      <c r="S1679"/>
      <c r="DA1679" s="21"/>
      <c r="DQ1679"/>
    </row>
    <row r="1680" spans="15:121" x14ac:dyDescent="0.25">
      <c r="O1680" s="19"/>
      <c r="S1680"/>
      <c r="DA1680" s="21"/>
      <c r="DQ1680"/>
    </row>
    <row r="1681" spans="15:121" x14ac:dyDescent="0.25">
      <c r="O1681" s="19"/>
      <c r="S1681"/>
      <c r="DA1681" s="21"/>
      <c r="DQ1681"/>
    </row>
    <row r="1682" spans="15:121" x14ac:dyDescent="0.25">
      <c r="O1682" s="19"/>
      <c r="S1682"/>
      <c r="DA1682" s="21"/>
      <c r="DQ1682"/>
    </row>
    <row r="1683" spans="15:121" x14ac:dyDescent="0.25">
      <c r="O1683" s="19"/>
      <c r="S1683"/>
      <c r="DA1683" s="21"/>
      <c r="DQ1683"/>
    </row>
    <row r="1684" spans="15:121" x14ac:dyDescent="0.25">
      <c r="O1684" s="19"/>
      <c r="S1684"/>
      <c r="DA1684" s="21"/>
      <c r="DQ1684"/>
    </row>
    <row r="1685" spans="15:121" x14ac:dyDescent="0.25">
      <c r="O1685" s="19"/>
      <c r="S1685"/>
      <c r="DA1685" s="21"/>
      <c r="DQ1685"/>
    </row>
    <row r="1686" spans="15:121" x14ac:dyDescent="0.25">
      <c r="O1686" s="19"/>
      <c r="S1686"/>
      <c r="DA1686" s="21"/>
      <c r="DQ1686"/>
    </row>
    <row r="1687" spans="15:121" x14ac:dyDescent="0.25">
      <c r="O1687" s="19"/>
      <c r="S1687"/>
      <c r="DA1687" s="21"/>
      <c r="DQ1687"/>
    </row>
    <row r="1688" spans="15:121" x14ac:dyDescent="0.25">
      <c r="O1688" s="19"/>
      <c r="S1688"/>
      <c r="DA1688" s="21"/>
      <c r="DQ1688"/>
    </row>
    <row r="1689" spans="15:121" x14ac:dyDescent="0.25">
      <c r="O1689" s="19"/>
      <c r="S1689"/>
      <c r="DA1689" s="21"/>
      <c r="DQ1689"/>
    </row>
    <row r="1690" spans="15:121" x14ac:dyDescent="0.25">
      <c r="O1690" s="19"/>
      <c r="S1690"/>
      <c r="DA1690" s="21"/>
      <c r="DQ1690"/>
    </row>
    <row r="1691" spans="15:121" x14ac:dyDescent="0.25">
      <c r="O1691" s="19"/>
      <c r="S1691"/>
      <c r="DA1691" s="21"/>
      <c r="DQ1691"/>
    </row>
    <row r="1692" spans="15:121" x14ac:dyDescent="0.25">
      <c r="O1692" s="19"/>
      <c r="S1692"/>
      <c r="DA1692" s="21"/>
      <c r="DQ1692"/>
    </row>
    <row r="1693" spans="15:121" x14ac:dyDescent="0.25">
      <c r="O1693" s="19"/>
      <c r="S1693"/>
      <c r="DA1693" s="21"/>
      <c r="DQ1693"/>
    </row>
    <row r="1694" spans="15:121" x14ac:dyDescent="0.25">
      <c r="O1694" s="19"/>
      <c r="S1694"/>
      <c r="DA1694" s="21"/>
      <c r="DQ1694"/>
    </row>
    <row r="1695" spans="15:121" x14ac:dyDescent="0.25">
      <c r="O1695" s="19"/>
      <c r="S1695"/>
      <c r="DA1695" s="21"/>
      <c r="DQ1695"/>
    </row>
    <row r="1696" spans="15:121" x14ac:dyDescent="0.25">
      <c r="O1696" s="19"/>
      <c r="S1696"/>
      <c r="DA1696" s="21"/>
      <c r="DQ1696"/>
    </row>
    <row r="1697" spans="15:121" x14ac:dyDescent="0.25">
      <c r="O1697" s="19"/>
      <c r="S1697"/>
      <c r="DA1697" s="21"/>
      <c r="DQ1697"/>
    </row>
    <row r="1698" spans="15:121" x14ac:dyDescent="0.25">
      <c r="O1698" s="19"/>
      <c r="S1698"/>
      <c r="DA1698" s="21"/>
      <c r="DQ1698"/>
    </row>
    <row r="1699" spans="15:121" x14ac:dyDescent="0.25">
      <c r="O1699" s="19"/>
      <c r="S1699"/>
      <c r="AK1699" s="27"/>
      <c r="DA1699" s="21"/>
      <c r="DQ1699"/>
    </row>
    <row r="1700" spans="15:121" x14ac:dyDescent="0.25">
      <c r="O1700" s="19"/>
      <c r="S1700"/>
      <c r="DA1700" s="21"/>
      <c r="DQ1700"/>
    </row>
    <row r="1701" spans="15:121" x14ac:dyDescent="0.25">
      <c r="O1701" s="19"/>
      <c r="S1701"/>
      <c r="DA1701" s="21"/>
      <c r="DQ1701"/>
    </row>
    <row r="1702" spans="15:121" x14ac:dyDescent="0.25">
      <c r="O1702" s="19"/>
      <c r="S1702"/>
      <c r="DA1702" s="21"/>
      <c r="DQ1702"/>
    </row>
    <row r="1703" spans="15:121" x14ac:dyDescent="0.25">
      <c r="O1703" s="19"/>
      <c r="S1703"/>
      <c r="DA1703" s="21"/>
      <c r="DQ1703"/>
    </row>
    <row r="1704" spans="15:121" x14ac:dyDescent="0.25">
      <c r="O1704" s="19"/>
      <c r="S1704"/>
      <c r="DA1704" s="21"/>
      <c r="DQ1704"/>
    </row>
    <row r="1705" spans="15:121" x14ac:dyDescent="0.25">
      <c r="O1705" s="19"/>
      <c r="S1705"/>
      <c r="DA1705" s="21"/>
      <c r="DQ1705"/>
    </row>
    <row r="1706" spans="15:121" x14ac:dyDescent="0.25">
      <c r="O1706" s="19"/>
      <c r="S1706"/>
      <c r="DA1706" s="21"/>
      <c r="DQ1706"/>
    </row>
    <row r="1707" spans="15:121" x14ac:dyDescent="0.25">
      <c r="O1707" s="19"/>
      <c r="S1707"/>
      <c r="DA1707" s="21"/>
      <c r="DQ1707"/>
    </row>
    <row r="1708" spans="15:121" x14ac:dyDescent="0.25">
      <c r="O1708" s="19"/>
      <c r="S1708"/>
      <c r="DA1708" s="21"/>
      <c r="DQ1708"/>
    </row>
    <row r="1709" spans="15:121" x14ac:dyDescent="0.25">
      <c r="O1709" s="19"/>
      <c r="S1709"/>
      <c r="DA1709" s="21"/>
      <c r="DQ1709"/>
    </row>
    <row r="1710" spans="15:121" x14ac:dyDescent="0.25">
      <c r="O1710" s="19"/>
      <c r="S1710"/>
      <c r="DA1710" s="21"/>
      <c r="DQ1710"/>
    </row>
    <row r="1711" spans="15:121" x14ac:dyDescent="0.25">
      <c r="O1711" s="19"/>
      <c r="S1711"/>
      <c r="DA1711" s="21"/>
      <c r="DQ1711"/>
    </row>
    <row r="1712" spans="15:121" x14ac:dyDescent="0.25">
      <c r="O1712" s="19"/>
      <c r="S1712"/>
      <c r="DA1712" s="21"/>
      <c r="DQ1712"/>
    </row>
    <row r="1713" spans="15:121" x14ac:dyDescent="0.25">
      <c r="O1713" s="19"/>
      <c r="S1713"/>
      <c r="DA1713" s="21"/>
      <c r="DQ1713"/>
    </row>
    <row r="1714" spans="15:121" x14ac:dyDescent="0.25">
      <c r="O1714" s="19"/>
      <c r="S1714"/>
      <c r="DA1714" s="21"/>
      <c r="DQ1714"/>
    </row>
    <row r="1715" spans="15:121" x14ac:dyDescent="0.25">
      <c r="O1715" s="19"/>
      <c r="S1715"/>
      <c r="DA1715" s="21"/>
      <c r="DQ1715"/>
    </row>
    <row r="1716" spans="15:121" x14ac:dyDescent="0.25">
      <c r="O1716" s="19"/>
      <c r="S1716"/>
      <c r="DA1716" s="21"/>
      <c r="DQ1716"/>
    </row>
    <row r="1717" spans="15:121" x14ac:dyDescent="0.25">
      <c r="O1717" s="19"/>
      <c r="S1717"/>
      <c r="DA1717" s="21"/>
      <c r="DQ1717"/>
    </row>
    <row r="1718" spans="15:121" x14ac:dyDescent="0.25">
      <c r="O1718" s="19"/>
      <c r="S1718"/>
      <c r="DA1718" s="21"/>
      <c r="DQ1718"/>
    </row>
    <row r="1719" spans="15:121" x14ac:dyDescent="0.25">
      <c r="O1719" s="19"/>
      <c r="S1719"/>
      <c r="DA1719" s="21"/>
      <c r="DQ1719"/>
    </row>
    <row r="1720" spans="15:121" x14ac:dyDescent="0.25">
      <c r="O1720" s="19"/>
      <c r="S1720"/>
      <c r="DA1720" s="21"/>
      <c r="DQ1720"/>
    </row>
    <row r="1721" spans="15:121" x14ac:dyDescent="0.25">
      <c r="O1721" s="19"/>
      <c r="S1721"/>
      <c r="DA1721" s="21"/>
      <c r="DQ1721"/>
    </row>
    <row r="1722" spans="15:121" x14ac:dyDescent="0.25">
      <c r="O1722" s="19"/>
      <c r="S1722"/>
      <c r="DA1722" s="21"/>
      <c r="DQ1722"/>
    </row>
    <row r="1723" spans="15:121" x14ac:dyDescent="0.25">
      <c r="O1723" s="19"/>
      <c r="S1723"/>
      <c r="DA1723" s="21"/>
      <c r="DQ1723"/>
    </row>
    <row r="1724" spans="15:121" x14ac:dyDescent="0.25">
      <c r="O1724" s="19"/>
      <c r="S1724"/>
      <c r="DA1724" s="21"/>
      <c r="DQ1724"/>
    </row>
    <row r="1725" spans="15:121" x14ac:dyDescent="0.25">
      <c r="O1725" s="19"/>
      <c r="S1725"/>
      <c r="DA1725" s="21"/>
      <c r="DQ1725"/>
    </row>
    <row r="1726" spans="15:121" x14ac:dyDescent="0.25">
      <c r="O1726" s="19"/>
      <c r="S1726"/>
      <c r="DA1726" s="21"/>
      <c r="DQ1726"/>
    </row>
    <row r="1727" spans="15:121" x14ac:dyDescent="0.25">
      <c r="O1727" s="19"/>
      <c r="S1727"/>
      <c r="DA1727" s="21"/>
      <c r="DQ1727"/>
    </row>
    <row r="1728" spans="15:121" x14ac:dyDescent="0.25">
      <c r="O1728" s="19"/>
      <c r="S1728"/>
      <c r="DA1728" s="21"/>
      <c r="DQ1728"/>
    </row>
    <row r="1729" spans="15:121" x14ac:dyDescent="0.25">
      <c r="O1729" s="19"/>
      <c r="S1729"/>
      <c r="DA1729" s="21"/>
      <c r="DQ1729"/>
    </row>
    <row r="1730" spans="15:121" x14ac:dyDescent="0.25">
      <c r="O1730" s="19"/>
      <c r="S1730"/>
      <c r="DA1730" s="21"/>
      <c r="DQ1730"/>
    </row>
    <row r="1731" spans="15:121" x14ac:dyDescent="0.25">
      <c r="O1731" s="19"/>
      <c r="S1731"/>
      <c r="DA1731" s="21"/>
      <c r="DQ1731"/>
    </row>
    <row r="1732" spans="15:121" x14ac:dyDescent="0.25">
      <c r="O1732" s="19"/>
      <c r="S1732"/>
      <c r="DA1732" s="21"/>
      <c r="DQ1732"/>
    </row>
    <row r="1733" spans="15:121" x14ac:dyDescent="0.25">
      <c r="O1733" s="19"/>
      <c r="S1733"/>
      <c r="DA1733" s="21"/>
      <c r="DQ1733"/>
    </row>
    <row r="1734" spans="15:121" x14ac:dyDescent="0.25">
      <c r="O1734" s="19"/>
      <c r="S1734"/>
      <c r="DA1734" s="21"/>
      <c r="DQ1734"/>
    </row>
    <row r="1735" spans="15:121" x14ac:dyDescent="0.25">
      <c r="O1735" s="19"/>
      <c r="S1735"/>
      <c r="DA1735" s="21"/>
      <c r="DQ1735"/>
    </row>
    <row r="1736" spans="15:121" x14ac:dyDescent="0.25">
      <c r="O1736" s="19"/>
      <c r="S1736"/>
      <c r="DA1736" s="21"/>
      <c r="DQ1736"/>
    </row>
    <row r="1737" spans="15:121" x14ac:dyDescent="0.25">
      <c r="O1737" s="19"/>
      <c r="S1737"/>
      <c r="DA1737" s="21"/>
      <c r="DQ1737"/>
    </row>
    <row r="1738" spans="15:121" x14ac:dyDescent="0.25">
      <c r="O1738" s="19"/>
      <c r="S1738"/>
      <c r="DA1738" s="21"/>
      <c r="DQ1738"/>
    </row>
    <row r="1739" spans="15:121" x14ac:dyDescent="0.25">
      <c r="O1739" s="19"/>
      <c r="S1739"/>
      <c r="DA1739" s="21"/>
      <c r="DQ1739"/>
    </row>
    <row r="1740" spans="15:121" x14ac:dyDescent="0.25">
      <c r="O1740" s="19"/>
      <c r="S1740"/>
      <c r="DA1740" s="21"/>
      <c r="DQ1740"/>
    </row>
    <row r="1741" spans="15:121" x14ac:dyDescent="0.25">
      <c r="O1741" s="19"/>
      <c r="S1741"/>
      <c r="DA1741" s="21"/>
      <c r="DQ1741"/>
    </row>
    <row r="1742" spans="15:121" x14ac:dyDescent="0.25">
      <c r="O1742" s="19"/>
      <c r="S1742"/>
      <c r="DA1742" s="21"/>
      <c r="DQ1742"/>
    </row>
    <row r="1743" spans="15:121" x14ac:dyDescent="0.25">
      <c r="O1743" s="19"/>
      <c r="S1743"/>
      <c r="DA1743" s="21"/>
      <c r="DQ1743"/>
    </row>
    <row r="1744" spans="15:121" x14ac:dyDescent="0.25">
      <c r="O1744" s="19"/>
      <c r="S1744"/>
      <c r="DA1744" s="21"/>
      <c r="DQ1744"/>
    </row>
    <row r="1745" spans="15:121" x14ac:dyDescent="0.25">
      <c r="O1745" s="19"/>
      <c r="S1745"/>
      <c r="DA1745" s="21"/>
      <c r="DQ1745"/>
    </row>
    <row r="1746" spans="15:121" x14ac:dyDescent="0.25">
      <c r="O1746" s="19"/>
      <c r="S1746"/>
      <c r="DA1746" s="21"/>
      <c r="DQ1746"/>
    </row>
    <row r="1747" spans="15:121" x14ac:dyDescent="0.25">
      <c r="O1747" s="19"/>
      <c r="S1747"/>
      <c r="DA1747" s="21"/>
      <c r="DQ1747"/>
    </row>
    <row r="1748" spans="15:121" x14ac:dyDescent="0.25">
      <c r="O1748" s="19"/>
      <c r="S1748"/>
      <c r="DA1748" s="21"/>
      <c r="DQ1748"/>
    </row>
    <row r="1749" spans="15:121" x14ac:dyDescent="0.25">
      <c r="O1749" s="19"/>
      <c r="S1749"/>
      <c r="DA1749" s="21"/>
      <c r="DQ1749"/>
    </row>
    <row r="1750" spans="15:121" x14ac:dyDescent="0.25">
      <c r="O1750" s="19"/>
      <c r="S1750"/>
      <c r="DA1750" s="21"/>
      <c r="DQ1750"/>
    </row>
    <row r="1751" spans="15:121" x14ac:dyDescent="0.25">
      <c r="O1751" s="19"/>
      <c r="S1751"/>
      <c r="DA1751" s="21"/>
      <c r="DQ1751"/>
    </row>
    <row r="1752" spans="15:121" x14ac:dyDescent="0.25">
      <c r="O1752" s="19"/>
      <c r="S1752"/>
      <c r="DA1752" s="21"/>
      <c r="DQ1752"/>
    </row>
    <row r="1753" spans="15:121" x14ac:dyDescent="0.25">
      <c r="O1753" s="19"/>
      <c r="S1753"/>
      <c r="DA1753" s="21"/>
      <c r="DQ1753"/>
    </row>
    <row r="1754" spans="15:121" x14ac:dyDescent="0.25">
      <c r="O1754" s="19"/>
      <c r="S1754"/>
      <c r="DA1754" s="21"/>
      <c r="DQ1754"/>
    </row>
    <row r="1755" spans="15:121" x14ac:dyDescent="0.25">
      <c r="O1755" s="19"/>
      <c r="S1755"/>
      <c r="DA1755" s="21"/>
      <c r="DQ1755"/>
    </row>
    <row r="1756" spans="15:121" x14ac:dyDescent="0.25">
      <c r="O1756" s="19"/>
      <c r="S1756"/>
      <c r="DA1756" s="21"/>
      <c r="DQ1756"/>
    </row>
    <row r="1757" spans="15:121" x14ac:dyDescent="0.25">
      <c r="O1757" s="19"/>
      <c r="S1757"/>
      <c r="DA1757" s="21"/>
      <c r="DQ1757"/>
    </row>
    <row r="1758" spans="15:121" x14ac:dyDescent="0.25">
      <c r="O1758" s="19"/>
      <c r="S1758"/>
      <c r="DA1758" s="21"/>
      <c r="DQ1758"/>
    </row>
    <row r="1759" spans="15:121" x14ac:dyDescent="0.25">
      <c r="O1759" s="19"/>
      <c r="S1759"/>
      <c r="DA1759" s="21"/>
      <c r="DQ1759"/>
    </row>
    <row r="1760" spans="15:121" x14ac:dyDescent="0.25">
      <c r="O1760" s="19"/>
      <c r="S1760"/>
      <c r="DA1760" s="21"/>
      <c r="DQ1760"/>
    </row>
    <row r="1761" spans="15:121" x14ac:dyDescent="0.25">
      <c r="O1761" s="19"/>
      <c r="S1761"/>
      <c r="DA1761" s="21"/>
      <c r="DQ1761"/>
    </row>
    <row r="1762" spans="15:121" x14ac:dyDescent="0.25">
      <c r="O1762" s="19"/>
      <c r="S1762"/>
      <c r="DA1762" s="21"/>
      <c r="DQ1762"/>
    </row>
    <row r="1763" spans="15:121" x14ac:dyDescent="0.25">
      <c r="O1763" s="19"/>
      <c r="S1763"/>
      <c r="DA1763" s="21"/>
      <c r="DQ1763"/>
    </row>
    <row r="1764" spans="15:121" x14ac:dyDescent="0.25">
      <c r="O1764" s="19"/>
      <c r="S1764"/>
      <c r="DA1764" s="21"/>
      <c r="DQ1764"/>
    </row>
    <row r="1765" spans="15:121" x14ac:dyDescent="0.25">
      <c r="O1765" s="19"/>
      <c r="S1765"/>
      <c r="DA1765" s="21"/>
      <c r="DQ1765"/>
    </row>
    <row r="1766" spans="15:121" x14ac:dyDescent="0.25">
      <c r="O1766" s="19"/>
      <c r="S1766"/>
      <c r="DA1766" s="21"/>
      <c r="DQ1766"/>
    </row>
    <row r="1767" spans="15:121" x14ac:dyDescent="0.25">
      <c r="O1767" s="19"/>
      <c r="S1767"/>
      <c r="DA1767" s="21"/>
      <c r="DQ1767"/>
    </row>
    <row r="1768" spans="15:121" x14ac:dyDescent="0.25">
      <c r="O1768" s="19"/>
      <c r="S1768"/>
      <c r="DA1768" s="21"/>
      <c r="DQ1768"/>
    </row>
    <row r="1769" spans="15:121" x14ac:dyDescent="0.25">
      <c r="O1769" s="19"/>
      <c r="S1769"/>
      <c r="DA1769" s="21"/>
      <c r="DQ1769"/>
    </row>
    <row r="1770" spans="15:121" x14ac:dyDescent="0.25">
      <c r="O1770" s="19"/>
      <c r="S1770"/>
      <c r="DA1770" s="21"/>
      <c r="DQ1770"/>
    </row>
    <row r="1771" spans="15:121" x14ac:dyDescent="0.25">
      <c r="O1771" s="19"/>
      <c r="S1771"/>
      <c r="DA1771" s="21"/>
      <c r="DQ1771"/>
    </row>
    <row r="1772" spans="15:121" x14ac:dyDescent="0.25">
      <c r="O1772" s="19"/>
      <c r="S1772"/>
      <c r="DA1772" s="21"/>
      <c r="DQ1772"/>
    </row>
    <row r="1773" spans="15:121" x14ac:dyDescent="0.25">
      <c r="O1773" s="19"/>
      <c r="S1773"/>
      <c r="DA1773" s="21"/>
      <c r="DQ1773"/>
    </row>
    <row r="1774" spans="15:121" x14ac:dyDescent="0.25">
      <c r="O1774" s="19"/>
      <c r="S1774"/>
      <c r="DA1774" s="21"/>
      <c r="DQ1774"/>
    </row>
    <row r="1775" spans="15:121" x14ac:dyDescent="0.25">
      <c r="O1775" s="19"/>
      <c r="S1775"/>
      <c r="DA1775" s="21"/>
      <c r="DQ1775"/>
    </row>
    <row r="1776" spans="15:121" x14ac:dyDescent="0.25">
      <c r="O1776" s="19"/>
      <c r="S1776"/>
      <c r="DA1776" s="21"/>
      <c r="DQ1776"/>
    </row>
    <row r="1777" spans="15:121" x14ac:dyDescent="0.25">
      <c r="O1777" s="19"/>
      <c r="S1777"/>
      <c r="DA1777" s="21"/>
      <c r="DQ1777"/>
    </row>
    <row r="1778" spans="15:121" x14ac:dyDescent="0.25">
      <c r="O1778" s="19"/>
      <c r="S1778"/>
      <c r="DA1778" s="21"/>
      <c r="DQ1778"/>
    </row>
    <row r="1779" spans="15:121" x14ac:dyDescent="0.25">
      <c r="O1779" s="19"/>
      <c r="S1779"/>
      <c r="DA1779" s="21"/>
      <c r="DQ1779"/>
    </row>
    <row r="1780" spans="15:121" x14ac:dyDescent="0.25">
      <c r="O1780" s="19"/>
      <c r="S1780"/>
      <c r="DA1780" s="21"/>
      <c r="DQ1780"/>
    </row>
    <row r="1781" spans="15:121" x14ac:dyDescent="0.25">
      <c r="O1781" s="19"/>
      <c r="S1781"/>
      <c r="DA1781" s="21"/>
      <c r="DQ1781"/>
    </row>
    <row r="1782" spans="15:121" x14ac:dyDescent="0.25">
      <c r="O1782" s="19"/>
      <c r="S1782"/>
      <c r="DA1782" s="21"/>
      <c r="DQ1782"/>
    </row>
    <row r="1783" spans="15:121" x14ac:dyDescent="0.25">
      <c r="O1783" s="19"/>
      <c r="S1783"/>
      <c r="DA1783" s="21"/>
      <c r="DQ1783"/>
    </row>
    <row r="1784" spans="15:121" x14ac:dyDescent="0.25">
      <c r="O1784" s="19"/>
      <c r="S1784"/>
      <c r="DA1784" s="21"/>
      <c r="DQ1784"/>
    </row>
    <row r="1785" spans="15:121" x14ac:dyDescent="0.25">
      <c r="O1785" s="19"/>
      <c r="S1785"/>
      <c r="DA1785" s="21"/>
      <c r="DQ1785"/>
    </row>
    <row r="1786" spans="15:121" x14ac:dyDescent="0.25">
      <c r="O1786" s="19"/>
      <c r="S1786"/>
      <c r="DA1786" s="21"/>
      <c r="DQ1786"/>
    </row>
    <row r="1787" spans="15:121" x14ac:dyDescent="0.25">
      <c r="O1787" s="19"/>
      <c r="S1787"/>
      <c r="DA1787" s="21"/>
      <c r="DQ1787"/>
    </row>
    <row r="1788" spans="15:121" x14ac:dyDescent="0.25">
      <c r="O1788" s="19"/>
      <c r="S1788"/>
      <c r="DA1788" s="21"/>
      <c r="DQ1788"/>
    </row>
    <row r="1789" spans="15:121" x14ac:dyDescent="0.25">
      <c r="O1789" s="19"/>
      <c r="S1789"/>
      <c r="DA1789" s="21"/>
      <c r="DQ1789"/>
    </row>
    <row r="1790" spans="15:121" x14ac:dyDescent="0.25">
      <c r="O1790" s="19"/>
      <c r="S1790"/>
      <c r="DA1790" s="21"/>
      <c r="DQ1790"/>
    </row>
    <row r="1791" spans="15:121" x14ac:dyDescent="0.25">
      <c r="O1791" s="19"/>
      <c r="S1791"/>
      <c r="DA1791" s="21"/>
      <c r="DQ1791"/>
    </row>
    <row r="1792" spans="15:121" x14ac:dyDescent="0.25">
      <c r="O1792" s="19"/>
      <c r="S1792"/>
      <c r="DA1792" s="21"/>
      <c r="DQ1792"/>
    </row>
    <row r="1793" spans="15:121" x14ac:dyDescent="0.25">
      <c r="O1793" s="19"/>
      <c r="S1793"/>
      <c r="DA1793" s="21"/>
      <c r="DQ1793"/>
    </row>
    <row r="1794" spans="15:121" x14ac:dyDescent="0.25">
      <c r="O1794" s="19"/>
      <c r="S1794"/>
      <c r="DA1794" s="21"/>
      <c r="DQ1794"/>
    </row>
    <row r="1795" spans="15:121" x14ac:dyDescent="0.25">
      <c r="O1795" s="19"/>
      <c r="S1795"/>
      <c r="DA1795" s="21"/>
      <c r="DQ1795"/>
    </row>
    <row r="1796" spans="15:121" x14ac:dyDescent="0.25">
      <c r="O1796" s="19"/>
      <c r="S1796"/>
      <c r="DA1796" s="21"/>
      <c r="DQ1796"/>
    </row>
    <row r="1797" spans="15:121" x14ac:dyDescent="0.25">
      <c r="O1797" s="19"/>
      <c r="S1797"/>
      <c r="DA1797" s="21"/>
      <c r="DQ1797"/>
    </row>
    <row r="1798" spans="15:121" x14ac:dyDescent="0.25">
      <c r="O1798" s="19"/>
      <c r="S1798"/>
      <c r="DA1798" s="21"/>
      <c r="DQ1798"/>
    </row>
    <row r="1799" spans="15:121" x14ac:dyDescent="0.25">
      <c r="O1799" s="19"/>
      <c r="S1799"/>
      <c r="DA1799" s="21"/>
      <c r="DQ1799"/>
    </row>
    <row r="1800" spans="15:121" x14ac:dyDescent="0.25">
      <c r="O1800" s="19"/>
      <c r="S1800"/>
      <c r="DA1800" s="21"/>
      <c r="DQ1800"/>
    </row>
    <row r="1801" spans="15:121" x14ac:dyDescent="0.25">
      <c r="O1801" s="19"/>
      <c r="S1801"/>
      <c r="DA1801" s="21"/>
      <c r="DQ1801"/>
    </row>
    <row r="1802" spans="15:121" x14ac:dyDescent="0.25">
      <c r="O1802" s="19"/>
      <c r="S1802"/>
      <c r="DA1802" s="21"/>
      <c r="DQ1802"/>
    </row>
    <row r="1803" spans="15:121" x14ac:dyDescent="0.25">
      <c r="O1803" s="19"/>
      <c r="S1803"/>
      <c r="DA1803" s="21"/>
      <c r="DQ1803"/>
    </row>
    <row r="1804" spans="15:121" x14ac:dyDescent="0.25">
      <c r="O1804" s="19"/>
      <c r="S1804"/>
      <c r="DA1804" s="21"/>
      <c r="DQ1804"/>
    </row>
    <row r="1805" spans="15:121" x14ac:dyDescent="0.25">
      <c r="O1805" s="19"/>
      <c r="S1805"/>
      <c r="DA1805" s="21"/>
      <c r="DQ1805"/>
    </row>
    <row r="1806" spans="15:121" x14ac:dyDescent="0.25">
      <c r="O1806" s="19"/>
      <c r="S1806"/>
      <c r="DA1806" s="21"/>
      <c r="DQ1806"/>
    </row>
    <row r="1807" spans="15:121" x14ac:dyDescent="0.25">
      <c r="O1807" s="19"/>
      <c r="S1807"/>
      <c r="DA1807" s="21"/>
      <c r="DQ1807"/>
    </row>
    <row r="1808" spans="15:121" x14ac:dyDescent="0.25">
      <c r="O1808" s="19"/>
      <c r="S1808"/>
      <c r="DA1808" s="21"/>
      <c r="DQ1808"/>
    </row>
    <row r="1809" spans="15:121" x14ac:dyDescent="0.25">
      <c r="O1809" s="19"/>
      <c r="S1809"/>
      <c r="DA1809" s="21"/>
      <c r="DQ1809"/>
    </row>
    <row r="1810" spans="15:121" x14ac:dyDescent="0.25">
      <c r="O1810" s="19"/>
      <c r="S1810"/>
      <c r="DA1810" s="21"/>
      <c r="DQ1810"/>
    </row>
    <row r="1811" spans="15:121" x14ac:dyDescent="0.25">
      <c r="O1811" s="19"/>
      <c r="S1811"/>
      <c r="AK1811" s="27"/>
      <c r="DA1811" s="21"/>
      <c r="DQ1811"/>
    </row>
    <row r="1812" spans="15:121" x14ac:dyDescent="0.25">
      <c r="O1812" s="19"/>
      <c r="S1812"/>
      <c r="DA1812" s="21"/>
      <c r="DQ1812"/>
    </row>
    <row r="1813" spans="15:121" x14ac:dyDescent="0.25">
      <c r="O1813" s="19"/>
      <c r="S1813"/>
      <c r="DA1813" s="21"/>
      <c r="DQ1813"/>
    </row>
    <row r="1814" spans="15:121" x14ac:dyDescent="0.25">
      <c r="O1814" s="19"/>
      <c r="S1814"/>
      <c r="DA1814" s="21"/>
      <c r="DQ1814"/>
    </row>
    <row r="1815" spans="15:121" x14ac:dyDescent="0.25">
      <c r="O1815" s="19"/>
      <c r="S1815"/>
      <c r="AK1815" s="27"/>
      <c r="DA1815" s="21"/>
      <c r="DQ1815"/>
    </row>
    <row r="1816" spans="15:121" x14ac:dyDescent="0.25">
      <c r="O1816" s="19"/>
      <c r="S1816"/>
      <c r="DA1816" s="21"/>
      <c r="DQ1816"/>
    </row>
    <row r="1817" spans="15:121" x14ac:dyDescent="0.25">
      <c r="O1817" s="19"/>
      <c r="S1817"/>
      <c r="DA1817" s="21"/>
      <c r="DQ1817"/>
    </row>
    <row r="1818" spans="15:121" x14ac:dyDescent="0.25">
      <c r="O1818" s="19"/>
      <c r="S1818"/>
      <c r="DA1818" s="21"/>
      <c r="DQ1818"/>
    </row>
    <row r="1819" spans="15:121" x14ac:dyDescent="0.25">
      <c r="O1819" s="19"/>
      <c r="S1819"/>
      <c r="DA1819" s="21"/>
      <c r="DQ1819"/>
    </row>
    <row r="1820" spans="15:121" x14ac:dyDescent="0.25">
      <c r="O1820" s="19"/>
      <c r="S1820"/>
      <c r="DA1820" s="21"/>
      <c r="DQ1820"/>
    </row>
    <row r="1821" spans="15:121" x14ac:dyDescent="0.25">
      <c r="O1821" s="19"/>
      <c r="S1821"/>
      <c r="DA1821" s="21"/>
      <c r="DQ1821"/>
    </row>
    <row r="1822" spans="15:121" x14ac:dyDescent="0.25">
      <c r="O1822" s="19"/>
      <c r="S1822"/>
      <c r="DA1822" s="21"/>
      <c r="DQ1822"/>
    </row>
    <row r="1823" spans="15:121" x14ac:dyDescent="0.25">
      <c r="O1823" s="19"/>
      <c r="S1823"/>
      <c r="DA1823" s="21"/>
      <c r="DQ1823"/>
    </row>
    <row r="1824" spans="15:121" x14ac:dyDescent="0.25">
      <c r="O1824" s="19"/>
      <c r="S1824"/>
      <c r="DA1824" s="21"/>
      <c r="DQ1824"/>
    </row>
    <row r="1825" spans="15:121" x14ac:dyDescent="0.25">
      <c r="O1825" s="19"/>
      <c r="S1825"/>
      <c r="DA1825" s="21"/>
      <c r="DQ1825"/>
    </row>
    <row r="1826" spans="15:121" x14ac:dyDescent="0.25">
      <c r="O1826" s="19"/>
      <c r="S1826"/>
      <c r="DA1826" s="21"/>
      <c r="DQ1826"/>
    </row>
    <row r="1827" spans="15:121" x14ac:dyDescent="0.25">
      <c r="O1827" s="19"/>
      <c r="S1827"/>
      <c r="DA1827" s="21"/>
      <c r="DQ1827"/>
    </row>
    <row r="1828" spans="15:121" x14ac:dyDescent="0.25">
      <c r="O1828" s="19"/>
      <c r="S1828"/>
      <c r="DA1828" s="21"/>
      <c r="DQ1828"/>
    </row>
    <row r="1829" spans="15:121" x14ac:dyDescent="0.25">
      <c r="O1829" s="19"/>
      <c r="S1829"/>
      <c r="DA1829" s="21"/>
      <c r="DQ1829"/>
    </row>
    <row r="1830" spans="15:121" x14ac:dyDescent="0.25">
      <c r="O1830" s="19"/>
      <c r="S1830"/>
      <c r="DA1830" s="21"/>
      <c r="DQ1830"/>
    </row>
    <row r="1831" spans="15:121" x14ac:dyDescent="0.25">
      <c r="O1831" s="19"/>
      <c r="S1831"/>
      <c r="DA1831" s="21"/>
      <c r="DQ1831"/>
    </row>
    <row r="1832" spans="15:121" x14ac:dyDescent="0.25">
      <c r="O1832" s="19"/>
      <c r="S1832"/>
      <c r="DA1832" s="21"/>
      <c r="DQ1832"/>
    </row>
    <row r="1833" spans="15:121" x14ac:dyDescent="0.25">
      <c r="O1833" s="19"/>
      <c r="S1833"/>
      <c r="DA1833" s="21"/>
      <c r="DQ1833"/>
    </row>
    <row r="1834" spans="15:121" x14ac:dyDescent="0.25">
      <c r="O1834" s="19"/>
      <c r="S1834"/>
      <c r="DA1834" s="21"/>
      <c r="DQ1834"/>
    </row>
    <row r="1835" spans="15:121" x14ac:dyDescent="0.25">
      <c r="O1835" s="19"/>
      <c r="S1835"/>
      <c r="DA1835" s="21"/>
      <c r="DQ1835"/>
    </row>
    <row r="1836" spans="15:121" x14ac:dyDescent="0.25">
      <c r="O1836" s="19"/>
      <c r="S1836"/>
      <c r="DA1836" s="21"/>
      <c r="DQ1836"/>
    </row>
    <row r="1837" spans="15:121" x14ac:dyDescent="0.25">
      <c r="O1837" s="19"/>
      <c r="S1837"/>
      <c r="DA1837" s="21"/>
      <c r="DQ1837"/>
    </row>
    <row r="1838" spans="15:121" x14ac:dyDescent="0.25">
      <c r="O1838" s="19"/>
      <c r="S1838"/>
      <c r="DA1838" s="21"/>
      <c r="DQ1838"/>
    </row>
    <row r="1839" spans="15:121" x14ac:dyDescent="0.25">
      <c r="O1839" s="19"/>
      <c r="S1839"/>
      <c r="DA1839" s="21"/>
      <c r="DQ1839"/>
    </row>
    <row r="1840" spans="15:121" x14ac:dyDescent="0.25">
      <c r="O1840" s="19"/>
      <c r="S1840"/>
      <c r="DA1840" s="21"/>
      <c r="DQ1840"/>
    </row>
    <row r="1841" spans="15:121" x14ac:dyDescent="0.25">
      <c r="O1841" s="19"/>
      <c r="S1841"/>
      <c r="DA1841" s="21"/>
      <c r="DQ1841"/>
    </row>
    <row r="1842" spans="15:121" x14ac:dyDescent="0.25">
      <c r="O1842" s="19"/>
      <c r="S1842"/>
      <c r="DA1842" s="21"/>
      <c r="DQ1842"/>
    </row>
    <row r="1843" spans="15:121" x14ac:dyDescent="0.25">
      <c r="O1843" s="19"/>
      <c r="S1843"/>
      <c r="DA1843" s="21"/>
      <c r="DQ1843"/>
    </row>
    <row r="1844" spans="15:121" x14ac:dyDescent="0.25">
      <c r="O1844" s="19"/>
      <c r="S1844"/>
      <c r="DA1844" s="21"/>
      <c r="DQ1844"/>
    </row>
    <row r="1845" spans="15:121" x14ac:dyDescent="0.25">
      <c r="O1845" s="19"/>
      <c r="S1845"/>
      <c r="DA1845" s="21"/>
      <c r="DQ1845"/>
    </row>
    <row r="1846" spans="15:121" x14ac:dyDescent="0.25">
      <c r="O1846" s="19"/>
      <c r="S1846"/>
      <c r="DA1846" s="21"/>
      <c r="DQ1846"/>
    </row>
    <row r="1847" spans="15:121" x14ac:dyDescent="0.25">
      <c r="O1847" s="19"/>
      <c r="S1847"/>
      <c r="DA1847" s="21"/>
      <c r="DQ1847"/>
    </row>
    <row r="1848" spans="15:121" x14ac:dyDescent="0.25">
      <c r="O1848" s="19"/>
      <c r="S1848"/>
      <c r="DA1848" s="21"/>
      <c r="DQ1848"/>
    </row>
    <row r="1849" spans="15:121" x14ac:dyDescent="0.25">
      <c r="O1849" s="19"/>
      <c r="S1849"/>
      <c r="DA1849" s="21"/>
      <c r="DQ1849"/>
    </row>
    <row r="1850" spans="15:121" x14ac:dyDescent="0.25">
      <c r="O1850" s="19"/>
      <c r="S1850"/>
      <c r="DA1850" s="21"/>
      <c r="DQ1850"/>
    </row>
    <row r="1851" spans="15:121" x14ac:dyDescent="0.25">
      <c r="O1851" s="19"/>
      <c r="S1851"/>
      <c r="DA1851" s="21"/>
      <c r="DQ1851"/>
    </row>
    <row r="1852" spans="15:121" x14ac:dyDescent="0.25">
      <c r="O1852" s="19"/>
      <c r="S1852"/>
      <c r="DA1852" s="21"/>
      <c r="DQ1852"/>
    </row>
    <row r="1853" spans="15:121" x14ac:dyDescent="0.25">
      <c r="O1853" s="19"/>
      <c r="S1853"/>
      <c r="DA1853" s="21"/>
      <c r="DQ1853"/>
    </row>
    <row r="1854" spans="15:121" x14ac:dyDescent="0.25">
      <c r="O1854" s="19"/>
      <c r="S1854"/>
      <c r="DA1854" s="21"/>
      <c r="DQ1854"/>
    </row>
    <row r="1855" spans="15:121" x14ac:dyDescent="0.25">
      <c r="O1855" s="19"/>
      <c r="S1855"/>
      <c r="DA1855" s="21"/>
      <c r="DQ1855"/>
    </row>
    <row r="1856" spans="15:121" x14ac:dyDescent="0.25">
      <c r="O1856" s="19"/>
      <c r="S1856"/>
      <c r="DA1856" s="21"/>
      <c r="DQ1856"/>
    </row>
    <row r="1857" spans="15:121" x14ac:dyDescent="0.25">
      <c r="O1857" s="19"/>
      <c r="S1857"/>
      <c r="DA1857" s="21"/>
      <c r="DQ1857"/>
    </row>
    <row r="1858" spans="15:121" x14ac:dyDescent="0.25">
      <c r="O1858" s="19"/>
      <c r="S1858"/>
      <c r="DA1858" s="21"/>
      <c r="DQ1858"/>
    </row>
    <row r="1859" spans="15:121" x14ac:dyDescent="0.25">
      <c r="O1859" s="19"/>
      <c r="S1859"/>
      <c r="DA1859" s="21"/>
      <c r="DQ1859"/>
    </row>
    <row r="1860" spans="15:121" x14ac:dyDescent="0.25">
      <c r="O1860" s="19"/>
      <c r="S1860"/>
      <c r="DA1860" s="21"/>
      <c r="DQ1860"/>
    </row>
    <row r="1861" spans="15:121" x14ac:dyDescent="0.25">
      <c r="O1861" s="19"/>
      <c r="S1861"/>
      <c r="DA1861" s="21"/>
      <c r="DQ1861"/>
    </row>
    <row r="1862" spans="15:121" x14ac:dyDescent="0.25">
      <c r="O1862" s="19"/>
      <c r="S1862"/>
      <c r="DA1862" s="21"/>
      <c r="DQ1862"/>
    </row>
    <row r="1863" spans="15:121" x14ac:dyDescent="0.25">
      <c r="O1863" s="19"/>
      <c r="S1863"/>
      <c r="DA1863" s="21"/>
      <c r="DQ1863"/>
    </row>
    <row r="1864" spans="15:121" x14ac:dyDescent="0.25">
      <c r="O1864" s="19"/>
      <c r="S1864"/>
      <c r="DA1864" s="21"/>
      <c r="DQ1864"/>
    </row>
    <row r="1865" spans="15:121" x14ac:dyDescent="0.25">
      <c r="O1865" s="19"/>
      <c r="S1865"/>
      <c r="DA1865" s="21"/>
      <c r="DQ1865"/>
    </row>
    <row r="1866" spans="15:121" x14ac:dyDescent="0.25">
      <c r="O1866" s="19"/>
      <c r="S1866"/>
      <c r="DA1866" s="21"/>
      <c r="DQ1866"/>
    </row>
    <row r="1867" spans="15:121" x14ac:dyDescent="0.25">
      <c r="O1867" s="19"/>
      <c r="S1867"/>
      <c r="DA1867" s="21"/>
      <c r="DQ1867"/>
    </row>
    <row r="1868" spans="15:121" x14ac:dyDescent="0.25">
      <c r="O1868" s="19"/>
      <c r="S1868"/>
      <c r="DA1868" s="21"/>
      <c r="DQ1868"/>
    </row>
    <row r="1869" spans="15:121" x14ac:dyDescent="0.25">
      <c r="O1869" s="19"/>
      <c r="S1869"/>
      <c r="DA1869" s="21"/>
      <c r="DQ1869"/>
    </row>
    <row r="1870" spans="15:121" x14ac:dyDescent="0.25">
      <c r="O1870" s="19"/>
      <c r="S1870"/>
      <c r="DA1870" s="21"/>
      <c r="DQ1870"/>
    </row>
    <row r="1871" spans="15:121" x14ac:dyDescent="0.25">
      <c r="O1871" s="19"/>
      <c r="S1871"/>
      <c r="DA1871" s="21"/>
      <c r="DQ1871"/>
    </row>
    <row r="1872" spans="15:121" x14ac:dyDescent="0.25">
      <c r="O1872" s="19"/>
      <c r="S1872"/>
      <c r="DA1872" s="21"/>
      <c r="DQ1872"/>
    </row>
    <row r="1873" spans="15:121" x14ac:dyDescent="0.25">
      <c r="O1873" s="19"/>
      <c r="S1873"/>
      <c r="DA1873" s="21"/>
      <c r="DQ1873"/>
    </row>
    <row r="1874" spans="15:121" x14ac:dyDescent="0.25">
      <c r="O1874" s="19"/>
      <c r="S1874"/>
      <c r="DA1874" s="21"/>
      <c r="DQ1874"/>
    </row>
    <row r="1875" spans="15:121" x14ac:dyDescent="0.25">
      <c r="O1875" s="19"/>
      <c r="S1875"/>
      <c r="DA1875" s="21"/>
      <c r="DQ1875"/>
    </row>
    <row r="1876" spans="15:121" x14ac:dyDescent="0.25">
      <c r="O1876" s="19"/>
      <c r="S1876"/>
      <c r="DA1876" s="21"/>
      <c r="DQ1876"/>
    </row>
    <row r="1877" spans="15:121" x14ac:dyDescent="0.25">
      <c r="O1877" s="19"/>
      <c r="S1877"/>
      <c r="DA1877" s="21"/>
      <c r="DQ1877"/>
    </row>
    <row r="1878" spans="15:121" x14ac:dyDescent="0.25">
      <c r="O1878" s="19"/>
      <c r="S1878"/>
      <c r="DA1878" s="21"/>
      <c r="DQ1878"/>
    </row>
    <row r="1879" spans="15:121" x14ac:dyDescent="0.25">
      <c r="O1879" s="19"/>
      <c r="S1879"/>
      <c r="DA1879" s="21"/>
      <c r="DQ1879"/>
    </row>
    <row r="1880" spans="15:121" x14ac:dyDescent="0.25">
      <c r="O1880" s="19"/>
      <c r="S1880"/>
      <c r="DA1880" s="21"/>
      <c r="DQ1880"/>
    </row>
    <row r="1881" spans="15:121" x14ac:dyDescent="0.25">
      <c r="O1881" s="19"/>
      <c r="S1881"/>
      <c r="DA1881" s="21"/>
      <c r="DQ1881"/>
    </row>
    <row r="1882" spans="15:121" x14ac:dyDescent="0.25">
      <c r="O1882" s="19"/>
      <c r="S1882"/>
      <c r="DA1882" s="21"/>
      <c r="DQ1882"/>
    </row>
    <row r="1883" spans="15:121" x14ac:dyDescent="0.25">
      <c r="O1883" s="19"/>
      <c r="S1883"/>
      <c r="DA1883" s="21"/>
      <c r="DQ1883"/>
    </row>
    <row r="1884" spans="15:121" x14ac:dyDescent="0.25">
      <c r="O1884" s="19"/>
      <c r="S1884"/>
      <c r="DA1884" s="21"/>
      <c r="DQ1884"/>
    </row>
    <row r="1885" spans="15:121" x14ac:dyDescent="0.25">
      <c r="O1885" s="19"/>
      <c r="S1885"/>
      <c r="DA1885" s="21"/>
      <c r="DQ1885"/>
    </row>
    <row r="1886" spans="15:121" x14ac:dyDescent="0.25">
      <c r="O1886" s="19"/>
      <c r="S1886"/>
      <c r="DA1886" s="21"/>
      <c r="DQ1886"/>
    </row>
    <row r="1887" spans="15:121" x14ac:dyDescent="0.25">
      <c r="O1887" s="19"/>
      <c r="S1887"/>
      <c r="DA1887" s="21"/>
      <c r="DQ1887"/>
    </row>
    <row r="1888" spans="15:121" x14ac:dyDescent="0.25">
      <c r="O1888" s="19"/>
      <c r="S1888"/>
      <c r="DA1888" s="21"/>
      <c r="DQ1888"/>
    </row>
    <row r="1889" spans="15:121" x14ac:dyDescent="0.25">
      <c r="O1889" s="19"/>
      <c r="S1889"/>
      <c r="DA1889" s="21"/>
      <c r="DQ1889"/>
    </row>
    <row r="1890" spans="15:121" x14ac:dyDescent="0.25">
      <c r="O1890" s="19"/>
      <c r="S1890"/>
      <c r="DA1890" s="21"/>
      <c r="DQ1890"/>
    </row>
    <row r="1891" spans="15:121" x14ac:dyDescent="0.25">
      <c r="O1891" s="19"/>
      <c r="S1891"/>
      <c r="DA1891" s="21"/>
      <c r="DQ1891"/>
    </row>
    <row r="1892" spans="15:121" x14ac:dyDescent="0.25">
      <c r="O1892" s="19"/>
      <c r="S1892"/>
      <c r="DA1892" s="21"/>
      <c r="DQ1892"/>
    </row>
    <row r="1893" spans="15:121" x14ac:dyDescent="0.25">
      <c r="O1893" s="19"/>
      <c r="S1893"/>
      <c r="DA1893" s="21"/>
      <c r="DQ1893"/>
    </row>
    <row r="1894" spans="15:121" x14ac:dyDescent="0.25">
      <c r="O1894" s="19"/>
      <c r="S1894"/>
      <c r="DA1894" s="21"/>
      <c r="DQ1894"/>
    </row>
    <row r="1895" spans="15:121" x14ac:dyDescent="0.25">
      <c r="O1895" s="19"/>
      <c r="S1895"/>
      <c r="DA1895" s="21"/>
      <c r="DQ1895"/>
    </row>
    <row r="1896" spans="15:121" x14ac:dyDescent="0.25">
      <c r="O1896" s="19"/>
      <c r="S1896"/>
      <c r="DA1896" s="21"/>
      <c r="DQ1896"/>
    </row>
    <row r="1897" spans="15:121" x14ac:dyDescent="0.25">
      <c r="O1897" s="19"/>
      <c r="S1897"/>
      <c r="DA1897" s="21"/>
      <c r="DQ1897"/>
    </row>
    <row r="1898" spans="15:121" x14ac:dyDescent="0.25">
      <c r="O1898" s="19"/>
      <c r="S1898"/>
      <c r="DA1898" s="21"/>
      <c r="DQ1898"/>
    </row>
    <row r="1899" spans="15:121" x14ac:dyDescent="0.25">
      <c r="O1899" s="19"/>
      <c r="S1899"/>
      <c r="DA1899" s="21"/>
      <c r="DQ1899"/>
    </row>
    <row r="1900" spans="15:121" x14ac:dyDescent="0.25">
      <c r="O1900" s="19"/>
      <c r="S1900"/>
      <c r="DA1900" s="21"/>
      <c r="DQ1900"/>
    </row>
    <row r="1901" spans="15:121" x14ac:dyDescent="0.25">
      <c r="O1901" s="19"/>
      <c r="S1901"/>
      <c r="DA1901" s="21"/>
      <c r="DQ1901"/>
    </row>
    <row r="1902" spans="15:121" x14ac:dyDescent="0.25">
      <c r="O1902" s="19"/>
      <c r="S1902"/>
      <c r="DA1902" s="21"/>
      <c r="DQ1902"/>
    </row>
    <row r="1903" spans="15:121" x14ac:dyDescent="0.25">
      <c r="O1903" s="19"/>
      <c r="S1903"/>
      <c r="DA1903" s="21"/>
      <c r="DQ1903"/>
    </row>
    <row r="1904" spans="15:121" x14ac:dyDescent="0.25">
      <c r="O1904" s="19"/>
      <c r="S1904"/>
      <c r="DA1904" s="21"/>
      <c r="DQ1904"/>
    </row>
    <row r="1905" spans="15:121" x14ac:dyDescent="0.25">
      <c r="O1905" s="19"/>
      <c r="S1905"/>
      <c r="DA1905" s="21"/>
      <c r="DQ1905"/>
    </row>
    <row r="1906" spans="15:121" x14ac:dyDescent="0.25">
      <c r="O1906" s="19"/>
      <c r="S1906"/>
      <c r="DA1906" s="21"/>
      <c r="DQ1906"/>
    </row>
    <row r="1907" spans="15:121" x14ac:dyDescent="0.25">
      <c r="O1907" s="19"/>
      <c r="S1907"/>
      <c r="DA1907" s="21"/>
      <c r="DQ1907"/>
    </row>
    <row r="1908" spans="15:121" x14ac:dyDescent="0.25">
      <c r="O1908" s="19"/>
      <c r="S1908"/>
      <c r="DA1908" s="21"/>
      <c r="DQ1908"/>
    </row>
    <row r="1909" spans="15:121" x14ac:dyDescent="0.25">
      <c r="O1909" s="19"/>
      <c r="S1909"/>
      <c r="DA1909" s="21"/>
      <c r="DQ1909"/>
    </row>
    <row r="1910" spans="15:121" x14ac:dyDescent="0.25">
      <c r="O1910" s="19"/>
      <c r="S1910"/>
      <c r="DA1910" s="21"/>
      <c r="DQ1910"/>
    </row>
    <row r="1911" spans="15:121" x14ac:dyDescent="0.25">
      <c r="O1911" s="19"/>
      <c r="S1911"/>
      <c r="DA1911" s="21"/>
      <c r="DQ1911"/>
    </row>
    <row r="1912" spans="15:121" x14ac:dyDescent="0.25">
      <c r="O1912" s="19"/>
      <c r="S1912"/>
      <c r="DA1912" s="21"/>
      <c r="DQ1912"/>
    </row>
    <row r="1913" spans="15:121" x14ac:dyDescent="0.25">
      <c r="O1913" s="19"/>
      <c r="S1913"/>
      <c r="DA1913" s="21"/>
      <c r="DQ1913"/>
    </row>
    <row r="1914" spans="15:121" x14ac:dyDescent="0.25">
      <c r="O1914" s="19"/>
      <c r="S1914"/>
      <c r="DA1914" s="21"/>
      <c r="DQ1914"/>
    </row>
    <row r="1915" spans="15:121" x14ac:dyDescent="0.25">
      <c r="O1915" s="19"/>
      <c r="S1915"/>
      <c r="DA1915" s="21"/>
      <c r="DQ1915"/>
    </row>
    <row r="1916" spans="15:121" x14ac:dyDescent="0.25">
      <c r="O1916" s="19"/>
      <c r="S1916"/>
      <c r="DA1916" s="21"/>
      <c r="DQ1916"/>
    </row>
    <row r="1917" spans="15:121" x14ac:dyDescent="0.25">
      <c r="O1917" s="19"/>
      <c r="S1917"/>
      <c r="DA1917" s="21"/>
      <c r="DQ1917"/>
    </row>
    <row r="1918" spans="15:121" x14ac:dyDescent="0.25">
      <c r="O1918" s="19"/>
      <c r="S1918"/>
      <c r="DA1918" s="21"/>
      <c r="DQ1918"/>
    </row>
    <row r="1919" spans="15:121" x14ac:dyDescent="0.25">
      <c r="O1919" s="19"/>
      <c r="S1919"/>
      <c r="DA1919" s="21"/>
      <c r="DQ1919"/>
    </row>
    <row r="1920" spans="15:121" x14ac:dyDescent="0.25">
      <c r="O1920" s="19"/>
      <c r="S1920"/>
      <c r="DA1920" s="21"/>
      <c r="DQ1920"/>
    </row>
    <row r="1921" spans="15:121" x14ac:dyDescent="0.25">
      <c r="O1921" s="19"/>
      <c r="S1921"/>
      <c r="DA1921" s="21"/>
      <c r="DQ1921"/>
    </row>
    <row r="1922" spans="15:121" x14ac:dyDescent="0.25">
      <c r="O1922" s="19"/>
      <c r="S1922"/>
      <c r="DA1922" s="21"/>
      <c r="DQ1922"/>
    </row>
    <row r="1923" spans="15:121" x14ac:dyDescent="0.25">
      <c r="O1923" s="19"/>
      <c r="S1923"/>
      <c r="DA1923" s="21"/>
      <c r="DQ1923"/>
    </row>
    <row r="1924" spans="15:121" x14ac:dyDescent="0.25">
      <c r="O1924" s="19"/>
      <c r="S1924"/>
      <c r="DA1924" s="21"/>
      <c r="DQ1924"/>
    </row>
    <row r="1925" spans="15:121" x14ac:dyDescent="0.25">
      <c r="O1925" s="19"/>
      <c r="S1925"/>
      <c r="DA1925" s="21"/>
      <c r="DQ1925"/>
    </row>
    <row r="1926" spans="15:121" x14ac:dyDescent="0.25">
      <c r="O1926" s="19"/>
      <c r="S1926"/>
      <c r="DA1926" s="21"/>
      <c r="DQ1926"/>
    </row>
    <row r="1927" spans="15:121" x14ac:dyDescent="0.25">
      <c r="O1927" s="19"/>
      <c r="S1927"/>
      <c r="DA1927" s="21"/>
      <c r="DQ1927"/>
    </row>
    <row r="1928" spans="15:121" x14ac:dyDescent="0.25">
      <c r="O1928" s="19"/>
      <c r="S1928"/>
      <c r="DA1928" s="21"/>
      <c r="DQ1928"/>
    </row>
    <row r="1929" spans="15:121" x14ac:dyDescent="0.25">
      <c r="O1929" s="19"/>
      <c r="S1929"/>
      <c r="DA1929" s="21"/>
      <c r="DQ1929"/>
    </row>
    <row r="1930" spans="15:121" x14ac:dyDescent="0.25">
      <c r="O1930" s="19"/>
      <c r="S1930"/>
      <c r="DA1930" s="21"/>
      <c r="DQ1930"/>
    </row>
    <row r="1931" spans="15:121" x14ac:dyDescent="0.25">
      <c r="O1931" s="19"/>
      <c r="S1931"/>
      <c r="DA1931" s="21"/>
      <c r="DQ1931"/>
    </row>
    <row r="1932" spans="15:121" x14ac:dyDescent="0.25">
      <c r="O1932" s="19"/>
      <c r="S1932"/>
      <c r="DA1932" s="21"/>
      <c r="DQ1932"/>
    </row>
    <row r="1933" spans="15:121" x14ac:dyDescent="0.25">
      <c r="O1933" s="19"/>
      <c r="S1933"/>
      <c r="DA1933" s="21"/>
      <c r="DQ1933"/>
    </row>
    <row r="1934" spans="15:121" x14ac:dyDescent="0.25">
      <c r="O1934" s="19"/>
      <c r="S1934"/>
      <c r="DA1934" s="21"/>
      <c r="DQ1934"/>
    </row>
    <row r="1935" spans="15:121" x14ac:dyDescent="0.25">
      <c r="O1935" s="19"/>
      <c r="S1935"/>
      <c r="DA1935" s="21"/>
      <c r="DQ1935"/>
    </row>
    <row r="1936" spans="15:121" x14ac:dyDescent="0.25">
      <c r="O1936" s="19"/>
      <c r="S1936"/>
      <c r="DA1936" s="21"/>
      <c r="DQ1936"/>
    </row>
    <row r="1937" spans="15:121" x14ac:dyDescent="0.25">
      <c r="O1937" s="19"/>
      <c r="S1937"/>
      <c r="DA1937" s="21"/>
      <c r="DQ1937"/>
    </row>
    <row r="1938" spans="15:121" x14ac:dyDescent="0.25">
      <c r="O1938" s="19"/>
      <c r="S1938"/>
      <c r="DA1938" s="21"/>
      <c r="DQ1938"/>
    </row>
    <row r="1939" spans="15:121" x14ac:dyDescent="0.25">
      <c r="O1939" s="19"/>
      <c r="S1939"/>
      <c r="DA1939" s="21"/>
      <c r="DQ1939"/>
    </row>
    <row r="1940" spans="15:121" x14ac:dyDescent="0.25">
      <c r="O1940" s="19"/>
      <c r="S1940"/>
      <c r="DA1940" s="21"/>
      <c r="DQ1940"/>
    </row>
    <row r="1941" spans="15:121" x14ac:dyDescent="0.25">
      <c r="O1941" s="19"/>
      <c r="S1941"/>
      <c r="DA1941" s="21"/>
      <c r="DQ1941"/>
    </row>
    <row r="1942" spans="15:121" x14ac:dyDescent="0.25">
      <c r="O1942" s="19"/>
      <c r="S1942"/>
      <c r="DA1942" s="21"/>
      <c r="DQ1942"/>
    </row>
    <row r="1943" spans="15:121" x14ac:dyDescent="0.25">
      <c r="O1943" s="19"/>
      <c r="S1943"/>
      <c r="DA1943" s="21"/>
      <c r="DQ1943"/>
    </row>
    <row r="1944" spans="15:121" x14ac:dyDescent="0.25">
      <c r="O1944" s="19"/>
      <c r="S1944"/>
      <c r="DA1944" s="21"/>
      <c r="DQ1944"/>
    </row>
    <row r="1945" spans="15:121" x14ac:dyDescent="0.25">
      <c r="O1945" s="19"/>
      <c r="S1945"/>
      <c r="DA1945" s="21"/>
      <c r="DQ1945"/>
    </row>
    <row r="1946" spans="15:121" x14ac:dyDescent="0.25">
      <c r="O1946" s="19"/>
      <c r="S1946"/>
      <c r="DA1946" s="21"/>
      <c r="DQ1946"/>
    </row>
    <row r="1947" spans="15:121" x14ac:dyDescent="0.25">
      <c r="O1947" s="19"/>
      <c r="S1947"/>
      <c r="DA1947" s="21"/>
      <c r="DQ1947"/>
    </row>
    <row r="1948" spans="15:121" x14ac:dyDescent="0.25">
      <c r="O1948" s="19"/>
      <c r="S1948"/>
      <c r="DA1948" s="21"/>
      <c r="DQ1948"/>
    </row>
    <row r="1949" spans="15:121" x14ac:dyDescent="0.25">
      <c r="O1949" s="19"/>
      <c r="S1949"/>
      <c r="DA1949" s="21"/>
      <c r="DQ1949"/>
    </row>
    <row r="1950" spans="15:121" x14ac:dyDescent="0.25">
      <c r="O1950" s="19"/>
      <c r="S1950"/>
      <c r="DA1950" s="21"/>
      <c r="DQ1950"/>
    </row>
    <row r="1951" spans="15:121" x14ac:dyDescent="0.25">
      <c r="O1951" s="19"/>
      <c r="S1951"/>
      <c r="DA1951" s="21"/>
      <c r="DQ1951"/>
    </row>
    <row r="1952" spans="15:121" x14ac:dyDescent="0.25">
      <c r="O1952" s="19"/>
      <c r="S1952"/>
      <c r="DA1952" s="21"/>
      <c r="DQ1952"/>
    </row>
    <row r="1953" spans="15:121" x14ac:dyDescent="0.25">
      <c r="O1953" s="19"/>
      <c r="S1953"/>
      <c r="DA1953" s="21"/>
      <c r="DQ1953"/>
    </row>
    <row r="1954" spans="15:121" x14ac:dyDescent="0.25">
      <c r="O1954" s="19"/>
      <c r="S1954"/>
      <c r="DA1954" s="21"/>
      <c r="DQ1954"/>
    </row>
    <row r="1955" spans="15:121" x14ac:dyDescent="0.25">
      <c r="O1955" s="19"/>
      <c r="S1955"/>
      <c r="DA1955" s="21"/>
      <c r="DQ1955"/>
    </row>
    <row r="1956" spans="15:121" x14ac:dyDescent="0.25">
      <c r="O1956" s="19"/>
      <c r="S1956"/>
      <c r="DA1956" s="21"/>
      <c r="DQ1956"/>
    </row>
    <row r="1957" spans="15:121" x14ac:dyDescent="0.25">
      <c r="O1957" s="19"/>
      <c r="S1957"/>
      <c r="DA1957" s="21"/>
      <c r="DQ1957"/>
    </row>
    <row r="1958" spans="15:121" x14ac:dyDescent="0.25">
      <c r="O1958" s="19"/>
      <c r="S1958"/>
      <c r="DA1958" s="21"/>
      <c r="DQ1958"/>
    </row>
    <row r="1959" spans="15:121" x14ac:dyDescent="0.25">
      <c r="O1959" s="19"/>
      <c r="S1959"/>
      <c r="DA1959" s="21"/>
      <c r="DQ1959"/>
    </row>
    <row r="1960" spans="15:121" x14ac:dyDescent="0.25">
      <c r="O1960" s="19"/>
      <c r="S1960"/>
      <c r="DA1960" s="21"/>
      <c r="DQ1960"/>
    </row>
    <row r="1961" spans="15:121" x14ac:dyDescent="0.25">
      <c r="O1961" s="19"/>
      <c r="S1961"/>
      <c r="DA1961" s="21"/>
      <c r="DQ1961"/>
    </row>
    <row r="1962" spans="15:121" x14ac:dyDescent="0.25">
      <c r="O1962" s="19"/>
      <c r="S1962"/>
      <c r="DA1962" s="21"/>
      <c r="DQ1962"/>
    </row>
    <row r="1963" spans="15:121" x14ac:dyDescent="0.25">
      <c r="O1963" s="19"/>
      <c r="S1963"/>
      <c r="DA1963" s="21"/>
      <c r="DQ1963"/>
    </row>
    <row r="1964" spans="15:121" x14ac:dyDescent="0.25">
      <c r="O1964" s="19"/>
      <c r="S1964"/>
      <c r="DA1964" s="21"/>
      <c r="DQ1964"/>
    </row>
    <row r="1965" spans="15:121" x14ac:dyDescent="0.25">
      <c r="O1965" s="19"/>
      <c r="S1965"/>
      <c r="DA1965" s="21"/>
      <c r="DQ1965"/>
    </row>
    <row r="1966" spans="15:121" x14ac:dyDescent="0.25">
      <c r="O1966" s="19"/>
      <c r="S1966"/>
      <c r="DA1966" s="21"/>
      <c r="DQ1966"/>
    </row>
    <row r="1967" spans="15:121" x14ac:dyDescent="0.25">
      <c r="O1967" s="19"/>
      <c r="S1967"/>
      <c r="DA1967" s="21"/>
      <c r="DQ1967"/>
    </row>
    <row r="1968" spans="15:121" x14ac:dyDescent="0.25">
      <c r="O1968" s="19"/>
      <c r="S1968"/>
      <c r="DA1968" s="21"/>
      <c r="DQ1968"/>
    </row>
    <row r="1969" spans="15:121" x14ac:dyDescent="0.25">
      <c r="O1969" s="19"/>
      <c r="S1969"/>
      <c r="DA1969" s="21"/>
      <c r="DQ1969"/>
    </row>
    <row r="1970" spans="15:121" x14ac:dyDescent="0.25">
      <c r="O1970" s="19"/>
      <c r="S1970"/>
      <c r="DA1970" s="21"/>
      <c r="DQ1970"/>
    </row>
    <row r="1971" spans="15:121" x14ac:dyDescent="0.25">
      <c r="O1971" s="19"/>
      <c r="S1971"/>
      <c r="DA1971" s="21"/>
      <c r="DQ1971"/>
    </row>
    <row r="1972" spans="15:121" x14ac:dyDescent="0.25">
      <c r="O1972" s="19"/>
      <c r="S1972"/>
      <c r="DA1972" s="21"/>
      <c r="DQ1972"/>
    </row>
    <row r="1973" spans="15:121" x14ac:dyDescent="0.25">
      <c r="O1973" s="19"/>
      <c r="S1973"/>
      <c r="DA1973" s="21"/>
      <c r="DQ1973"/>
    </row>
    <row r="1974" spans="15:121" x14ac:dyDescent="0.25">
      <c r="O1974" s="19"/>
      <c r="S1974"/>
      <c r="DA1974" s="21"/>
      <c r="DQ1974"/>
    </row>
    <row r="1975" spans="15:121" x14ac:dyDescent="0.25">
      <c r="O1975" s="19"/>
      <c r="S1975"/>
      <c r="DA1975" s="21"/>
      <c r="DQ1975"/>
    </row>
    <row r="1976" spans="15:121" x14ac:dyDescent="0.25">
      <c r="O1976" s="19"/>
      <c r="S1976"/>
      <c r="DA1976" s="21"/>
      <c r="DQ1976"/>
    </row>
    <row r="1977" spans="15:121" x14ac:dyDescent="0.25">
      <c r="O1977" s="19"/>
      <c r="S1977"/>
      <c r="DA1977" s="21"/>
      <c r="DQ1977"/>
    </row>
    <row r="1978" spans="15:121" x14ac:dyDescent="0.25">
      <c r="O1978" s="19"/>
      <c r="S1978"/>
      <c r="DA1978" s="21"/>
      <c r="DQ1978"/>
    </row>
    <row r="1979" spans="15:121" x14ac:dyDescent="0.25">
      <c r="O1979" s="19"/>
      <c r="S1979"/>
      <c r="DA1979" s="21"/>
      <c r="DQ1979"/>
    </row>
    <row r="1980" spans="15:121" x14ac:dyDescent="0.25">
      <c r="O1980" s="19"/>
      <c r="S1980"/>
      <c r="DA1980" s="21"/>
      <c r="DQ1980"/>
    </row>
    <row r="1981" spans="15:121" x14ac:dyDescent="0.25">
      <c r="O1981" s="19"/>
      <c r="S1981"/>
      <c r="DA1981" s="21"/>
      <c r="DQ1981"/>
    </row>
    <row r="1982" spans="15:121" x14ac:dyDescent="0.25">
      <c r="O1982" s="19"/>
      <c r="S1982"/>
      <c r="DA1982" s="21"/>
      <c r="DQ1982"/>
    </row>
    <row r="1983" spans="15:121" x14ac:dyDescent="0.25">
      <c r="O1983" s="19"/>
      <c r="S1983"/>
      <c r="DA1983" s="21"/>
      <c r="DQ1983"/>
    </row>
    <row r="1984" spans="15:121" x14ac:dyDescent="0.25">
      <c r="O1984" s="19"/>
      <c r="S1984"/>
      <c r="DA1984" s="21"/>
      <c r="DQ1984"/>
    </row>
    <row r="1985" spans="15:121" x14ac:dyDescent="0.25">
      <c r="O1985" s="19"/>
      <c r="S1985"/>
      <c r="DA1985" s="21"/>
      <c r="DQ1985"/>
    </row>
    <row r="1986" spans="15:121" x14ac:dyDescent="0.25">
      <c r="O1986" s="19"/>
      <c r="S1986"/>
      <c r="DA1986" s="21"/>
      <c r="DQ1986"/>
    </row>
    <row r="1987" spans="15:121" x14ac:dyDescent="0.25">
      <c r="O1987" s="19"/>
      <c r="S1987"/>
      <c r="DA1987" s="21"/>
      <c r="DQ1987"/>
    </row>
    <row r="1988" spans="15:121" x14ac:dyDescent="0.25">
      <c r="O1988" s="19"/>
      <c r="S1988"/>
      <c r="DA1988" s="21"/>
      <c r="DQ1988"/>
    </row>
    <row r="1989" spans="15:121" x14ac:dyDescent="0.25">
      <c r="O1989" s="19"/>
      <c r="S1989"/>
      <c r="DA1989" s="21"/>
      <c r="DQ1989"/>
    </row>
    <row r="1990" spans="15:121" x14ac:dyDescent="0.25">
      <c r="O1990" s="19"/>
      <c r="S1990"/>
      <c r="DA1990" s="21"/>
      <c r="DQ1990"/>
    </row>
    <row r="1991" spans="15:121" x14ac:dyDescent="0.25">
      <c r="O1991" s="19"/>
      <c r="S1991"/>
      <c r="DA1991" s="21"/>
      <c r="DQ1991"/>
    </row>
    <row r="1992" spans="15:121" x14ac:dyDescent="0.25">
      <c r="O1992" s="19"/>
      <c r="S1992"/>
      <c r="DA1992" s="21"/>
      <c r="DQ1992"/>
    </row>
    <row r="1993" spans="15:121" x14ac:dyDescent="0.25">
      <c r="O1993" s="19"/>
      <c r="S1993"/>
      <c r="DA1993" s="21"/>
      <c r="DQ1993"/>
    </row>
    <row r="1994" spans="15:121" x14ac:dyDescent="0.25">
      <c r="O1994" s="19"/>
      <c r="S1994"/>
      <c r="DA1994" s="21"/>
      <c r="DQ1994"/>
    </row>
    <row r="1995" spans="15:121" x14ac:dyDescent="0.25">
      <c r="O1995" s="19"/>
      <c r="S1995"/>
      <c r="DA1995" s="21"/>
      <c r="DQ1995"/>
    </row>
    <row r="1996" spans="15:121" x14ac:dyDescent="0.25">
      <c r="O1996" s="19"/>
      <c r="S1996"/>
      <c r="DA1996" s="21"/>
      <c r="DQ1996"/>
    </row>
    <row r="1997" spans="15:121" x14ac:dyDescent="0.25">
      <c r="O1997" s="19"/>
      <c r="S1997"/>
      <c r="DA1997" s="21"/>
      <c r="DQ1997"/>
    </row>
    <row r="1998" spans="15:121" x14ac:dyDescent="0.25">
      <c r="O1998" s="19"/>
      <c r="S1998"/>
      <c r="DA1998" s="21"/>
      <c r="DQ1998"/>
    </row>
    <row r="1999" spans="15:121" x14ac:dyDescent="0.25">
      <c r="O1999" s="19"/>
      <c r="S1999"/>
      <c r="DA1999" s="21"/>
      <c r="DQ1999"/>
    </row>
    <row r="2000" spans="15:121" x14ac:dyDescent="0.25">
      <c r="O2000" s="19"/>
      <c r="S2000"/>
      <c r="DA2000" s="21"/>
      <c r="DQ2000"/>
    </row>
    <row r="2001" spans="15:121" x14ac:dyDescent="0.25">
      <c r="O2001" s="19"/>
      <c r="S2001"/>
      <c r="DA2001" s="21"/>
      <c r="DQ2001"/>
    </row>
    <row r="2002" spans="15:121" x14ac:dyDescent="0.25">
      <c r="O2002" s="19"/>
      <c r="S2002"/>
      <c r="DA2002" s="21"/>
      <c r="DQ2002"/>
    </row>
    <row r="2003" spans="15:121" x14ac:dyDescent="0.25">
      <c r="O2003" s="19"/>
      <c r="S2003"/>
      <c r="DA2003" s="21"/>
      <c r="DQ2003"/>
    </row>
    <row r="2004" spans="15:121" x14ac:dyDescent="0.25">
      <c r="O2004" s="19"/>
      <c r="S2004"/>
      <c r="DA2004" s="21"/>
      <c r="DQ2004"/>
    </row>
    <row r="2005" spans="15:121" x14ac:dyDescent="0.25">
      <c r="O2005" s="19"/>
      <c r="S2005"/>
      <c r="DA2005" s="21"/>
      <c r="DQ2005"/>
    </row>
    <row r="2006" spans="15:121" x14ac:dyDescent="0.25">
      <c r="O2006" s="19"/>
      <c r="S2006"/>
      <c r="DA2006" s="21"/>
      <c r="DQ2006"/>
    </row>
    <row r="2007" spans="15:121" x14ac:dyDescent="0.25">
      <c r="O2007" s="19"/>
      <c r="S2007"/>
      <c r="DA2007" s="21"/>
      <c r="DQ2007"/>
    </row>
    <row r="2008" spans="15:121" x14ac:dyDescent="0.25">
      <c r="O2008" s="19"/>
      <c r="S2008"/>
      <c r="DA2008" s="21"/>
      <c r="DQ2008"/>
    </row>
    <row r="2009" spans="15:121" x14ac:dyDescent="0.25">
      <c r="O2009" s="19"/>
      <c r="S2009"/>
      <c r="DA2009" s="21"/>
      <c r="DQ2009"/>
    </row>
    <row r="2010" spans="15:121" x14ac:dyDescent="0.25">
      <c r="O2010" s="19"/>
      <c r="S2010"/>
      <c r="DA2010" s="21"/>
      <c r="DQ2010"/>
    </row>
    <row r="2011" spans="15:121" x14ac:dyDescent="0.25">
      <c r="O2011" s="19"/>
      <c r="S2011"/>
      <c r="DA2011" s="21"/>
      <c r="DQ2011"/>
    </row>
    <row r="2012" spans="15:121" x14ac:dyDescent="0.25">
      <c r="O2012" s="19"/>
      <c r="S2012"/>
      <c r="DA2012" s="21"/>
      <c r="DQ2012"/>
    </row>
    <row r="2013" spans="15:121" x14ac:dyDescent="0.25">
      <c r="O2013" s="19"/>
      <c r="S2013"/>
      <c r="DA2013" s="21"/>
      <c r="DQ2013"/>
    </row>
    <row r="2014" spans="15:121" x14ac:dyDescent="0.25">
      <c r="O2014" s="19"/>
      <c r="S2014"/>
      <c r="DA2014" s="21"/>
      <c r="DQ2014"/>
    </row>
    <row r="2015" spans="15:121" x14ac:dyDescent="0.25">
      <c r="O2015" s="19"/>
      <c r="S2015"/>
      <c r="DA2015" s="21"/>
      <c r="DQ2015"/>
    </row>
    <row r="2016" spans="15:121" x14ac:dyDescent="0.25">
      <c r="O2016" s="19"/>
      <c r="S2016"/>
      <c r="DA2016" s="21"/>
      <c r="DQ2016"/>
    </row>
    <row r="2017" spans="15:121" x14ac:dyDescent="0.25">
      <c r="O2017" s="19"/>
      <c r="S2017"/>
      <c r="DA2017" s="21"/>
      <c r="DQ2017"/>
    </row>
    <row r="2018" spans="15:121" x14ac:dyDescent="0.25">
      <c r="O2018" s="19"/>
      <c r="S2018"/>
      <c r="DA2018" s="21"/>
      <c r="DQ2018"/>
    </row>
    <row r="2019" spans="15:121" x14ac:dyDescent="0.25">
      <c r="O2019" s="19"/>
      <c r="S2019"/>
      <c r="DA2019" s="21"/>
      <c r="DQ2019"/>
    </row>
    <row r="2020" spans="15:121" x14ac:dyDescent="0.25">
      <c r="O2020" s="19"/>
      <c r="S2020"/>
      <c r="DA2020" s="21"/>
      <c r="DQ2020"/>
    </row>
    <row r="2021" spans="15:121" x14ac:dyDescent="0.25">
      <c r="O2021" s="19"/>
      <c r="S2021"/>
      <c r="DA2021" s="21"/>
      <c r="DQ2021"/>
    </row>
    <row r="2022" spans="15:121" x14ac:dyDescent="0.25">
      <c r="O2022" s="19"/>
      <c r="S2022"/>
      <c r="DA2022" s="21"/>
      <c r="DQ2022"/>
    </row>
    <row r="2023" spans="15:121" x14ac:dyDescent="0.25">
      <c r="O2023" s="19"/>
      <c r="S2023"/>
      <c r="DA2023" s="21"/>
      <c r="DQ2023"/>
    </row>
    <row r="2024" spans="15:121" x14ac:dyDescent="0.25">
      <c r="O2024" s="19"/>
      <c r="S2024"/>
      <c r="DA2024" s="21"/>
      <c r="DQ2024"/>
    </row>
    <row r="2025" spans="15:121" x14ac:dyDescent="0.25">
      <c r="O2025" s="19"/>
      <c r="S2025"/>
      <c r="DA2025" s="21"/>
      <c r="DQ2025"/>
    </row>
    <row r="2026" spans="15:121" x14ac:dyDescent="0.25">
      <c r="O2026" s="19"/>
      <c r="S2026"/>
      <c r="DA2026" s="21"/>
      <c r="DQ2026"/>
    </row>
    <row r="2027" spans="15:121" x14ac:dyDescent="0.25">
      <c r="O2027" s="19"/>
      <c r="S2027"/>
      <c r="DA2027" s="21"/>
      <c r="DQ2027"/>
    </row>
    <row r="2028" spans="15:121" x14ac:dyDescent="0.25">
      <c r="O2028" s="19"/>
      <c r="S2028"/>
      <c r="DA2028" s="21"/>
      <c r="DQ2028"/>
    </row>
    <row r="2029" spans="15:121" x14ac:dyDescent="0.25">
      <c r="O2029" s="19"/>
      <c r="S2029"/>
      <c r="DA2029" s="21"/>
      <c r="DQ2029"/>
    </row>
    <row r="2030" spans="15:121" x14ac:dyDescent="0.25">
      <c r="O2030" s="19"/>
      <c r="S2030"/>
      <c r="DA2030" s="21"/>
      <c r="DQ2030"/>
    </row>
    <row r="2031" spans="15:121" x14ac:dyDescent="0.25">
      <c r="O2031" s="19"/>
      <c r="S2031"/>
      <c r="DA2031" s="21"/>
      <c r="DQ2031"/>
    </row>
    <row r="2032" spans="15:121" x14ac:dyDescent="0.25">
      <c r="O2032" s="19"/>
      <c r="S2032"/>
      <c r="DA2032" s="21"/>
      <c r="DQ2032"/>
    </row>
    <row r="2033" spans="15:121" x14ac:dyDescent="0.25">
      <c r="O2033" s="19"/>
      <c r="S2033"/>
      <c r="DA2033" s="21"/>
      <c r="DQ2033"/>
    </row>
    <row r="2034" spans="15:121" x14ac:dyDescent="0.25">
      <c r="O2034" s="19"/>
      <c r="S2034"/>
      <c r="DA2034" s="21"/>
      <c r="DQ2034"/>
    </row>
    <row r="2035" spans="15:121" x14ac:dyDescent="0.25">
      <c r="O2035" s="19"/>
      <c r="S2035"/>
      <c r="DA2035" s="21"/>
      <c r="DQ2035"/>
    </row>
    <row r="2036" spans="15:121" x14ac:dyDescent="0.25">
      <c r="O2036" s="19"/>
      <c r="S2036"/>
      <c r="DA2036" s="21"/>
      <c r="DQ2036"/>
    </row>
    <row r="2037" spans="15:121" x14ac:dyDescent="0.25">
      <c r="O2037" s="19"/>
      <c r="S2037"/>
      <c r="DA2037" s="21"/>
      <c r="DQ2037"/>
    </row>
    <row r="2038" spans="15:121" x14ac:dyDescent="0.25">
      <c r="O2038" s="19"/>
      <c r="S2038"/>
      <c r="DA2038" s="21"/>
      <c r="DQ2038"/>
    </row>
    <row r="2039" spans="15:121" x14ac:dyDescent="0.25">
      <c r="O2039" s="19"/>
      <c r="S2039"/>
      <c r="DA2039" s="21"/>
      <c r="DQ2039"/>
    </row>
    <row r="2040" spans="15:121" x14ac:dyDescent="0.25">
      <c r="O2040" s="19"/>
      <c r="S2040"/>
      <c r="DA2040" s="21"/>
      <c r="DQ2040"/>
    </row>
    <row r="2041" spans="15:121" x14ac:dyDescent="0.25">
      <c r="O2041" s="19"/>
      <c r="S2041"/>
      <c r="DA2041" s="21"/>
      <c r="DQ2041"/>
    </row>
    <row r="2042" spans="15:121" x14ac:dyDescent="0.25">
      <c r="O2042" s="19"/>
      <c r="S2042"/>
      <c r="DA2042" s="21"/>
      <c r="DQ2042"/>
    </row>
    <row r="2043" spans="15:121" x14ac:dyDescent="0.25">
      <c r="O2043" s="19"/>
      <c r="S2043"/>
      <c r="DA2043" s="21"/>
      <c r="DQ2043"/>
    </row>
    <row r="2044" spans="15:121" x14ac:dyDescent="0.25">
      <c r="O2044" s="19"/>
      <c r="S2044"/>
      <c r="DA2044" s="21"/>
      <c r="DQ2044"/>
    </row>
    <row r="2045" spans="15:121" x14ac:dyDescent="0.25">
      <c r="O2045" s="19"/>
      <c r="S2045"/>
      <c r="DA2045" s="21"/>
      <c r="DQ2045"/>
    </row>
    <row r="2046" spans="15:121" x14ac:dyDescent="0.25">
      <c r="O2046" s="19"/>
      <c r="S2046"/>
      <c r="DA2046" s="21"/>
      <c r="DQ2046"/>
    </row>
    <row r="2047" spans="15:121" x14ac:dyDescent="0.25">
      <c r="O2047" s="19"/>
      <c r="S2047"/>
      <c r="DA2047" s="21"/>
      <c r="DQ2047"/>
    </row>
    <row r="2048" spans="15:121" x14ac:dyDescent="0.25">
      <c r="O2048" s="19"/>
      <c r="S2048"/>
      <c r="DA2048" s="21"/>
      <c r="DQ2048"/>
    </row>
    <row r="2049" spans="15:121" x14ac:dyDescent="0.25">
      <c r="O2049" s="19"/>
      <c r="S2049"/>
      <c r="DA2049" s="21"/>
      <c r="DQ2049"/>
    </row>
    <row r="2050" spans="15:121" x14ac:dyDescent="0.25">
      <c r="O2050" s="19"/>
      <c r="S2050"/>
      <c r="DA2050" s="21"/>
      <c r="DQ2050"/>
    </row>
    <row r="2051" spans="15:121" x14ac:dyDescent="0.25">
      <c r="O2051" s="19"/>
      <c r="S2051"/>
      <c r="DA2051" s="21"/>
      <c r="DQ2051"/>
    </row>
    <row r="2052" spans="15:121" x14ac:dyDescent="0.25">
      <c r="O2052" s="19"/>
      <c r="S2052"/>
      <c r="DA2052" s="21"/>
      <c r="DQ2052"/>
    </row>
    <row r="2053" spans="15:121" x14ac:dyDescent="0.25">
      <c r="O2053" s="19"/>
      <c r="S2053"/>
      <c r="DA2053" s="21"/>
      <c r="DQ2053"/>
    </row>
    <row r="2054" spans="15:121" x14ac:dyDescent="0.25">
      <c r="O2054" s="19"/>
      <c r="S2054"/>
      <c r="DA2054" s="21"/>
      <c r="DQ2054"/>
    </row>
    <row r="2055" spans="15:121" x14ac:dyDescent="0.25">
      <c r="O2055" s="19"/>
      <c r="S2055"/>
      <c r="DA2055" s="21"/>
      <c r="DQ2055"/>
    </row>
    <row r="2056" spans="15:121" x14ac:dyDescent="0.25">
      <c r="O2056" s="19"/>
      <c r="S2056"/>
      <c r="DA2056" s="21"/>
      <c r="DQ2056"/>
    </row>
    <row r="2057" spans="15:121" x14ac:dyDescent="0.25">
      <c r="O2057" s="19"/>
      <c r="S2057"/>
      <c r="DA2057" s="21"/>
      <c r="DQ2057"/>
    </row>
    <row r="2058" spans="15:121" x14ac:dyDescent="0.25">
      <c r="O2058" s="19"/>
      <c r="S2058"/>
      <c r="DA2058" s="21"/>
      <c r="DQ2058"/>
    </row>
    <row r="2059" spans="15:121" x14ac:dyDescent="0.25">
      <c r="O2059" s="19"/>
      <c r="S2059"/>
      <c r="DA2059" s="21"/>
      <c r="DQ2059"/>
    </row>
    <row r="2060" spans="15:121" x14ac:dyDescent="0.25">
      <c r="O2060" s="19"/>
      <c r="S2060"/>
      <c r="DA2060" s="21"/>
      <c r="DQ2060"/>
    </row>
    <row r="2061" spans="15:121" x14ac:dyDescent="0.25">
      <c r="O2061" s="19"/>
      <c r="S2061"/>
      <c r="DA2061" s="21"/>
      <c r="DQ2061"/>
    </row>
    <row r="2062" spans="15:121" x14ac:dyDescent="0.25">
      <c r="O2062" s="19"/>
      <c r="S2062"/>
      <c r="DA2062" s="21"/>
      <c r="DQ2062"/>
    </row>
    <row r="2063" spans="15:121" x14ac:dyDescent="0.25">
      <c r="O2063" s="19"/>
      <c r="S2063"/>
      <c r="DA2063" s="21"/>
      <c r="DQ2063"/>
    </row>
    <row r="2064" spans="15:121" x14ac:dyDescent="0.25">
      <c r="O2064" s="19"/>
      <c r="S2064"/>
      <c r="DA2064" s="21"/>
      <c r="DQ2064"/>
    </row>
    <row r="2065" spans="15:121" x14ac:dyDescent="0.25">
      <c r="O2065" s="19"/>
      <c r="S2065"/>
      <c r="DA2065" s="21"/>
      <c r="DQ2065"/>
    </row>
    <row r="2066" spans="15:121" x14ac:dyDescent="0.25">
      <c r="O2066" s="19"/>
      <c r="S2066"/>
      <c r="DA2066" s="21"/>
      <c r="DQ2066"/>
    </row>
    <row r="2067" spans="15:121" x14ac:dyDescent="0.25">
      <c r="O2067" s="19"/>
      <c r="S2067"/>
      <c r="DA2067" s="21"/>
      <c r="DQ2067"/>
    </row>
    <row r="2068" spans="15:121" x14ac:dyDescent="0.25">
      <c r="O2068" s="19"/>
      <c r="S2068"/>
      <c r="DA2068" s="21"/>
      <c r="DQ2068"/>
    </row>
    <row r="2069" spans="15:121" x14ac:dyDescent="0.25">
      <c r="O2069" s="19"/>
      <c r="S2069"/>
      <c r="DA2069" s="21"/>
      <c r="DQ2069"/>
    </row>
    <row r="2070" spans="15:121" x14ac:dyDescent="0.25">
      <c r="O2070" s="19"/>
      <c r="S2070"/>
      <c r="DA2070" s="21"/>
      <c r="DQ2070"/>
    </row>
    <row r="2071" spans="15:121" x14ac:dyDescent="0.25">
      <c r="O2071" s="19"/>
      <c r="S2071"/>
      <c r="DA2071" s="21"/>
      <c r="DQ2071"/>
    </row>
    <row r="2072" spans="15:121" x14ac:dyDescent="0.25">
      <c r="O2072" s="19"/>
      <c r="S2072"/>
      <c r="DA2072" s="21"/>
      <c r="DQ2072"/>
    </row>
    <row r="2073" spans="15:121" x14ac:dyDescent="0.25">
      <c r="O2073" s="19"/>
      <c r="S2073"/>
      <c r="DA2073" s="21"/>
      <c r="DQ2073"/>
    </row>
    <row r="2074" spans="15:121" x14ac:dyDescent="0.25">
      <c r="O2074" s="19"/>
      <c r="S2074"/>
      <c r="DA2074" s="21"/>
      <c r="DQ2074"/>
    </row>
    <row r="2075" spans="15:121" x14ac:dyDescent="0.25">
      <c r="O2075" s="19"/>
      <c r="S2075"/>
      <c r="DA2075" s="21"/>
      <c r="DQ2075"/>
    </row>
    <row r="2076" spans="15:121" x14ac:dyDescent="0.25">
      <c r="O2076" s="19"/>
      <c r="S2076"/>
      <c r="DA2076" s="21"/>
      <c r="DQ2076"/>
    </row>
    <row r="2077" spans="15:121" x14ac:dyDescent="0.25">
      <c r="O2077" s="19"/>
      <c r="S2077"/>
      <c r="DA2077" s="21"/>
      <c r="DQ2077"/>
    </row>
    <row r="2078" spans="15:121" x14ac:dyDescent="0.25">
      <c r="O2078" s="19"/>
      <c r="S2078"/>
      <c r="DA2078" s="21"/>
      <c r="DQ2078"/>
    </row>
    <row r="2079" spans="15:121" x14ac:dyDescent="0.25">
      <c r="O2079" s="19"/>
      <c r="S2079"/>
      <c r="DA2079" s="21"/>
      <c r="DQ2079"/>
    </row>
    <row r="2080" spans="15:121" x14ac:dyDescent="0.25">
      <c r="O2080" s="19"/>
      <c r="S2080"/>
      <c r="DA2080" s="21"/>
      <c r="DQ2080"/>
    </row>
    <row r="2081" spans="15:121" x14ac:dyDescent="0.25">
      <c r="O2081" s="19"/>
      <c r="S2081"/>
      <c r="DA2081" s="21"/>
      <c r="DQ2081"/>
    </row>
    <row r="2082" spans="15:121" x14ac:dyDescent="0.25">
      <c r="O2082" s="19"/>
      <c r="S2082"/>
      <c r="DA2082" s="21"/>
      <c r="DQ2082"/>
    </row>
    <row r="2083" spans="15:121" x14ac:dyDescent="0.25">
      <c r="O2083" s="19"/>
      <c r="S2083"/>
      <c r="DA2083" s="21"/>
      <c r="DQ2083"/>
    </row>
    <row r="2084" spans="15:121" x14ac:dyDescent="0.25">
      <c r="O2084" s="19"/>
      <c r="S2084"/>
      <c r="DA2084" s="21"/>
      <c r="DQ2084"/>
    </row>
    <row r="2085" spans="15:121" x14ac:dyDescent="0.25">
      <c r="O2085" s="19"/>
      <c r="S2085"/>
      <c r="DA2085" s="21"/>
      <c r="DQ2085"/>
    </row>
    <row r="2086" spans="15:121" x14ac:dyDescent="0.25">
      <c r="O2086" s="19"/>
      <c r="S2086"/>
      <c r="DA2086" s="21"/>
      <c r="DQ2086"/>
    </row>
    <row r="2087" spans="15:121" x14ac:dyDescent="0.25">
      <c r="O2087" s="19"/>
      <c r="S2087"/>
      <c r="DA2087" s="21"/>
      <c r="DQ2087"/>
    </row>
    <row r="2088" spans="15:121" x14ac:dyDescent="0.25">
      <c r="O2088" s="19"/>
      <c r="S2088"/>
      <c r="DA2088" s="21"/>
      <c r="DQ2088"/>
    </row>
    <row r="2089" spans="15:121" x14ac:dyDescent="0.25">
      <c r="O2089" s="19"/>
      <c r="S2089"/>
      <c r="DA2089" s="21"/>
      <c r="DQ2089"/>
    </row>
    <row r="2090" spans="15:121" x14ac:dyDescent="0.25">
      <c r="O2090" s="19"/>
      <c r="S2090"/>
      <c r="DA2090" s="21"/>
      <c r="DQ2090"/>
    </row>
    <row r="2091" spans="15:121" x14ac:dyDescent="0.25">
      <c r="O2091" s="19"/>
      <c r="S2091"/>
      <c r="DA2091" s="21"/>
      <c r="DQ2091"/>
    </row>
    <row r="2092" spans="15:121" x14ac:dyDescent="0.25">
      <c r="O2092" s="19"/>
      <c r="S2092"/>
      <c r="DA2092" s="21"/>
      <c r="DQ2092"/>
    </row>
    <row r="2093" spans="15:121" x14ac:dyDescent="0.25">
      <c r="O2093" s="19"/>
      <c r="S2093"/>
      <c r="DA2093" s="21"/>
      <c r="DQ2093"/>
    </row>
    <row r="2094" spans="15:121" x14ac:dyDescent="0.25">
      <c r="O2094" s="19"/>
      <c r="S2094"/>
      <c r="DA2094" s="21"/>
      <c r="DQ2094"/>
    </row>
    <row r="2095" spans="15:121" x14ac:dyDescent="0.25">
      <c r="O2095" s="19"/>
      <c r="S2095"/>
      <c r="DA2095" s="21"/>
      <c r="DQ2095"/>
    </row>
    <row r="2096" spans="15:121" x14ac:dyDescent="0.25">
      <c r="O2096" s="19"/>
      <c r="S2096"/>
      <c r="DA2096" s="21"/>
      <c r="DQ2096"/>
    </row>
    <row r="2097" spans="15:121" x14ac:dyDescent="0.25">
      <c r="O2097" s="19"/>
      <c r="S2097"/>
      <c r="DA2097" s="21"/>
      <c r="DQ2097"/>
    </row>
    <row r="2098" spans="15:121" x14ac:dyDescent="0.25">
      <c r="O2098" s="19"/>
      <c r="S2098"/>
      <c r="DA2098" s="21"/>
      <c r="DQ2098"/>
    </row>
    <row r="2099" spans="15:121" x14ac:dyDescent="0.25">
      <c r="O2099" s="19"/>
      <c r="S2099"/>
      <c r="DA2099" s="21"/>
      <c r="DQ2099"/>
    </row>
    <row r="2100" spans="15:121" x14ac:dyDescent="0.25">
      <c r="O2100" s="19"/>
      <c r="S2100"/>
      <c r="DA2100" s="21"/>
      <c r="DQ2100"/>
    </row>
    <row r="2101" spans="15:121" x14ac:dyDescent="0.25">
      <c r="O2101" s="19"/>
      <c r="S2101"/>
      <c r="DA2101" s="21"/>
      <c r="DQ2101"/>
    </row>
    <row r="2102" spans="15:121" x14ac:dyDescent="0.25">
      <c r="O2102" s="19"/>
      <c r="S2102"/>
      <c r="DA2102" s="21"/>
      <c r="DQ2102"/>
    </row>
    <row r="2103" spans="15:121" x14ac:dyDescent="0.25">
      <c r="O2103" s="19"/>
      <c r="S2103"/>
      <c r="DA2103" s="21"/>
      <c r="DQ2103"/>
    </row>
    <row r="2104" spans="15:121" x14ac:dyDescent="0.25">
      <c r="O2104" s="19"/>
      <c r="S2104"/>
      <c r="DA2104" s="21"/>
      <c r="DQ2104"/>
    </row>
    <row r="2105" spans="15:121" x14ac:dyDescent="0.25">
      <c r="O2105" s="19"/>
      <c r="S2105"/>
      <c r="DA2105" s="21"/>
      <c r="DQ2105"/>
    </row>
    <row r="2106" spans="15:121" x14ac:dyDescent="0.25">
      <c r="O2106" s="19"/>
      <c r="S2106"/>
      <c r="DA2106" s="21"/>
      <c r="DQ2106"/>
    </row>
    <row r="2107" spans="15:121" x14ac:dyDescent="0.25">
      <c r="O2107" s="19"/>
      <c r="S2107"/>
      <c r="DA2107" s="21"/>
      <c r="DQ2107"/>
    </row>
    <row r="2108" spans="15:121" x14ac:dyDescent="0.25">
      <c r="O2108" s="19"/>
      <c r="S2108"/>
      <c r="DA2108" s="21"/>
      <c r="DQ2108"/>
    </row>
    <row r="2109" spans="15:121" x14ac:dyDescent="0.25">
      <c r="O2109" s="19"/>
      <c r="S2109"/>
      <c r="DA2109" s="21"/>
      <c r="DQ2109"/>
    </row>
    <row r="2110" spans="15:121" x14ac:dyDescent="0.25">
      <c r="O2110" s="19"/>
      <c r="S2110"/>
      <c r="DA2110" s="21"/>
      <c r="DQ2110"/>
    </row>
    <row r="2111" spans="15:121" x14ac:dyDescent="0.25">
      <c r="O2111" s="19"/>
      <c r="S2111"/>
      <c r="DA2111" s="21"/>
      <c r="DQ2111"/>
    </row>
    <row r="2112" spans="15:121" x14ac:dyDescent="0.25">
      <c r="O2112" s="19"/>
      <c r="S2112"/>
      <c r="DA2112" s="21"/>
      <c r="DQ2112"/>
    </row>
    <row r="2113" spans="15:121" x14ac:dyDescent="0.25">
      <c r="O2113" s="19"/>
      <c r="S2113"/>
      <c r="DA2113" s="21"/>
      <c r="DQ2113"/>
    </row>
    <row r="2114" spans="15:121" x14ac:dyDescent="0.25">
      <c r="O2114" s="19"/>
      <c r="S2114"/>
      <c r="DA2114" s="21"/>
      <c r="DQ2114"/>
    </row>
    <row r="2115" spans="15:121" x14ac:dyDescent="0.25">
      <c r="O2115" s="19"/>
      <c r="S2115"/>
      <c r="DA2115" s="21"/>
      <c r="DQ2115"/>
    </row>
    <row r="2116" spans="15:121" x14ac:dyDescent="0.25">
      <c r="O2116" s="19"/>
      <c r="S2116"/>
      <c r="DA2116" s="21"/>
      <c r="DQ2116"/>
    </row>
    <row r="2117" spans="15:121" x14ac:dyDescent="0.25">
      <c r="O2117" s="19"/>
      <c r="S2117"/>
      <c r="DA2117" s="21"/>
      <c r="DQ2117"/>
    </row>
    <row r="2118" spans="15:121" x14ac:dyDescent="0.25">
      <c r="O2118" s="19"/>
      <c r="S2118"/>
      <c r="DA2118" s="21"/>
      <c r="DQ2118"/>
    </row>
    <row r="2119" spans="15:121" x14ac:dyDescent="0.25">
      <c r="O2119" s="19"/>
      <c r="S2119"/>
      <c r="DA2119" s="21"/>
      <c r="DQ2119"/>
    </row>
    <row r="2120" spans="15:121" x14ac:dyDescent="0.25">
      <c r="O2120" s="19"/>
      <c r="S2120"/>
      <c r="DA2120" s="21"/>
      <c r="DQ2120"/>
    </row>
    <row r="2121" spans="15:121" x14ac:dyDescent="0.25">
      <c r="O2121" s="19"/>
      <c r="S2121"/>
      <c r="DA2121" s="21"/>
      <c r="DQ2121"/>
    </row>
    <row r="2122" spans="15:121" x14ac:dyDescent="0.25">
      <c r="O2122" s="19"/>
      <c r="S2122"/>
      <c r="DA2122" s="21"/>
      <c r="DQ2122"/>
    </row>
    <row r="2123" spans="15:121" x14ac:dyDescent="0.25">
      <c r="O2123" s="19"/>
      <c r="S2123"/>
      <c r="DA2123" s="21"/>
      <c r="DQ2123"/>
    </row>
    <row r="2124" spans="15:121" x14ac:dyDescent="0.25">
      <c r="O2124" s="19"/>
      <c r="S2124"/>
      <c r="DA2124" s="21"/>
      <c r="DQ2124"/>
    </row>
    <row r="2125" spans="15:121" x14ac:dyDescent="0.25">
      <c r="O2125" s="19"/>
      <c r="S2125"/>
      <c r="DA2125" s="21"/>
      <c r="DQ2125"/>
    </row>
    <row r="2126" spans="15:121" x14ac:dyDescent="0.25">
      <c r="O2126" s="19"/>
      <c r="S2126"/>
      <c r="DA2126" s="21"/>
      <c r="DQ2126"/>
    </row>
    <row r="2127" spans="15:121" x14ac:dyDescent="0.25">
      <c r="O2127" s="19"/>
      <c r="S2127"/>
      <c r="DA2127" s="21"/>
      <c r="DQ2127"/>
    </row>
    <row r="2128" spans="15:121" x14ac:dyDescent="0.25">
      <c r="O2128" s="19"/>
      <c r="S2128"/>
      <c r="DA2128" s="21"/>
      <c r="DQ2128"/>
    </row>
    <row r="2129" spans="15:121" x14ac:dyDescent="0.25">
      <c r="O2129" s="19"/>
      <c r="S2129"/>
      <c r="DA2129" s="21"/>
      <c r="DQ2129"/>
    </row>
    <row r="2130" spans="15:121" x14ac:dyDescent="0.25">
      <c r="O2130" s="19"/>
      <c r="S2130"/>
      <c r="DA2130" s="21"/>
      <c r="DQ2130"/>
    </row>
    <row r="2131" spans="15:121" x14ac:dyDescent="0.25">
      <c r="O2131" s="19"/>
      <c r="S2131"/>
      <c r="DA2131" s="21"/>
      <c r="DQ2131"/>
    </row>
    <row r="2132" spans="15:121" x14ac:dyDescent="0.25">
      <c r="O2132" s="19"/>
      <c r="S2132"/>
      <c r="DA2132" s="21"/>
      <c r="DQ2132"/>
    </row>
    <row r="2133" spans="15:121" x14ac:dyDescent="0.25">
      <c r="O2133" s="19"/>
      <c r="S2133"/>
      <c r="DA2133" s="21"/>
      <c r="DQ2133"/>
    </row>
    <row r="2134" spans="15:121" x14ac:dyDescent="0.25">
      <c r="O2134" s="19"/>
      <c r="S2134"/>
      <c r="DA2134" s="21"/>
      <c r="DQ2134"/>
    </row>
    <row r="2135" spans="15:121" x14ac:dyDescent="0.25">
      <c r="O2135" s="19"/>
      <c r="S2135"/>
      <c r="DA2135" s="21"/>
      <c r="DQ2135"/>
    </row>
    <row r="2136" spans="15:121" x14ac:dyDescent="0.25">
      <c r="O2136" s="19"/>
      <c r="S2136"/>
      <c r="DA2136" s="21"/>
      <c r="DQ2136"/>
    </row>
    <row r="2137" spans="15:121" x14ac:dyDescent="0.25">
      <c r="O2137" s="19"/>
      <c r="S2137"/>
      <c r="DA2137" s="21"/>
      <c r="DQ2137"/>
    </row>
    <row r="2138" spans="15:121" x14ac:dyDescent="0.25">
      <c r="O2138" s="19"/>
      <c r="S2138"/>
      <c r="DA2138" s="21"/>
      <c r="DQ2138"/>
    </row>
    <row r="2139" spans="15:121" x14ac:dyDescent="0.25">
      <c r="O2139" s="19"/>
      <c r="S2139"/>
      <c r="DA2139" s="21"/>
      <c r="DQ2139"/>
    </row>
    <row r="2140" spans="15:121" x14ac:dyDescent="0.25">
      <c r="O2140" s="19"/>
      <c r="S2140"/>
      <c r="DA2140" s="21"/>
      <c r="DQ2140"/>
    </row>
    <row r="2141" spans="15:121" x14ac:dyDescent="0.25">
      <c r="O2141" s="19"/>
      <c r="S2141"/>
      <c r="DA2141" s="21"/>
      <c r="DQ2141"/>
    </row>
    <row r="2142" spans="15:121" x14ac:dyDescent="0.25">
      <c r="O2142" s="19"/>
      <c r="S2142"/>
      <c r="DA2142" s="21"/>
      <c r="DQ2142"/>
    </row>
    <row r="2143" spans="15:121" x14ac:dyDescent="0.25">
      <c r="O2143" s="19"/>
      <c r="S2143"/>
      <c r="DA2143" s="21"/>
      <c r="DQ2143"/>
    </row>
    <row r="2144" spans="15:121" x14ac:dyDescent="0.25">
      <c r="O2144" s="19"/>
      <c r="S2144"/>
      <c r="DA2144" s="21"/>
      <c r="DQ2144"/>
    </row>
    <row r="2145" spans="15:121" x14ac:dyDescent="0.25">
      <c r="O2145" s="19"/>
      <c r="S2145"/>
      <c r="DA2145" s="21"/>
      <c r="DQ2145"/>
    </row>
    <row r="2146" spans="15:121" x14ac:dyDescent="0.25">
      <c r="O2146" s="19"/>
      <c r="S2146"/>
      <c r="DA2146" s="21"/>
      <c r="DQ2146"/>
    </row>
    <row r="2147" spans="15:121" x14ac:dyDescent="0.25">
      <c r="O2147" s="19"/>
      <c r="S2147"/>
      <c r="DA2147" s="21"/>
      <c r="DQ2147"/>
    </row>
    <row r="2148" spans="15:121" x14ac:dyDescent="0.25">
      <c r="O2148" s="19"/>
      <c r="S2148"/>
      <c r="DA2148" s="21"/>
      <c r="DQ2148"/>
    </row>
    <row r="2149" spans="15:121" x14ac:dyDescent="0.25">
      <c r="O2149" s="19"/>
      <c r="S2149"/>
      <c r="DA2149" s="21"/>
      <c r="DQ2149"/>
    </row>
    <row r="2150" spans="15:121" x14ac:dyDescent="0.25">
      <c r="O2150" s="19"/>
      <c r="S2150"/>
      <c r="DA2150" s="21"/>
      <c r="DQ2150"/>
    </row>
    <row r="2151" spans="15:121" x14ac:dyDescent="0.25">
      <c r="O2151" s="19"/>
      <c r="S2151"/>
      <c r="DA2151" s="21"/>
      <c r="DQ2151"/>
    </row>
    <row r="2152" spans="15:121" x14ac:dyDescent="0.25">
      <c r="O2152" s="19"/>
      <c r="S2152"/>
      <c r="DA2152" s="21"/>
      <c r="DQ2152"/>
    </row>
    <row r="2153" spans="15:121" x14ac:dyDescent="0.25">
      <c r="O2153" s="19"/>
      <c r="S2153"/>
      <c r="DA2153" s="21"/>
      <c r="DQ2153"/>
    </row>
    <row r="2154" spans="15:121" x14ac:dyDescent="0.25">
      <c r="O2154" s="19"/>
      <c r="S2154"/>
      <c r="DA2154" s="21"/>
      <c r="DQ2154"/>
    </row>
    <row r="2155" spans="15:121" x14ac:dyDescent="0.25">
      <c r="O2155" s="19"/>
      <c r="S2155"/>
      <c r="DA2155" s="21"/>
      <c r="DQ2155"/>
    </row>
    <row r="2156" spans="15:121" x14ac:dyDescent="0.25">
      <c r="O2156" s="19"/>
      <c r="S2156"/>
      <c r="DA2156" s="21"/>
      <c r="DQ2156"/>
    </row>
    <row r="2157" spans="15:121" x14ac:dyDescent="0.25">
      <c r="O2157" s="19"/>
      <c r="S2157"/>
      <c r="DA2157" s="21"/>
      <c r="DQ2157"/>
    </row>
    <row r="2158" spans="15:121" x14ac:dyDescent="0.25">
      <c r="O2158" s="19"/>
      <c r="S2158"/>
      <c r="DA2158" s="21"/>
      <c r="DQ2158"/>
    </row>
    <row r="2159" spans="15:121" x14ac:dyDescent="0.25">
      <c r="O2159" s="19"/>
      <c r="S2159"/>
      <c r="DA2159" s="21"/>
      <c r="DQ2159"/>
    </row>
    <row r="2160" spans="15:121" x14ac:dyDescent="0.25">
      <c r="O2160" s="19"/>
      <c r="S2160"/>
      <c r="DA2160" s="21"/>
      <c r="DQ2160"/>
    </row>
    <row r="2161" spans="15:121" x14ac:dyDescent="0.25">
      <c r="O2161" s="19"/>
      <c r="S2161"/>
      <c r="DA2161" s="21"/>
      <c r="DQ2161"/>
    </row>
    <row r="2162" spans="15:121" x14ac:dyDescent="0.25">
      <c r="O2162" s="19"/>
      <c r="S2162"/>
      <c r="DA2162" s="21"/>
      <c r="DQ2162"/>
    </row>
    <row r="2163" spans="15:121" x14ac:dyDescent="0.25">
      <c r="O2163" s="19"/>
      <c r="S2163"/>
      <c r="DA2163" s="21"/>
      <c r="DQ2163"/>
    </row>
    <row r="2164" spans="15:121" x14ac:dyDescent="0.25">
      <c r="O2164" s="19"/>
      <c r="S2164"/>
      <c r="DA2164" s="21"/>
      <c r="DQ2164"/>
    </row>
    <row r="2165" spans="15:121" x14ac:dyDescent="0.25">
      <c r="O2165" s="19"/>
      <c r="S2165"/>
      <c r="DA2165" s="21"/>
      <c r="DQ2165"/>
    </row>
    <row r="2166" spans="15:121" x14ac:dyDescent="0.25">
      <c r="O2166" s="19"/>
      <c r="S2166"/>
      <c r="DA2166" s="21"/>
      <c r="DQ2166"/>
    </row>
    <row r="2167" spans="15:121" x14ac:dyDescent="0.25">
      <c r="O2167" s="19"/>
      <c r="S2167"/>
      <c r="DA2167" s="21"/>
      <c r="DQ2167"/>
    </row>
    <row r="2168" spans="15:121" x14ac:dyDescent="0.25">
      <c r="O2168" s="19"/>
      <c r="S2168"/>
      <c r="DA2168" s="21"/>
      <c r="DQ2168"/>
    </row>
    <row r="2169" spans="15:121" x14ac:dyDescent="0.25">
      <c r="O2169" s="19"/>
      <c r="S2169"/>
      <c r="DA2169" s="21"/>
      <c r="DQ2169"/>
    </row>
    <row r="2170" spans="15:121" x14ac:dyDescent="0.25">
      <c r="O2170" s="19"/>
      <c r="S2170"/>
      <c r="DA2170" s="21"/>
      <c r="DQ2170"/>
    </row>
    <row r="2171" spans="15:121" x14ac:dyDescent="0.25">
      <c r="O2171" s="19"/>
      <c r="S2171"/>
      <c r="DA2171" s="21"/>
      <c r="DQ2171"/>
    </row>
    <row r="2172" spans="15:121" x14ac:dyDescent="0.25">
      <c r="O2172" s="19"/>
      <c r="S2172"/>
      <c r="DA2172" s="21"/>
      <c r="DQ2172"/>
    </row>
    <row r="2173" spans="15:121" x14ac:dyDescent="0.25">
      <c r="O2173" s="19"/>
      <c r="S2173"/>
      <c r="DA2173" s="21"/>
      <c r="DQ2173"/>
    </row>
    <row r="2174" spans="15:121" x14ac:dyDescent="0.25">
      <c r="O2174" s="19"/>
      <c r="S2174"/>
      <c r="DA2174" s="21"/>
      <c r="DQ2174"/>
    </row>
    <row r="2175" spans="15:121" x14ac:dyDescent="0.25">
      <c r="O2175" s="19"/>
      <c r="S2175"/>
      <c r="DA2175" s="21"/>
      <c r="DQ2175"/>
    </row>
    <row r="2176" spans="15:121" x14ac:dyDescent="0.25">
      <c r="O2176" s="19"/>
      <c r="S2176"/>
      <c r="DA2176" s="21"/>
      <c r="DQ2176"/>
    </row>
    <row r="2177" spans="15:121" x14ac:dyDescent="0.25">
      <c r="O2177" s="19"/>
      <c r="S2177"/>
      <c r="DA2177" s="21"/>
      <c r="DQ2177"/>
    </row>
    <row r="2178" spans="15:121" x14ac:dyDescent="0.25">
      <c r="O2178" s="19"/>
      <c r="S2178"/>
      <c r="DA2178" s="21"/>
      <c r="DQ2178"/>
    </row>
    <row r="2179" spans="15:121" x14ac:dyDescent="0.25">
      <c r="O2179" s="19"/>
      <c r="S2179"/>
      <c r="DA2179" s="21"/>
      <c r="DQ2179"/>
    </row>
    <row r="2180" spans="15:121" x14ac:dyDescent="0.25">
      <c r="O2180" s="19"/>
      <c r="S2180"/>
      <c r="DA2180" s="21"/>
      <c r="DQ2180"/>
    </row>
    <row r="2181" spans="15:121" x14ac:dyDescent="0.25">
      <c r="O2181" s="19"/>
      <c r="S2181"/>
      <c r="DA2181" s="21"/>
      <c r="DQ2181"/>
    </row>
    <row r="2182" spans="15:121" x14ac:dyDescent="0.25">
      <c r="O2182" s="19"/>
      <c r="S2182"/>
      <c r="DA2182" s="21"/>
      <c r="DQ2182"/>
    </row>
    <row r="2183" spans="15:121" x14ac:dyDescent="0.25">
      <c r="O2183" s="19"/>
      <c r="S2183"/>
      <c r="DA2183" s="21"/>
      <c r="DQ2183"/>
    </row>
    <row r="2184" spans="15:121" x14ac:dyDescent="0.25">
      <c r="O2184" s="19"/>
      <c r="S2184"/>
      <c r="DA2184" s="21"/>
      <c r="DQ2184"/>
    </row>
    <row r="2185" spans="15:121" x14ac:dyDescent="0.25">
      <c r="O2185" s="19"/>
      <c r="S2185"/>
      <c r="DA2185" s="21"/>
      <c r="DQ2185"/>
    </row>
    <row r="2186" spans="15:121" x14ac:dyDescent="0.25">
      <c r="O2186" s="19"/>
      <c r="S2186"/>
      <c r="DA2186" s="21"/>
      <c r="DQ2186"/>
    </row>
    <row r="2187" spans="15:121" x14ac:dyDescent="0.25">
      <c r="O2187" s="19"/>
      <c r="S2187"/>
      <c r="DA2187" s="21"/>
      <c r="DQ2187"/>
    </row>
    <row r="2188" spans="15:121" x14ac:dyDescent="0.25">
      <c r="O2188" s="19"/>
      <c r="S2188"/>
      <c r="DA2188" s="21"/>
      <c r="DQ2188"/>
    </row>
    <row r="2189" spans="15:121" x14ac:dyDescent="0.25">
      <c r="O2189" s="19"/>
      <c r="S2189"/>
      <c r="DA2189" s="21"/>
      <c r="DQ2189"/>
    </row>
    <row r="2190" spans="15:121" x14ac:dyDescent="0.25">
      <c r="O2190" s="19"/>
      <c r="S2190"/>
      <c r="DA2190" s="21"/>
      <c r="DQ2190"/>
    </row>
    <row r="2191" spans="15:121" x14ac:dyDescent="0.25">
      <c r="O2191" s="19"/>
      <c r="S2191"/>
      <c r="DA2191" s="21"/>
      <c r="DQ2191"/>
    </row>
    <row r="2192" spans="15:121" x14ac:dyDescent="0.25">
      <c r="O2192" s="19"/>
      <c r="S2192"/>
      <c r="DA2192" s="21"/>
      <c r="DQ2192"/>
    </row>
    <row r="2193" spans="15:121" x14ac:dyDescent="0.25">
      <c r="O2193" s="19"/>
      <c r="S2193"/>
      <c r="DA2193" s="21"/>
      <c r="DQ2193"/>
    </row>
    <row r="2194" spans="15:121" x14ac:dyDescent="0.25">
      <c r="O2194" s="19"/>
      <c r="S2194"/>
      <c r="DA2194" s="21"/>
      <c r="DQ2194"/>
    </row>
    <row r="2195" spans="15:121" x14ac:dyDescent="0.25">
      <c r="O2195" s="19"/>
      <c r="S2195"/>
      <c r="DA2195" s="21"/>
      <c r="DQ2195"/>
    </row>
    <row r="2196" spans="15:121" x14ac:dyDescent="0.25">
      <c r="O2196" s="19"/>
      <c r="S2196"/>
      <c r="DA2196" s="21"/>
      <c r="DQ2196"/>
    </row>
    <row r="2197" spans="15:121" x14ac:dyDescent="0.25">
      <c r="O2197" s="19"/>
      <c r="S2197"/>
      <c r="DA2197" s="21"/>
      <c r="DQ2197"/>
    </row>
    <row r="2198" spans="15:121" x14ac:dyDescent="0.25">
      <c r="O2198" s="19"/>
      <c r="S2198"/>
      <c r="DA2198" s="21"/>
      <c r="DQ2198"/>
    </row>
    <row r="2199" spans="15:121" x14ac:dyDescent="0.25">
      <c r="O2199" s="19"/>
      <c r="S2199"/>
      <c r="DA2199" s="21"/>
      <c r="DQ2199"/>
    </row>
    <row r="2200" spans="15:121" x14ac:dyDescent="0.25">
      <c r="O2200" s="19"/>
      <c r="S2200"/>
      <c r="DA2200" s="21"/>
      <c r="DQ2200"/>
    </row>
    <row r="2201" spans="15:121" x14ac:dyDescent="0.25">
      <c r="O2201" s="19"/>
      <c r="S2201"/>
      <c r="DA2201" s="21"/>
      <c r="DQ2201"/>
    </row>
    <row r="2202" spans="15:121" x14ac:dyDescent="0.25">
      <c r="O2202" s="19"/>
      <c r="S2202"/>
      <c r="DA2202" s="21"/>
      <c r="DQ2202"/>
    </row>
    <row r="2203" spans="15:121" x14ac:dyDescent="0.25">
      <c r="O2203" s="19"/>
      <c r="S2203"/>
      <c r="DA2203" s="21"/>
      <c r="DQ2203"/>
    </row>
    <row r="2204" spans="15:121" x14ac:dyDescent="0.25">
      <c r="O2204" s="19"/>
      <c r="S2204"/>
      <c r="DA2204" s="21"/>
      <c r="DQ2204"/>
    </row>
    <row r="2205" spans="15:121" x14ac:dyDescent="0.25">
      <c r="O2205" s="19"/>
      <c r="S2205"/>
      <c r="DA2205" s="21"/>
      <c r="DQ2205"/>
    </row>
    <row r="2206" spans="15:121" x14ac:dyDescent="0.25">
      <c r="O2206" s="19"/>
      <c r="S2206"/>
      <c r="DA2206" s="21"/>
      <c r="DQ2206"/>
    </row>
    <row r="2207" spans="15:121" x14ac:dyDescent="0.25">
      <c r="O2207" s="19"/>
      <c r="S2207"/>
      <c r="DA2207" s="21"/>
      <c r="DQ2207"/>
    </row>
    <row r="2208" spans="15:121" x14ac:dyDescent="0.25">
      <c r="O2208" s="19"/>
      <c r="S2208"/>
      <c r="DA2208" s="21"/>
      <c r="DQ2208"/>
    </row>
    <row r="2209" spans="15:121" x14ac:dyDescent="0.25">
      <c r="O2209" s="19"/>
      <c r="S2209"/>
      <c r="DA2209" s="21"/>
      <c r="DQ2209"/>
    </row>
    <row r="2210" spans="15:121" x14ac:dyDescent="0.25">
      <c r="O2210" s="19"/>
      <c r="S2210"/>
      <c r="DA2210" s="21"/>
      <c r="DQ2210"/>
    </row>
    <row r="2211" spans="15:121" x14ac:dyDescent="0.25">
      <c r="O2211" s="19"/>
      <c r="S2211"/>
      <c r="DA2211" s="21"/>
      <c r="DQ2211"/>
    </row>
    <row r="2212" spans="15:121" x14ac:dyDescent="0.25">
      <c r="O2212" s="19"/>
      <c r="S2212"/>
      <c r="DA2212" s="21"/>
      <c r="DQ2212"/>
    </row>
    <row r="2213" spans="15:121" x14ac:dyDescent="0.25">
      <c r="O2213" s="19"/>
      <c r="S2213"/>
      <c r="DA2213" s="21"/>
      <c r="DQ2213"/>
    </row>
    <row r="2214" spans="15:121" x14ac:dyDescent="0.25">
      <c r="O2214" s="19"/>
      <c r="S2214"/>
      <c r="DA2214" s="21"/>
      <c r="DQ2214"/>
    </row>
    <row r="2215" spans="15:121" x14ac:dyDescent="0.25">
      <c r="O2215" s="19"/>
      <c r="S2215"/>
      <c r="DA2215" s="21"/>
      <c r="DQ2215"/>
    </row>
    <row r="2216" spans="15:121" x14ac:dyDescent="0.25">
      <c r="O2216" s="19"/>
      <c r="S2216"/>
      <c r="DA2216" s="21"/>
      <c r="DQ2216"/>
    </row>
    <row r="2217" spans="15:121" x14ac:dyDescent="0.25">
      <c r="O2217" s="19"/>
      <c r="S2217"/>
      <c r="DA2217" s="21"/>
      <c r="DQ2217"/>
    </row>
    <row r="2218" spans="15:121" x14ac:dyDescent="0.25">
      <c r="O2218" s="19"/>
      <c r="S2218"/>
      <c r="DA2218" s="21"/>
      <c r="DQ2218"/>
    </row>
    <row r="2219" spans="15:121" x14ac:dyDescent="0.25">
      <c r="O2219" s="19"/>
      <c r="S2219"/>
      <c r="DA2219" s="21"/>
      <c r="DQ2219"/>
    </row>
    <row r="2220" spans="15:121" x14ac:dyDescent="0.25">
      <c r="O2220" s="19"/>
      <c r="S2220"/>
      <c r="DA2220" s="21"/>
      <c r="DQ2220"/>
    </row>
    <row r="2221" spans="15:121" x14ac:dyDescent="0.25">
      <c r="O2221" s="19"/>
      <c r="S2221"/>
      <c r="DA2221" s="21"/>
      <c r="DQ2221"/>
    </row>
    <row r="2222" spans="15:121" x14ac:dyDescent="0.25">
      <c r="O2222" s="19"/>
      <c r="S2222"/>
      <c r="DA2222" s="21"/>
      <c r="DQ2222"/>
    </row>
    <row r="2223" spans="15:121" x14ac:dyDescent="0.25">
      <c r="O2223" s="19"/>
      <c r="S2223"/>
      <c r="DA2223" s="21"/>
      <c r="DQ2223"/>
    </row>
    <row r="2224" spans="15:121" x14ac:dyDescent="0.25">
      <c r="O2224" s="19"/>
      <c r="S2224"/>
      <c r="DA2224" s="21"/>
      <c r="DQ2224"/>
    </row>
    <row r="2225" spans="15:121" x14ac:dyDescent="0.25">
      <c r="O2225" s="19"/>
      <c r="S2225"/>
      <c r="DA2225" s="21"/>
      <c r="DQ2225"/>
    </row>
    <row r="2226" spans="15:121" x14ac:dyDescent="0.25">
      <c r="O2226" s="19"/>
      <c r="S2226"/>
      <c r="DA2226" s="21"/>
      <c r="DQ2226"/>
    </row>
    <row r="2227" spans="15:121" x14ac:dyDescent="0.25">
      <c r="O2227" s="19"/>
      <c r="S2227"/>
      <c r="DA2227" s="21"/>
      <c r="DQ2227"/>
    </row>
    <row r="2228" spans="15:121" x14ac:dyDescent="0.25">
      <c r="O2228" s="19"/>
      <c r="S2228"/>
      <c r="DA2228" s="21"/>
      <c r="DQ2228"/>
    </row>
    <row r="2229" spans="15:121" x14ac:dyDescent="0.25">
      <c r="O2229" s="19"/>
      <c r="S2229"/>
      <c r="DA2229" s="21"/>
      <c r="DQ2229"/>
    </row>
    <row r="2230" spans="15:121" x14ac:dyDescent="0.25">
      <c r="O2230" s="19"/>
      <c r="S2230"/>
      <c r="DA2230" s="21"/>
      <c r="DQ2230"/>
    </row>
    <row r="2231" spans="15:121" x14ac:dyDescent="0.25">
      <c r="O2231" s="19"/>
      <c r="S2231"/>
      <c r="DA2231" s="21"/>
      <c r="DQ2231"/>
    </row>
    <row r="2232" spans="15:121" x14ac:dyDescent="0.25">
      <c r="O2232" s="19"/>
      <c r="S2232"/>
      <c r="DA2232" s="21"/>
      <c r="DQ2232"/>
    </row>
    <row r="2233" spans="15:121" x14ac:dyDescent="0.25">
      <c r="O2233" s="19"/>
      <c r="S2233"/>
      <c r="DA2233" s="21"/>
      <c r="DQ2233"/>
    </row>
    <row r="2234" spans="15:121" x14ac:dyDescent="0.25">
      <c r="O2234" s="19"/>
      <c r="S2234"/>
      <c r="DA2234" s="21"/>
      <c r="DQ2234"/>
    </row>
    <row r="2235" spans="15:121" x14ac:dyDescent="0.25">
      <c r="O2235" s="19"/>
      <c r="S2235"/>
      <c r="DA2235" s="21"/>
      <c r="DQ2235"/>
    </row>
    <row r="2236" spans="15:121" x14ac:dyDescent="0.25">
      <c r="O2236" s="19"/>
      <c r="S2236"/>
      <c r="DA2236" s="21"/>
      <c r="DQ2236"/>
    </row>
    <row r="2237" spans="15:121" x14ac:dyDescent="0.25">
      <c r="O2237" s="19"/>
      <c r="S2237"/>
      <c r="DA2237" s="21"/>
      <c r="DQ2237"/>
    </row>
    <row r="2238" spans="15:121" x14ac:dyDescent="0.25">
      <c r="O2238" s="19"/>
      <c r="S2238"/>
      <c r="DA2238" s="21"/>
      <c r="DQ2238"/>
    </row>
    <row r="2239" spans="15:121" x14ac:dyDescent="0.25">
      <c r="O2239" s="19"/>
      <c r="S2239"/>
      <c r="DA2239" s="21"/>
      <c r="DQ2239"/>
    </row>
    <row r="2240" spans="15:121" x14ac:dyDescent="0.25">
      <c r="O2240" s="19"/>
      <c r="S2240"/>
      <c r="DA2240" s="21"/>
      <c r="DQ2240"/>
    </row>
    <row r="2241" spans="15:121" x14ac:dyDescent="0.25">
      <c r="O2241" s="19"/>
      <c r="S2241"/>
      <c r="DA2241" s="21"/>
      <c r="DQ2241"/>
    </row>
    <row r="2242" spans="15:121" x14ac:dyDescent="0.25">
      <c r="O2242" s="19"/>
      <c r="S2242"/>
      <c r="DA2242" s="21"/>
      <c r="DQ2242"/>
    </row>
    <row r="2243" spans="15:121" x14ac:dyDescent="0.25">
      <c r="O2243" s="19"/>
      <c r="S2243"/>
      <c r="DA2243" s="21"/>
      <c r="DQ2243"/>
    </row>
    <row r="2244" spans="15:121" x14ac:dyDescent="0.25">
      <c r="O2244" s="19"/>
      <c r="S2244"/>
      <c r="DA2244" s="21"/>
      <c r="DQ2244"/>
    </row>
    <row r="2245" spans="15:121" x14ac:dyDescent="0.25">
      <c r="O2245" s="19"/>
      <c r="S2245"/>
      <c r="DA2245" s="21"/>
      <c r="DQ2245"/>
    </row>
    <row r="2246" spans="15:121" x14ac:dyDescent="0.25">
      <c r="O2246" s="19"/>
      <c r="S2246"/>
      <c r="DA2246" s="21"/>
      <c r="DQ2246"/>
    </row>
    <row r="2247" spans="15:121" x14ac:dyDescent="0.25">
      <c r="O2247" s="19"/>
      <c r="S2247"/>
      <c r="DA2247" s="21"/>
      <c r="DQ2247"/>
    </row>
    <row r="2248" spans="15:121" x14ac:dyDescent="0.25">
      <c r="O2248" s="19"/>
      <c r="S2248"/>
      <c r="DA2248" s="21"/>
      <c r="DQ2248"/>
    </row>
    <row r="2249" spans="15:121" x14ac:dyDescent="0.25">
      <c r="O2249" s="19"/>
      <c r="S2249"/>
      <c r="DA2249" s="21"/>
      <c r="DQ2249"/>
    </row>
    <row r="2250" spans="15:121" x14ac:dyDescent="0.25">
      <c r="O2250" s="19"/>
      <c r="S2250"/>
      <c r="DA2250" s="21"/>
      <c r="DQ2250"/>
    </row>
    <row r="2251" spans="15:121" x14ac:dyDescent="0.25">
      <c r="O2251" s="19"/>
      <c r="S2251"/>
      <c r="DA2251" s="21"/>
      <c r="DQ2251"/>
    </row>
    <row r="2252" spans="15:121" x14ac:dyDescent="0.25">
      <c r="O2252" s="19"/>
      <c r="S2252"/>
      <c r="DA2252" s="21"/>
      <c r="DQ2252"/>
    </row>
    <row r="2253" spans="15:121" x14ac:dyDescent="0.25">
      <c r="O2253" s="19"/>
      <c r="S2253"/>
      <c r="DA2253" s="21"/>
      <c r="DQ2253"/>
    </row>
    <row r="2254" spans="15:121" x14ac:dyDescent="0.25">
      <c r="O2254" s="19"/>
      <c r="S2254"/>
      <c r="DA2254" s="21"/>
      <c r="DQ2254"/>
    </row>
    <row r="2255" spans="15:121" x14ac:dyDescent="0.25">
      <c r="O2255" s="19"/>
      <c r="S2255"/>
      <c r="DA2255" s="21"/>
      <c r="DQ2255"/>
    </row>
    <row r="2256" spans="15:121" x14ac:dyDescent="0.25">
      <c r="O2256" s="19"/>
      <c r="S2256"/>
      <c r="DA2256" s="21"/>
      <c r="DQ2256"/>
    </row>
    <row r="2257" spans="15:121" x14ac:dyDescent="0.25">
      <c r="O2257" s="19"/>
      <c r="S2257"/>
      <c r="DA2257" s="21"/>
      <c r="DQ2257"/>
    </row>
    <row r="2258" spans="15:121" x14ac:dyDescent="0.25">
      <c r="O2258" s="19"/>
      <c r="S2258"/>
      <c r="DA2258" s="21"/>
      <c r="DQ2258"/>
    </row>
    <row r="2259" spans="15:121" x14ac:dyDescent="0.25">
      <c r="O2259" s="19"/>
      <c r="S2259"/>
      <c r="DA2259" s="21"/>
      <c r="DQ2259"/>
    </row>
    <row r="2260" spans="15:121" x14ac:dyDescent="0.25">
      <c r="O2260" s="19"/>
      <c r="S2260"/>
      <c r="DA2260" s="21"/>
      <c r="DQ2260"/>
    </row>
    <row r="2261" spans="15:121" x14ac:dyDescent="0.25">
      <c r="O2261" s="19"/>
      <c r="S2261"/>
      <c r="DA2261" s="21"/>
      <c r="DQ2261"/>
    </row>
    <row r="2262" spans="15:121" x14ac:dyDescent="0.25">
      <c r="O2262" s="19"/>
      <c r="S2262"/>
      <c r="DA2262" s="21"/>
      <c r="DQ2262"/>
    </row>
    <row r="2263" spans="15:121" x14ac:dyDescent="0.25">
      <c r="O2263" s="19"/>
      <c r="S2263"/>
      <c r="DA2263" s="21"/>
      <c r="DQ2263"/>
    </row>
    <row r="2264" spans="15:121" x14ac:dyDescent="0.25">
      <c r="O2264" s="19"/>
      <c r="S2264"/>
      <c r="DA2264" s="21"/>
      <c r="DQ2264"/>
    </row>
    <row r="2265" spans="15:121" x14ac:dyDescent="0.25">
      <c r="O2265" s="19"/>
      <c r="S2265"/>
      <c r="DA2265" s="21"/>
      <c r="DQ2265"/>
    </row>
    <row r="2266" spans="15:121" x14ac:dyDescent="0.25">
      <c r="O2266" s="19"/>
      <c r="S2266"/>
      <c r="DA2266" s="21"/>
      <c r="DQ2266"/>
    </row>
    <row r="2267" spans="15:121" x14ac:dyDescent="0.25">
      <c r="O2267" s="19"/>
      <c r="S2267"/>
      <c r="DA2267" s="21"/>
      <c r="DQ2267"/>
    </row>
    <row r="2268" spans="15:121" x14ac:dyDescent="0.25">
      <c r="O2268" s="19"/>
      <c r="S2268"/>
      <c r="DA2268" s="21"/>
      <c r="DQ2268"/>
    </row>
    <row r="2269" spans="15:121" x14ac:dyDescent="0.25">
      <c r="O2269" s="19"/>
      <c r="S2269"/>
      <c r="DA2269" s="21"/>
      <c r="DQ2269"/>
    </row>
    <row r="2270" spans="15:121" x14ac:dyDescent="0.25">
      <c r="O2270" s="19"/>
      <c r="S2270"/>
      <c r="DA2270" s="21"/>
      <c r="DQ2270"/>
    </row>
    <row r="2271" spans="15:121" x14ac:dyDescent="0.25">
      <c r="O2271" s="19"/>
      <c r="S2271"/>
      <c r="DA2271" s="21"/>
      <c r="DQ2271"/>
    </row>
    <row r="2272" spans="15:121" x14ac:dyDescent="0.25">
      <c r="O2272" s="19"/>
      <c r="S2272"/>
      <c r="DA2272" s="21"/>
      <c r="DQ2272"/>
    </row>
    <row r="2273" spans="15:121" x14ac:dyDescent="0.25">
      <c r="O2273" s="19"/>
      <c r="S2273"/>
      <c r="DA2273" s="21"/>
      <c r="DQ2273"/>
    </row>
    <row r="2274" spans="15:121" x14ac:dyDescent="0.25">
      <c r="O2274" s="19"/>
      <c r="S2274"/>
      <c r="DA2274" s="21"/>
      <c r="DQ2274"/>
    </row>
    <row r="2275" spans="15:121" x14ac:dyDescent="0.25">
      <c r="O2275" s="19"/>
      <c r="S2275"/>
      <c r="DA2275" s="21"/>
      <c r="DQ2275"/>
    </row>
    <row r="2276" spans="15:121" x14ac:dyDescent="0.25">
      <c r="O2276" s="19"/>
      <c r="S2276"/>
      <c r="DA2276" s="21"/>
      <c r="DQ2276"/>
    </row>
    <row r="2277" spans="15:121" x14ac:dyDescent="0.25">
      <c r="O2277" s="19"/>
      <c r="S2277"/>
      <c r="DA2277" s="21"/>
      <c r="DQ2277"/>
    </row>
    <row r="2278" spans="15:121" x14ac:dyDescent="0.25">
      <c r="O2278" s="19"/>
      <c r="S2278"/>
      <c r="DA2278" s="21"/>
      <c r="DQ2278"/>
    </row>
    <row r="2279" spans="15:121" x14ac:dyDescent="0.25">
      <c r="O2279" s="19"/>
      <c r="S2279"/>
      <c r="DA2279" s="21"/>
      <c r="DQ2279"/>
    </row>
    <row r="2280" spans="15:121" x14ac:dyDescent="0.25">
      <c r="O2280" s="19"/>
      <c r="S2280"/>
      <c r="DA2280" s="21"/>
      <c r="DQ2280"/>
    </row>
    <row r="2281" spans="15:121" x14ac:dyDescent="0.25">
      <c r="O2281" s="19"/>
      <c r="S2281"/>
      <c r="DA2281" s="21"/>
      <c r="DQ2281"/>
    </row>
    <row r="2282" spans="15:121" x14ac:dyDescent="0.25">
      <c r="O2282" s="19"/>
      <c r="S2282"/>
      <c r="DA2282" s="21"/>
      <c r="DQ2282"/>
    </row>
    <row r="2283" spans="15:121" x14ac:dyDescent="0.25">
      <c r="O2283" s="19"/>
      <c r="S2283"/>
      <c r="DA2283" s="21"/>
      <c r="DQ2283"/>
    </row>
    <row r="2284" spans="15:121" x14ac:dyDescent="0.25">
      <c r="O2284" s="19"/>
      <c r="S2284"/>
      <c r="DA2284" s="21"/>
      <c r="DQ2284"/>
    </row>
    <row r="2285" spans="15:121" x14ac:dyDescent="0.25">
      <c r="O2285" s="19"/>
      <c r="S2285"/>
      <c r="DA2285" s="21"/>
      <c r="DQ2285"/>
    </row>
    <row r="2286" spans="15:121" x14ac:dyDescent="0.25">
      <c r="O2286" s="19"/>
      <c r="S2286"/>
      <c r="DA2286" s="21"/>
      <c r="DQ2286"/>
    </row>
    <row r="2287" spans="15:121" x14ac:dyDescent="0.25">
      <c r="O2287" s="19"/>
      <c r="S2287"/>
      <c r="DA2287" s="21"/>
      <c r="DQ2287"/>
    </row>
    <row r="2288" spans="15:121" x14ac:dyDescent="0.25">
      <c r="O2288" s="19"/>
      <c r="S2288"/>
      <c r="DA2288" s="21"/>
      <c r="DQ2288"/>
    </row>
    <row r="2289" spans="15:121" x14ac:dyDescent="0.25">
      <c r="O2289" s="19"/>
      <c r="S2289"/>
      <c r="DA2289" s="21"/>
      <c r="DQ2289"/>
    </row>
    <row r="2290" spans="15:121" x14ac:dyDescent="0.25">
      <c r="O2290" s="19"/>
      <c r="S2290"/>
      <c r="DA2290" s="21"/>
      <c r="DQ2290"/>
    </row>
    <row r="2291" spans="15:121" x14ac:dyDescent="0.25">
      <c r="O2291" s="19"/>
      <c r="S2291"/>
      <c r="DA2291" s="21"/>
      <c r="DQ2291"/>
    </row>
    <row r="2292" spans="15:121" x14ac:dyDescent="0.25">
      <c r="O2292" s="19"/>
      <c r="S2292"/>
      <c r="DA2292" s="21"/>
      <c r="DQ2292"/>
    </row>
    <row r="2293" spans="15:121" x14ac:dyDescent="0.25">
      <c r="O2293" s="19"/>
      <c r="S2293"/>
      <c r="DA2293" s="21"/>
      <c r="DQ2293"/>
    </row>
    <row r="2294" spans="15:121" x14ac:dyDescent="0.25">
      <c r="O2294" s="19"/>
      <c r="S2294"/>
      <c r="DA2294" s="21"/>
      <c r="DQ2294"/>
    </row>
    <row r="2295" spans="15:121" x14ac:dyDescent="0.25">
      <c r="O2295" s="19"/>
      <c r="S2295"/>
      <c r="DA2295" s="21"/>
      <c r="DQ2295"/>
    </row>
    <row r="2296" spans="15:121" x14ac:dyDescent="0.25">
      <c r="O2296" s="19"/>
      <c r="S2296"/>
      <c r="DA2296" s="21"/>
      <c r="DQ2296"/>
    </row>
    <row r="2297" spans="15:121" x14ac:dyDescent="0.25">
      <c r="O2297" s="19"/>
      <c r="S2297"/>
      <c r="DA2297" s="21"/>
      <c r="DQ2297"/>
    </row>
    <row r="2298" spans="15:121" x14ac:dyDescent="0.25">
      <c r="O2298" s="19"/>
      <c r="S2298"/>
      <c r="DA2298" s="21"/>
      <c r="DQ2298"/>
    </row>
    <row r="2299" spans="15:121" x14ac:dyDescent="0.25">
      <c r="O2299" s="19"/>
      <c r="S2299"/>
      <c r="DA2299" s="21"/>
      <c r="DQ2299"/>
    </row>
    <row r="2300" spans="15:121" x14ac:dyDescent="0.25">
      <c r="O2300" s="19"/>
      <c r="S2300"/>
      <c r="DA2300" s="21"/>
      <c r="DQ2300"/>
    </row>
    <row r="2301" spans="15:121" x14ac:dyDescent="0.25">
      <c r="O2301" s="19"/>
      <c r="S2301"/>
      <c r="DA2301" s="21"/>
      <c r="DQ2301"/>
    </row>
    <row r="2302" spans="15:121" x14ac:dyDescent="0.25">
      <c r="O2302" s="19"/>
      <c r="S2302"/>
      <c r="DA2302" s="21"/>
      <c r="DQ2302"/>
    </row>
    <row r="2303" spans="15:121" x14ac:dyDescent="0.25">
      <c r="O2303" s="19"/>
      <c r="S2303"/>
      <c r="DA2303" s="21"/>
      <c r="DQ2303"/>
    </row>
    <row r="2304" spans="15:121" x14ac:dyDescent="0.25">
      <c r="O2304" s="19"/>
      <c r="S2304"/>
      <c r="DA2304" s="21"/>
      <c r="DQ2304"/>
    </row>
    <row r="2305" spans="15:121" x14ac:dyDescent="0.25">
      <c r="O2305" s="19"/>
      <c r="S2305"/>
      <c r="DA2305" s="21"/>
      <c r="DQ2305"/>
    </row>
    <row r="2306" spans="15:121" x14ac:dyDescent="0.25">
      <c r="O2306" s="19"/>
      <c r="S2306"/>
      <c r="DA2306" s="21"/>
      <c r="DQ2306"/>
    </row>
    <row r="2307" spans="15:121" x14ac:dyDescent="0.25">
      <c r="O2307" s="19"/>
      <c r="S2307"/>
      <c r="DA2307" s="21"/>
      <c r="DQ2307"/>
    </row>
    <row r="2308" spans="15:121" x14ac:dyDescent="0.25">
      <c r="O2308" s="19"/>
      <c r="S2308"/>
      <c r="DA2308" s="21"/>
      <c r="DQ2308"/>
    </row>
    <row r="2309" spans="15:121" x14ac:dyDescent="0.25">
      <c r="O2309" s="19"/>
      <c r="S2309"/>
      <c r="DA2309" s="21"/>
      <c r="DQ2309"/>
    </row>
    <row r="2310" spans="15:121" x14ac:dyDescent="0.25">
      <c r="O2310" s="19"/>
      <c r="S2310"/>
      <c r="DA2310" s="21"/>
      <c r="DQ2310"/>
    </row>
    <row r="2311" spans="15:121" x14ac:dyDescent="0.25">
      <c r="O2311" s="19"/>
      <c r="S2311"/>
      <c r="DA2311" s="21"/>
      <c r="DQ2311"/>
    </row>
    <row r="2312" spans="15:121" x14ac:dyDescent="0.25">
      <c r="O2312" s="19"/>
      <c r="S2312"/>
      <c r="DA2312" s="21"/>
      <c r="DQ2312"/>
    </row>
    <row r="2313" spans="15:121" x14ac:dyDescent="0.25">
      <c r="O2313" s="19"/>
      <c r="S2313"/>
      <c r="DA2313" s="21"/>
      <c r="DQ2313"/>
    </row>
    <row r="2314" spans="15:121" x14ac:dyDescent="0.25">
      <c r="O2314" s="19"/>
      <c r="S2314"/>
      <c r="DA2314" s="21"/>
      <c r="DQ2314"/>
    </row>
    <row r="2315" spans="15:121" x14ac:dyDescent="0.25">
      <c r="O2315" s="19"/>
      <c r="S2315"/>
      <c r="DA2315" s="21"/>
      <c r="DQ2315"/>
    </row>
    <row r="2316" spans="15:121" x14ac:dyDescent="0.25">
      <c r="O2316" s="19"/>
      <c r="S2316"/>
      <c r="DA2316" s="21"/>
      <c r="DQ2316"/>
    </row>
    <row r="2317" spans="15:121" x14ac:dyDescent="0.25">
      <c r="O2317" s="19"/>
      <c r="S2317"/>
      <c r="DA2317" s="21"/>
      <c r="DQ2317"/>
    </row>
    <row r="2318" spans="15:121" x14ac:dyDescent="0.25">
      <c r="O2318" s="19"/>
      <c r="S2318"/>
      <c r="DA2318" s="21"/>
      <c r="DQ2318"/>
    </row>
    <row r="2319" spans="15:121" x14ac:dyDescent="0.25">
      <c r="O2319" s="19"/>
      <c r="S2319"/>
      <c r="DA2319" s="21"/>
      <c r="DQ2319"/>
    </row>
    <row r="2320" spans="15:121" x14ac:dyDescent="0.25">
      <c r="O2320" s="19"/>
      <c r="S2320"/>
      <c r="DA2320" s="21"/>
      <c r="DQ2320"/>
    </row>
    <row r="2321" spans="15:121" x14ac:dyDescent="0.25">
      <c r="O2321" s="19"/>
      <c r="S2321"/>
      <c r="DA2321" s="21"/>
      <c r="DQ2321"/>
    </row>
    <row r="2322" spans="15:121" x14ac:dyDescent="0.25">
      <c r="O2322" s="19"/>
      <c r="S2322"/>
      <c r="DA2322" s="21"/>
      <c r="DQ2322"/>
    </row>
    <row r="2323" spans="15:121" x14ac:dyDescent="0.25">
      <c r="O2323" s="19"/>
      <c r="S2323"/>
      <c r="DA2323" s="21"/>
      <c r="DQ2323"/>
    </row>
    <row r="2324" spans="15:121" x14ac:dyDescent="0.25">
      <c r="O2324" s="19"/>
      <c r="S2324"/>
      <c r="DA2324" s="21"/>
      <c r="DQ2324"/>
    </row>
    <row r="2325" spans="15:121" x14ac:dyDescent="0.25">
      <c r="O2325" s="19"/>
      <c r="S2325"/>
      <c r="DA2325" s="21"/>
      <c r="DQ2325"/>
    </row>
    <row r="2326" spans="15:121" x14ac:dyDescent="0.25">
      <c r="O2326" s="19"/>
      <c r="S2326"/>
      <c r="DA2326" s="21"/>
      <c r="DQ2326"/>
    </row>
    <row r="2327" spans="15:121" x14ac:dyDescent="0.25">
      <c r="O2327" s="19"/>
      <c r="S2327"/>
      <c r="DA2327" s="21"/>
      <c r="DQ2327"/>
    </row>
    <row r="2328" spans="15:121" x14ac:dyDescent="0.25">
      <c r="O2328" s="19"/>
      <c r="S2328"/>
      <c r="DA2328" s="21"/>
      <c r="DQ2328"/>
    </row>
    <row r="2329" spans="15:121" x14ac:dyDescent="0.25">
      <c r="O2329" s="19"/>
      <c r="S2329"/>
      <c r="DA2329" s="21"/>
      <c r="DQ2329"/>
    </row>
    <row r="2330" spans="15:121" x14ac:dyDescent="0.25">
      <c r="O2330" s="19"/>
      <c r="S2330"/>
      <c r="DA2330" s="21"/>
      <c r="DQ2330"/>
    </row>
    <row r="2331" spans="15:121" x14ac:dyDescent="0.25">
      <c r="O2331" s="19"/>
      <c r="S2331"/>
      <c r="DA2331" s="21"/>
      <c r="DQ2331"/>
    </row>
    <row r="2332" spans="15:121" x14ac:dyDescent="0.25">
      <c r="O2332" s="19"/>
      <c r="S2332"/>
      <c r="DA2332" s="21"/>
      <c r="DQ2332"/>
    </row>
    <row r="2333" spans="15:121" x14ac:dyDescent="0.25">
      <c r="O2333" s="19"/>
      <c r="S2333"/>
      <c r="DA2333" s="21"/>
      <c r="DQ2333"/>
    </row>
    <row r="2334" spans="15:121" x14ac:dyDescent="0.25">
      <c r="O2334" s="19"/>
      <c r="S2334"/>
      <c r="DA2334" s="21"/>
      <c r="DQ2334"/>
    </row>
    <row r="2335" spans="15:121" x14ac:dyDescent="0.25">
      <c r="O2335" s="19"/>
      <c r="S2335"/>
      <c r="DA2335" s="21"/>
      <c r="DQ2335"/>
    </row>
    <row r="2336" spans="15:121" x14ac:dyDescent="0.25">
      <c r="O2336" s="19"/>
      <c r="S2336"/>
      <c r="DA2336" s="21"/>
      <c r="DQ2336"/>
    </row>
    <row r="2337" spans="15:121" x14ac:dyDescent="0.25">
      <c r="O2337" s="19"/>
      <c r="S2337"/>
      <c r="DA2337" s="21"/>
      <c r="DQ2337"/>
    </row>
    <row r="2338" spans="15:121" x14ac:dyDescent="0.25">
      <c r="O2338" s="19"/>
      <c r="S2338"/>
      <c r="DA2338" s="21"/>
      <c r="DQ2338"/>
    </row>
    <row r="2339" spans="15:121" x14ac:dyDescent="0.25">
      <c r="O2339" s="19"/>
      <c r="S2339"/>
      <c r="DA2339" s="21"/>
      <c r="DQ2339"/>
    </row>
    <row r="2340" spans="15:121" x14ac:dyDescent="0.25">
      <c r="O2340" s="19"/>
      <c r="S2340"/>
      <c r="DA2340" s="21"/>
      <c r="DQ2340"/>
    </row>
    <row r="2341" spans="15:121" x14ac:dyDescent="0.25">
      <c r="O2341" s="19"/>
      <c r="S2341"/>
      <c r="DA2341" s="21"/>
      <c r="DQ2341"/>
    </row>
    <row r="2342" spans="15:121" x14ac:dyDescent="0.25">
      <c r="O2342" s="19"/>
      <c r="S2342"/>
      <c r="DA2342" s="21"/>
      <c r="DQ2342"/>
    </row>
    <row r="2343" spans="15:121" x14ac:dyDescent="0.25">
      <c r="O2343" s="19"/>
      <c r="S2343"/>
      <c r="DA2343" s="21"/>
      <c r="DQ2343"/>
    </row>
    <row r="2344" spans="15:121" x14ac:dyDescent="0.25">
      <c r="O2344" s="19"/>
      <c r="S2344"/>
      <c r="DA2344" s="21"/>
      <c r="DQ2344"/>
    </row>
    <row r="2345" spans="15:121" x14ac:dyDescent="0.25">
      <c r="O2345" s="19"/>
      <c r="S2345"/>
      <c r="DA2345" s="21"/>
      <c r="DQ2345"/>
    </row>
    <row r="2346" spans="15:121" x14ac:dyDescent="0.25">
      <c r="O2346" s="19"/>
      <c r="S2346"/>
      <c r="DA2346" s="21"/>
      <c r="DQ2346"/>
    </row>
    <row r="2347" spans="15:121" x14ac:dyDescent="0.25">
      <c r="O2347" s="19"/>
      <c r="S2347"/>
      <c r="DA2347" s="21"/>
      <c r="DQ2347"/>
    </row>
    <row r="2348" spans="15:121" x14ac:dyDescent="0.25">
      <c r="O2348" s="19"/>
      <c r="S2348"/>
      <c r="DA2348" s="21"/>
      <c r="DQ2348"/>
    </row>
    <row r="2349" spans="15:121" x14ac:dyDescent="0.25">
      <c r="O2349" s="19"/>
      <c r="S2349"/>
      <c r="DA2349" s="21"/>
      <c r="DQ2349"/>
    </row>
    <row r="2350" spans="15:121" x14ac:dyDescent="0.25">
      <c r="O2350" s="19"/>
      <c r="S2350"/>
      <c r="DA2350" s="21"/>
      <c r="DQ2350"/>
    </row>
    <row r="2351" spans="15:121" x14ac:dyDescent="0.25">
      <c r="O2351" s="19"/>
      <c r="S2351"/>
      <c r="DA2351" s="21"/>
      <c r="DQ2351"/>
    </row>
    <row r="2352" spans="15:121" x14ac:dyDescent="0.25">
      <c r="O2352" s="19"/>
      <c r="S2352"/>
      <c r="DA2352" s="21"/>
      <c r="DQ2352"/>
    </row>
    <row r="2353" spans="15:121" x14ac:dyDescent="0.25">
      <c r="O2353" s="19"/>
      <c r="S2353"/>
      <c r="DA2353" s="21"/>
      <c r="DQ2353"/>
    </row>
    <row r="2354" spans="15:121" x14ac:dyDescent="0.25">
      <c r="O2354" s="19"/>
      <c r="S2354"/>
      <c r="DA2354" s="21"/>
      <c r="DQ2354"/>
    </row>
    <row r="2355" spans="15:121" x14ac:dyDescent="0.25">
      <c r="O2355" s="19"/>
      <c r="S2355"/>
      <c r="DA2355" s="21"/>
      <c r="DQ2355"/>
    </row>
    <row r="2356" spans="15:121" x14ac:dyDescent="0.25">
      <c r="O2356" s="19"/>
      <c r="S2356"/>
      <c r="DA2356" s="21"/>
      <c r="DQ2356"/>
    </row>
    <row r="2357" spans="15:121" x14ac:dyDescent="0.25">
      <c r="O2357" s="19"/>
      <c r="S2357"/>
      <c r="DA2357" s="21"/>
      <c r="DQ2357"/>
    </row>
    <row r="2358" spans="15:121" x14ac:dyDescent="0.25">
      <c r="O2358" s="19"/>
      <c r="S2358"/>
      <c r="DA2358" s="21"/>
      <c r="DQ2358"/>
    </row>
    <row r="2359" spans="15:121" x14ac:dyDescent="0.25">
      <c r="O2359" s="19"/>
      <c r="S2359"/>
      <c r="DA2359" s="21"/>
      <c r="DQ2359"/>
    </row>
    <row r="2360" spans="15:121" x14ac:dyDescent="0.25">
      <c r="O2360" s="19"/>
      <c r="S2360"/>
      <c r="DA2360" s="21"/>
      <c r="DQ2360"/>
    </row>
    <row r="2361" spans="15:121" x14ac:dyDescent="0.25">
      <c r="O2361" s="19"/>
      <c r="S2361"/>
      <c r="DA2361" s="21"/>
      <c r="DQ2361"/>
    </row>
    <row r="2362" spans="15:121" x14ac:dyDescent="0.25">
      <c r="O2362" s="19"/>
      <c r="S2362"/>
      <c r="DA2362" s="21"/>
      <c r="DQ2362"/>
    </row>
    <row r="2363" spans="15:121" x14ac:dyDescent="0.25">
      <c r="O2363" s="19"/>
      <c r="S2363"/>
      <c r="DA2363" s="21"/>
      <c r="DQ2363"/>
    </row>
    <row r="2364" spans="15:121" x14ac:dyDescent="0.25">
      <c r="O2364" s="19"/>
      <c r="S2364"/>
      <c r="DA2364" s="21"/>
      <c r="DQ2364"/>
    </row>
    <row r="2365" spans="15:121" x14ac:dyDescent="0.25">
      <c r="O2365" s="19"/>
      <c r="S2365"/>
      <c r="DA2365" s="21"/>
      <c r="DQ2365"/>
    </row>
    <row r="2366" spans="15:121" x14ac:dyDescent="0.25">
      <c r="O2366" s="19"/>
      <c r="S2366"/>
      <c r="DA2366" s="21"/>
      <c r="DQ2366"/>
    </row>
    <row r="2367" spans="15:121" x14ac:dyDescent="0.25">
      <c r="O2367" s="19"/>
      <c r="S2367"/>
      <c r="DA2367" s="21"/>
      <c r="DQ2367"/>
    </row>
    <row r="2368" spans="15:121" x14ac:dyDescent="0.25">
      <c r="O2368" s="19"/>
      <c r="S2368"/>
      <c r="DA2368" s="21"/>
      <c r="DQ2368"/>
    </row>
    <row r="2369" spans="15:121" x14ac:dyDescent="0.25">
      <c r="O2369" s="19"/>
      <c r="S2369"/>
      <c r="DA2369" s="21"/>
      <c r="DQ2369"/>
    </row>
    <row r="2370" spans="15:121" x14ac:dyDescent="0.25">
      <c r="O2370" s="19"/>
      <c r="S2370"/>
      <c r="DA2370" s="21"/>
      <c r="DQ2370"/>
    </row>
    <row r="2371" spans="15:121" x14ac:dyDescent="0.25">
      <c r="O2371" s="19"/>
      <c r="S2371"/>
      <c r="DA2371" s="21"/>
      <c r="DQ2371"/>
    </row>
    <row r="2372" spans="15:121" x14ac:dyDescent="0.25">
      <c r="O2372" s="19"/>
      <c r="S2372"/>
      <c r="DA2372" s="21"/>
      <c r="DQ2372"/>
    </row>
    <row r="2373" spans="15:121" x14ac:dyDescent="0.25">
      <c r="O2373" s="19"/>
      <c r="S2373"/>
      <c r="DA2373" s="21"/>
      <c r="DQ2373"/>
    </row>
    <row r="2374" spans="15:121" x14ac:dyDescent="0.25">
      <c r="O2374" s="19"/>
      <c r="S2374"/>
      <c r="DA2374" s="21"/>
      <c r="DQ2374"/>
    </row>
    <row r="2375" spans="15:121" x14ac:dyDescent="0.25">
      <c r="O2375" s="19"/>
      <c r="S2375"/>
      <c r="DA2375" s="21"/>
      <c r="DQ2375"/>
    </row>
    <row r="2376" spans="15:121" x14ac:dyDescent="0.25">
      <c r="O2376" s="19"/>
      <c r="S2376"/>
      <c r="DA2376" s="21"/>
      <c r="DQ2376"/>
    </row>
    <row r="2377" spans="15:121" x14ac:dyDescent="0.25">
      <c r="O2377" s="19"/>
      <c r="S2377"/>
      <c r="DA2377" s="21"/>
      <c r="DQ2377"/>
    </row>
    <row r="2378" spans="15:121" x14ac:dyDescent="0.25">
      <c r="O2378" s="19"/>
      <c r="S2378"/>
      <c r="DA2378" s="21"/>
      <c r="DQ2378"/>
    </row>
    <row r="2379" spans="15:121" x14ac:dyDescent="0.25">
      <c r="O2379" s="19"/>
      <c r="S2379"/>
      <c r="DA2379" s="21"/>
      <c r="DQ2379"/>
    </row>
    <row r="2380" spans="15:121" x14ac:dyDescent="0.25">
      <c r="O2380" s="19"/>
      <c r="S2380"/>
      <c r="DA2380" s="21"/>
      <c r="DQ2380"/>
    </row>
    <row r="2381" spans="15:121" x14ac:dyDescent="0.25">
      <c r="O2381" s="19"/>
      <c r="S2381"/>
      <c r="DA2381" s="21"/>
      <c r="DQ2381"/>
    </row>
    <row r="2382" spans="15:121" x14ac:dyDescent="0.25">
      <c r="O2382" s="19"/>
      <c r="S2382"/>
      <c r="DA2382" s="21"/>
      <c r="DQ2382"/>
    </row>
    <row r="2383" spans="15:121" x14ac:dyDescent="0.25">
      <c r="O2383" s="19"/>
      <c r="S2383"/>
      <c r="DA2383" s="21"/>
      <c r="DQ2383"/>
    </row>
    <row r="2384" spans="15:121" x14ac:dyDescent="0.25">
      <c r="O2384" s="19"/>
      <c r="S2384"/>
      <c r="DA2384" s="21"/>
      <c r="DQ2384"/>
    </row>
    <row r="2385" spans="15:121" x14ac:dyDescent="0.25">
      <c r="O2385" s="19"/>
      <c r="S2385"/>
      <c r="DA2385" s="21"/>
      <c r="DQ2385"/>
    </row>
    <row r="2386" spans="15:121" x14ac:dyDescent="0.25">
      <c r="O2386" s="19"/>
      <c r="S2386"/>
      <c r="DA2386" s="21"/>
      <c r="DQ2386"/>
    </row>
    <row r="2387" spans="15:121" x14ac:dyDescent="0.25">
      <c r="O2387" s="19"/>
      <c r="S2387"/>
      <c r="DA2387" s="21"/>
      <c r="DQ2387"/>
    </row>
    <row r="2388" spans="15:121" x14ac:dyDescent="0.25">
      <c r="O2388" s="19"/>
      <c r="S2388"/>
      <c r="DA2388" s="21"/>
      <c r="DQ2388"/>
    </row>
    <row r="2389" spans="15:121" x14ac:dyDescent="0.25">
      <c r="O2389" s="19"/>
      <c r="S2389"/>
      <c r="DA2389" s="21"/>
      <c r="DQ2389"/>
    </row>
    <row r="2390" spans="15:121" x14ac:dyDescent="0.25">
      <c r="O2390" s="19"/>
      <c r="S2390"/>
      <c r="DA2390" s="21"/>
      <c r="DQ2390"/>
    </row>
    <row r="2391" spans="15:121" x14ac:dyDescent="0.25">
      <c r="O2391" s="19"/>
      <c r="S2391"/>
      <c r="DA2391" s="21"/>
      <c r="DQ2391"/>
    </row>
    <row r="2392" spans="15:121" x14ac:dyDescent="0.25">
      <c r="O2392" s="19"/>
      <c r="S2392"/>
      <c r="DA2392" s="21"/>
      <c r="DQ2392"/>
    </row>
    <row r="2393" spans="15:121" x14ac:dyDescent="0.25">
      <c r="O2393" s="19"/>
      <c r="S2393"/>
      <c r="DA2393" s="21"/>
      <c r="DQ2393"/>
    </row>
    <row r="2394" spans="15:121" x14ac:dyDescent="0.25">
      <c r="O2394" s="19"/>
      <c r="S2394"/>
      <c r="DA2394" s="21"/>
      <c r="DQ2394"/>
    </row>
    <row r="2395" spans="15:121" x14ac:dyDescent="0.25">
      <c r="O2395" s="19"/>
      <c r="S2395"/>
      <c r="DA2395" s="21"/>
      <c r="DQ2395"/>
    </row>
    <row r="2396" spans="15:121" x14ac:dyDescent="0.25">
      <c r="O2396" s="19"/>
      <c r="S2396"/>
      <c r="DA2396" s="21"/>
      <c r="DQ2396"/>
    </row>
    <row r="2397" spans="15:121" x14ac:dyDescent="0.25">
      <c r="O2397" s="19"/>
      <c r="S2397"/>
      <c r="DA2397" s="21"/>
      <c r="DQ2397"/>
    </row>
    <row r="2398" spans="15:121" x14ac:dyDescent="0.25">
      <c r="O2398" s="19"/>
      <c r="S2398"/>
      <c r="DA2398" s="21"/>
      <c r="DQ2398"/>
    </row>
    <row r="2399" spans="15:121" x14ac:dyDescent="0.25">
      <c r="O2399" s="19"/>
      <c r="S2399"/>
      <c r="DA2399" s="21"/>
      <c r="DQ2399"/>
    </row>
    <row r="2400" spans="15:121" x14ac:dyDescent="0.25">
      <c r="O2400" s="19"/>
      <c r="S2400"/>
      <c r="DA2400" s="21"/>
      <c r="DQ2400"/>
    </row>
    <row r="2401" spans="15:121" x14ac:dyDescent="0.25">
      <c r="O2401" s="19"/>
      <c r="S2401"/>
      <c r="DA2401" s="21"/>
      <c r="DQ2401"/>
    </row>
    <row r="2402" spans="15:121" x14ac:dyDescent="0.25">
      <c r="O2402" s="19"/>
      <c r="S2402"/>
      <c r="DA2402" s="21"/>
      <c r="DQ2402"/>
    </row>
    <row r="2403" spans="15:121" x14ac:dyDescent="0.25">
      <c r="O2403" s="19"/>
      <c r="S2403"/>
      <c r="DA2403" s="21"/>
      <c r="DQ2403"/>
    </row>
    <row r="2404" spans="15:121" x14ac:dyDescent="0.25">
      <c r="O2404" s="19"/>
      <c r="S2404"/>
      <c r="DA2404" s="21"/>
      <c r="DQ2404"/>
    </row>
    <row r="2405" spans="15:121" x14ac:dyDescent="0.25">
      <c r="O2405" s="19"/>
      <c r="S2405"/>
      <c r="DA2405" s="21"/>
      <c r="DQ2405"/>
    </row>
    <row r="2406" spans="15:121" x14ac:dyDescent="0.25">
      <c r="O2406" s="19"/>
      <c r="S2406"/>
      <c r="DA2406" s="21"/>
      <c r="DQ2406"/>
    </row>
    <row r="2407" spans="15:121" x14ac:dyDescent="0.25">
      <c r="O2407" s="19"/>
      <c r="S2407"/>
      <c r="DA2407" s="21"/>
      <c r="DQ2407"/>
    </row>
    <row r="2408" spans="15:121" x14ac:dyDescent="0.25">
      <c r="O2408" s="19"/>
      <c r="S2408"/>
      <c r="DA2408" s="21"/>
      <c r="DQ2408"/>
    </row>
    <row r="2409" spans="15:121" x14ac:dyDescent="0.25">
      <c r="O2409" s="19"/>
      <c r="S2409"/>
      <c r="DA2409" s="21"/>
      <c r="DQ2409"/>
    </row>
    <row r="2410" spans="15:121" x14ac:dyDescent="0.25">
      <c r="O2410" s="19"/>
      <c r="S2410"/>
      <c r="DA2410" s="21"/>
      <c r="DQ2410"/>
    </row>
    <row r="2411" spans="15:121" x14ac:dyDescent="0.25">
      <c r="O2411" s="19"/>
      <c r="S2411"/>
      <c r="DA2411" s="21"/>
      <c r="DQ2411"/>
    </row>
    <row r="2412" spans="15:121" x14ac:dyDescent="0.25">
      <c r="O2412" s="19"/>
      <c r="S2412"/>
      <c r="DA2412" s="21"/>
      <c r="DQ2412"/>
    </row>
    <row r="2413" spans="15:121" x14ac:dyDescent="0.25">
      <c r="O2413" s="19"/>
      <c r="S2413"/>
      <c r="DA2413" s="21"/>
      <c r="DQ2413"/>
    </row>
    <row r="2414" spans="15:121" x14ac:dyDescent="0.25">
      <c r="O2414" s="19"/>
      <c r="S2414"/>
      <c r="DA2414" s="21"/>
      <c r="DQ2414"/>
    </row>
    <row r="2415" spans="15:121" x14ac:dyDescent="0.25">
      <c r="O2415" s="19"/>
      <c r="S2415"/>
      <c r="DA2415" s="21"/>
      <c r="DQ2415"/>
    </row>
    <row r="2416" spans="15:121" x14ac:dyDescent="0.25">
      <c r="O2416" s="19"/>
      <c r="S2416"/>
      <c r="DA2416" s="21"/>
      <c r="DQ2416"/>
    </row>
    <row r="2417" spans="15:121" x14ac:dyDescent="0.25">
      <c r="O2417" s="19"/>
      <c r="S2417"/>
      <c r="DA2417" s="21"/>
      <c r="DQ2417"/>
    </row>
    <row r="2418" spans="15:121" x14ac:dyDescent="0.25">
      <c r="O2418" s="19"/>
      <c r="S2418"/>
      <c r="DA2418" s="21"/>
      <c r="DQ2418"/>
    </row>
    <row r="2419" spans="15:121" x14ac:dyDescent="0.25">
      <c r="O2419" s="19"/>
      <c r="S2419"/>
      <c r="DA2419" s="21"/>
      <c r="DQ2419"/>
    </row>
    <row r="2420" spans="15:121" x14ac:dyDescent="0.25">
      <c r="O2420" s="19"/>
      <c r="S2420"/>
      <c r="DA2420" s="21"/>
      <c r="DQ2420"/>
    </row>
    <row r="2421" spans="15:121" x14ac:dyDescent="0.25">
      <c r="O2421" s="19"/>
      <c r="S2421"/>
      <c r="DA2421" s="21"/>
      <c r="DQ2421"/>
    </row>
    <row r="2422" spans="15:121" x14ac:dyDescent="0.25">
      <c r="O2422" s="19"/>
      <c r="S2422"/>
      <c r="DA2422" s="21"/>
      <c r="DQ2422"/>
    </row>
    <row r="2423" spans="15:121" x14ac:dyDescent="0.25">
      <c r="O2423" s="19"/>
      <c r="S2423"/>
      <c r="DA2423" s="21"/>
      <c r="DQ2423"/>
    </row>
    <row r="2424" spans="15:121" x14ac:dyDescent="0.25">
      <c r="O2424" s="19"/>
      <c r="S2424"/>
      <c r="DA2424" s="21"/>
      <c r="DQ2424"/>
    </row>
    <row r="2425" spans="15:121" x14ac:dyDescent="0.25">
      <c r="O2425" s="19"/>
      <c r="S2425"/>
      <c r="DA2425" s="21"/>
      <c r="DQ2425"/>
    </row>
    <row r="2426" spans="15:121" x14ac:dyDescent="0.25">
      <c r="O2426" s="19"/>
      <c r="S2426"/>
      <c r="DA2426" s="21"/>
      <c r="DQ2426"/>
    </row>
    <row r="2427" spans="15:121" x14ac:dyDescent="0.25">
      <c r="O2427" s="19"/>
      <c r="S2427"/>
      <c r="DA2427" s="21"/>
      <c r="DQ2427"/>
    </row>
    <row r="2428" spans="15:121" x14ac:dyDescent="0.25">
      <c r="O2428" s="19"/>
      <c r="S2428"/>
      <c r="DA2428" s="21"/>
      <c r="DQ2428"/>
    </row>
    <row r="2429" spans="15:121" x14ac:dyDescent="0.25">
      <c r="O2429" s="19"/>
      <c r="S2429"/>
      <c r="DA2429" s="21"/>
      <c r="DQ2429"/>
    </row>
    <row r="2430" spans="15:121" x14ac:dyDescent="0.25">
      <c r="O2430" s="19"/>
      <c r="S2430"/>
      <c r="DA2430" s="21"/>
      <c r="DQ2430"/>
    </row>
    <row r="2431" spans="15:121" x14ac:dyDescent="0.25">
      <c r="O2431" s="19"/>
      <c r="S2431"/>
      <c r="DA2431" s="21"/>
      <c r="DQ2431"/>
    </row>
    <row r="2432" spans="15:121" x14ac:dyDescent="0.25">
      <c r="O2432" s="19"/>
      <c r="S2432"/>
      <c r="DA2432" s="21"/>
      <c r="DQ2432"/>
    </row>
    <row r="2433" spans="15:121" x14ac:dyDescent="0.25">
      <c r="O2433" s="19"/>
      <c r="S2433"/>
      <c r="DA2433" s="21"/>
      <c r="DQ2433"/>
    </row>
    <row r="2434" spans="15:121" x14ac:dyDescent="0.25">
      <c r="O2434" s="19"/>
      <c r="S2434"/>
      <c r="DA2434" s="21"/>
      <c r="DQ2434"/>
    </row>
    <row r="2435" spans="15:121" x14ac:dyDescent="0.25">
      <c r="O2435" s="19"/>
      <c r="S2435"/>
      <c r="DA2435" s="21"/>
      <c r="DQ2435"/>
    </row>
    <row r="2436" spans="15:121" x14ac:dyDescent="0.25">
      <c r="O2436" s="19"/>
      <c r="S2436"/>
      <c r="DA2436" s="21"/>
      <c r="DQ2436"/>
    </row>
    <row r="2437" spans="15:121" x14ac:dyDescent="0.25">
      <c r="O2437" s="19"/>
      <c r="S2437"/>
      <c r="DA2437" s="21"/>
      <c r="DQ2437"/>
    </row>
    <row r="2438" spans="15:121" x14ac:dyDescent="0.25">
      <c r="O2438" s="19"/>
      <c r="S2438"/>
      <c r="DA2438" s="21"/>
      <c r="DQ2438"/>
    </row>
    <row r="2439" spans="15:121" x14ac:dyDescent="0.25">
      <c r="O2439" s="19"/>
      <c r="S2439"/>
      <c r="DA2439" s="21"/>
      <c r="DQ2439"/>
    </row>
    <row r="2440" spans="15:121" x14ac:dyDescent="0.25">
      <c r="O2440" s="19"/>
      <c r="S2440"/>
      <c r="DA2440" s="21"/>
      <c r="DQ2440"/>
    </row>
    <row r="2441" spans="15:121" x14ac:dyDescent="0.25">
      <c r="O2441" s="19"/>
      <c r="S2441"/>
      <c r="DA2441" s="21"/>
      <c r="DQ2441"/>
    </row>
    <row r="2442" spans="15:121" x14ac:dyDescent="0.25">
      <c r="O2442" s="19"/>
      <c r="S2442"/>
      <c r="DA2442" s="21"/>
      <c r="DQ2442"/>
    </row>
    <row r="2443" spans="15:121" x14ac:dyDescent="0.25">
      <c r="O2443" s="19"/>
      <c r="S2443"/>
      <c r="DA2443" s="21"/>
      <c r="DQ2443"/>
    </row>
    <row r="2444" spans="15:121" x14ac:dyDescent="0.25">
      <c r="O2444" s="19"/>
      <c r="S2444"/>
      <c r="DA2444" s="21"/>
      <c r="DQ2444"/>
    </row>
    <row r="2445" spans="15:121" x14ac:dyDescent="0.25">
      <c r="O2445" s="19"/>
      <c r="S2445"/>
      <c r="DA2445" s="21"/>
      <c r="DQ2445"/>
    </row>
    <row r="2446" spans="15:121" x14ac:dyDescent="0.25">
      <c r="O2446" s="19"/>
      <c r="S2446"/>
      <c r="DA2446" s="21"/>
      <c r="DQ2446"/>
    </row>
    <row r="2447" spans="15:121" x14ac:dyDescent="0.25">
      <c r="O2447" s="19"/>
      <c r="S2447"/>
      <c r="DA2447" s="21"/>
      <c r="DQ2447"/>
    </row>
    <row r="2448" spans="15:121" x14ac:dyDescent="0.25">
      <c r="O2448" s="19"/>
      <c r="S2448"/>
      <c r="DA2448" s="21"/>
      <c r="DQ2448"/>
    </row>
    <row r="2449" spans="15:121" x14ac:dyDescent="0.25">
      <c r="O2449" s="19"/>
      <c r="S2449"/>
      <c r="DA2449" s="21"/>
      <c r="DQ2449"/>
    </row>
    <row r="2450" spans="15:121" x14ac:dyDescent="0.25">
      <c r="O2450" s="19"/>
      <c r="S2450"/>
      <c r="DA2450" s="21"/>
      <c r="DQ2450"/>
    </row>
    <row r="2451" spans="15:121" x14ac:dyDescent="0.25">
      <c r="O2451" s="19"/>
      <c r="S2451"/>
      <c r="DA2451" s="21"/>
      <c r="DQ2451"/>
    </row>
    <row r="2452" spans="15:121" x14ac:dyDescent="0.25">
      <c r="O2452" s="19"/>
      <c r="S2452"/>
      <c r="DA2452" s="21"/>
      <c r="DQ2452"/>
    </row>
    <row r="2453" spans="15:121" x14ac:dyDescent="0.25">
      <c r="O2453" s="19"/>
      <c r="S2453"/>
      <c r="DA2453" s="21"/>
      <c r="DQ2453"/>
    </row>
    <row r="2454" spans="15:121" x14ac:dyDescent="0.25">
      <c r="O2454" s="19"/>
      <c r="S2454"/>
      <c r="DA2454" s="21"/>
      <c r="DQ2454"/>
    </row>
    <row r="2455" spans="15:121" x14ac:dyDescent="0.25">
      <c r="O2455" s="19"/>
      <c r="S2455"/>
      <c r="DA2455" s="21"/>
      <c r="DQ2455"/>
    </row>
    <row r="2456" spans="15:121" x14ac:dyDescent="0.25">
      <c r="O2456" s="19"/>
      <c r="S2456"/>
      <c r="DA2456" s="21"/>
      <c r="DQ2456"/>
    </row>
    <row r="2457" spans="15:121" x14ac:dyDescent="0.25">
      <c r="O2457" s="19"/>
      <c r="S2457"/>
      <c r="DA2457" s="21"/>
      <c r="DQ2457"/>
    </row>
    <row r="2458" spans="15:121" x14ac:dyDescent="0.25">
      <c r="O2458" s="19"/>
      <c r="S2458"/>
      <c r="DA2458" s="21"/>
      <c r="DQ2458"/>
    </row>
    <row r="2459" spans="15:121" x14ac:dyDescent="0.25">
      <c r="O2459" s="19"/>
      <c r="S2459"/>
      <c r="DA2459" s="21"/>
      <c r="DQ2459"/>
    </row>
    <row r="2460" spans="15:121" x14ac:dyDescent="0.25">
      <c r="O2460" s="19"/>
      <c r="S2460"/>
      <c r="DA2460" s="21"/>
      <c r="DQ2460"/>
    </row>
    <row r="2461" spans="15:121" x14ac:dyDescent="0.25">
      <c r="O2461" s="19"/>
      <c r="S2461"/>
      <c r="DA2461" s="21"/>
      <c r="DQ2461"/>
    </row>
    <row r="2462" spans="15:121" x14ac:dyDescent="0.25">
      <c r="O2462" s="19"/>
      <c r="S2462"/>
      <c r="DA2462" s="21"/>
      <c r="DQ2462"/>
    </row>
    <row r="2463" spans="15:121" x14ac:dyDescent="0.25">
      <c r="O2463" s="19"/>
      <c r="S2463"/>
      <c r="DA2463" s="21"/>
      <c r="DQ2463"/>
    </row>
    <row r="2464" spans="15:121" x14ac:dyDescent="0.25">
      <c r="O2464" s="19"/>
      <c r="S2464"/>
      <c r="DA2464" s="21"/>
      <c r="DQ2464"/>
    </row>
    <row r="2465" spans="15:121" x14ac:dyDescent="0.25">
      <c r="O2465" s="19"/>
      <c r="S2465"/>
      <c r="DA2465" s="21"/>
      <c r="DQ2465"/>
    </row>
    <row r="2466" spans="15:121" x14ac:dyDescent="0.25">
      <c r="O2466" s="19"/>
      <c r="S2466"/>
      <c r="DA2466" s="21"/>
      <c r="DQ2466"/>
    </row>
    <row r="2467" spans="15:121" x14ac:dyDescent="0.25">
      <c r="O2467" s="19"/>
      <c r="S2467"/>
      <c r="DA2467" s="21"/>
      <c r="DQ2467"/>
    </row>
    <row r="2468" spans="15:121" x14ac:dyDescent="0.25">
      <c r="O2468" s="19"/>
      <c r="S2468"/>
      <c r="DA2468" s="21"/>
      <c r="DQ2468"/>
    </row>
    <row r="2469" spans="15:121" x14ac:dyDescent="0.25">
      <c r="O2469" s="19"/>
      <c r="S2469"/>
      <c r="DA2469" s="21"/>
      <c r="DQ2469"/>
    </row>
    <row r="2470" spans="15:121" x14ac:dyDescent="0.25">
      <c r="O2470" s="19"/>
      <c r="S2470"/>
      <c r="DA2470" s="21"/>
      <c r="DQ2470"/>
    </row>
    <row r="2471" spans="15:121" x14ac:dyDescent="0.25">
      <c r="O2471" s="19"/>
      <c r="S2471"/>
      <c r="DA2471" s="21"/>
      <c r="DQ2471"/>
    </row>
    <row r="2472" spans="15:121" x14ac:dyDescent="0.25">
      <c r="O2472" s="19"/>
      <c r="S2472"/>
      <c r="DA2472" s="21"/>
      <c r="DQ2472"/>
    </row>
    <row r="2473" spans="15:121" x14ac:dyDescent="0.25">
      <c r="O2473" s="19"/>
      <c r="S2473"/>
      <c r="DA2473" s="21"/>
      <c r="DQ2473"/>
    </row>
    <row r="2474" spans="15:121" x14ac:dyDescent="0.25">
      <c r="O2474" s="19"/>
      <c r="S2474"/>
      <c r="DA2474" s="21"/>
      <c r="DQ2474"/>
    </row>
    <row r="2475" spans="15:121" x14ac:dyDescent="0.25">
      <c r="O2475" s="19"/>
      <c r="S2475"/>
      <c r="DA2475" s="21"/>
      <c r="DQ2475"/>
    </row>
    <row r="2476" spans="15:121" x14ac:dyDescent="0.25">
      <c r="O2476" s="19"/>
      <c r="S2476"/>
      <c r="DA2476" s="21"/>
      <c r="DQ2476"/>
    </row>
    <row r="2477" spans="15:121" x14ac:dyDescent="0.25">
      <c r="O2477" s="19"/>
      <c r="S2477"/>
      <c r="DA2477" s="21"/>
      <c r="DQ2477"/>
    </row>
    <row r="2478" spans="15:121" x14ac:dyDescent="0.25">
      <c r="O2478" s="19"/>
      <c r="S2478"/>
      <c r="DA2478" s="21"/>
      <c r="DQ2478"/>
    </row>
    <row r="2479" spans="15:121" x14ac:dyDescent="0.25">
      <c r="O2479" s="19"/>
      <c r="S2479"/>
      <c r="DA2479" s="21"/>
      <c r="DQ2479"/>
    </row>
    <row r="2480" spans="15:121" x14ac:dyDescent="0.25">
      <c r="O2480" s="19"/>
      <c r="S2480"/>
      <c r="DA2480" s="21"/>
      <c r="DQ2480"/>
    </row>
    <row r="2481" spans="15:121" x14ac:dyDescent="0.25">
      <c r="O2481" s="19"/>
      <c r="S2481"/>
      <c r="DA2481" s="21"/>
      <c r="DQ2481"/>
    </row>
    <row r="2482" spans="15:121" x14ac:dyDescent="0.25">
      <c r="O2482" s="19"/>
      <c r="S2482"/>
      <c r="DA2482" s="21"/>
      <c r="DQ2482"/>
    </row>
    <row r="2483" spans="15:121" x14ac:dyDescent="0.25">
      <c r="O2483" s="19"/>
      <c r="S2483"/>
      <c r="DA2483" s="21"/>
      <c r="DQ2483"/>
    </row>
    <row r="2484" spans="15:121" x14ac:dyDescent="0.25">
      <c r="O2484" s="19"/>
      <c r="S2484"/>
      <c r="DA2484" s="21"/>
      <c r="DQ2484"/>
    </row>
    <row r="2485" spans="15:121" x14ac:dyDescent="0.25">
      <c r="O2485" s="19"/>
      <c r="S2485"/>
      <c r="DA2485" s="21"/>
      <c r="DQ2485"/>
    </row>
    <row r="2486" spans="15:121" x14ac:dyDescent="0.25">
      <c r="O2486" s="19"/>
      <c r="S2486"/>
      <c r="DA2486" s="21"/>
      <c r="DQ2486"/>
    </row>
    <row r="2487" spans="15:121" x14ac:dyDescent="0.25">
      <c r="O2487" s="19"/>
      <c r="S2487"/>
      <c r="DA2487" s="21"/>
      <c r="DQ2487"/>
    </row>
    <row r="2488" spans="15:121" x14ac:dyDescent="0.25">
      <c r="O2488" s="19"/>
      <c r="S2488"/>
      <c r="DA2488" s="21"/>
      <c r="DQ2488"/>
    </row>
    <row r="2489" spans="15:121" x14ac:dyDescent="0.25">
      <c r="O2489" s="19"/>
      <c r="S2489"/>
      <c r="DA2489" s="21"/>
      <c r="DQ2489"/>
    </row>
    <row r="2490" spans="15:121" x14ac:dyDescent="0.25">
      <c r="O2490" s="19"/>
      <c r="S2490"/>
      <c r="DA2490" s="21"/>
      <c r="DQ2490"/>
    </row>
    <row r="2491" spans="15:121" x14ac:dyDescent="0.25">
      <c r="O2491" s="19"/>
      <c r="S2491"/>
      <c r="DA2491" s="21"/>
      <c r="DQ2491"/>
    </row>
    <row r="2492" spans="15:121" x14ac:dyDescent="0.25">
      <c r="O2492" s="19"/>
      <c r="S2492"/>
      <c r="DA2492" s="21"/>
      <c r="DQ2492"/>
    </row>
    <row r="2493" spans="15:121" x14ac:dyDescent="0.25">
      <c r="O2493" s="19"/>
      <c r="S2493"/>
      <c r="DA2493" s="21"/>
      <c r="DQ2493"/>
    </row>
    <row r="2494" spans="15:121" x14ac:dyDescent="0.25">
      <c r="O2494" s="19"/>
      <c r="S2494"/>
      <c r="DA2494" s="21"/>
      <c r="DQ2494"/>
    </row>
    <row r="2495" spans="15:121" x14ac:dyDescent="0.25">
      <c r="O2495" s="19"/>
      <c r="S2495"/>
      <c r="DA2495" s="21"/>
      <c r="DQ2495"/>
    </row>
    <row r="2496" spans="15:121" x14ac:dyDescent="0.25">
      <c r="O2496" s="19"/>
      <c r="S2496"/>
      <c r="DA2496" s="21"/>
      <c r="DQ2496"/>
    </row>
    <row r="2497" spans="15:121" x14ac:dyDescent="0.25">
      <c r="O2497" s="19"/>
      <c r="S2497"/>
      <c r="DA2497" s="21"/>
      <c r="DQ2497"/>
    </row>
    <row r="2498" spans="15:121" x14ac:dyDescent="0.25">
      <c r="O2498" s="19"/>
      <c r="S2498"/>
      <c r="DA2498" s="21"/>
      <c r="DQ2498"/>
    </row>
    <row r="2499" spans="15:121" x14ac:dyDescent="0.25">
      <c r="O2499" s="19"/>
      <c r="S2499"/>
      <c r="DA2499" s="21"/>
      <c r="DQ2499"/>
    </row>
    <row r="2500" spans="15:121" x14ac:dyDescent="0.25">
      <c r="O2500" s="19"/>
      <c r="S2500"/>
      <c r="DA2500" s="21"/>
      <c r="DQ2500"/>
    </row>
    <row r="2501" spans="15:121" x14ac:dyDescent="0.25">
      <c r="O2501" s="19"/>
      <c r="S2501"/>
      <c r="DA2501" s="21"/>
      <c r="DQ2501"/>
    </row>
    <row r="2502" spans="15:121" x14ac:dyDescent="0.25">
      <c r="O2502" s="19"/>
      <c r="S2502"/>
      <c r="DA2502" s="21"/>
      <c r="DQ2502"/>
    </row>
    <row r="2503" spans="15:121" x14ac:dyDescent="0.25">
      <c r="O2503" s="19"/>
      <c r="S2503"/>
      <c r="DA2503" s="21"/>
      <c r="DQ2503"/>
    </row>
    <row r="2504" spans="15:121" x14ac:dyDescent="0.25">
      <c r="O2504" s="19"/>
      <c r="S2504"/>
      <c r="DA2504" s="21"/>
      <c r="DQ2504"/>
    </row>
    <row r="2505" spans="15:121" x14ac:dyDescent="0.25">
      <c r="O2505" s="19"/>
      <c r="S2505"/>
      <c r="DA2505" s="21"/>
      <c r="DQ2505"/>
    </row>
    <row r="2506" spans="15:121" x14ac:dyDescent="0.25">
      <c r="O2506" s="19"/>
      <c r="S2506"/>
      <c r="DA2506" s="21"/>
      <c r="DQ2506"/>
    </row>
    <row r="2507" spans="15:121" x14ac:dyDescent="0.25">
      <c r="O2507" s="19"/>
      <c r="S2507"/>
      <c r="DA2507" s="21"/>
      <c r="DQ2507"/>
    </row>
    <row r="2508" spans="15:121" x14ac:dyDescent="0.25">
      <c r="O2508" s="19"/>
      <c r="S2508"/>
      <c r="DA2508" s="21"/>
      <c r="DQ2508"/>
    </row>
    <row r="2509" spans="15:121" x14ac:dyDescent="0.25">
      <c r="O2509" s="19"/>
      <c r="S2509"/>
      <c r="DA2509" s="21"/>
      <c r="DQ2509"/>
    </row>
    <row r="2510" spans="15:121" x14ac:dyDescent="0.25">
      <c r="O2510" s="19"/>
      <c r="S2510"/>
      <c r="DA2510" s="21"/>
      <c r="DQ2510"/>
    </row>
    <row r="2511" spans="15:121" x14ac:dyDescent="0.25">
      <c r="O2511" s="19"/>
      <c r="S2511"/>
      <c r="DA2511" s="21"/>
      <c r="DQ2511"/>
    </row>
    <row r="2512" spans="15:121" x14ac:dyDescent="0.25">
      <c r="O2512" s="19"/>
      <c r="S2512"/>
      <c r="DA2512" s="21"/>
      <c r="DQ2512"/>
    </row>
    <row r="2513" spans="15:121" x14ac:dyDescent="0.25">
      <c r="O2513" s="19"/>
      <c r="S2513"/>
      <c r="DA2513" s="21"/>
      <c r="DQ2513"/>
    </row>
    <row r="2514" spans="15:121" x14ac:dyDescent="0.25">
      <c r="O2514" s="19"/>
      <c r="S2514"/>
      <c r="DA2514" s="21"/>
      <c r="DQ2514"/>
    </row>
    <row r="2515" spans="15:121" x14ac:dyDescent="0.25">
      <c r="O2515" s="19"/>
      <c r="S2515"/>
      <c r="DA2515" s="21"/>
      <c r="DQ2515"/>
    </row>
    <row r="2516" spans="15:121" x14ac:dyDescent="0.25">
      <c r="O2516" s="19"/>
      <c r="S2516"/>
      <c r="DA2516" s="21"/>
      <c r="DQ2516"/>
    </row>
    <row r="2517" spans="15:121" x14ac:dyDescent="0.25">
      <c r="O2517" s="19"/>
      <c r="S2517"/>
      <c r="DA2517" s="21"/>
      <c r="DQ2517"/>
    </row>
    <row r="2518" spans="15:121" x14ac:dyDescent="0.25">
      <c r="O2518" s="19"/>
      <c r="S2518"/>
      <c r="DA2518" s="21"/>
      <c r="DQ2518"/>
    </row>
    <row r="2519" spans="15:121" x14ac:dyDescent="0.25">
      <c r="O2519" s="19"/>
      <c r="S2519"/>
      <c r="DA2519" s="21"/>
      <c r="DQ2519"/>
    </row>
    <row r="2520" spans="15:121" x14ac:dyDescent="0.25">
      <c r="O2520" s="19"/>
      <c r="S2520"/>
      <c r="DA2520" s="21"/>
      <c r="DQ2520"/>
    </row>
    <row r="2521" spans="15:121" x14ac:dyDescent="0.25">
      <c r="O2521" s="19"/>
      <c r="S2521"/>
      <c r="DA2521" s="21"/>
      <c r="DQ2521"/>
    </row>
    <row r="2522" spans="15:121" x14ac:dyDescent="0.25">
      <c r="O2522" s="19"/>
      <c r="S2522"/>
      <c r="DA2522" s="21"/>
      <c r="DQ2522"/>
    </row>
    <row r="2523" spans="15:121" x14ac:dyDescent="0.25">
      <c r="O2523" s="19"/>
      <c r="S2523"/>
      <c r="DA2523" s="21"/>
      <c r="DQ2523"/>
    </row>
    <row r="2524" spans="15:121" x14ac:dyDescent="0.25">
      <c r="O2524" s="19"/>
      <c r="S2524"/>
      <c r="DA2524" s="21"/>
      <c r="DQ2524"/>
    </row>
    <row r="2525" spans="15:121" x14ac:dyDescent="0.25">
      <c r="O2525" s="19"/>
      <c r="S2525"/>
      <c r="DA2525" s="21"/>
      <c r="DQ2525"/>
    </row>
    <row r="2526" spans="15:121" x14ac:dyDescent="0.25">
      <c r="O2526" s="19"/>
      <c r="S2526"/>
      <c r="DA2526" s="21"/>
      <c r="DQ2526"/>
    </row>
    <row r="2527" spans="15:121" x14ac:dyDescent="0.25">
      <c r="O2527" s="19"/>
      <c r="S2527"/>
      <c r="DA2527" s="21"/>
      <c r="DQ2527"/>
    </row>
    <row r="2528" spans="15:121" x14ac:dyDescent="0.25">
      <c r="O2528" s="19"/>
      <c r="S2528"/>
      <c r="DA2528" s="21"/>
      <c r="DQ2528"/>
    </row>
    <row r="2529" spans="15:121" x14ac:dyDescent="0.25">
      <c r="O2529" s="19"/>
      <c r="S2529"/>
      <c r="DA2529" s="21"/>
      <c r="DQ2529"/>
    </row>
    <row r="2530" spans="15:121" x14ac:dyDescent="0.25">
      <c r="O2530" s="19"/>
      <c r="S2530"/>
      <c r="DA2530" s="21"/>
      <c r="DQ2530"/>
    </row>
    <row r="2531" spans="15:121" x14ac:dyDescent="0.25">
      <c r="O2531" s="19"/>
      <c r="S2531"/>
      <c r="DA2531" s="21"/>
      <c r="DQ2531"/>
    </row>
    <row r="2532" spans="15:121" x14ac:dyDescent="0.25">
      <c r="O2532" s="19"/>
      <c r="S2532"/>
      <c r="DA2532" s="21"/>
      <c r="DQ2532"/>
    </row>
    <row r="2533" spans="15:121" x14ac:dyDescent="0.25">
      <c r="O2533" s="19"/>
      <c r="S2533"/>
      <c r="DA2533" s="21"/>
      <c r="DQ2533"/>
    </row>
    <row r="2534" spans="15:121" x14ac:dyDescent="0.25">
      <c r="O2534" s="19"/>
      <c r="S2534"/>
      <c r="DA2534" s="21"/>
      <c r="DQ2534"/>
    </row>
    <row r="2535" spans="15:121" x14ac:dyDescent="0.25">
      <c r="O2535" s="19"/>
      <c r="S2535"/>
      <c r="DA2535" s="21"/>
      <c r="DQ2535"/>
    </row>
    <row r="2536" spans="15:121" x14ac:dyDescent="0.25">
      <c r="O2536" s="19"/>
      <c r="S2536"/>
      <c r="DA2536" s="21"/>
      <c r="DQ2536"/>
    </row>
    <row r="2537" spans="15:121" x14ac:dyDescent="0.25">
      <c r="O2537" s="19"/>
      <c r="S2537"/>
      <c r="DA2537" s="21"/>
      <c r="DQ2537"/>
    </row>
    <row r="2538" spans="15:121" x14ac:dyDescent="0.25">
      <c r="O2538" s="19"/>
      <c r="S2538"/>
      <c r="DA2538" s="21"/>
      <c r="DQ2538"/>
    </row>
    <row r="2539" spans="15:121" x14ac:dyDescent="0.25">
      <c r="O2539" s="19"/>
      <c r="S2539"/>
      <c r="DA2539" s="21"/>
      <c r="DQ2539"/>
    </row>
    <row r="2540" spans="15:121" x14ac:dyDescent="0.25">
      <c r="O2540" s="19"/>
      <c r="S2540"/>
      <c r="DA2540" s="21"/>
      <c r="DQ2540"/>
    </row>
    <row r="2541" spans="15:121" x14ac:dyDescent="0.25">
      <c r="O2541" s="19"/>
      <c r="S2541"/>
      <c r="DA2541" s="21"/>
      <c r="DQ2541"/>
    </row>
    <row r="2542" spans="15:121" x14ac:dyDescent="0.25">
      <c r="O2542" s="19"/>
      <c r="S2542"/>
      <c r="DA2542" s="21"/>
      <c r="DQ2542"/>
    </row>
    <row r="2543" spans="15:121" x14ac:dyDescent="0.25">
      <c r="O2543" s="19"/>
      <c r="S2543"/>
      <c r="DA2543" s="21"/>
      <c r="DQ2543"/>
    </row>
    <row r="2544" spans="15:121" x14ac:dyDescent="0.25">
      <c r="O2544" s="19"/>
      <c r="S2544"/>
      <c r="DA2544" s="21"/>
      <c r="DQ2544"/>
    </row>
    <row r="2545" spans="15:121" x14ac:dyDescent="0.25">
      <c r="O2545" s="19"/>
      <c r="S2545"/>
      <c r="DA2545" s="21"/>
      <c r="DQ2545"/>
    </row>
    <row r="2546" spans="15:121" x14ac:dyDescent="0.25">
      <c r="O2546" s="19"/>
      <c r="S2546"/>
      <c r="DA2546" s="21"/>
      <c r="DQ2546"/>
    </row>
    <row r="2547" spans="15:121" x14ac:dyDescent="0.25">
      <c r="O2547" s="19"/>
      <c r="S2547"/>
      <c r="DA2547" s="21"/>
      <c r="DQ2547"/>
    </row>
    <row r="2548" spans="15:121" x14ac:dyDescent="0.25">
      <c r="O2548" s="19"/>
      <c r="S2548"/>
      <c r="DA2548" s="21"/>
      <c r="DQ2548"/>
    </row>
    <row r="2549" spans="15:121" x14ac:dyDescent="0.25">
      <c r="O2549" s="19"/>
      <c r="S2549"/>
      <c r="DA2549" s="21"/>
      <c r="DQ2549"/>
    </row>
    <row r="2550" spans="15:121" x14ac:dyDescent="0.25">
      <c r="O2550" s="19"/>
      <c r="S2550"/>
      <c r="DA2550" s="21"/>
      <c r="DQ2550"/>
    </row>
    <row r="2551" spans="15:121" x14ac:dyDescent="0.25">
      <c r="O2551" s="19"/>
      <c r="S2551"/>
      <c r="DA2551" s="21"/>
      <c r="DQ2551"/>
    </row>
    <row r="2552" spans="15:121" x14ac:dyDescent="0.25">
      <c r="O2552" s="19"/>
      <c r="S2552"/>
      <c r="DA2552" s="21"/>
      <c r="DQ2552"/>
    </row>
    <row r="2553" spans="15:121" x14ac:dyDescent="0.25">
      <c r="O2553" s="19"/>
      <c r="S2553"/>
      <c r="DA2553" s="21"/>
      <c r="DQ2553"/>
    </row>
    <row r="2554" spans="15:121" x14ac:dyDescent="0.25">
      <c r="O2554" s="19"/>
      <c r="S2554"/>
      <c r="DA2554" s="21"/>
      <c r="DQ2554"/>
    </row>
    <row r="2555" spans="15:121" x14ac:dyDescent="0.25">
      <c r="O2555" s="19"/>
      <c r="S2555"/>
      <c r="DA2555" s="21"/>
      <c r="DQ2555"/>
    </row>
    <row r="2556" spans="15:121" x14ac:dyDescent="0.25">
      <c r="O2556" s="19"/>
      <c r="S2556"/>
      <c r="DA2556" s="21"/>
      <c r="DQ2556"/>
    </row>
    <row r="2557" spans="15:121" x14ac:dyDescent="0.25">
      <c r="O2557" s="19"/>
      <c r="S2557"/>
      <c r="DA2557" s="21"/>
      <c r="DQ2557"/>
    </row>
    <row r="2558" spans="15:121" x14ac:dyDescent="0.25">
      <c r="O2558" s="19"/>
      <c r="S2558"/>
      <c r="DA2558" s="21"/>
      <c r="DQ2558"/>
    </row>
    <row r="2559" spans="15:121" x14ac:dyDescent="0.25">
      <c r="O2559" s="19"/>
      <c r="S2559"/>
      <c r="DA2559" s="21"/>
      <c r="DQ2559"/>
    </row>
    <row r="2560" spans="15:121" x14ac:dyDescent="0.25">
      <c r="O2560" s="19"/>
      <c r="S2560"/>
      <c r="DA2560" s="21"/>
      <c r="DQ2560"/>
    </row>
    <row r="2561" spans="15:121" x14ac:dyDescent="0.25">
      <c r="O2561" s="19"/>
      <c r="S2561"/>
      <c r="DA2561" s="21"/>
      <c r="DQ2561"/>
    </row>
    <row r="2562" spans="15:121" x14ac:dyDescent="0.25">
      <c r="O2562" s="19"/>
      <c r="S2562"/>
      <c r="DA2562" s="21"/>
      <c r="DQ2562"/>
    </row>
    <row r="2563" spans="15:121" x14ac:dyDescent="0.25">
      <c r="O2563" s="19"/>
      <c r="S2563"/>
      <c r="DA2563" s="21"/>
      <c r="DQ2563"/>
    </row>
    <row r="2564" spans="15:121" x14ac:dyDescent="0.25">
      <c r="O2564" s="19"/>
      <c r="S2564"/>
      <c r="DA2564" s="21"/>
      <c r="DQ2564"/>
    </row>
    <row r="2565" spans="15:121" x14ac:dyDescent="0.25">
      <c r="O2565" s="19"/>
      <c r="S2565"/>
      <c r="DA2565" s="21"/>
      <c r="DQ2565"/>
    </row>
    <row r="2566" spans="15:121" x14ac:dyDescent="0.25">
      <c r="O2566" s="19"/>
      <c r="S2566"/>
      <c r="DA2566" s="21"/>
      <c r="DQ2566"/>
    </row>
    <row r="2567" spans="15:121" x14ac:dyDescent="0.25">
      <c r="O2567" s="19"/>
      <c r="S2567"/>
      <c r="DA2567" s="21"/>
      <c r="DQ2567"/>
    </row>
    <row r="2568" spans="15:121" x14ac:dyDescent="0.25">
      <c r="O2568" s="19"/>
      <c r="S2568"/>
      <c r="DA2568" s="21"/>
      <c r="DQ2568"/>
    </row>
    <row r="2569" spans="15:121" x14ac:dyDescent="0.25">
      <c r="O2569" s="19"/>
      <c r="S2569"/>
      <c r="DA2569" s="21"/>
      <c r="DQ2569"/>
    </row>
    <row r="2570" spans="15:121" x14ac:dyDescent="0.25">
      <c r="O2570" s="19"/>
      <c r="S2570"/>
      <c r="DA2570" s="21"/>
      <c r="DQ2570"/>
    </row>
    <row r="2571" spans="15:121" x14ac:dyDescent="0.25">
      <c r="O2571" s="19"/>
      <c r="S2571"/>
      <c r="DA2571" s="21"/>
      <c r="DQ2571"/>
    </row>
    <row r="2572" spans="15:121" x14ac:dyDescent="0.25">
      <c r="O2572" s="19"/>
      <c r="S2572"/>
      <c r="DA2572" s="21"/>
      <c r="DQ2572"/>
    </row>
    <row r="2573" spans="15:121" x14ac:dyDescent="0.25">
      <c r="O2573" s="19"/>
      <c r="S2573"/>
      <c r="DA2573" s="21"/>
      <c r="DQ2573"/>
    </row>
    <row r="2574" spans="15:121" x14ac:dyDescent="0.25">
      <c r="O2574" s="19"/>
      <c r="S2574"/>
      <c r="DA2574" s="21"/>
      <c r="DQ2574"/>
    </row>
    <row r="2575" spans="15:121" x14ac:dyDescent="0.25">
      <c r="O2575" s="19"/>
      <c r="S2575"/>
      <c r="DA2575" s="21"/>
      <c r="DQ2575"/>
    </row>
    <row r="2576" spans="15:121" x14ac:dyDescent="0.25">
      <c r="O2576" s="19"/>
      <c r="S2576"/>
      <c r="DA2576" s="21"/>
      <c r="DQ2576"/>
    </row>
    <row r="2577" spans="15:121" x14ac:dyDescent="0.25">
      <c r="O2577" s="19"/>
      <c r="S2577"/>
      <c r="DA2577" s="21"/>
      <c r="DQ2577"/>
    </row>
    <row r="2578" spans="15:121" x14ac:dyDescent="0.25">
      <c r="O2578" s="19"/>
      <c r="S2578"/>
      <c r="DA2578" s="21"/>
      <c r="DQ2578"/>
    </row>
    <row r="2579" spans="15:121" x14ac:dyDescent="0.25">
      <c r="O2579" s="19"/>
      <c r="S2579"/>
      <c r="DA2579" s="21"/>
      <c r="DQ2579"/>
    </row>
    <row r="2580" spans="15:121" x14ac:dyDescent="0.25">
      <c r="O2580" s="19"/>
      <c r="S2580"/>
      <c r="DA2580" s="21"/>
      <c r="DQ2580"/>
    </row>
    <row r="2581" spans="15:121" x14ac:dyDescent="0.25">
      <c r="O2581" s="19"/>
      <c r="S2581"/>
      <c r="DA2581" s="21"/>
      <c r="DQ2581"/>
    </row>
    <row r="2582" spans="15:121" x14ac:dyDescent="0.25">
      <c r="O2582" s="19"/>
      <c r="S2582"/>
      <c r="DA2582" s="21"/>
      <c r="DQ2582"/>
    </row>
    <row r="2583" spans="15:121" x14ac:dyDescent="0.25">
      <c r="O2583" s="19"/>
      <c r="S2583"/>
      <c r="DA2583" s="21"/>
      <c r="DQ2583"/>
    </row>
    <row r="2584" spans="15:121" x14ac:dyDescent="0.25">
      <c r="O2584" s="19"/>
      <c r="S2584"/>
      <c r="DA2584" s="21"/>
      <c r="DQ2584"/>
    </row>
    <row r="2585" spans="15:121" x14ac:dyDescent="0.25">
      <c r="O2585" s="19"/>
      <c r="S2585"/>
      <c r="DA2585" s="21"/>
      <c r="DQ2585"/>
    </row>
    <row r="2586" spans="15:121" x14ac:dyDescent="0.25">
      <c r="O2586" s="19"/>
      <c r="S2586"/>
      <c r="DA2586" s="21"/>
      <c r="DQ2586"/>
    </row>
    <row r="2587" spans="15:121" x14ac:dyDescent="0.25">
      <c r="O2587" s="19"/>
      <c r="S2587"/>
      <c r="DA2587" s="21"/>
      <c r="DQ2587"/>
    </row>
    <row r="2588" spans="15:121" x14ac:dyDescent="0.25">
      <c r="O2588" s="19"/>
      <c r="S2588"/>
      <c r="DA2588" s="21"/>
      <c r="DQ2588"/>
    </row>
    <row r="2589" spans="15:121" x14ac:dyDescent="0.25">
      <c r="O2589" s="19"/>
      <c r="S2589"/>
      <c r="DA2589" s="21"/>
      <c r="DQ2589"/>
    </row>
    <row r="2590" spans="15:121" x14ac:dyDescent="0.25">
      <c r="O2590" s="19"/>
      <c r="S2590"/>
      <c r="DA2590" s="21"/>
      <c r="DQ2590"/>
    </row>
    <row r="2591" spans="15:121" x14ac:dyDescent="0.25">
      <c r="O2591" s="19"/>
      <c r="S2591"/>
      <c r="DA2591" s="21"/>
      <c r="DQ2591"/>
    </row>
    <row r="2592" spans="15:121" x14ac:dyDescent="0.25">
      <c r="O2592" s="19"/>
      <c r="S2592"/>
      <c r="DA2592" s="21"/>
      <c r="DQ2592"/>
    </row>
    <row r="2593" spans="15:121" x14ac:dyDescent="0.25">
      <c r="O2593" s="19"/>
      <c r="S2593"/>
      <c r="DA2593" s="21"/>
      <c r="DQ2593"/>
    </row>
    <row r="2594" spans="15:121" x14ac:dyDescent="0.25">
      <c r="O2594" s="19"/>
      <c r="S2594"/>
      <c r="DA2594" s="21"/>
      <c r="DQ2594"/>
    </row>
    <row r="2595" spans="15:121" x14ac:dyDescent="0.25">
      <c r="O2595" s="19"/>
      <c r="S2595"/>
      <c r="DA2595" s="21"/>
      <c r="DQ2595"/>
    </row>
    <row r="2596" spans="15:121" x14ac:dyDescent="0.25">
      <c r="O2596" s="19"/>
      <c r="S2596"/>
      <c r="DA2596" s="21"/>
      <c r="DQ2596"/>
    </row>
    <row r="2597" spans="15:121" x14ac:dyDescent="0.25">
      <c r="O2597" s="19"/>
      <c r="S2597"/>
      <c r="DA2597" s="21"/>
      <c r="DQ2597"/>
    </row>
    <row r="2598" spans="15:121" x14ac:dyDescent="0.25">
      <c r="O2598" s="19"/>
      <c r="S2598"/>
      <c r="DA2598" s="21"/>
      <c r="DQ2598"/>
    </row>
    <row r="2599" spans="15:121" x14ac:dyDescent="0.25">
      <c r="O2599" s="19"/>
      <c r="S2599"/>
      <c r="DA2599" s="21"/>
      <c r="DQ2599"/>
    </row>
    <row r="2600" spans="15:121" x14ac:dyDescent="0.25">
      <c r="O2600" s="19"/>
      <c r="S2600"/>
      <c r="DA2600" s="21"/>
      <c r="DQ2600"/>
    </row>
    <row r="2601" spans="15:121" x14ac:dyDescent="0.25">
      <c r="O2601" s="19"/>
      <c r="S2601"/>
      <c r="DA2601" s="21"/>
      <c r="DQ2601"/>
    </row>
    <row r="2602" spans="15:121" x14ac:dyDescent="0.25">
      <c r="O2602" s="19"/>
      <c r="S2602"/>
      <c r="DA2602" s="21"/>
      <c r="DQ2602"/>
    </row>
    <row r="2603" spans="15:121" x14ac:dyDescent="0.25">
      <c r="O2603" s="19"/>
      <c r="S2603"/>
      <c r="DA2603" s="21"/>
      <c r="DQ2603"/>
    </row>
    <row r="2604" spans="15:121" x14ac:dyDescent="0.25">
      <c r="O2604" s="19"/>
      <c r="S2604"/>
      <c r="DA2604" s="21"/>
      <c r="DQ2604"/>
    </row>
    <row r="2605" spans="15:121" x14ac:dyDescent="0.25">
      <c r="O2605" s="19"/>
      <c r="S2605"/>
      <c r="DA2605" s="21"/>
      <c r="DQ2605"/>
    </row>
    <row r="2606" spans="15:121" x14ac:dyDescent="0.25">
      <c r="O2606" s="19"/>
      <c r="S2606"/>
      <c r="DA2606" s="21"/>
      <c r="DQ2606"/>
    </row>
    <row r="2607" spans="15:121" x14ac:dyDescent="0.25">
      <c r="O2607" s="19"/>
      <c r="S2607"/>
      <c r="DA2607" s="21"/>
      <c r="DQ2607"/>
    </row>
    <row r="2608" spans="15:121" x14ac:dyDescent="0.25">
      <c r="O2608" s="19"/>
      <c r="S2608"/>
      <c r="DA2608" s="21"/>
      <c r="DQ2608"/>
    </row>
    <row r="2609" spans="15:121" x14ac:dyDescent="0.25">
      <c r="O2609" s="19"/>
      <c r="S2609"/>
      <c r="DA2609" s="21"/>
      <c r="DQ2609"/>
    </row>
    <row r="2610" spans="15:121" x14ac:dyDescent="0.25">
      <c r="O2610" s="19"/>
      <c r="S2610"/>
      <c r="DA2610" s="21"/>
      <c r="DQ2610"/>
    </row>
    <row r="2611" spans="15:121" x14ac:dyDescent="0.25">
      <c r="O2611" s="19"/>
      <c r="S2611"/>
      <c r="DA2611" s="21"/>
      <c r="DQ2611"/>
    </row>
    <row r="2612" spans="15:121" x14ac:dyDescent="0.25">
      <c r="O2612" s="19"/>
      <c r="S2612"/>
      <c r="DA2612" s="21"/>
      <c r="DQ2612"/>
    </row>
    <row r="2613" spans="15:121" x14ac:dyDescent="0.25">
      <c r="O2613" s="19"/>
      <c r="S2613"/>
      <c r="DA2613" s="21"/>
      <c r="DQ2613"/>
    </row>
    <row r="2614" spans="15:121" x14ac:dyDescent="0.25">
      <c r="O2614" s="19"/>
      <c r="S2614"/>
      <c r="DA2614" s="21"/>
      <c r="DQ2614"/>
    </row>
    <row r="2615" spans="15:121" x14ac:dyDescent="0.25">
      <c r="O2615" s="19"/>
      <c r="S2615"/>
      <c r="DA2615" s="21"/>
      <c r="DQ2615"/>
    </row>
    <row r="2616" spans="15:121" x14ac:dyDescent="0.25">
      <c r="O2616" s="19"/>
      <c r="S2616"/>
      <c r="DA2616" s="21"/>
      <c r="DQ2616"/>
    </row>
    <row r="2617" spans="15:121" x14ac:dyDescent="0.25">
      <c r="O2617" s="19"/>
      <c r="S2617"/>
      <c r="DA2617" s="21"/>
      <c r="DQ2617"/>
    </row>
    <row r="2618" spans="15:121" x14ac:dyDescent="0.25">
      <c r="O2618" s="19"/>
      <c r="S2618"/>
      <c r="DA2618" s="21"/>
      <c r="DQ2618"/>
    </row>
    <row r="2619" spans="15:121" x14ac:dyDescent="0.25">
      <c r="O2619" s="19"/>
      <c r="S2619"/>
      <c r="DA2619" s="21"/>
      <c r="DQ2619"/>
    </row>
    <row r="2620" spans="15:121" x14ac:dyDescent="0.25">
      <c r="O2620" s="19"/>
      <c r="S2620"/>
      <c r="DA2620" s="21"/>
      <c r="DQ2620"/>
    </row>
    <row r="2621" spans="15:121" x14ac:dyDescent="0.25">
      <c r="O2621" s="19"/>
      <c r="S2621"/>
      <c r="DA2621" s="21"/>
      <c r="DQ2621"/>
    </row>
    <row r="2622" spans="15:121" x14ac:dyDescent="0.25">
      <c r="O2622" s="19"/>
      <c r="S2622"/>
      <c r="DA2622" s="21"/>
      <c r="DQ2622"/>
    </row>
    <row r="2623" spans="15:121" x14ac:dyDescent="0.25">
      <c r="O2623" s="19"/>
      <c r="S2623"/>
      <c r="DA2623" s="21"/>
      <c r="DQ2623"/>
    </row>
    <row r="2624" spans="15:121" x14ac:dyDescent="0.25">
      <c r="O2624" s="19"/>
      <c r="S2624"/>
      <c r="DA2624" s="21"/>
      <c r="DQ2624"/>
    </row>
    <row r="2625" spans="15:121" x14ac:dyDescent="0.25">
      <c r="O2625" s="19"/>
      <c r="S2625"/>
      <c r="DA2625" s="21"/>
      <c r="DQ2625"/>
    </row>
    <row r="2626" spans="15:121" x14ac:dyDescent="0.25">
      <c r="O2626" s="19"/>
      <c r="S2626"/>
      <c r="DA2626" s="21"/>
      <c r="DQ2626"/>
    </row>
    <row r="2627" spans="15:121" x14ac:dyDescent="0.25">
      <c r="O2627" s="19"/>
      <c r="S2627"/>
      <c r="DA2627" s="21"/>
      <c r="DQ2627"/>
    </row>
    <row r="2628" spans="15:121" x14ac:dyDescent="0.25">
      <c r="O2628" s="19"/>
      <c r="S2628"/>
      <c r="DA2628" s="21"/>
      <c r="DQ2628"/>
    </row>
    <row r="2629" spans="15:121" x14ac:dyDescent="0.25">
      <c r="O2629" s="19"/>
      <c r="S2629"/>
      <c r="DA2629" s="21"/>
      <c r="DQ2629"/>
    </row>
    <row r="2630" spans="15:121" x14ac:dyDescent="0.25">
      <c r="O2630" s="19"/>
      <c r="S2630"/>
      <c r="DA2630" s="21"/>
      <c r="DQ2630"/>
    </row>
    <row r="2631" spans="15:121" x14ac:dyDescent="0.25">
      <c r="O2631" s="19"/>
      <c r="S2631"/>
      <c r="DA2631" s="21"/>
      <c r="DQ2631"/>
    </row>
    <row r="2632" spans="15:121" x14ac:dyDescent="0.25">
      <c r="O2632" s="19"/>
      <c r="S2632"/>
      <c r="DA2632" s="21"/>
      <c r="DQ2632"/>
    </row>
    <row r="2633" spans="15:121" x14ac:dyDescent="0.25">
      <c r="O2633" s="19"/>
      <c r="S2633"/>
      <c r="DA2633" s="21"/>
      <c r="DQ2633"/>
    </row>
    <row r="2634" spans="15:121" x14ac:dyDescent="0.25">
      <c r="O2634" s="19"/>
      <c r="S2634"/>
      <c r="DA2634" s="21"/>
      <c r="DQ2634"/>
    </row>
    <row r="2635" spans="15:121" x14ac:dyDescent="0.25">
      <c r="O2635" s="19"/>
      <c r="S2635"/>
      <c r="DA2635" s="21"/>
      <c r="DQ2635"/>
    </row>
    <row r="2636" spans="15:121" x14ac:dyDescent="0.25">
      <c r="O2636" s="19"/>
      <c r="S2636"/>
      <c r="DA2636" s="21"/>
      <c r="DQ2636"/>
    </row>
    <row r="2637" spans="15:121" x14ac:dyDescent="0.25">
      <c r="O2637" s="19"/>
      <c r="S2637"/>
      <c r="DA2637" s="21"/>
      <c r="DQ2637"/>
    </row>
    <row r="2638" spans="15:121" x14ac:dyDescent="0.25">
      <c r="O2638" s="19"/>
      <c r="S2638"/>
      <c r="DA2638" s="21"/>
      <c r="DQ2638"/>
    </row>
    <row r="2639" spans="15:121" x14ac:dyDescent="0.25">
      <c r="O2639" s="19"/>
      <c r="S2639"/>
      <c r="DA2639" s="21"/>
      <c r="DQ2639"/>
    </row>
    <row r="2640" spans="15:121" x14ac:dyDescent="0.25">
      <c r="O2640" s="19"/>
      <c r="S2640"/>
      <c r="DA2640" s="21"/>
      <c r="DQ2640"/>
    </row>
    <row r="2641" spans="15:121" x14ac:dyDescent="0.25">
      <c r="O2641" s="19"/>
      <c r="S2641"/>
      <c r="DA2641" s="21"/>
      <c r="DQ2641"/>
    </row>
    <row r="2642" spans="15:121" x14ac:dyDescent="0.25">
      <c r="O2642" s="19"/>
      <c r="S2642"/>
      <c r="DA2642" s="21"/>
      <c r="DQ2642"/>
    </row>
    <row r="2643" spans="15:121" x14ac:dyDescent="0.25">
      <c r="O2643" s="19"/>
      <c r="S2643"/>
      <c r="DA2643" s="21"/>
      <c r="DQ2643"/>
    </row>
    <row r="2644" spans="15:121" x14ac:dyDescent="0.25">
      <c r="O2644" s="19"/>
      <c r="S2644"/>
      <c r="DA2644" s="21"/>
      <c r="DQ2644"/>
    </row>
    <row r="2645" spans="15:121" x14ac:dyDescent="0.25">
      <c r="O2645" s="19"/>
      <c r="S2645"/>
      <c r="DA2645" s="21"/>
      <c r="DQ2645"/>
    </row>
    <row r="2646" spans="15:121" x14ac:dyDescent="0.25">
      <c r="O2646" s="19"/>
      <c r="S2646"/>
      <c r="DA2646" s="21"/>
      <c r="DQ2646"/>
    </row>
    <row r="2647" spans="15:121" x14ac:dyDescent="0.25">
      <c r="O2647" s="19"/>
      <c r="S2647"/>
      <c r="DA2647" s="21"/>
      <c r="DQ2647"/>
    </row>
    <row r="2648" spans="15:121" x14ac:dyDescent="0.25">
      <c r="O2648" s="19"/>
      <c r="S2648"/>
      <c r="DA2648" s="21"/>
      <c r="DQ2648"/>
    </row>
    <row r="2649" spans="15:121" x14ac:dyDescent="0.25">
      <c r="O2649" s="19"/>
      <c r="S2649"/>
      <c r="DA2649" s="21"/>
      <c r="DQ2649"/>
    </row>
    <row r="2650" spans="15:121" x14ac:dyDescent="0.25">
      <c r="O2650" s="19"/>
      <c r="S2650"/>
      <c r="DA2650" s="21"/>
      <c r="DQ2650"/>
    </row>
    <row r="2651" spans="15:121" x14ac:dyDescent="0.25">
      <c r="O2651" s="19"/>
      <c r="S2651"/>
      <c r="DA2651" s="21"/>
      <c r="DQ2651"/>
    </row>
    <row r="2652" spans="15:121" x14ac:dyDescent="0.25">
      <c r="O2652" s="19"/>
      <c r="S2652"/>
      <c r="DA2652" s="21"/>
      <c r="DQ2652"/>
    </row>
    <row r="2653" spans="15:121" x14ac:dyDescent="0.25">
      <c r="O2653" s="19"/>
      <c r="S2653"/>
      <c r="DA2653" s="21"/>
      <c r="DQ2653"/>
    </row>
    <row r="2654" spans="15:121" x14ac:dyDescent="0.25">
      <c r="O2654" s="19"/>
      <c r="S2654"/>
      <c r="DA2654" s="21"/>
      <c r="DQ2654"/>
    </row>
    <row r="2655" spans="15:121" x14ac:dyDescent="0.25">
      <c r="O2655" s="19"/>
      <c r="S2655"/>
      <c r="DA2655" s="21"/>
      <c r="DQ2655"/>
    </row>
    <row r="2656" spans="15:121" x14ac:dyDescent="0.25">
      <c r="O2656" s="19"/>
      <c r="S2656"/>
      <c r="DA2656" s="21"/>
      <c r="DQ2656"/>
    </row>
    <row r="2657" spans="15:121" x14ac:dyDescent="0.25">
      <c r="O2657" s="19"/>
      <c r="S2657"/>
      <c r="DA2657" s="21"/>
      <c r="DQ2657"/>
    </row>
    <row r="2658" spans="15:121" x14ac:dyDescent="0.25">
      <c r="O2658" s="19"/>
      <c r="S2658"/>
      <c r="DA2658" s="21"/>
      <c r="DQ2658"/>
    </row>
    <row r="2659" spans="15:121" x14ac:dyDescent="0.25">
      <c r="O2659" s="19"/>
      <c r="S2659"/>
      <c r="DA2659" s="21"/>
      <c r="DQ2659"/>
    </row>
    <row r="2660" spans="15:121" x14ac:dyDescent="0.25">
      <c r="O2660" s="19"/>
      <c r="S2660"/>
      <c r="DA2660" s="21"/>
      <c r="DQ2660"/>
    </row>
    <row r="2661" spans="15:121" x14ac:dyDescent="0.25">
      <c r="O2661" s="19"/>
      <c r="S2661"/>
      <c r="DA2661" s="21"/>
      <c r="DQ2661"/>
    </row>
    <row r="2662" spans="15:121" x14ac:dyDescent="0.25">
      <c r="O2662" s="19"/>
      <c r="S2662"/>
      <c r="DA2662" s="21"/>
      <c r="DQ2662"/>
    </row>
    <row r="2663" spans="15:121" x14ac:dyDescent="0.25">
      <c r="O2663" s="19"/>
      <c r="S2663"/>
      <c r="DA2663" s="21"/>
      <c r="DQ2663"/>
    </row>
    <row r="2664" spans="15:121" x14ac:dyDescent="0.25">
      <c r="O2664" s="19"/>
      <c r="S2664"/>
      <c r="DA2664" s="21"/>
      <c r="DQ2664"/>
    </row>
    <row r="2665" spans="15:121" x14ac:dyDescent="0.25">
      <c r="O2665" s="19"/>
      <c r="S2665"/>
      <c r="DA2665" s="21"/>
      <c r="DQ2665"/>
    </row>
    <row r="2666" spans="15:121" x14ac:dyDescent="0.25">
      <c r="O2666" s="19"/>
      <c r="S2666"/>
      <c r="DA2666" s="21"/>
      <c r="DQ2666"/>
    </row>
    <row r="2667" spans="15:121" x14ac:dyDescent="0.25">
      <c r="O2667" s="19"/>
      <c r="S2667"/>
      <c r="DA2667" s="21"/>
      <c r="DQ2667"/>
    </row>
    <row r="2668" spans="15:121" x14ac:dyDescent="0.25">
      <c r="O2668" s="19"/>
      <c r="S2668"/>
      <c r="DA2668" s="21"/>
      <c r="DQ2668"/>
    </row>
    <row r="2669" spans="15:121" x14ac:dyDescent="0.25">
      <c r="O2669" s="19"/>
      <c r="S2669"/>
      <c r="DA2669" s="21"/>
      <c r="DQ2669"/>
    </row>
    <row r="2670" spans="15:121" x14ac:dyDescent="0.25">
      <c r="O2670" s="19"/>
      <c r="S2670"/>
      <c r="DA2670" s="21"/>
      <c r="DQ2670"/>
    </row>
    <row r="2671" spans="15:121" x14ac:dyDescent="0.25">
      <c r="O2671" s="19"/>
      <c r="S2671"/>
      <c r="DA2671" s="21"/>
      <c r="DQ2671"/>
    </row>
    <row r="2672" spans="15:121" x14ac:dyDescent="0.25">
      <c r="O2672" s="19"/>
      <c r="S2672"/>
      <c r="DA2672" s="21"/>
      <c r="DQ2672"/>
    </row>
    <row r="2673" spans="15:121" x14ac:dyDescent="0.25">
      <c r="O2673" s="19"/>
      <c r="S2673"/>
      <c r="DA2673" s="21"/>
      <c r="DQ2673"/>
    </row>
    <row r="2674" spans="15:121" x14ac:dyDescent="0.25">
      <c r="O2674" s="19"/>
      <c r="S2674"/>
      <c r="DA2674" s="21"/>
      <c r="DQ2674"/>
    </row>
    <row r="2675" spans="15:121" x14ac:dyDescent="0.25">
      <c r="O2675" s="19"/>
      <c r="S2675"/>
      <c r="DA2675" s="21"/>
      <c r="DQ2675"/>
    </row>
    <row r="2676" spans="15:121" x14ac:dyDescent="0.25">
      <c r="O2676" s="19"/>
      <c r="S2676"/>
      <c r="DA2676" s="21"/>
      <c r="DQ2676"/>
    </row>
    <row r="2677" spans="15:121" x14ac:dyDescent="0.25">
      <c r="O2677" s="19"/>
      <c r="S2677"/>
      <c r="DA2677" s="21"/>
      <c r="DQ2677"/>
    </row>
    <row r="2678" spans="15:121" x14ac:dyDescent="0.25">
      <c r="O2678" s="19"/>
      <c r="S2678"/>
      <c r="DA2678" s="21"/>
      <c r="DQ2678"/>
    </row>
    <row r="2679" spans="15:121" x14ac:dyDescent="0.25">
      <c r="O2679" s="19"/>
      <c r="S2679"/>
      <c r="DA2679" s="21"/>
      <c r="DQ2679"/>
    </row>
    <row r="2680" spans="15:121" x14ac:dyDescent="0.25">
      <c r="O2680" s="19"/>
      <c r="S2680"/>
      <c r="DA2680" s="21"/>
      <c r="DQ2680"/>
    </row>
    <row r="2681" spans="15:121" x14ac:dyDescent="0.25">
      <c r="O2681" s="19"/>
      <c r="S2681"/>
      <c r="DA2681" s="21"/>
      <c r="DQ2681"/>
    </row>
    <row r="2682" spans="15:121" x14ac:dyDescent="0.25">
      <c r="O2682" s="19"/>
      <c r="S2682"/>
      <c r="DA2682" s="21"/>
      <c r="DQ2682"/>
    </row>
    <row r="2683" spans="15:121" x14ac:dyDescent="0.25">
      <c r="O2683" s="19"/>
      <c r="S2683"/>
      <c r="DA2683" s="21"/>
      <c r="DQ2683"/>
    </row>
    <row r="2684" spans="15:121" x14ac:dyDescent="0.25">
      <c r="O2684" s="19"/>
      <c r="S2684"/>
      <c r="DA2684" s="21"/>
      <c r="DQ2684"/>
    </row>
    <row r="2685" spans="15:121" x14ac:dyDescent="0.25">
      <c r="O2685" s="19"/>
      <c r="S2685"/>
      <c r="DA2685" s="21"/>
      <c r="DQ2685"/>
    </row>
    <row r="2686" spans="15:121" x14ac:dyDescent="0.25">
      <c r="O2686" s="19"/>
      <c r="S2686"/>
      <c r="DA2686" s="21"/>
      <c r="DQ2686"/>
    </row>
    <row r="2687" spans="15:121" x14ac:dyDescent="0.25">
      <c r="O2687" s="19"/>
      <c r="S2687"/>
      <c r="DA2687" s="21"/>
      <c r="DQ2687"/>
    </row>
    <row r="2688" spans="15:121" x14ac:dyDescent="0.25">
      <c r="O2688" s="19"/>
      <c r="S2688"/>
      <c r="DA2688" s="21"/>
      <c r="DQ2688"/>
    </row>
    <row r="2689" spans="15:121" x14ac:dyDescent="0.25">
      <c r="O2689" s="19"/>
      <c r="S2689"/>
      <c r="DA2689" s="21"/>
      <c r="DQ2689"/>
    </row>
    <row r="2690" spans="15:121" x14ac:dyDescent="0.25">
      <c r="O2690" s="19"/>
      <c r="S2690"/>
      <c r="DA2690" s="21"/>
      <c r="DQ2690"/>
    </row>
    <row r="2691" spans="15:121" x14ac:dyDescent="0.25">
      <c r="O2691" s="19"/>
      <c r="S2691"/>
      <c r="DA2691" s="21"/>
      <c r="DQ2691"/>
    </row>
    <row r="2692" spans="15:121" x14ac:dyDescent="0.25">
      <c r="O2692" s="19"/>
      <c r="S2692"/>
      <c r="DA2692" s="21"/>
      <c r="DQ2692"/>
    </row>
    <row r="2693" spans="15:121" x14ac:dyDescent="0.25">
      <c r="O2693" s="19"/>
      <c r="S2693"/>
      <c r="DA2693" s="21"/>
      <c r="DQ2693"/>
    </row>
    <row r="2694" spans="15:121" x14ac:dyDescent="0.25">
      <c r="O2694" s="19"/>
      <c r="S2694"/>
      <c r="DA2694" s="21"/>
      <c r="DQ2694"/>
    </row>
    <row r="2695" spans="15:121" x14ac:dyDescent="0.25">
      <c r="O2695" s="19"/>
      <c r="S2695"/>
      <c r="DA2695" s="21"/>
      <c r="DQ2695"/>
    </row>
    <row r="2696" spans="15:121" x14ac:dyDescent="0.25">
      <c r="O2696" s="19"/>
      <c r="S2696"/>
      <c r="DA2696" s="21"/>
      <c r="DQ2696"/>
    </row>
    <row r="2697" spans="15:121" x14ac:dyDescent="0.25">
      <c r="O2697" s="19"/>
      <c r="S2697"/>
      <c r="DA2697" s="21"/>
      <c r="DQ2697"/>
    </row>
    <row r="2698" spans="15:121" x14ac:dyDescent="0.25">
      <c r="O2698" s="19"/>
      <c r="S2698"/>
      <c r="DA2698" s="21"/>
      <c r="DQ2698"/>
    </row>
    <row r="2699" spans="15:121" x14ac:dyDescent="0.25">
      <c r="O2699" s="19"/>
      <c r="S2699"/>
      <c r="DA2699" s="21"/>
      <c r="DQ2699"/>
    </row>
    <row r="2700" spans="15:121" x14ac:dyDescent="0.25">
      <c r="O2700" s="19"/>
      <c r="S2700"/>
      <c r="DA2700" s="21"/>
      <c r="DQ2700"/>
    </row>
    <row r="2701" spans="15:121" x14ac:dyDescent="0.25">
      <c r="O2701" s="19"/>
      <c r="S2701"/>
      <c r="DA2701" s="21"/>
      <c r="DQ2701"/>
    </row>
    <row r="2702" spans="15:121" x14ac:dyDescent="0.25">
      <c r="O2702" s="19"/>
      <c r="S2702"/>
      <c r="DA2702" s="21"/>
      <c r="DQ2702"/>
    </row>
    <row r="2703" spans="15:121" x14ac:dyDescent="0.25">
      <c r="O2703" s="19"/>
      <c r="S2703"/>
      <c r="DA2703" s="21"/>
      <c r="DQ2703"/>
    </row>
    <row r="2704" spans="15:121" x14ac:dyDescent="0.25">
      <c r="O2704" s="19"/>
      <c r="S2704"/>
      <c r="DA2704" s="21"/>
      <c r="DQ2704"/>
    </row>
    <row r="2705" spans="15:121" x14ac:dyDescent="0.25">
      <c r="O2705" s="19"/>
      <c r="S2705"/>
      <c r="DA2705" s="21"/>
      <c r="DQ2705"/>
    </row>
    <row r="2706" spans="15:121" x14ac:dyDescent="0.25">
      <c r="O2706" s="19"/>
      <c r="S2706"/>
      <c r="DA2706" s="21"/>
      <c r="DQ2706"/>
    </row>
    <row r="2707" spans="15:121" x14ac:dyDescent="0.25">
      <c r="O2707" s="19"/>
      <c r="S2707"/>
      <c r="DA2707" s="21"/>
      <c r="DQ2707"/>
    </row>
    <row r="2708" spans="15:121" x14ac:dyDescent="0.25">
      <c r="O2708" s="19"/>
      <c r="S2708"/>
      <c r="DA2708" s="21"/>
      <c r="DQ2708"/>
    </row>
    <row r="2709" spans="15:121" x14ac:dyDescent="0.25">
      <c r="O2709" s="19"/>
      <c r="S2709"/>
      <c r="DA2709" s="21"/>
      <c r="DQ2709"/>
    </row>
    <row r="2710" spans="15:121" x14ac:dyDescent="0.25">
      <c r="O2710" s="19"/>
      <c r="S2710"/>
      <c r="DA2710" s="21"/>
      <c r="DQ2710"/>
    </row>
    <row r="2711" spans="15:121" x14ac:dyDescent="0.25">
      <c r="O2711" s="19"/>
      <c r="S2711"/>
      <c r="DA2711" s="21"/>
      <c r="DQ2711"/>
    </row>
    <row r="2712" spans="15:121" x14ac:dyDescent="0.25">
      <c r="O2712" s="19"/>
      <c r="S2712"/>
      <c r="DA2712" s="21"/>
      <c r="DQ2712"/>
    </row>
    <row r="2713" spans="15:121" x14ac:dyDescent="0.25">
      <c r="O2713" s="19"/>
      <c r="S2713"/>
      <c r="DA2713" s="21"/>
      <c r="DQ2713"/>
    </row>
    <row r="2714" spans="15:121" x14ac:dyDescent="0.25">
      <c r="O2714" s="19"/>
      <c r="S2714"/>
      <c r="DA2714" s="21"/>
      <c r="DQ2714"/>
    </row>
    <row r="2715" spans="15:121" x14ac:dyDescent="0.25">
      <c r="O2715" s="19"/>
      <c r="S2715"/>
      <c r="DA2715" s="21"/>
      <c r="DQ2715"/>
    </row>
    <row r="2716" spans="15:121" x14ac:dyDescent="0.25">
      <c r="O2716" s="19"/>
      <c r="S2716"/>
      <c r="DA2716" s="21"/>
      <c r="DQ2716"/>
    </row>
    <row r="2717" spans="15:121" x14ac:dyDescent="0.25">
      <c r="O2717" s="19"/>
      <c r="S2717"/>
      <c r="DA2717" s="21"/>
      <c r="DQ2717"/>
    </row>
    <row r="2718" spans="15:121" x14ac:dyDescent="0.25">
      <c r="O2718" s="19"/>
      <c r="S2718"/>
      <c r="DA2718" s="21"/>
      <c r="DQ2718"/>
    </row>
    <row r="2719" spans="15:121" x14ac:dyDescent="0.25">
      <c r="O2719" s="19"/>
      <c r="S2719"/>
      <c r="DA2719" s="21"/>
      <c r="DQ2719"/>
    </row>
    <row r="2720" spans="15:121" x14ac:dyDescent="0.25">
      <c r="O2720" s="19"/>
      <c r="S2720"/>
      <c r="DA2720" s="21"/>
      <c r="DQ2720"/>
    </row>
    <row r="2721" spans="15:121" x14ac:dyDescent="0.25">
      <c r="O2721" s="19"/>
      <c r="S2721"/>
      <c r="DA2721" s="21"/>
      <c r="DQ2721"/>
    </row>
    <row r="2722" spans="15:121" x14ac:dyDescent="0.25">
      <c r="O2722" s="19"/>
      <c r="S2722"/>
      <c r="DA2722" s="21"/>
      <c r="DQ2722"/>
    </row>
    <row r="2723" spans="15:121" x14ac:dyDescent="0.25">
      <c r="O2723" s="19"/>
      <c r="S2723"/>
      <c r="DA2723" s="21"/>
      <c r="DQ2723"/>
    </row>
    <row r="2724" spans="15:121" x14ac:dyDescent="0.25">
      <c r="O2724" s="19"/>
      <c r="S2724"/>
      <c r="DA2724" s="21"/>
      <c r="DQ2724"/>
    </row>
    <row r="2725" spans="15:121" x14ac:dyDescent="0.25">
      <c r="O2725" s="19"/>
      <c r="S2725"/>
      <c r="DA2725" s="21"/>
      <c r="DQ2725"/>
    </row>
    <row r="2726" spans="15:121" x14ac:dyDescent="0.25">
      <c r="O2726" s="19"/>
      <c r="S2726"/>
      <c r="DA2726" s="21"/>
      <c r="DQ2726"/>
    </row>
    <row r="2727" spans="15:121" x14ac:dyDescent="0.25">
      <c r="O2727" s="19"/>
      <c r="S2727"/>
      <c r="DA2727" s="21"/>
      <c r="DQ2727"/>
    </row>
    <row r="2728" spans="15:121" x14ac:dyDescent="0.25">
      <c r="O2728" s="19"/>
      <c r="S2728"/>
      <c r="DA2728" s="21"/>
      <c r="DQ2728"/>
    </row>
    <row r="2729" spans="15:121" x14ac:dyDescent="0.25">
      <c r="O2729" s="19"/>
      <c r="S2729"/>
      <c r="DA2729" s="21"/>
      <c r="DQ2729"/>
    </row>
    <row r="2730" spans="15:121" x14ac:dyDescent="0.25">
      <c r="O2730" s="19"/>
      <c r="S2730"/>
      <c r="DA2730" s="21"/>
      <c r="DQ2730"/>
    </row>
    <row r="2731" spans="15:121" x14ac:dyDescent="0.25">
      <c r="O2731" s="19"/>
      <c r="S2731"/>
      <c r="DA2731" s="21"/>
      <c r="DQ2731"/>
    </row>
    <row r="2732" spans="15:121" x14ac:dyDescent="0.25">
      <c r="O2732" s="19"/>
      <c r="S2732"/>
      <c r="DA2732" s="21"/>
      <c r="DQ2732"/>
    </row>
    <row r="2733" spans="15:121" x14ac:dyDescent="0.25">
      <c r="O2733" s="19"/>
      <c r="S2733"/>
      <c r="DA2733" s="21"/>
      <c r="DQ2733"/>
    </row>
    <row r="2734" spans="15:121" x14ac:dyDescent="0.25">
      <c r="O2734" s="19"/>
      <c r="S2734"/>
      <c r="DA2734" s="21"/>
      <c r="DQ2734"/>
    </row>
    <row r="2735" spans="15:121" x14ac:dyDescent="0.25">
      <c r="O2735" s="19"/>
      <c r="S2735"/>
      <c r="DA2735" s="21"/>
      <c r="DQ2735"/>
    </row>
    <row r="2736" spans="15:121" x14ac:dyDescent="0.25">
      <c r="O2736" s="19"/>
      <c r="S2736"/>
      <c r="DA2736" s="21"/>
      <c r="DQ2736"/>
    </row>
    <row r="2737" spans="15:121" x14ac:dyDescent="0.25">
      <c r="O2737" s="19"/>
      <c r="S2737"/>
      <c r="DA2737" s="21"/>
      <c r="DQ2737"/>
    </row>
    <row r="2738" spans="15:121" x14ac:dyDescent="0.25">
      <c r="O2738" s="19"/>
      <c r="S2738"/>
      <c r="DA2738" s="21"/>
      <c r="DQ2738"/>
    </row>
    <row r="2739" spans="15:121" x14ac:dyDescent="0.25">
      <c r="O2739" s="19"/>
      <c r="S2739"/>
      <c r="DA2739" s="21"/>
      <c r="DQ2739"/>
    </row>
    <row r="2740" spans="15:121" x14ac:dyDescent="0.25">
      <c r="O2740" s="19"/>
      <c r="S2740"/>
      <c r="DA2740" s="21"/>
      <c r="DQ2740"/>
    </row>
    <row r="2741" spans="15:121" x14ac:dyDescent="0.25">
      <c r="O2741" s="19"/>
      <c r="S2741"/>
      <c r="DA2741" s="21"/>
      <c r="DQ2741"/>
    </row>
    <row r="2742" spans="15:121" x14ac:dyDescent="0.25">
      <c r="O2742" s="19"/>
      <c r="S2742"/>
      <c r="DA2742" s="21"/>
      <c r="DQ2742"/>
    </row>
    <row r="2743" spans="15:121" x14ac:dyDescent="0.25">
      <c r="O2743" s="19"/>
      <c r="S2743"/>
      <c r="DA2743" s="21"/>
      <c r="DQ2743"/>
    </row>
    <row r="2744" spans="15:121" x14ac:dyDescent="0.25">
      <c r="O2744" s="19"/>
      <c r="S2744"/>
      <c r="DA2744" s="21"/>
      <c r="DQ2744"/>
    </row>
    <row r="2745" spans="15:121" x14ac:dyDescent="0.25">
      <c r="O2745" s="19"/>
      <c r="S2745"/>
      <c r="DA2745" s="21"/>
      <c r="DQ2745"/>
    </row>
    <row r="2746" spans="15:121" x14ac:dyDescent="0.25">
      <c r="O2746" s="19"/>
      <c r="S2746"/>
      <c r="DA2746" s="21"/>
      <c r="DQ2746"/>
    </row>
    <row r="2747" spans="15:121" x14ac:dyDescent="0.25">
      <c r="O2747" s="19"/>
      <c r="S2747"/>
      <c r="DA2747" s="21"/>
      <c r="DQ2747"/>
    </row>
    <row r="2748" spans="15:121" x14ac:dyDescent="0.25">
      <c r="O2748" s="19"/>
      <c r="S2748"/>
      <c r="DA2748" s="21"/>
      <c r="DQ2748"/>
    </row>
    <row r="2749" spans="15:121" x14ac:dyDescent="0.25">
      <c r="O2749" s="19"/>
      <c r="S2749"/>
      <c r="DA2749" s="21"/>
      <c r="DQ2749"/>
    </row>
    <row r="2750" spans="15:121" x14ac:dyDescent="0.25">
      <c r="O2750" s="19"/>
      <c r="S2750"/>
      <c r="DA2750" s="21"/>
      <c r="DQ2750"/>
    </row>
    <row r="2751" spans="15:121" x14ac:dyDescent="0.25">
      <c r="O2751" s="19"/>
      <c r="S2751"/>
      <c r="DA2751" s="21"/>
      <c r="DQ2751"/>
    </row>
    <row r="2752" spans="15:121" x14ac:dyDescent="0.25">
      <c r="O2752" s="19"/>
      <c r="S2752"/>
      <c r="DA2752" s="21"/>
      <c r="DQ2752"/>
    </row>
    <row r="2753" spans="15:121" x14ac:dyDescent="0.25">
      <c r="O2753" s="19"/>
      <c r="S2753"/>
      <c r="DA2753" s="21"/>
      <c r="DQ2753"/>
    </row>
    <row r="2754" spans="15:121" x14ac:dyDescent="0.25">
      <c r="O2754" s="19"/>
      <c r="S2754"/>
      <c r="DA2754" s="21"/>
      <c r="DQ2754"/>
    </row>
    <row r="2755" spans="15:121" x14ac:dyDescent="0.25">
      <c r="O2755" s="19"/>
      <c r="S2755"/>
      <c r="DA2755" s="21"/>
      <c r="DQ2755"/>
    </row>
    <row r="2756" spans="15:121" x14ac:dyDescent="0.25">
      <c r="O2756" s="19"/>
      <c r="S2756"/>
      <c r="DA2756" s="21"/>
      <c r="DQ2756"/>
    </row>
    <row r="2757" spans="15:121" x14ac:dyDescent="0.25">
      <c r="O2757" s="19"/>
      <c r="S2757"/>
      <c r="DA2757" s="21"/>
      <c r="DQ2757"/>
    </row>
    <row r="2758" spans="15:121" x14ac:dyDescent="0.25">
      <c r="O2758" s="19"/>
      <c r="S2758"/>
      <c r="DA2758" s="21"/>
      <c r="DQ2758"/>
    </row>
    <row r="2759" spans="15:121" x14ac:dyDescent="0.25">
      <c r="O2759" s="19"/>
      <c r="S2759"/>
      <c r="DA2759" s="21"/>
      <c r="DQ2759"/>
    </row>
    <row r="2760" spans="15:121" x14ac:dyDescent="0.25">
      <c r="O2760" s="19"/>
      <c r="S2760"/>
      <c r="DA2760" s="21"/>
      <c r="DQ2760"/>
    </row>
    <row r="2761" spans="15:121" x14ac:dyDescent="0.25">
      <c r="O2761" s="19"/>
      <c r="S2761"/>
      <c r="DA2761" s="21"/>
      <c r="DQ2761"/>
    </row>
    <row r="2762" spans="15:121" x14ac:dyDescent="0.25">
      <c r="O2762" s="19"/>
      <c r="S2762"/>
      <c r="DA2762" s="21"/>
      <c r="DQ2762"/>
    </row>
    <row r="2763" spans="15:121" x14ac:dyDescent="0.25">
      <c r="O2763" s="19"/>
      <c r="S2763"/>
      <c r="DA2763" s="21"/>
      <c r="DQ2763"/>
    </row>
    <row r="2764" spans="15:121" x14ac:dyDescent="0.25">
      <c r="O2764" s="19"/>
      <c r="S2764"/>
      <c r="DA2764" s="21"/>
      <c r="DQ2764"/>
    </row>
    <row r="2765" spans="15:121" x14ac:dyDescent="0.25">
      <c r="O2765" s="19"/>
      <c r="S2765"/>
      <c r="DA2765" s="21"/>
      <c r="DQ2765"/>
    </row>
    <row r="2766" spans="15:121" x14ac:dyDescent="0.25">
      <c r="O2766" s="19"/>
      <c r="S2766"/>
      <c r="DA2766" s="21"/>
      <c r="DQ2766"/>
    </row>
    <row r="2767" spans="15:121" x14ac:dyDescent="0.25">
      <c r="O2767" s="19"/>
      <c r="S2767"/>
      <c r="DA2767" s="21"/>
      <c r="DQ2767"/>
    </row>
    <row r="2768" spans="15:121" x14ac:dyDescent="0.25">
      <c r="O2768" s="19"/>
      <c r="S2768"/>
      <c r="DA2768" s="21"/>
      <c r="DQ2768"/>
    </row>
    <row r="2769" spans="15:121" x14ac:dyDescent="0.25">
      <c r="O2769" s="19"/>
      <c r="S2769"/>
      <c r="DA2769" s="21"/>
      <c r="DQ2769"/>
    </row>
    <row r="2770" spans="15:121" x14ac:dyDescent="0.25">
      <c r="O2770" s="19"/>
      <c r="S2770"/>
      <c r="DA2770" s="21"/>
      <c r="DQ2770"/>
    </row>
    <row r="2771" spans="15:121" x14ac:dyDescent="0.25">
      <c r="O2771" s="19"/>
      <c r="S2771"/>
      <c r="DA2771" s="21"/>
      <c r="DQ2771"/>
    </row>
    <row r="2772" spans="15:121" x14ac:dyDescent="0.25">
      <c r="O2772" s="19"/>
      <c r="S2772"/>
      <c r="DA2772" s="21"/>
      <c r="DQ2772"/>
    </row>
    <row r="2773" spans="15:121" x14ac:dyDescent="0.25">
      <c r="O2773" s="19"/>
      <c r="S2773"/>
      <c r="DA2773" s="21"/>
      <c r="DQ2773"/>
    </row>
    <row r="2774" spans="15:121" x14ac:dyDescent="0.25">
      <c r="O2774" s="19"/>
      <c r="S2774"/>
      <c r="DA2774" s="21"/>
      <c r="DQ2774"/>
    </row>
    <row r="2775" spans="15:121" x14ac:dyDescent="0.25">
      <c r="O2775" s="19"/>
      <c r="S2775"/>
      <c r="DA2775" s="21"/>
      <c r="DQ2775"/>
    </row>
    <row r="2776" spans="15:121" x14ac:dyDescent="0.25">
      <c r="O2776" s="19"/>
      <c r="S2776"/>
      <c r="DA2776" s="21"/>
      <c r="DQ2776"/>
    </row>
    <row r="2777" spans="15:121" x14ac:dyDescent="0.25">
      <c r="O2777" s="19"/>
      <c r="S2777"/>
      <c r="DA2777" s="21"/>
      <c r="DQ2777"/>
    </row>
    <row r="2778" spans="15:121" x14ac:dyDescent="0.25">
      <c r="O2778" s="19"/>
      <c r="S2778"/>
      <c r="DA2778" s="21"/>
      <c r="DQ2778"/>
    </row>
    <row r="2779" spans="15:121" x14ac:dyDescent="0.25">
      <c r="O2779" s="19"/>
      <c r="S2779"/>
      <c r="DA2779" s="21"/>
      <c r="DQ2779"/>
    </row>
    <row r="2780" spans="15:121" x14ac:dyDescent="0.25">
      <c r="O2780" s="19"/>
      <c r="S2780"/>
      <c r="DA2780" s="21"/>
      <c r="DQ2780"/>
    </row>
    <row r="2781" spans="15:121" x14ac:dyDescent="0.25">
      <c r="O2781" s="19"/>
      <c r="S2781"/>
      <c r="DA2781" s="21"/>
      <c r="DQ2781"/>
    </row>
    <row r="2782" spans="15:121" x14ac:dyDescent="0.25">
      <c r="O2782" s="19"/>
      <c r="S2782"/>
      <c r="DA2782" s="21"/>
      <c r="DQ2782"/>
    </row>
    <row r="2783" spans="15:121" x14ac:dyDescent="0.25">
      <c r="O2783" s="19"/>
      <c r="S2783"/>
      <c r="DA2783" s="21"/>
      <c r="DQ2783"/>
    </row>
    <row r="2784" spans="15:121" x14ac:dyDescent="0.25">
      <c r="O2784" s="19"/>
      <c r="S2784"/>
      <c r="DA2784" s="21"/>
      <c r="DQ2784"/>
    </row>
    <row r="2785" spans="15:121" x14ac:dyDescent="0.25">
      <c r="O2785" s="19"/>
      <c r="S2785"/>
      <c r="DA2785" s="21"/>
      <c r="DQ2785"/>
    </row>
    <row r="2786" spans="15:121" x14ac:dyDescent="0.25">
      <c r="O2786" s="19"/>
      <c r="S2786"/>
      <c r="DA2786" s="21"/>
      <c r="DQ2786"/>
    </row>
    <row r="2787" spans="15:121" x14ac:dyDescent="0.25">
      <c r="O2787" s="19"/>
      <c r="S2787"/>
      <c r="DA2787" s="21"/>
      <c r="DQ2787"/>
    </row>
    <row r="2788" spans="15:121" x14ac:dyDescent="0.25">
      <c r="O2788" s="19"/>
      <c r="S2788"/>
      <c r="DA2788" s="21"/>
      <c r="DQ2788"/>
    </row>
    <row r="2789" spans="15:121" x14ac:dyDescent="0.25">
      <c r="O2789" s="19"/>
      <c r="S2789"/>
      <c r="DA2789" s="21"/>
      <c r="DQ2789"/>
    </row>
    <row r="2790" spans="15:121" x14ac:dyDescent="0.25">
      <c r="O2790" s="19"/>
      <c r="S2790"/>
      <c r="DA2790" s="21"/>
      <c r="DQ2790"/>
    </row>
    <row r="2791" spans="15:121" x14ac:dyDescent="0.25">
      <c r="O2791" s="19"/>
      <c r="S2791"/>
      <c r="DA2791" s="21"/>
      <c r="DQ2791"/>
    </row>
    <row r="2792" spans="15:121" x14ac:dyDescent="0.25">
      <c r="O2792" s="19"/>
      <c r="S2792"/>
      <c r="DA2792" s="21"/>
      <c r="DQ2792"/>
    </row>
    <row r="2793" spans="15:121" x14ac:dyDescent="0.25">
      <c r="O2793" s="19"/>
      <c r="S2793"/>
      <c r="DA2793" s="21"/>
      <c r="DQ2793"/>
    </row>
    <row r="2794" spans="15:121" x14ac:dyDescent="0.25">
      <c r="O2794" s="19"/>
      <c r="S2794"/>
      <c r="DA2794" s="21"/>
      <c r="DQ2794"/>
    </row>
    <row r="2795" spans="15:121" x14ac:dyDescent="0.25">
      <c r="O2795" s="19"/>
      <c r="S2795"/>
      <c r="DA2795" s="21"/>
      <c r="DQ2795"/>
    </row>
    <row r="2796" spans="15:121" x14ac:dyDescent="0.25">
      <c r="O2796" s="19"/>
      <c r="S2796"/>
      <c r="DA2796" s="21"/>
      <c r="DQ2796"/>
    </row>
    <row r="2797" spans="15:121" x14ac:dyDescent="0.25">
      <c r="O2797" s="19"/>
      <c r="S2797"/>
      <c r="DA2797" s="21"/>
      <c r="DQ2797"/>
    </row>
    <row r="2798" spans="15:121" x14ac:dyDescent="0.25">
      <c r="O2798" s="19"/>
      <c r="S2798"/>
      <c r="DA2798" s="21"/>
      <c r="DQ2798"/>
    </row>
    <row r="2799" spans="15:121" x14ac:dyDescent="0.25">
      <c r="O2799" s="19"/>
      <c r="S2799"/>
      <c r="DA2799" s="21"/>
      <c r="DQ2799"/>
    </row>
    <row r="2800" spans="15:121" x14ac:dyDescent="0.25">
      <c r="O2800" s="19"/>
      <c r="S2800"/>
      <c r="DA2800" s="21"/>
      <c r="DQ2800"/>
    </row>
    <row r="2801" spans="15:121" x14ac:dyDescent="0.25">
      <c r="O2801" s="19"/>
      <c r="S2801"/>
      <c r="DA2801" s="21"/>
      <c r="DQ2801"/>
    </row>
    <row r="2802" spans="15:121" x14ac:dyDescent="0.25">
      <c r="O2802" s="19"/>
      <c r="S2802"/>
      <c r="DA2802" s="21"/>
      <c r="DQ2802"/>
    </row>
    <row r="2803" spans="15:121" x14ac:dyDescent="0.25">
      <c r="O2803" s="19"/>
      <c r="S2803"/>
      <c r="DA2803" s="21"/>
      <c r="DQ2803"/>
    </row>
    <row r="2804" spans="15:121" x14ac:dyDescent="0.25">
      <c r="O2804" s="19"/>
      <c r="S2804"/>
      <c r="DA2804" s="21"/>
      <c r="DQ2804"/>
    </row>
    <row r="2805" spans="15:121" x14ac:dyDescent="0.25">
      <c r="O2805" s="19"/>
      <c r="S2805"/>
      <c r="DA2805" s="21"/>
      <c r="DQ2805"/>
    </row>
    <row r="2806" spans="15:121" x14ac:dyDescent="0.25">
      <c r="O2806" s="19"/>
      <c r="S2806"/>
      <c r="DA2806" s="21"/>
      <c r="DQ2806"/>
    </row>
    <row r="2807" spans="15:121" x14ac:dyDescent="0.25">
      <c r="O2807" s="19"/>
      <c r="S2807"/>
      <c r="DA2807" s="21"/>
      <c r="DQ2807"/>
    </row>
    <row r="2808" spans="15:121" x14ac:dyDescent="0.25">
      <c r="O2808" s="19"/>
      <c r="S2808"/>
      <c r="DA2808" s="21"/>
      <c r="DQ2808"/>
    </row>
    <row r="2809" spans="15:121" x14ac:dyDescent="0.25">
      <c r="O2809" s="19"/>
      <c r="S2809"/>
      <c r="DA2809" s="21"/>
      <c r="DQ2809"/>
    </row>
    <row r="2810" spans="15:121" x14ac:dyDescent="0.25">
      <c r="O2810" s="19"/>
      <c r="S2810"/>
      <c r="DA2810" s="21"/>
      <c r="DQ2810"/>
    </row>
    <row r="2811" spans="15:121" x14ac:dyDescent="0.25">
      <c r="O2811" s="19"/>
      <c r="S2811"/>
      <c r="DA2811" s="21"/>
      <c r="DQ2811"/>
    </row>
    <row r="2812" spans="15:121" x14ac:dyDescent="0.25">
      <c r="O2812" s="19"/>
      <c r="S2812"/>
      <c r="DA2812" s="21"/>
      <c r="DQ2812"/>
    </row>
    <row r="2813" spans="15:121" x14ac:dyDescent="0.25">
      <c r="O2813" s="19"/>
      <c r="S2813"/>
      <c r="DA2813" s="21"/>
      <c r="DQ2813"/>
    </row>
    <row r="2814" spans="15:121" x14ac:dyDescent="0.25">
      <c r="O2814" s="19"/>
      <c r="S2814"/>
      <c r="DA2814" s="21"/>
      <c r="DQ2814"/>
    </row>
    <row r="2815" spans="15:121" x14ac:dyDescent="0.25">
      <c r="O2815" s="19"/>
      <c r="S2815"/>
      <c r="DA2815" s="21"/>
      <c r="DQ2815"/>
    </row>
    <row r="2816" spans="15:121" x14ac:dyDescent="0.25">
      <c r="O2816" s="19"/>
      <c r="S2816"/>
      <c r="DA2816" s="21"/>
      <c r="DQ2816"/>
    </row>
    <row r="2817" spans="15:121" x14ac:dyDescent="0.25">
      <c r="O2817" s="19"/>
      <c r="S2817"/>
      <c r="DA2817" s="21"/>
      <c r="DQ2817"/>
    </row>
    <row r="2818" spans="15:121" x14ac:dyDescent="0.25">
      <c r="O2818" s="19"/>
      <c r="S2818"/>
      <c r="DA2818" s="21"/>
      <c r="DQ2818"/>
    </row>
    <row r="2819" spans="15:121" x14ac:dyDescent="0.25">
      <c r="O2819" s="19"/>
      <c r="S2819"/>
      <c r="DA2819" s="21"/>
      <c r="DQ2819"/>
    </row>
    <row r="2820" spans="15:121" x14ac:dyDescent="0.25">
      <c r="O2820" s="19"/>
      <c r="S2820"/>
      <c r="DA2820" s="21"/>
      <c r="DQ2820"/>
    </row>
    <row r="2821" spans="15:121" x14ac:dyDescent="0.25">
      <c r="O2821" s="19"/>
      <c r="S2821"/>
      <c r="DA2821" s="21"/>
      <c r="DQ2821"/>
    </row>
    <row r="2822" spans="15:121" x14ac:dyDescent="0.25">
      <c r="O2822" s="19"/>
      <c r="S2822"/>
      <c r="DA2822" s="21"/>
      <c r="DQ2822"/>
    </row>
    <row r="2823" spans="15:121" x14ac:dyDescent="0.25">
      <c r="O2823" s="19"/>
      <c r="S2823"/>
      <c r="DA2823" s="21"/>
      <c r="DQ2823"/>
    </row>
    <row r="2824" spans="15:121" x14ac:dyDescent="0.25">
      <c r="O2824" s="19"/>
      <c r="S2824"/>
      <c r="DA2824" s="21"/>
      <c r="DQ2824"/>
    </row>
    <row r="2825" spans="15:121" x14ac:dyDescent="0.25">
      <c r="O2825" s="19"/>
      <c r="S2825"/>
      <c r="DA2825" s="21"/>
      <c r="DQ2825"/>
    </row>
    <row r="2826" spans="15:121" x14ac:dyDescent="0.25">
      <c r="O2826" s="19"/>
      <c r="S2826"/>
      <c r="DA2826" s="21"/>
      <c r="DQ2826"/>
    </row>
    <row r="2827" spans="15:121" x14ac:dyDescent="0.25">
      <c r="O2827" s="19"/>
      <c r="S2827"/>
      <c r="DA2827" s="21"/>
      <c r="DQ2827"/>
    </row>
    <row r="2828" spans="15:121" x14ac:dyDescent="0.25">
      <c r="O2828" s="19"/>
      <c r="S2828"/>
      <c r="DA2828" s="21"/>
      <c r="DQ2828"/>
    </row>
    <row r="2829" spans="15:121" x14ac:dyDescent="0.25">
      <c r="O2829" s="19"/>
      <c r="S2829"/>
      <c r="DA2829" s="21"/>
      <c r="DQ2829"/>
    </row>
    <row r="2830" spans="15:121" x14ac:dyDescent="0.25">
      <c r="O2830" s="19"/>
      <c r="S2830"/>
      <c r="DA2830" s="21"/>
      <c r="DQ2830"/>
    </row>
    <row r="2831" spans="15:121" x14ac:dyDescent="0.25">
      <c r="O2831" s="19"/>
      <c r="S2831"/>
      <c r="DA2831" s="21"/>
      <c r="DQ2831"/>
    </row>
    <row r="2832" spans="15:121" x14ac:dyDescent="0.25">
      <c r="O2832" s="19"/>
      <c r="S2832"/>
      <c r="DA2832" s="21"/>
      <c r="DQ2832"/>
    </row>
    <row r="2833" spans="15:121" x14ac:dyDescent="0.25">
      <c r="O2833" s="19"/>
      <c r="S2833"/>
      <c r="DA2833" s="21"/>
      <c r="DQ2833"/>
    </row>
    <row r="2834" spans="15:121" x14ac:dyDescent="0.25">
      <c r="O2834" s="19"/>
      <c r="S2834"/>
      <c r="DA2834" s="21"/>
      <c r="DQ2834"/>
    </row>
    <row r="2835" spans="15:121" x14ac:dyDescent="0.25">
      <c r="O2835" s="19"/>
      <c r="S2835"/>
      <c r="DA2835" s="21"/>
      <c r="DQ2835"/>
    </row>
    <row r="2836" spans="15:121" x14ac:dyDescent="0.25">
      <c r="O2836" s="19"/>
      <c r="S2836"/>
      <c r="DA2836" s="21"/>
      <c r="DQ2836"/>
    </row>
    <row r="2837" spans="15:121" x14ac:dyDescent="0.25">
      <c r="O2837" s="19"/>
      <c r="S2837"/>
      <c r="DA2837" s="21"/>
      <c r="DQ2837"/>
    </row>
    <row r="2838" spans="15:121" x14ac:dyDescent="0.25">
      <c r="O2838" s="19"/>
      <c r="S2838"/>
      <c r="DA2838" s="21"/>
      <c r="DQ2838"/>
    </row>
    <row r="2839" spans="15:121" x14ac:dyDescent="0.25">
      <c r="O2839" s="19"/>
      <c r="S2839"/>
      <c r="DA2839" s="21"/>
      <c r="DQ2839"/>
    </row>
    <row r="2840" spans="15:121" x14ac:dyDescent="0.25">
      <c r="O2840" s="19"/>
      <c r="S2840"/>
      <c r="DA2840" s="21"/>
      <c r="DQ2840"/>
    </row>
    <row r="2841" spans="15:121" x14ac:dyDescent="0.25">
      <c r="O2841" s="19"/>
      <c r="S2841"/>
      <c r="DA2841" s="21"/>
      <c r="DQ2841"/>
    </row>
    <row r="2842" spans="15:121" x14ac:dyDescent="0.25">
      <c r="O2842" s="19"/>
      <c r="S2842"/>
      <c r="DA2842" s="21"/>
      <c r="DQ2842"/>
    </row>
    <row r="2843" spans="15:121" x14ac:dyDescent="0.25">
      <c r="O2843" s="19"/>
      <c r="S2843"/>
      <c r="DA2843" s="21"/>
      <c r="DQ2843"/>
    </row>
    <row r="2844" spans="15:121" x14ac:dyDescent="0.25">
      <c r="O2844" s="19"/>
      <c r="S2844"/>
      <c r="DA2844" s="21"/>
      <c r="DQ2844"/>
    </row>
    <row r="2845" spans="15:121" x14ac:dyDescent="0.25">
      <c r="O2845" s="19"/>
      <c r="S2845"/>
      <c r="DA2845" s="21"/>
      <c r="DQ2845"/>
    </row>
    <row r="2846" spans="15:121" x14ac:dyDescent="0.25">
      <c r="O2846" s="19"/>
      <c r="S2846"/>
      <c r="DA2846" s="21"/>
      <c r="DQ2846"/>
    </row>
    <row r="2847" spans="15:121" x14ac:dyDescent="0.25">
      <c r="O2847" s="19"/>
      <c r="S2847"/>
      <c r="DA2847" s="21"/>
      <c r="DQ2847"/>
    </row>
    <row r="2848" spans="15:121" x14ac:dyDescent="0.25">
      <c r="O2848" s="19"/>
      <c r="S2848"/>
      <c r="DA2848" s="21"/>
      <c r="DQ2848"/>
    </row>
    <row r="2849" spans="15:121" x14ac:dyDescent="0.25">
      <c r="O2849" s="19"/>
      <c r="S2849"/>
      <c r="DA2849" s="21"/>
      <c r="DQ2849"/>
    </row>
    <row r="2850" spans="15:121" x14ac:dyDescent="0.25">
      <c r="O2850" s="19"/>
      <c r="S2850"/>
      <c r="DA2850" s="21"/>
      <c r="DQ2850"/>
    </row>
    <row r="2851" spans="15:121" x14ac:dyDescent="0.25">
      <c r="O2851" s="19"/>
      <c r="S2851"/>
      <c r="DA2851" s="21"/>
      <c r="DQ2851"/>
    </row>
    <row r="2852" spans="15:121" x14ac:dyDescent="0.25">
      <c r="O2852" s="19"/>
      <c r="S2852"/>
      <c r="DA2852" s="21"/>
      <c r="DQ2852"/>
    </row>
    <row r="2853" spans="15:121" x14ac:dyDescent="0.25">
      <c r="O2853" s="19"/>
      <c r="S2853"/>
      <c r="DA2853" s="21"/>
      <c r="DQ2853"/>
    </row>
    <row r="2854" spans="15:121" x14ac:dyDescent="0.25">
      <c r="O2854" s="19"/>
      <c r="S2854"/>
      <c r="DA2854" s="21"/>
      <c r="DQ2854"/>
    </row>
    <row r="2855" spans="15:121" x14ac:dyDescent="0.25">
      <c r="O2855" s="19"/>
      <c r="S2855"/>
      <c r="DA2855" s="21"/>
      <c r="DQ2855"/>
    </row>
    <row r="2856" spans="15:121" x14ac:dyDescent="0.25">
      <c r="O2856" s="19"/>
      <c r="S2856"/>
      <c r="DA2856" s="21"/>
      <c r="DQ2856"/>
    </row>
    <row r="2857" spans="15:121" x14ac:dyDescent="0.25">
      <c r="O2857" s="19"/>
      <c r="S2857"/>
      <c r="DA2857" s="21"/>
      <c r="DQ2857"/>
    </row>
    <row r="2858" spans="15:121" x14ac:dyDescent="0.25">
      <c r="O2858" s="19"/>
      <c r="S2858"/>
      <c r="DA2858" s="21"/>
      <c r="DQ2858"/>
    </row>
    <row r="2859" spans="15:121" x14ac:dyDescent="0.25">
      <c r="O2859" s="19"/>
      <c r="S2859"/>
      <c r="DA2859" s="21"/>
      <c r="DQ2859"/>
    </row>
    <row r="2860" spans="15:121" x14ac:dyDescent="0.25">
      <c r="O2860" s="19"/>
      <c r="S2860"/>
      <c r="DA2860" s="21"/>
      <c r="DQ2860"/>
    </row>
    <row r="2861" spans="15:121" x14ac:dyDescent="0.25">
      <c r="O2861" s="19"/>
      <c r="S2861"/>
      <c r="DA2861" s="21"/>
      <c r="DQ2861"/>
    </row>
    <row r="2862" spans="15:121" x14ac:dyDescent="0.25">
      <c r="O2862" s="19"/>
      <c r="S2862"/>
      <c r="DA2862" s="21"/>
      <c r="DQ2862"/>
    </row>
    <row r="2863" spans="15:121" x14ac:dyDescent="0.25">
      <c r="O2863" s="19"/>
      <c r="S2863"/>
      <c r="DA2863" s="21"/>
      <c r="DQ2863"/>
    </row>
    <row r="2864" spans="15:121" x14ac:dyDescent="0.25">
      <c r="O2864" s="19"/>
      <c r="S2864"/>
      <c r="DA2864" s="21"/>
      <c r="DQ2864"/>
    </row>
    <row r="2865" spans="15:121" x14ac:dyDescent="0.25">
      <c r="O2865" s="19"/>
      <c r="S2865"/>
      <c r="DA2865" s="21"/>
      <c r="DQ2865"/>
    </row>
    <row r="2866" spans="15:121" x14ac:dyDescent="0.25">
      <c r="O2866" s="19"/>
      <c r="S2866"/>
      <c r="DA2866" s="21"/>
      <c r="DQ2866"/>
    </row>
    <row r="2867" spans="15:121" x14ac:dyDescent="0.25">
      <c r="O2867" s="19"/>
      <c r="S2867"/>
      <c r="DA2867" s="21"/>
      <c r="DQ2867"/>
    </row>
    <row r="2868" spans="15:121" x14ac:dyDescent="0.25">
      <c r="O2868" s="19"/>
      <c r="S2868"/>
      <c r="DA2868" s="21"/>
      <c r="DQ2868"/>
    </row>
    <row r="2869" spans="15:121" x14ac:dyDescent="0.25">
      <c r="O2869" s="19"/>
      <c r="S2869"/>
      <c r="DA2869" s="21"/>
      <c r="DQ2869"/>
    </row>
    <row r="2870" spans="15:121" x14ac:dyDescent="0.25">
      <c r="O2870" s="19"/>
      <c r="S2870"/>
      <c r="DA2870" s="21"/>
      <c r="DQ2870"/>
    </row>
    <row r="2871" spans="15:121" x14ac:dyDescent="0.25">
      <c r="O2871" s="19"/>
      <c r="S2871"/>
      <c r="DA2871" s="21"/>
      <c r="DQ2871"/>
    </row>
    <row r="2872" spans="15:121" x14ac:dyDescent="0.25">
      <c r="O2872" s="19"/>
      <c r="S2872"/>
      <c r="DA2872" s="21"/>
      <c r="DQ2872"/>
    </row>
    <row r="2873" spans="15:121" x14ac:dyDescent="0.25">
      <c r="O2873" s="19"/>
      <c r="S2873"/>
      <c r="DA2873" s="21"/>
      <c r="DQ2873"/>
    </row>
    <row r="2874" spans="15:121" x14ac:dyDescent="0.25">
      <c r="O2874" s="19"/>
      <c r="S2874"/>
      <c r="DA2874" s="21"/>
      <c r="DQ2874"/>
    </row>
    <row r="2875" spans="15:121" x14ac:dyDescent="0.25">
      <c r="O2875" s="19"/>
      <c r="S2875"/>
      <c r="DA2875" s="21"/>
      <c r="DQ2875"/>
    </row>
    <row r="2876" spans="15:121" x14ac:dyDescent="0.25">
      <c r="O2876" s="19"/>
      <c r="S2876"/>
      <c r="DA2876" s="21"/>
      <c r="DQ2876"/>
    </row>
    <row r="2877" spans="15:121" x14ac:dyDescent="0.25">
      <c r="O2877" s="19"/>
      <c r="S2877"/>
      <c r="DA2877" s="21"/>
      <c r="DQ2877"/>
    </row>
    <row r="2878" spans="15:121" x14ac:dyDescent="0.25">
      <c r="O2878" s="19"/>
      <c r="S2878"/>
      <c r="DA2878" s="21"/>
      <c r="DQ2878"/>
    </row>
    <row r="2879" spans="15:121" x14ac:dyDescent="0.25">
      <c r="O2879" s="19"/>
      <c r="S2879"/>
      <c r="DA2879" s="21"/>
      <c r="DQ2879"/>
    </row>
    <row r="2880" spans="15:121" x14ac:dyDescent="0.25">
      <c r="O2880" s="19"/>
      <c r="S2880"/>
      <c r="DA2880" s="21"/>
      <c r="DQ2880"/>
    </row>
    <row r="2881" spans="15:121" x14ac:dyDescent="0.25">
      <c r="O2881" s="19"/>
      <c r="S2881"/>
      <c r="DA2881" s="21"/>
      <c r="DQ2881"/>
    </row>
    <row r="2882" spans="15:121" x14ac:dyDescent="0.25">
      <c r="O2882" s="19"/>
      <c r="S2882"/>
      <c r="DA2882" s="21"/>
      <c r="DQ2882"/>
    </row>
    <row r="2883" spans="15:121" x14ac:dyDescent="0.25">
      <c r="O2883" s="19"/>
      <c r="S2883"/>
      <c r="DA2883" s="21"/>
      <c r="DQ2883"/>
    </row>
    <row r="2884" spans="15:121" x14ac:dyDescent="0.25">
      <c r="O2884" s="19"/>
      <c r="S2884"/>
      <c r="DA2884" s="21"/>
      <c r="DQ2884"/>
    </row>
    <row r="2885" spans="15:121" x14ac:dyDescent="0.25">
      <c r="O2885" s="19"/>
      <c r="S2885"/>
      <c r="DA2885" s="21"/>
      <c r="DQ2885"/>
    </row>
    <row r="2886" spans="15:121" x14ac:dyDescent="0.25">
      <c r="O2886" s="19"/>
      <c r="S2886"/>
      <c r="DA2886" s="21"/>
      <c r="DQ2886"/>
    </row>
    <row r="2887" spans="15:121" x14ac:dyDescent="0.25">
      <c r="O2887" s="19"/>
      <c r="S2887"/>
      <c r="DA2887" s="21"/>
      <c r="DQ2887"/>
    </row>
    <row r="2888" spans="15:121" x14ac:dyDescent="0.25">
      <c r="O2888" s="19"/>
      <c r="S2888"/>
      <c r="DA2888" s="21"/>
      <c r="DQ2888"/>
    </row>
    <row r="2889" spans="15:121" x14ac:dyDescent="0.25">
      <c r="O2889" s="19"/>
      <c r="S2889"/>
      <c r="DA2889" s="21"/>
      <c r="DQ2889"/>
    </row>
    <row r="2890" spans="15:121" x14ac:dyDescent="0.25">
      <c r="O2890" s="19"/>
      <c r="S2890"/>
      <c r="DA2890" s="21"/>
      <c r="DQ2890"/>
    </row>
    <row r="2891" spans="15:121" x14ac:dyDescent="0.25">
      <c r="O2891" s="19"/>
      <c r="S2891"/>
      <c r="DA2891" s="21"/>
      <c r="DQ2891"/>
    </row>
    <row r="2892" spans="15:121" x14ac:dyDescent="0.25">
      <c r="O2892" s="19"/>
      <c r="S2892"/>
      <c r="DA2892" s="21"/>
      <c r="DQ2892"/>
    </row>
    <row r="2893" spans="15:121" x14ac:dyDescent="0.25">
      <c r="O2893" s="19"/>
      <c r="S2893"/>
      <c r="DA2893" s="21"/>
      <c r="DQ2893"/>
    </row>
    <row r="2894" spans="15:121" x14ac:dyDescent="0.25">
      <c r="O2894" s="19"/>
      <c r="S2894"/>
      <c r="DA2894" s="21"/>
      <c r="DQ2894"/>
    </row>
    <row r="2895" spans="15:121" x14ac:dyDescent="0.25">
      <c r="O2895" s="19"/>
      <c r="S2895"/>
      <c r="DA2895" s="21"/>
      <c r="DQ2895"/>
    </row>
    <row r="2896" spans="15:121" x14ac:dyDescent="0.25">
      <c r="O2896" s="19"/>
      <c r="S2896"/>
      <c r="DA2896" s="21"/>
      <c r="DQ2896"/>
    </row>
    <row r="2897" spans="15:121" x14ac:dyDescent="0.25">
      <c r="O2897" s="19"/>
      <c r="S2897"/>
      <c r="DA2897" s="21"/>
      <c r="DQ2897"/>
    </row>
    <row r="2898" spans="15:121" x14ac:dyDescent="0.25">
      <c r="O2898" s="19"/>
      <c r="S2898"/>
      <c r="DA2898" s="21"/>
      <c r="DQ2898"/>
    </row>
    <row r="2899" spans="15:121" x14ac:dyDescent="0.25">
      <c r="O2899" s="19"/>
      <c r="S2899"/>
      <c r="DA2899" s="21"/>
      <c r="DQ2899"/>
    </row>
    <row r="2900" spans="15:121" x14ac:dyDescent="0.25">
      <c r="O2900" s="19"/>
      <c r="S2900"/>
      <c r="DA2900" s="21"/>
      <c r="DQ2900"/>
    </row>
    <row r="2901" spans="15:121" x14ac:dyDescent="0.25">
      <c r="O2901" s="19"/>
      <c r="S2901"/>
      <c r="DA2901" s="21"/>
      <c r="DQ2901"/>
    </row>
    <row r="2902" spans="15:121" x14ac:dyDescent="0.25">
      <c r="O2902" s="19"/>
      <c r="S2902"/>
      <c r="DA2902" s="21"/>
      <c r="DQ2902"/>
    </row>
    <row r="2903" spans="15:121" x14ac:dyDescent="0.25">
      <c r="O2903" s="19"/>
      <c r="S2903"/>
      <c r="DA2903" s="21"/>
      <c r="DQ2903"/>
    </row>
    <row r="2904" spans="15:121" x14ac:dyDescent="0.25">
      <c r="O2904" s="19"/>
      <c r="S2904"/>
      <c r="DA2904" s="21"/>
      <c r="DQ2904"/>
    </row>
    <row r="2905" spans="15:121" x14ac:dyDescent="0.25">
      <c r="O2905" s="19"/>
      <c r="S2905"/>
      <c r="DA2905" s="21"/>
      <c r="DQ2905"/>
    </row>
    <row r="2906" spans="15:121" x14ac:dyDescent="0.25">
      <c r="O2906" s="19"/>
      <c r="S2906"/>
      <c r="DA2906" s="21"/>
      <c r="DQ2906"/>
    </row>
    <row r="2907" spans="15:121" x14ac:dyDescent="0.25">
      <c r="O2907" s="19"/>
      <c r="S2907"/>
      <c r="DA2907" s="21"/>
      <c r="DQ2907"/>
    </row>
    <row r="2908" spans="15:121" x14ac:dyDescent="0.25">
      <c r="O2908" s="19"/>
      <c r="S2908"/>
      <c r="DA2908" s="21"/>
      <c r="DQ2908"/>
    </row>
    <row r="2909" spans="15:121" x14ac:dyDescent="0.25">
      <c r="O2909" s="19"/>
      <c r="S2909"/>
      <c r="DA2909" s="21"/>
      <c r="DQ2909"/>
    </row>
    <row r="2910" spans="15:121" x14ac:dyDescent="0.25">
      <c r="O2910" s="19"/>
      <c r="S2910"/>
      <c r="DA2910" s="21"/>
      <c r="DQ2910"/>
    </row>
    <row r="2911" spans="15:121" x14ac:dyDescent="0.25">
      <c r="O2911" s="19"/>
      <c r="S2911"/>
      <c r="DA2911" s="21"/>
      <c r="DQ2911"/>
    </row>
    <row r="2912" spans="15:121" x14ac:dyDescent="0.25">
      <c r="O2912" s="19"/>
      <c r="S2912"/>
      <c r="DA2912" s="21"/>
      <c r="DQ2912"/>
    </row>
    <row r="2913" spans="15:121" x14ac:dyDescent="0.25">
      <c r="O2913" s="19"/>
      <c r="S2913"/>
      <c r="DA2913" s="21"/>
      <c r="DQ2913"/>
    </row>
    <row r="2914" spans="15:121" x14ac:dyDescent="0.25">
      <c r="O2914" s="19"/>
      <c r="S2914"/>
      <c r="DA2914" s="21"/>
      <c r="DQ2914"/>
    </row>
    <row r="2915" spans="15:121" x14ac:dyDescent="0.25">
      <c r="O2915" s="19"/>
      <c r="S2915"/>
      <c r="DA2915" s="21"/>
      <c r="DQ2915"/>
    </row>
    <row r="2916" spans="15:121" x14ac:dyDescent="0.25">
      <c r="O2916" s="19"/>
      <c r="S2916"/>
      <c r="DA2916" s="21"/>
      <c r="DQ2916"/>
    </row>
    <row r="2917" spans="15:121" x14ac:dyDescent="0.25">
      <c r="O2917" s="19"/>
      <c r="S2917"/>
      <c r="DA2917" s="21"/>
      <c r="DQ2917"/>
    </row>
    <row r="2918" spans="15:121" x14ac:dyDescent="0.25">
      <c r="O2918" s="19"/>
      <c r="S2918"/>
      <c r="DA2918" s="21"/>
      <c r="DQ2918"/>
    </row>
    <row r="2919" spans="15:121" x14ac:dyDescent="0.25">
      <c r="O2919" s="19"/>
      <c r="S2919"/>
      <c r="DA2919" s="21"/>
      <c r="DQ2919"/>
    </row>
    <row r="2920" spans="15:121" x14ac:dyDescent="0.25">
      <c r="O2920" s="19"/>
      <c r="S2920"/>
      <c r="DA2920" s="21"/>
      <c r="DQ2920"/>
    </row>
    <row r="2921" spans="15:121" x14ac:dyDescent="0.25">
      <c r="O2921" s="19"/>
      <c r="S2921"/>
      <c r="DA2921" s="21"/>
      <c r="DQ2921"/>
    </row>
    <row r="2922" spans="15:121" x14ac:dyDescent="0.25">
      <c r="O2922" s="19"/>
      <c r="S2922"/>
      <c r="DA2922" s="21"/>
      <c r="DQ2922"/>
    </row>
    <row r="2923" spans="15:121" x14ac:dyDescent="0.25">
      <c r="O2923" s="19"/>
      <c r="S2923"/>
      <c r="DA2923" s="21"/>
      <c r="DQ2923"/>
    </row>
    <row r="2924" spans="15:121" x14ac:dyDescent="0.25">
      <c r="O2924" s="19"/>
      <c r="S2924"/>
      <c r="DA2924" s="21"/>
      <c r="DQ2924"/>
    </row>
    <row r="2925" spans="15:121" x14ac:dyDescent="0.25">
      <c r="O2925" s="19"/>
      <c r="S2925"/>
      <c r="DA2925" s="21"/>
      <c r="DQ2925"/>
    </row>
    <row r="2926" spans="15:121" x14ac:dyDescent="0.25">
      <c r="O2926" s="19"/>
      <c r="S2926"/>
      <c r="DA2926" s="21"/>
      <c r="DQ2926"/>
    </row>
    <row r="2927" spans="15:121" x14ac:dyDescent="0.25">
      <c r="O2927" s="19"/>
      <c r="S2927"/>
      <c r="DA2927" s="21"/>
      <c r="DQ2927"/>
    </row>
    <row r="2928" spans="15:121" x14ac:dyDescent="0.25">
      <c r="O2928" s="19"/>
      <c r="S2928"/>
      <c r="DA2928" s="21"/>
      <c r="DQ2928"/>
    </row>
    <row r="2929" spans="15:121" x14ac:dyDescent="0.25">
      <c r="O2929" s="19"/>
      <c r="S2929"/>
      <c r="DA2929" s="21"/>
      <c r="DQ2929"/>
    </row>
    <row r="2930" spans="15:121" x14ac:dyDescent="0.25">
      <c r="O2930" s="19"/>
      <c r="S2930"/>
      <c r="DA2930" s="21"/>
      <c r="DQ2930"/>
    </row>
    <row r="2931" spans="15:121" x14ac:dyDescent="0.25">
      <c r="O2931" s="19"/>
      <c r="S2931"/>
      <c r="DA2931" s="21"/>
      <c r="DQ2931"/>
    </row>
    <row r="2932" spans="15:121" x14ac:dyDescent="0.25">
      <c r="O2932" s="19"/>
      <c r="S2932"/>
      <c r="DA2932" s="21"/>
      <c r="DQ2932"/>
    </row>
    <row r="2933" spans="15:121" x14ac:dyDescent="0.25">
      <c r="O2933" s="19"/>
      <c r="S2933"/>
      <c r="DA2933" s="21"/>
      <c r="DQ2933"/>
    </row>
    <row r="2934" spans="15:121" x14ac:dyDescent="0.25">
      <c r="O2934" s="19"/>
      <c r="S2934"/>
      <c r="DA2934" s="21"/>
      <c r="DQ2934"/>
    </row>
    <row r="2935" spans="15:121" x14ac:dyDescent="0.25">
      <c r="O2935" s="19"/>
      <c r="S2935"/>
      <c r="DA2935" s="21"/>
      <c r="DQ2935"/>
    </row>
    <row r="2936" spans="15:121" x14ac:dyDescent="0.25">
      <c r="O2936" s="19"/>
      <c r="S2936"/>
      <c r="DA2936" s="21"/>
      <c r="DQ2936"/>
    </row>
    <row r="2937" spans="15:121" x14ac:dyDescent="0.25">
      <c r="O2937" s="19"/>
      <c r="S2937"/>
      <c r="DA2937" s="21"/>
      <c r="DQ2937"/>
    </row>
    <row r="2938" spans="15:121" x14ac:dyDescent="0.25">
      <c r="O2938" s="19"/>
      <c r="S2938"/>
      <c r="DA2938" s="21"/>
      <c r="DQ2938"/>
    </row>
    <row r="2939" spans="15:121" x14ac:dyDescent="0.25">
      <c r="O2939" s="19"/>
      <c r="S2939"/>
      <c r="DA2939" s="21"/>
      <c r="DQ2939"/>
    </row>
    <row r="2940" spans="15:121" x14ac:dyDescent="0.25">
      <c r="O2940" s="19"/>
      <c r="S2940"/>
      <c r="DA2940" s="21"/>
      <c r="DQ2940"/>
    </row>
    <row r="2941" spans="15:121" x14ac:dyDescent="0.25">
      <c r="O2941" s="19"/>
      <c r="S2941"/>
      <c r="DA2941" s="21"/>
      <c r="DQ2941"/>
    </row>
    <row r="2942" spans="15:121" x14ac:dyDescent="0.25">
      <c r="O2942" s="19"/>
      <c r="S2942"/>
      <c r="DA2942" s="21"/>
      <c r="DQ2942"/>
    </row>
    <row r="2943" spans="15:121" x14ac:dyDescent="0.25">
      <c r="O2943" s="19"/>
      <c r="S2943"/>
      <c r="DA2943" s="21"/>
      <c r="DQ2943"/>
    </row>
    <row r="2944" spans="15:121" x14ac:dyDescent="0.25">
      <c r="O2944" s="19"/>
      <c r="S2944"/>
      <c r="DA2944" s="21"/>
      <c r="DQ2944"/>
    </row>
    <row r="2945" spans="15:121" x14ac:dyDescent="0.25">
      <c r="O2945" s="19"/>
      <c r="S2945"/>
      <c r="DA2945" s="21"/>
      <c r="DQ2945"/>
    </row>
    <row r="2946" spans="15:121" x14ac:dyDescent="0.25">
      <c r="O2946" s="19"/>
      <c r="S2946"/>
      <c r="DA2946" s="21"/>
      <c r="DQ2946"/>
    </row>
    <row r="2947" spans="15:121" x14ac:dyDescent="0.25">
      <c r="O2947" s="19"/>
      <c r="S2947"/>
      <c r="DA2947" s="21"/>
      <c r="DQ2947"/>
    </row>
    <row r="2948" spans="15:121" x14ac:dyDescent="0.25">
      <c r="O2948" s="19"/>
      <c r="S2948"/>
      <c r="DA2948" s="21"/>
      <c r="DQ2948"/>
    </row>
    <row r="2949" spans="15:121" x14ac:dyDescent="0.25">
      <c r="O2949" s="19"/>
      <c r="S2949"/>
      <c r="DA2949" s="21"/>
      <c r="DQ2949"/>
    </row>
    <row r="2950" spans="15:121" x14ac:dyDescent="0.25">
      <c r="O2950" s="19"/>
      <c r="S2950"/>
      <c r="DA2950" s="21"/>
      <c r="DQ2950"/>
    </row>
    <row r="2951" spans="15:121" x14ac:dyDescent="0.25">
      <c r="O2951" s="19"/>
      <c r="S2951"/>
      <c r="DA2951" s="21"/>
      <c r="DQ2951"/>
    </row>
    <row r="2952" spans="15:121" x14ac:dyDescent="0.25">
      <c r="O2952" s="19"/>
      <c r="S2952"/>
      <c r="DA2952" s="21"/>
      <c r="DQ2952"/>
    </row>
    <row r="2953" spans="15:121" x14ac:dyDescent="0.25">
      <c r="O2953" s="19"/>
      <c r="S2953"/>
      <c r="DA2953" s="21"/>
      <c r="DQ2953"/>
    </row>
    <row r="2954" spans="15:121" x14ac:dyDescent="0.25">
      <c r="O2954" s="19"/>
      <c r="S2954"/>
      <c r="DA2954" s="21"/>
      <c r="DQ2954"/>
    </row>
    <row r="2955" spans="15:121" x14ac:dyDescent="0.25">
      <c r="O2955" s="19"/>
      <c r="S2955"/>
      <c r="DA2955" s="21"/>
      <c r="DQ2955"/>
    </row>
    <row r="2956" spans="15:121" x14ac:dyDescent="0.25">
      <c r="O2956" s="19"/>
      <c r="S2956"/>
      <c r="DA2956" s="21"/>
      <c r="DQ2956"/>
    </row>
    <row r="2957" spans="15:121" x14ac:dyDescent="0.25">
      <c r="O2957" s="19"/>
      <c r="S2957"/>
      <c r="DA2957" s="21"/>
      <c r="DQ2957"/>
    </row>
    <row r="2958" spans="15:121" x14ac:dyDescent="0.25">
      <c r="O2958" s="19"/>
      <c r="S2958"/>
      <c r="DA2958" s="21"/>
      <c r="DQ2958"/>
    </row>
    <row r="2959" spans="15:121" x14ac:dyDescent="0.25">
      <c r="O2959" s="19"/>
      <c r="S2959"/>
      <c r="DA2959" s="21"/>
      <c r="DQ2959"/>
    </row>
    <row r="2960" spans="15:121" x14ac:dyDescent="0.25">
      <c r="O2960" s="19"/>
      <c r="S2960"/>
      <c r="DA2960" s="21"/>
      <c r="DQ2960"/>
    </row>
    <row r="2961" spans="15:121" x14ac:dyDescent="0.25">
      <c r="O2961" s="19"/>
      <c r="S2961"/>
      <c r="DA2961" s="21"/>
      <c r="DQ2961"/>
    </row>
    <row r="2962" spans="15:121" x14ac:dyDescent="0.25">
      <c r="O2962" s="19"/>
      <c r="S2962"/>
      <c r="DA2962" s="21"/>
      <c r="DQ2962"/>
    </row>
    <row r="2963" spans="15:121" x14ac:dyDescent="0.25">
      <c r="O2963" s="19"/>
      <c r="S2963"/>
      <c r="DA2963" s="21"/>
      <c r="DQ2963"/>
    </row>
    <row r="2964" spans="15:121" x14ac:dyDescent="0.25">
      <c r="O2964" s="19"/>
      <c r="S2964"/>
      <c r="DA2964" s="21"/>
      <c r="DQ2964"/>
    </row>
    <row r="2965" spans="15:121" x14ac:dyDescent="0.25">
      <c r="O2965" s="19"/>
      <c r="S2965"/>
      <c r="DA2965" s="21"/>
      <c r="DQ2965"/>
    </row>
    <row r="2966" spans="15:121" x14ac:dyDescent="0.25">
      <c r="O2966" s="19"/>
      <c r="S2966"/>
      <c r="DA2966" s="21"/>
      <c r="DQ2966"/>
    </row>
    <row r="2967" spans="15:121" x14ac:dyDescent="0.25">
      <c r="O2967" s="19"/>
      <c r="S2967"/>
      <c r="DA2967" s="21"/>
      <c r="DQ2967"/>
    </row>
    <row r="2968" spans="15:121" x14ac:dyDescent="0.25">
      <c r="O2968" s="19"/>
      <c r="S2968"/>
      <c r="DA2968" s="21"/>
      <c r="DQ2968"/>
    </row>
    <row r="2969" spans="15:121" x14ac:dyDescent="0.25">
      <c r="O2969" s="19"/>
      <c r="S2969"/>
      <c r="DA2969" s="21"/>
      <c r="DQ2969"/>
    </row>
    <row r="2970" spans="15:121" x14ac:dyDescent="0.25">
      <c r="O2970" s="19"/>
      <c r="S2970"/>
      <c r="DA2970" s="21"/>
      <c r="DQ2970"/>
    </row>
    <row r="2971" spans="15:121" x14ac:dyDescent="0.25">
      <c r="O2971" s="19"/>
      <c r="S2971"/>
      <c r="DA2971" s="21"/>
      <c r="DQ2971"/>
    </row>
    <row r="2972" spans="15:121" x14ac:dyDescent="0.25">
      <c r="O2972" s="19"/>
      <c r="S2972"/>
      <c r="DA2972" s="21"/>
      <c r="DQ2972"/>
    </row>
    <row r="2973" spans="15:121" x14ac:dyDescent="0.25">
      <c r="O2973" s="19"/>
      <c r="S2973"/>
      <c r="DA2973" s="21"/>
      <c r="DQ2973"/>
    </row>
    <row r="2974" spans="15:121" x14ac:dyDescent="0.25">
      <c r="O2974" s="19"/>
      <c r="S2974"/>
      <c r="DA2974" s="21"/>
      <c r="DQ2974"/>
    </row>
    <row r="2975" spans="15:121" x14ac:dyDescent="0.25">
      <c r="O2975" s="19"/>
      <c r="S2975"/>
      <c r="DA2975" s="21"/>
      <c r="DQ2975"/>
    </row>
    <row r="2976" spans="15:121" x14ac:dyDescent="0.25">
      <c r="O2976" s="19"/>
      <c r="S2976"/>
      <c r="DA2976" s="21"/>
      <c r="DQ2976"/>
    </row>
    <row r="2977" spans="15:121" x14ac:dyDescent="0.25">
      <c r="O2977" s="19"/>
      <c r="S2977"/>
      <c r="DA2977" s="21"/>
      <c r="DQ2977"/>
    </row>
    <row r="2978" spans="15:121" x14ac:dyDescent="0.25">
      <c r="O2978" s="19"/>
      <c r="S2978"/>
      <c r="DA2978" s="21"/>
      <c r="DQ2978"/>
    </row>
    <row r="2979" spans="15:121" x14ac:dyDescent="0.25">
      <c r="O2979" s="19"/>
      <c r="S2979"/>
      <c r="DA2979" s="21"/>
      <c r="DQ2979"/>
    </row>
    <row r="2980" spans="15:121" x14ac:dyDescent="0.25">
      <c r="O2980" s="19"/>
      <c r="S2980"/>
      <c r="DA2980" s="21"/>
      <c r="DQ2980"/>
    </row>
    <row r="2981" spans="15:121" x14ac:dyDescent="0.25">
      <c r="O2981" s="19"/>
      <c r="S2981"/>
      <c r="DA2981" s="21"/>
      <c r="DQ2981"/>
    </row>
    <row r="2982" spans="15:121" x14ac:dyDescent="0.25">
      <c r="O2982" s="19"/>
      <c r="S2982"/>
      <c r="DA2982" s="21"/>
      <c r="DQ2982"/>
    </row>
    <row r="2983" spans="15:121" x14ac:dyDescent="0.25">
      <c r="O2983" s="19"/>
      <c r="S2983"/>
      <c r="DA2983" s="21"/>
      <c r="DQ2983"/>
    </row>
    <row r="2984" spans="15:121" x14ac:dyDescent="0.25">
      <c r="O2984" s="19"/>
      <c r="S2984"/>
      <c r="DA2984" s="21"/>
      <c r="DQ2984"/>
    </row>
    <row r="2985" spans="15:121" x14ac:dyDescent="0.25">
      <c r="O2985" s="19"/>
      <c r="S2985"/>
      <c r="DA2985" s="21"/>
      <c r="DQ2985"/>
    </row>
    <row r="2986" spans="15:121" x14ac:dyDescent="0.25">
      <c r="O2986" s="19"/>
      <c r="S2986"/>
      <c r="DA2986" s="21"/>
      <c r="DQ2986"/>
    </row>
    <row r="2987" spans="15:121" x14ac:dyDescent="0.25">
      <c r="O2987" s="19"/>
      <c r="S2987"/>
      <c r="DA2987" s="21"/>
      <c r="DQ2987"/>
    </row>
    <row r="2988" spans="15:121" x14ac:dyDescent="0.25">
      <c r="O2988" s="19"/>
      <c r="S2988"/>
      <c r="DA2988" s="21"/>
      <c r="DQ2988"/>
    </row>
    <row r="2989" spans="15:121" x14ac:dyDescent="0.25">
      <c r="O2989" s="19"/>
      <c r="S2989"/>
      <c r="DA2989" s="21"/>
      <c r="DQ2989"/>
    </row>
    <row r="2990" spans="15:121" x14ac:dyDescent="0.25">
      <c r="O2990" s="19"/>
      <c r="S2990"/>
      <c r="DA2990" s="21"/>
      <c r="DQ2990"/>
    </row>
    <row r="2991" spans="15:121" x14ac:dyDescent="0.25">
      <c r="O2991" s="19"/>
      <c r="S2991"/>
      <c r="DA2991" s="21"/>
      <c r="DQ2991"/>
    </row>
    <row r="2992" spans="15:121" x14ac:dyDescent="0.25">
      <c r="O2992" s="19"/>
      <c r="S2992"/>
      <c r="DA2992" s="21"/>
      <c r="DQ2992"/>
    </row>
    <row r="2993" spans="15:121" x14ac:dyDescent="0.25">
      <c r="O2993" s="19"/>
      <c r="S2993"/>
      <c r="DA2993" s="21"/>
      <c r="DQ2993"/>
    </row>
    <row r="2994" spans="15:121" x14ac:dyDescent="0.25">
      <c r="O2994" s="19"/>
      <c r="S2994"/>
      <c r="DA2994" s="21"/>
      <c r="DQ2994"/>
    </row>
    <row r="2995" spans="15:121" x14ac:dyDescent="0.25">
      <c r="O2995" s="19"/>
      <c r="S2995"/>
      <c r="DA2995" s="21"/>
      <c r="DQ2995"/>
    </row>
    <row r="2996" spans="15:121" x14ac:dyDescent="0.25">
      <c r="O2996" s="19"/>
      <c r="S2996"/>
      <c r="DA2996" s="21"/>
      <c r="DQ2996"/>
    </row>
    <row r="2997" spans="15:121" x14ac:dyDescent="0.25">
      <c r="O2997" s="19"/>
      <c r="S2997"/>
      <c r="DA2997" s="21"/>
      <c r="DQ2997"/>
    </row>
    <row r="2998" spans="15:121" x14ac:dyDescent="0.25">
      <c r="O2998" s="19"/>
      <c r="S2998"/>
      <c r="DA2998" s="21"/>
      <c r="DQ2998"/>
    </row>
    <row r="2999" spans="15:121" x14ac:dyDescent="0.25">
      <c r="O2999" s="19"/>
      <c r="S2999"/>
      <c r="DA2999" s="21"/>
      <c r="DQ2999"/>
    </row>
    <row r="3000" spans="15:121" x14ac:dyDescent="0.25">
      <c r="O3000" s="19"/>
      <c r="S3000"/>
      <c r="DA3000" s="21"/>
      <c r="DQ3000"/>
    </row>
    <row r="3001" spans="15:121" x14ac:dyDescent="0.25">
      <c r="O3001" s="19"/>
      <c r="S3001"/>
      <c r="DA3001" s="21"/>
      <c r="DQ3001"/>
    </row>
    <row r="3002" spans="15:121" x14ac:dyDescent="0.25">
      <c r="O3002" s="19"/>
      <c r="S3002"/>
      <c r="DA3002" s="21"/>
      <c r="DQ3002"/>
    </row>
    <row r="3003" spans="15:121" x14ac:dyDescent="0.25">
      <c r="O3003" s="19"/>
      <c r="S3003"/>
      <c r="DA3003" s="21"/>
      <c r="DQ3003"/>
    </row>
    <row r="3004" spans="15:121" x14ac:dyDescent="0.25">
      <c r="O3004" s="19"/>
      <c r="S3004"/>
      <c r="DA3004" s="21"/>
      <c r="DQ3004"/>
    </row>
    <row r="3005" spans="15:121" x14ac:dyDescent="0.25">
      <c r="O3005" s="19"/>
      <c r="S3005"/>
      <c r="DA3005" s="21"/>
      <c r="DQ3005"/>
    </row>
    <row r="3006" spans="15:121" x14ac:dyDescent="0.25">
      <c r="O3006" s="19"/>
      <c r="S3006"/>
      <c r="DA3006" s="21"/>
      <c r="DQ3006"/>
    </row>
    <row r="3007" spans="15:121" x14ac:dyDescent="0.25">
      <c r="O3007" s="19"/>
      <c r="S3007"/>
      <c r="DA3007" s="21"/>
      <c r="DQ3007"/>
    </row>
    <row r="3008" spans="15:121" x14ac:dyDescent="0.25">
      <c r="O3008" s="19"/>
      <c r="S3008"/>
      <c r="DA3008" s="21"/>
      <c r="DQ3008"/>
    </row>
    <row r="3009" spans="15:121" x14ac:dyDescent="0.25">
      <c r="O3009" s="19"/>
      <c r="S3009"/>
      <c r="DA3009" s="21"/>
      <c r="DQ3009"/>
    </row>
    <row r="3010" spans="15:121" x14ac:dyDescent="0.25">
      <c r="O3010" s="19"/>
      <c r="S3010"/>
      <c r="DA3010" s="21"/>
      <c r="DQ3010"/>
    </row>
    <row r="3011" spans="15:121" x14ac:dyDescent="0.25">
      <c r="O3011" s="19"/>
      <c r="S3011"/>
      <c r="DA3011" s="21"/>
      <c r="DQ3011"/>
    </row>
    <row r="3012" spans="15:121" x14ac:dyDescent="0.25">
      <c r="O3012" s="19"/>
      <c r="S3012"/>
      <c r="DA3012" s="21"/>
      <c r="DQ3012"/>
    </row>
    <row r="3013" spans="15:121" x14ac:dyDescent="0.25">
      <c r="O3013" s="19"/>
      <c r="S3013"/>
      <c r="DA3013" s="21"/>
      <c r="DQ3013"/>
    </row>
    <row r="3014" spans="15:121" x14ac:dyDescent="0.25">
      <c r="O3014" s="19"/>
      <c r="S3014"/>
      <c r="DA3014" s="21"/>
      <c r="DQ3014"/>
    </row>
    <row r="3015" spans="15:121" x14ac:dyDescent="0.25">
      <c r="O3015" s="19"/>
      <c r="S3015"/>
      <c r="DA3015" s="21"/>
      <c r="DQ3015"/>
    </row>
    <row r="3016" spans="15:121" x14ac:dyDescent="0.25">
      <c r="O3016" s="19"/>
      <c r="S3016"/>
      <c r="DA3016" s="21"/>
      <c r="DQ3016"/>
    </row>
    <row r="3017" spans="15:121" x14ac:dyDescent="0.25">
      <c r="O3017" s="19"/>
      <c r="S3017"/>
      <c r="DA3017" s="21"/>
      <c r="DQ3017"/>
    </row>
    <row r="3018" spans="15:121" x14ac:dyDescent="0.25">
      <c r="O3018" s="19"/>
      <c r="S3018"/>
      <c r="DA3018" s="21"/>
      <c r="DQ3018"/>
    </row>
    <row r="3019" spans="15:121" x14ac:dyDescent="0.25">
      <c r="O3019" s="19"/>
      <c r="S3019"/>
      <c r="DA3019" s="21"/>
      <c r="DQ3019"/>
    </row>
    <row r="3020" spans="15:121" x14ac:dyDescent="0.25">
      <c r="O3020" s="19"/>
      <c r="S3020"/>
      <c r="DA3020" s="21"/>
      <c r="DQ3020"/>
    </row>
    <row r="3021" spans="15:121" x14ac:dyDescent="0.25">
      <c r="O3021" s="19"/>
      <c r="S3021"/>
      <c r="DA3021" s="21"/>
      <c r="DQ3021"/>
    </row>
    <row r="3022" spans="15:121" x14ac:dyDescent="0.25">
      <c r="O3022" s="19"/>
      <c r="S3022"/>
      <c r="DA3022" s="21"/>
      <c r="DQ3022"/>
    </row>
    <row r="3023" spans="15:121" x14ac:dyDescent="0.25">
      <c r="O3023" s="19"/>
      <c r="S3023"/>
      <c r="DA3023" s="21"/>
      <c r="DQ3023"/>
    </row>
    <row r="3024" spans="15:121" x14ac:dyDescent="0.25">
      <c r="O3024" s="19"/>
      <c r="S3024"/>
      <c r="DA3024" s="21"/>
      <c r="DQ3024"/>
    </row>
    <row r="3025" spans="15:121" x14ac:dyDescent="0.25">
      <c r="O3025" s="19"/>
      <c r="S3025"/>
      <c r="DA3025" s="21"/>
      <c r="DQ3025"/>
    </row>
    <row r="3026" spans="15:121" x14ac:dyDescent="0.25">
      <c r="O3026" s="19"/>
      <c r="S3026"/>
      <c r="DA3026" s="21"/>
      <c r="DQ3026"/>
    </row>
    <row r="3027" spans="15:121" x14ac:dyDescent="0.25">
      <c r="O3027" s="19"/>
      <c r="S3027"/>
      <c r="DA3027" s="21"/>
      <c r="DQ3027"/>
    </row>
    <row r="3028" spans="15:121" x14ac:dyDescent="0.25">
      <c r="O3028" s="19"/>
      <c r="S3028"/>
      <c r="DA3028" s="21"/>
      <c r="DQ3028"/>
    </row>
    <row r="3029" spans="15:121" x14ac:dyDescent="0.25">
      <c r="O3029" s="19"/>
      <c r="S3029"/>
      <c r="DA3029" s="21"/>
      <c r="DQ3029"/>
    </row>
    <row r="3030" spans="15:121" x14ac:dyDescent="0.25">
      <c r="O3030" s="19"/>
      <c r="S3030"/>
      <c r="DA3030" s="21"/>
      <c r="DQ3030"/>
    </row>
    <row r="3031" spans="15:121" x14ac:dyDescent="0.25">
      <c r="O3031" s="19"/>
      <c r="S3031"/>
      <c r="DA3031" s="21"/>
      <c r="DQ3031"/>
    </row>
    <row r="3032" spans="15:121" x14ac:dyDescent="0.25">
      <c r="O3032" s="19"/>
      <c r="S3032"/>
      <c r="DA3032" s="21"/>
      <c r="DQ3032"/>
    </row>
    <row r="3033" spans="15:121" x14ac:dyDescent="0.25">
      <c r="O3033" s="19"/>
      <c r="S3033"/>
      <c r="DA3033" s="21"/>
      <c r="DQ3033"/>
    </row>
    <row r="3034" spans="15:121" x14ac:dyDescent="0.25">
      <c r="O3034" s="19"/>
      <c r="S3034"/>
      <c r="DA3034" s="21"/>
      <c r="DQ3034"/>
    </row>
    <row r="3035" spans="15:121" x14ac:dyDescent="0.25">
      <c r="O3035" s="19"/>
      <c r="S3035"/>
      <c r="DA3035" s="21"/>
      <c r="DQ3035"/>
    </row>
    <row r="3036" spans="15:121" x14ac:dyDescent="0.25">
      <c r="O3036" s="19"/>
      <c r="S3036"/>
      <c r="DA3036" s="21"/>
      <c r="DQ3036"/>
    </row>
    <row r="3037" spans="15:121" x14ac:dyDescent="0.25">
      <c r="O3037" s="19"/>
      <c r="S3037"/>
      <c r="DA3037" s="21"/>
      <c r="DQ3037"/>
    </row>
    <row r="3038" spans="15:121" x14ac:dyDescent="0.25">
      <c r="O3038" s="19"/>
      <c r="S3038"/>
      <c r="DA3038" s="21"/>
      <c r="DQ3038"/>
    </row>
    <row r="3039" spans="15:121" x14ac:dyDescent="0.25">
      <c r="O3039" s="19"/>
      <c r="S3039"/>
      <c r="DA3039" s="21"/>
      <c r="DQ3039"/>
    </row>
    <row r="3040" spans="15:121" x14ac:dyDescent="0.25">
      <c r="O3040" s="19"/>
      <c r="S3040"/>
      <c r="DA3040" s="21"/>
      <c r="DQ3040"/>
    </row>
    <row r="3041" spans="15:121" x14ac:dyDescent="0.25">
      <c r="O3041" s="19"/>
      <c r="S3041"/>
      <c r="DA3041" s="21"/>
      <c r="DQ3041"/>
    </row>
    <row r="3042" spans="15:121" x14ac:dyDescent="0.25">
      <c r="O3042" s="19"/>
      <c r="S3042"/>
      <c r="DA3042" s="21"/>
      <c r="DQ3042"/>
    </row>
    <row r="3043" spans="15:121" x14ac:dyDescent="0.25">
      <c r="O3043" s="19"/>
      <c r="S3043"/>
      <c r="DA3043" s="21"/>
      <c r="DQ3043"/>
    </row>
    <row r="3044" spans="15:121" x14ac:dyDescent="0.25">
      <c r="O3044" s="19"/>
      <c r="S3044"/>
      <c r="DA3044" s="21"/>
      <c r="DQ3044"/>
    </row>
    <row r="3045" spans="15:121" x14ac:dyDescent="0.25">
      <c r="O3045" s="19"/>
      <c r="S3045"/>
      <c r="DA3045" s="21"/>
      <c r="DQ3045"/>
    </row>
    <row r="3046" spans="15:121" x14ac:dyDescent="0.25">
      <c r="O3046" s="19"/>
      <c r="S3046"/>
      <c r="DA3046" s="21"/>
      <c r="DQ3046"/>
    </row>
    <row r="3047" spans="15:121" x14ac:dyDescent="0.25">
      <c r="O3047" s="19"/>
      <c r="S3047"/>
      <c r="DA3047" s="21"/>
      <c r="DQ3047"/>
    </row>
    <row r="3048" spans="15:121" x14ac:dyDescent="0.25">
      <c r="O3048" s="19"/>
      <c r="S3048"/>
      <c r="DA3048" s="21"/>
      <c r="DQ3048"/>
    </row>
    <row r="3049" spans="15:121" x14ac:dyDescent="0.25">
      <c r="O3049" s="19"/>
      <c r="S3049"/>
      <c r="DA3049" s="21"/>
      <c r="DQ3049"/>
    </row>
    <row r="3050" spans="15:121" x14ac:dyDescent="0.25">
      <c r="O3050" s="19"/>
      <c r="S3050"/>
      <c r="DA3050" s="21"/>
      <c r="DQ3050"/>
    </row>
    <row r="3051" spans="15:121" x14ac:dyDescent="0.25">
      <c r="O3051" s="19"/>
      <c r="S3051"/>
      <c r="DA3051" s="21"/>
      <c r="DQ3051"/>
    </row>
    <row r="3052" spans="15:121" x14ac:dyDescent="0.25">
      <c r="O3052" s="19"/>
      <c r="S3052"/>
      <c r="DA3052" s="21"/>
      <c r="DQ3052"/>
    </row>
    <row r="3053" spans="15:121" x14ac:dyDescent="0.25">
      <c r="O3053" s="19"/>
      <c r="S3053"/>
      <c r="DA3053" s="21"/>
      <c r="DQ3053"/>
    </row>
    <row r="3054" spans="15:121" x14ac:dyDescent="0.25">
      <c r="O3054" s="19"/>
      <c r="S3054"/>
      <c r="DA3054" s="21"/>
      <c r="DQ3054"/>
    </row>
    <row r="3055" spans="15:121" x14ac:dyDescent="0.25">
      <c r="O3055" s="19"/>
      <c r="S3055"/>
      <c r="DA3055" s="21"/>
      <c r="DQ3055"/>
    </row>
    <row r="3056" spans="15:121" x14ac:dyDescent="0.25">
      <c r="O3056" s="19"/>
      <c r="S3056"/>
      <c r="DA3056" s="21"/>
      <c r="DQ3056"/>
    </row>
    <row r="3057" spans="15:121" x14ac:dyDescent="0.25">
      <c r="O3057" s="19"/>
      <c r="S3057"/>
      <c r="DA3057" s="21"/>
      <c r="DQ3057"/>
    </row>
    <row r="3058" spans="15:121" x14ac:dyDescent="0.25">
      <c r="O3058" s="19"/>
      <c r="S3058"/>
      <c r="DA3058" s="21"/>
      <c r="DQ3058"/>
    </row>
    <row r="3059" spans="15:121" x14ac:dyDescent="0.25">
      <c r="O3059" s="19"/>
      <c r="S3059"/>
      <c r="DA3059" s="21"/>
      <c r="DQ3059"/>
    </row>
    <row r="3060" spans="15:121" x14ac:dyDescent="0.25">
      <c r="O3060" s="19"/>
      <c r="S3060"/>
      <c r="DA3060" s="21"/>
      <c r="DQ3060"/>
    </row>
    <row r="3061" spans="15:121" x14ac:dyDescent="0.25">
      <c r="O3061" s="19"/>
      <c r="S3061"/>
      <c r="DA3061" s="21"/>
      <c r="DQ3061"/>
    </row>
    <row r="3062" spans="15:121" x14ac:dyDescent="0.25">
      <c r="O3062" s="19"/>
      <c r="S3062"/>
      <c r="DA3062" s="21"/>
      <c r="DQ3062"/>
    </row>
    <row r="3063" spans="15:121" x14ac:dyDescent="0.25">
      <c r="O3063" s="19"/>
      <c r="S3063"/>
      <c r="DA3063" s="21"/>
      <c r="DQ3063"/>
    </row>
    <row r="3064" spans="15:121" x14ac:dyDescent="0.25">
      <c r="O3064" s="19"/>
      <c r="S3064"/>
      <c r="DA3064" s="21"/>
      <c r="DQ3064"/>
    </row>
    <row r="3065" spans="15:121" x14ac:dyDescent="0.25">
      <c r="O3065" s="19"/>
      <c r="S3065"/>
      <c r="DA3065" s="21"/>
      <c r="DQ3065"/>
    </row>
    <row r="3066" spans="15:121" x14ac:dyDescent="0.25">
      <c r="O3066" s="19"/>
      <c r="S3066"/>
      <c r="DA3066" s="21"/>
      <c r="DQ3066"/>
    </row>
    <row r="3067" spans="15:121" x14ac:dyDescent="0.25">
      <c r="O3067" s="19"/>
      <c r="S3067"/>
      <c r="DA3067" s="21"/>
      <c r="DQ3067"/>
    </row>
    <row r="3068" spans="15:121" x14ac:dyDescent="0.25">
      <c r="O3068" s="19"/>
      <c r="S3068"/>
      <c r="DA3068" s="21"/>
      <c r="DQ3068"/>
    </row>
    <row r="3069" spans="15:121" x14ac:dyDescent="0.25">
      <c r="O3069" s="19"/>
      <c r="S3069"/>
      <c r="DA3069" s="21"/>
      <c r="DQ3069"/>
    </row>
    <row r="3070" spans="15:121" x14ac:dyDescent="0.25">
      <c r="O3070" s="19"/>
      <c r="S3070"/>
      <c r="DA3070" s="21"/>
      <c r="DQ3070"/>
    </row>
    <row r="3071" spans="15:121" x14ac:dyDescent="0.25">
      <c r="O3071" s="19"/>
      <c r="S3071"/>
      <c r="DA3071" s="21"/>
      <c r="DQ3071"/>
    </row>
    <row r="3072" spans="15:121" x14ac:dyDescent="0.25">
      <c r="O3072" s="19"/>
      <c r="S3072"/>
      <c r="DA3072" s="21"/>
      <c r="DQ3072"/>
    </row>
    <row r="3073" spans="15:121" x14ac:dyDescent="0.25">
      <c r="O3073" s="19"/>
      <c r="S3073"/>
      <c r="DA3073" s="21"/>
      <c r="DQ3073"/>
    </row>
    <row r="3074" spans="15:121" x14ac:dyDescent="0.25">
      <c r="O3074" s="19"/>
      <c r="S3074"/>
      <c r="DA3074" s="21"/>
      <c r="DQ3074"/>
    </row>
    <row r="3075" spans="15:121" x14ac:dyDescent="0.25">
      <c r="O3075" s="19"/>
      <c r="S3075"/>
      <c r="DA3075" s="21"/>
      <c r="DQ3075"/>
    </row>
    <row r="3076" spans="15:121" x14ac:dyDescent="0.25">
      <c r="O3076" s="19"/>
      <c r="S3076"/>
      <c r="DA3076" s="21"/>
      <c r="DQ3076"/>
    </row>
    <row r="3077" spans="15:121" x14ac:dyDescent="0.25">
      <c r="O3077" s="19"/>
      <c r="S3077"/>
      <c r="DA3077" s="21"/>
      <c r="DQ3077"/>
    </row>
    <row r="3078" spans="15:121" x14ac:dyDescent="0.25">
      <c r="O3078" s="19"/>
      <c r="S3078"/>
      <c r="DA3078" s="21"/>
      <c r="DQ3078"/>
    </row>
    <row r="3079" spans="15:121" x14ac:dyDescent="0.25">
      <c r="O3079" s="19"/>
      <c r="S3079"/>
      <c r="DA3079" s="21"/>
      <c r="DQ3079"/>
    </row>
    <row r="3080" spans="15:121" x14ac:dyDescent="0.25">
      <c r="O3080" s="19"/>
      <c r="S3080"/>
      <c r="DA3080" s="21"/>
      <c r="DQ3080"/>
    </row>
    <row r="3081" spans="15:121" x14ac:dyDescent="0.25">
      <c r="O3081" s="19"/>
      <c r="S3081"/>
      <c r="DA3081" s="21"/>
      <c r="DQ3081"/>
    </row>
    <row r="3082" spans="15:121" x14ac:dyDescent="0.25">
      <c r="O3082" s="19"/>
      <c r="S3082"/>
      <c r="DA3082" s="21"/>
      <c r="DQ3082"/>
    </row>
    <row r="3083" spans="15:121" x14ac:dyDescent="0.25">
      <c r="O3083" s="19"/>
      <c r="S3083"/>
      <c r="DA3083" s="21"/>
      <c r="DQ3083"/>
    </row>
    <row r="3084" spans="15:121" x14ac:dyDescent="0.25">
      <c r="O3084" s="19"/>
      <c r="S3084"/>
      <c r="DA3084" s="21"/>
      <c r="DQ3084"/>
    </row>
    <row r="3085" spans="15:121" x14ac:dyDescent="0.25">
      <c r="O3085" s="19"/>
      <c r="S3085"/>
      <c r="DA3085" s="21"/>
      <c r="DQ3085"/>
    </row>
    <row r="3086" spans="15:121" x14ac:dyDescent="0.25">
      <c r="O3086" s="19"/>
      <c r="S3086"/>
      <c r="DA3086" s="21"/>
      <c r="DQ3086"/>
    </row>
    <row r="3087" spans="15:121" x14ac:dyDescent="0.25">
      <c r="O3087" s="19"/>
      <c r="S3087"/>
      <c r="DA3087" s="21"/>
      <c r="DQ3087"/>
    </row>
    <row r="3088" spans="15:121" x14ac:dyDescent="0.25">
      <c r="O3088" s="19"/>
      <c r="S3088"/>
      <c r="DA3088" s="21"/>
      <c r="DQ3088"/>
    </row>
    <row r="3089" spans="15:121" x14ac:dyDescent="0.25">
      <c r="O3089" s="19"/>
      <c r="S3089"/>
      <c r="DA3089" s="21"/>
      <c r="DQ3089"/>
    </row>
    <row r="3090" spans="15:121" x14ac:dyDescent="0.25">
      <c r="O3090" s="19"/>
      <c r="S3090"/>
      <c r="DA3090" s="21"/>
      <c r="DQ3090"/>
    </row>
    <row r="3091" spans="15:121" x14ac:dyDescent="0.25">
      <c r="O3091" s="19"/>
      <c r="S3091"/>
      <c r="DA3091" s="21"/>
      <c r="DQ3091"/>
    </row>
    <row r="3092" spans="15:121" x14ac:dyDescent="0.25">
      <c r="O3092" s="19"/>
      <c r="S3092"/>
      <c r="DA3092" s="21"/>
      <c r="DQ3092"/>
    </row>
    <row r="3093" spans="15:121" x14ac:dyDescent="0.25">
      <c r="O3093" s="19"/>
      <c r="S3093"/>
      <c r="DA3093" s="21"/>
      <c r="DQ3093"/>
    </row>
    <row r="3094" spans="15:121" x14ac:dyDescent="0.25">
      <c r="O3094" s="19"/>
      <c r="S3094"/>
      <c r="DA3094" s="21"/>
      <c r="DQ3094"/>
    </row>
    <row r="3095" spans="15:121" x14ac:dyDescent="0.25">
      <c r="O3095" s="19"/>
      <c r="S3095"/>
      <c r="DA3095" s="21"/>
      <c r="DQ3095"/>
    </row>
    <row r="3096" spans="15:121" x14ac:dyDescent="0.25">
      <c r="O3096" s="19"/>
      <c r="S3096"/>
      <c r="DA3096" s="21"/>
      <c r="DQ3096"/>
    </row>
    <row r="3097" spans="15:121" x14ac:dyDescent="0.25">
      <c r="O3097" s="19"/>
      <c r="S3097"/>
      <c r="DA3097" s="21"/>
      <c r="DQ3097"/>
    </row>
    <row r="3098" spans="15:121" x14ac:dyDescent="0.25">
      <c r="O3098" s="19"/>
      <c r="S3098"/>
      <c r="DA3098" s="21"/>
      <c r="DQ3098"/>
    </row>
    <row r="3099" spans="15:121" x14ac:dyDescent="0.25">
      <c r="O3099" s="19"/>
      <c r="S3099"/>
      <c r="DA3099" s="21"/>
      <c r="DQ3099"/>
    </row>
    <row r="3100" spans="15:121" x14ac:dyDescent="0.25">
      <c r="O3100" s="19"/>
      <c r="S3100"/>
      <c r="DA3100" s="21"/>
      <c r="DQ3100"/>
    </row>
    <row r="3101" spans="15:121" x14ac:dyDescent="0.25">
      <c r="O3101" s="19"/>
      <c r="S3101"/>
      <c r="DA3101" s="21"/>
      <c r="DQ3101"/>
    </row>
    <row r="3102" spans="15:121" x14ac:dyDescent="0.25">
      <c r="O3102" s="19"/>
      <c r="S3102"/>
      <c r="DA3102" s="21"/>
      <c r="DQ3102"/>
    </row>
    <row r="3103" spans="15:121" x14ac:dyDescent="0.25">
      <c r="O3103" s="19"/>
      <c r="S3103"/>
      <c r="DA3103" s="21"/>
      <c r="DQ3103"/>
    </row>
    <row r="3104" spans="15:121" x14ac:dyDescent="0.25">
      <c r="O3104" s="19"/>
      <c r="S3104"/>
      <c r="DA3104" s="21"/>
      <c r="DQ3104"/>
    </row>
    <row r="3105" spans="15:121" x14ac:dyDescent="0.25">
      <c r="O3105" s="19"/>
      <c r="S3105"/>
      <c r="DA3105" s="21"/>
      <c r="DQ3105"/>
    </row>
    <row r="3106" spans="15:121" x14ac:dyDescent="0.25">
      <c r="O3106" s="19"/>
      <c r="S3106"/>
      <c r="DA3106" s="21"/>
      <c r="DQ3106"/>
    </row>
    <row r="3107" spans="15:121" x14ac:dyDescent="0.25">
      <c r="O3107" s="19"/>
      <c r="S3107"/>
      <c r="DA3107" s="21"/>
      <c r="DQ3107"/>
    </row>
    <row r="3108" spans="15:121" x14ac:dyDescent="0.25">
      <c r="O3108" s="19"/>
      <c r="S3108"/>
      <c r="DA3108" s="21"/>
      <c r="DQ3108"/>
    </row>
    <row r="3109" spans="15:121" x14ac:dyDescent="0.25">
      <c r="O3109" s="19"/>
      <c r="S3109"/>
      <c r="DA3109" s="21"/>
      <c r="DQ3109"/>
    </row>
    <row r="3110" spans="15:121" x14ac:dyDescent="0.25">
      <c r="O3110" s="19"/>
      <c r="S3110"/>
      <c r="DA3110" s="21"/>
      <c r="DQ3110"/>
    </row>
    <row r="3111" spans="15:121" x14ac:dyDescent="0.25">
      <c r="O3111" s="19"/>
      <c r="S3111"/>
      <c r="DA3111" s="21"/>
      <c r="DQ3111"/>
    </row>
    <row r="3112" spans="15:121" x14ac:dyDescent="0.25">
      <c r="O3112" s="19"/>
      <c r="S3112"/>
      <c r="DA3112" s="21"/>
      <c r="DQ3112"/>
    </row>
    <row r="3113" spans="15:121" x14ac:dyDescent="0.25">
      <c r="O3113" s="19"/>
      <c r="S3113"/>
      <c r="DA3113" s="21"/>
      <c r="DQ3113"/>
    </row>
    <row r="3114" spans="15:121" x14ac:dyDescent="0.25">
      <c r="O3114" s="19"/>
      <c r="S3114"/>
      <c r="DA3114" s="21"/>
      <c r="DQ3114"/>
    </row>
    <row r="3115" spans="15:121" x14ac:dyDescent="0.25">
      <c r="O3115" s="19"/>
      <c r="S3115"/>
      <c r="DA3115" s="21"/>
      <c r="DQ3115"/>
    </row>
    <row r="3116" spans="15:121" x14ac:dyDescent="0.25">
      <c r="O3116" s="19"/>
      <c r="S3116"/>
      <c r="DA3116" s="21"/>
      <c r="DQ3116"/>
    </row>
    <row r="3117" spans="15:121" x14ac:dyDescent="0.25">
      <c r="O3117" s="19"/>
      <c r="S3117"/>
      <c r="DA3117" s="21"/>
      <c r="DQ3117"/>
    </row>
    <row r="3118" spans="15:121" x14ac:dyDescent="0.25">
      <c r="O3118" s="19"/>
      <c r="S3118"/>
      <c r="DA3118" s="21"/>
      <c r="DQ3118"/>
    </row>
    <row r="3119" spans="15:121" x14ac:dyDescent="0.25">
      <c r="O3119" s="19"/>
      <c r="S3119"/>
      <c r="DA3119" s="21"/>
      <c r="DQ3119"/>
    </row>
    <row r="3120" spans="15:121" x14ac:dyDescent="0.25">
      <c r="O3120" s="19"/>
      <c r="S3120"/>
      <c r="DA3120" s="21"/>
      <c r="DQ3120"/>
    </row>
    <row r="3121" spans="15:121" x14ac:dyDescent="0.25">
      <c r="O3121" s="19"/>
      <c r="S3121"/>
      <c r="DA3121" s="21"/>
      <c r="DQ3121"/>
    </row>
    <row r="3122" spans="15:121" x14ac:dyDescent="0.25">
      <c r="O3122" s="19"/>
      <c r="S3122"/>
      <c r="DA3122" s="21"/>
      <c r="DQ3122"/>
    </row>
    <row r="3123" spans="15:121" x14ac:dyDescent="0.25">
      <c r="O3123" s="19"/>
      <c r="S3123"/>
      <c r="DA3123" s="21"/>
      <c r="DQ3123"/>
    </row>
    <row r="3124" spans="15:121" x14ac:dyDescent="0.25">
      <c r="O3124" s="19"/>
      <c r="S3124"/>
      <c r="DA3124" s="21"/>
      <c r="DQ3124"/>
    </row>
    <row r="3125" spans="15:121" x14ac:dyDescent="0.25">
      <c r="O3125" s="19"/>
      <c r="S3125"/>
      <c r="DA3125" s="21"/>
      <c r="DQ3125"/>
    </row>
    <row r="3126" spans="15:121" x14ac:dyDescent="0.25">
      <c r="O3126" s="19"/>
      <c r="S3126"/>
      <c r="DA3126" s="21"/>
      <c r="DQ3126"/>
    </row>
    <row r="3127" spans="15:121" x14ac:dyDescent="0.25">
      <c r="O3127" s="19"/>
      <c r="S3127"/>
      <c r="DA3127" s="21"/>
      <c r="DQ3127"/>
    </row>
    <row r="3128" spans="15:121" x14ac:dyDescent="0.25">
      <c r="O3128" s="19"/>
      <c r="S3128"/>
      <c r="DA3128" s="21"/>
      <c r="DQ3128"/>
    </row>
    <row r="3129" spans="15:121" x14ac:dyDescent="0.25">
      <c r="O3129" s="19"/>
      <c r="S3129"/>
      <c r="DA3129" s="21"/>
      <c r="DQ3129"/>
    </row>
    <row r="3130" spans="15:121" x14ac:dyDescent="0.25">
      <c r="O3130" s="19"/>
      <c r="S3130"/>
      <c r="DA3130" s="21"/>
      <c r="DQ3130"/>
    </row>
    <row r="3131" spans="15:121" x14ac:dyDescent="0.25">
      <c r="O3131" s="19"/>
      <c r="S3131"/>
      <c r="DA3131" s="21"/>
      <c r="DQ3131"/>
    </row>
    <row r="3132" spans="15:121" x14ac:dyDescent="0.25">
      <c r="O3132" s="19"/>
      <c r="S3132"/>
      <c r="DA3132" s="21"/>
      <c r="DQ3132"/>
    </row>
    <row r="3133" spans="15:121" x14ac:dyDescent="0.25">
      <c r="O3133" s="19"/>
      <c r="S3133"/>
      <c r="DA3133" s="21"/>
      <c r="DQ3133"/>
    </row>
    <row r="3134" spans="15:121" x14ac:dyDescent="0.25">
      <c r="O3134" s="19"/>
      <c r="S3134"/>
      <c r="DA3134" s="21"/>
      <c r="DQ3134"/>
    </row>
    <row r="3135" spans="15:121" x14ac:dyDescent="0.25">
      <c r="O3135" s="19"/>
      <c r="S3135"/>
      <c r="DA3135" s="21"/>
      <c r="DQ3135"/>
    </row>
    <row r="3136" spans="15:121" x14ac:dyDescent="0.25">
      <c r="O3136" s="19"/>
      <c r="S3136"/>
      <c r="DA3136" s="21"/>
      <c r="DQ3136"/>
    </row>
    <row r="3137" spans="15:121" x14ac:dyDescent="0.25">
      <c r="O3137" s="19"/>
      <c r="S3137"/>
      <c r="DA3137" s="21"/>
      <c r="DQ3137"/>
    </row>
    <row r="3138" spans="15:121" x14ac:dyDescent="0.25">
      <c r="O3138" s="19"/>
      <c r="S3138"/>
      <c r="DA3138" s="21"/>
      <c r="DQ3138"/>
    </row>
    <row r="3139" spans="15:121" x14ac:dyDescent="0.25">
      <c r="O3139" s="19"/>
      <c r="S3139"/>
      <c r="DA3139" s="21"/>
      <c r="DQ3139"/>
    </row>
    <row r="3140" spans="15:121" x14ac:dyDescent="0.25">
      <c r="O3140" s="19"/>
      <c r="S3140"/>
      <c r="DA3140" s="21"/>
      <c r="DQ3140"/>
    </row>
    <row r="3141" spans="15:121" x14ac:dyDescent="0.25">
      <c r="O3141" s="19"/>
      <c r="S3141"/>
      <c r="DA3141" s="21"/>
      <c r="DQ3141"/>
    </row>
    <row r="3142" spans="15:121" x14ac:dyDescent="0.25">
      <c r="O3142" s="19"/>
      <c r="S3142"/>
      <c r="DA3142" s="21"/>
      <c r="DQ3142"/>
    </row>
    <row r="3143" spans="15:121" x14ac:dyDescent="0.25">
      <c r="O3143" s="19"/>
      <c r="S3143"/>
      <c r="DA3143" s="21"/>
      <c r="DQ3143"/>
    </row>
    <row r="3144" spans="15:121" x14ac:dyDescent="0.25">
      <c r="O3144" s="19"/>
      <c r="S3144"/>
      <c r="DA3144" s="21"/>
      <c r="DQ3144"/>
    </row>
    <row r="3145" spans="15:121" x14ac:dyDescent="0.25">
      <c r="O3145" s="19"/>
      <c r="S3145"/>
      <c r="DA3145" s="21"/>
      <c r="DQ3145"/>
    </row>
    <row r="3146" spans="15:121" x14ac:dyDescent="0.25">
      <c r="O3146" s="19"/>
      <c r="S3146"/>
      <c r="DA3146" s="21"/>
      <c r="DQ3146"/>
    </row>
    <row r="3147" spans="15:121" x14ac:dyDescent="0.25">
      <c r="O3147" s="19"/>
      <c r="S3147"/>
      <c r="DA3147" s="21"/>
      <c r="DQ3147"/>
    </row>
    <row r="3148" spans="15:121" x14ac:dyDescent="0.25">
      <c r="O3148" s="19"/>
      <c r="S3148"/>
      <c r="DA3148" s="21"/>
      <c r="DQ3148"/>
    </row>
    <row r="3149" spans="15:121" x14ac:dyDescent="0.25">
      <c r="O3149" s="19"/>
      <c r="S3149"/>
      <c r="DA3149" s="21"/>
      <c r="DQ3149"/>
    </row>
    <row r="3150" spans="15:121" x14ac:dyDescent="0.25">
      <c r="O3150" s="19"/>
      <c r="S3150"/>
      <c r="DA3150" s="21"/>
      <c r="DQ3150"/>
    </row>
    <row r="3151" spans="15:121" x14ac:dyDescent="0.25">
      <c r="O3151" s="19"/>
      <c r="S3151"/>
      <c r="DA3151" s="21"/>
      <c r="DQ3151"/>
    </row>
    <row r="3152" spans="15:121" x14ac:dyDescent="0.25">
      <c r="O3152" s="19"/>
      <c r="S3152"/>
      <c r="DA3152" s="21"/>
      <c r="DQ3152"/>
    </row>
    <row r="3153" spans="15:121" x14ac:dyDescent="0.25">
      <c r="O3153" s="19"/>
      <c r="S3153"/>
      <c r="DA3153" s="21"/>
      <c r="DQ3153"/>
    </row>
    <row r="3154" spans="15:121" x14ac:dyDescent="0.25">
      <c r="O3154" s="19"/>
      <c r="S3154"/>
      <c r="DA3154" s="21"/>
      <c r="DQ3154"/>
    </row>
    <row r="3155" spans="15:121" x14ac:dyDescent="0.25">
      <c r="O3155" s="19"/>
      <c r="S3155"/>
      <c r="DA3155" s="21"/>
      <c r="DQ3155"/>
    </row>
    <row r="3156" spans="15:121" x14ac:dyDescent="0.25">
      <c r="O3156" s="19"/>
      <c r="S3156"/>
      <c r="DA3156" s="21"/>
      <c r="DQ3156"/>
    </row>
    <row r="3157" spans="15:121" x14ac:dyDescent="0.25">
      <c r="O3157" s="19"/>
      <c r="S3157"/>
      <c r="DA3157" s="21"/>
      <c r="DQ3157"/>
    </row>
    <row r="3158" spans="15:121" x14ac:dyDescent="0.25">
      <c r="O3158" s="19"/>
      <c r="S3158"/>
      <c r="DA3158" s="21"/>
      <c r="DQ3158"/>
    </row>
    <row r="3159" spans="15:121" x14ac:dyDescent="0.25">
      <c r="O3159" s="19"/>
      <c r="S3159"/>
      <c r="DA3159" s="21"/>
      <c r="DQ3159"/>
    </row>
    <row r="3160" spans="15:121" x14ac:dyDescent="0.25">
      <c r="O3160" s="19"/>
      <c r="S3160"/>
      <c r="DA3160" s="21"/>
      <c r="DQ3160"/>
    </row>
    <row r="3161" spans="15:121" x14ac:dyDescent="0.25">
      <c r="O3161" s="19"/>
      <c r="S3161"/>
      <c r="DA3161" s="21"/>
      <c r="DQ3161"/>
    </row>
    <row r="3162" spans="15:121" x14ac:dyDescent="0.25">
      <c r="O3162" s="19"/>
      <c r="S3162"/>
      <c r="DA3162" s="21"/>
      <c r="DQ3162"/>
    </row>
    <row r="3163" spans="15:121" x14ac:dyDescent="0.25">
      <c r="O3163" s="19"/>
      <c r="S3163"/>
      <c r="DA3163" s="21"/>
      <c r="DQ3163"/>
    </row>
    <row r="3164" spans="15:121" x14ac:dyDescent="0.25">
      <c r="O3164" s="19"/>
      <c r="S3164"/>
      <c r="DA3164" s="21"/>
      <c r="DQ3164"/>
    </row>
    <row r="3165" spans="15:121" x14ac:dyDescent="0.25">
      <c r="O3165" s="19"/>
      <c r="S3165"/>
      <c r="DA3165" s="21"/>
      <c r="DQ3165"/>
    </row>
    <row r="3166" spans="15:121" x14ac:dyDescent="0.25">
      <c r="O3166" s="19"/>
      <c r="S3166"/>
      <c r="DA3166" s="21"/>
      <c r="DQ3166"/>
    </row>
    <row r="3167" spans="15:121" x14ac:dyDescent="0.25">
      <c r="O3167" s="19"/>
      <c r="S3167"/>
      <c r="DA3167" s="21"/>
      <c r="DQ3167"/>
    </row>
    <row r="3168" spans="15:121" x14ac:dyDescent="0.25">
      <c r="O3168" s="19"/>
      <c r="S3168"/>
      <c r="DA3168" s="21"/>
      <c r="DQ3168"/>
    </row>
    <row r="3169" spans="15:121" x14ac:dyDescent="0.25">
      <c r="O3169" s="19"/>
      <c r="S3169"/>
      <c r="DA3169" s="21"/>
      <c r="DQ3169"/>
    </row>
    <row r="3170" spans="15:121" x14ac:dyDescent="0.25">
      <c r="O3170" s="19"/>
      <c r="S3170"/>
      <c r="DA3170" s="21"/>
      <c r="DQ3170"/>
    </row>
    <row r="3171" spans="15:121" x14ac:dyDescent="0.25">
      <c r="O3171" s="19"/>
      <c r="S3171"/>
      <c r="DA3171" s="21"/>
      <c r="DQ3171"/>
    </row>
    <row r="3172" spans="15:121" x14ac:dyDescent="0.25">
      <c r="O3172" s="19"/>
      <c r="S3172"/>
      <c r="DA3172" s="21"/>
      <c r="DQ3172"/>
    </row>
    <row r="3173" spans="15:121" x14ac:dyDescent="0.25">
      <c r="O3173" s="19"/>
      <c r="S3173"/>
      <c r="DA3173" s="21"/>
      <c r="DQ3173"/>
    </row>
    <row r="3174" spans="15:121" x14ac:dyDescent="0.25">
      <c r="O3174" s="19"/>
      <c r="S3174"/>
      <c r="DA3174" s="21"/>
      <c r="DQ3174"/>
    </row>
    <row r="3175" spans="15:121" x14ac:dyDescent="0.25">
      <c r="O3175" s="19"/>
      <c r="S3175"/>
      <c r="DA3175" s="21"/>
      <c r="DQ3175"/>
    </row>
    <row r="3176" spans="15:121" x14ac:dyDescent="0.25">
      <c r="O3176" s="19"/>
      <c r="S3176"/>
      <c r="DA3176" s="21"/>
      <c r="DQ3176"/>
    </row>
    <row r="3177" spans="15:121" x14ac:dyDescent="0.25">
      <c r="O3177" s="19"/>
      <c r="S3177"/>
      <c r="DA3177" s="21"/>
      <c r="DQ3177"/>
    </row>
    <row r="3178" spans="15:121" x14ac:dyDescent="0.25">
      <c r="O3178" s="19"/>
      <c r="S3178"/>
      <c r="DA3178" s="21"/>
      <c r="DQ3178"/>
    </row>
    <row r="3179" spans="15:121" x14ac:dyDescent="0.25">
      <c r="O3179" s="19"/>
      <c r="S3179"/>
      <c r="DA3179" s="21"/>
      <c r="DQ3179"/>
    </row>
    <row r="3180" spans="15:121" x14ac:dyDescent="0.25">
      <c r="O3180" s="19"/>
      <c r="S3180"/>
      <c r="DA3180" s="21"/>
      <c r="DQ3180"/>
    </row>
    <row r="3181" spans="15:121" x14ac:dyDescent="0.25">
      <c r="O3181" s="19"/>
      <c r="S3181"/>
      <c r="DA3181" s="21"/>
      <c r="DQ3181"/>
    </row>
    <row r="3182" spans="15:121" x14ac:dyDescent="0.25">
      <c r="O3182" s="19"/>
      <c r="S3182"/>
      <c r="DA3182" s="21"/>
      <c r="DQ3182"/>
    </row>
    <row r="3183" spans="15:121" x14ac:dyDescent="0.25">
      <c r="O3183" s="19"/>
      <c r="S3183"/>
      <c r="DA3183" s="21"/>
      <c r="DQ3183"/>
    </row>
    <row r="3184" spans="15:121" x14ac:dyDescent="0.25">
      <c r="O3184" s="19"/>
      <c r="S3184"/>
      <c r="DA3184" s="21"/>
      <c r="DQ3184"/>
    </row>
    <row r="3185" spans="15:121" x14ac:dyDescent="0.25">
      <c r="O3185" s="19"/>
      <c r="S3185"/>
      <c r="DA3185" s="21"/>
      <c r="DQ3185"/>
    </row>
    <row r="3186" spans="15:121" x14ac:dyDescent="0.25">
      <c r="O3186" s="19"/>
      <c r="S3186"/>
      <c r="DA3186" s="21"/>
      <c r="DQ3186"/>
    </row>
    <row r="3187" spans="15:121" x14ac:dyDescent="0.25">
      <c r="O3187" s="19"/>
      <c r="S3187"/>
      <c r="DA3187" s="21"/>
      <c r="DQ3187"/>
    </row>
    <row r="3188" spans="15:121" x14ac:dyDescent="0.25">
      <c r="O3188" s="19"/>
      <c r="S3188"/>
      <c r="DA3188" s="21"/>
      <c r="DQ3188"/>
    </row>
    <row r="3189" spans="15:121" x14ac:dyDescent="0.25">
      <c r="O3189" s="19"/>
      <c r="S3189"/>
      <c r="DA3189" s="21"/>
      <c r="DQ3189"/>
    </row>
    <row r="3190" spans="15:121" x14ac:dyDescent="0.25">
      <c r="O3190" s="19"/>
      <c r="S3190"/>
      <c r="DA3190" s="21"/>
      <c r="DQ3190"/>
    </row>
    <row r="3191" spans="15:121" x14ac:dyDescent="0.25">
      <c r="O3191" s="19"/>
      <c r="S3191"/>
      <c r="DA3191" s="21"/>
      <c r="DQ3191"/>
    </row>
    <row r="3192" spans="15:121" x14ac:dyDescent="0.25">
      <c r="O3192" s="19"/>
      <c r="S3192"/>
      <c r="DA3192" s="21"/>
      <c r="DQ3192"/>
    </row>
    <row r="3193" spans="15:121" x14ac:dyDescent="0.25">
      <c r="O3193" s="19"/>
      <c r="S3193"/>
      <c r="DA3193" s="21"/>
      <c r="DQ3193"/>
    </row>
    <row r="3194" spans="15:121" x14ac:dyDescent="0.25">
      <c r="O3194" s="19"/>
      <c r="S3194"/>
      <c r="DA3194" s="21"/>
      <c r="DQ3194"/>
    </row>
    <row r="3195" spans="15:121" x14ac:dyDescent="0.25">
      <c r="O3195" s="19"/>
      <c r="S3195"/>
      <c r="DA3195" s="21"/>
      <c r="DQ3195"/>
    </row>
    <row r="3196" spans="15:121" x14ac:dyDescent="0.25">
      <c r="O3196" s="19"/>
      <c r="S3196"/>
      <c r="DA3196" s="21"/>
      <c r="DQ3196"/>
    </row>
    <row r="3197" spans="15:121" x14ac:dyDescent="0.25">
      <c r="O3197" s="19"/>
      <c r="S3197"/>
      <c r="DA3197" s="21"/>
      <c r="DQ3197"/>
    </row>
    <row r="3198" spans="15:121" x14ac:dyDescent="0.25">
      <c r="O3198" s="19"/>
      <c r="S3198"/>
      <c r="DA3198" s="21"/>
      <c r="DQ3198"/>
    </row>
    <row r="3199" spans="15:121" x14ac:dyDescent="0.25">
      <c r="O3199" s="19"/>
      <c r="S3199"/>
      <c r="DA3199" s="21"/>
      <c r="DQ3199"/>
    </row>
    <row r="3200" spans="15:121" x14ac:dyDescent="0.25">
      <c r="O3200" s="19"/>
      <c r="S3200"/>
      <c r="DA3200" s="21"/>
      <c r="DQ3200"/>
    </row>
    <row r="3201" spans="15:121" x14ac:dyDescent="0.25">
      <c r="O3201" s="19"/>
      <c r="S3201"/>
      <c r="DA3201" s="21"/>
      <c r="DQ3201"/>
    </row>
    <row r="3202" spans="15:121" x14ac:dyDescent="0.25">
      <c r="O3202" s="19"/>
      <c r="S3202"/>
      <c r="DA3202" s="21"/>
      <c r="DQ3202"/>
    </row>
    <row r="3203" spans="15:121" x14ac:dyDescent="0.25">
      <c r="O3203" s="19"/>
      <c r="S3203"/>
      <c r="DA3203" s="21"/>
      <c r="DQ3203"/>
    </row>
    <row r="3204" spans="15:121" x14ac:dyDescent="0.25">
      <c r="O3204" s="19"/>
      <c r="S3204"/>
      <c r="DA3204" s="21"/>
      <c r="DQ3204"/>
    </row>
    <row r="3205" spans="15:121" x14ac:dyDescent="0.25">
      <c r="O3205" s="19"/>
      <c r="S3205"/>
      <c r="DA3205" s="21"/>
      <c r="DQ3205"/>
    </row>
    <row r="3206" spans="15:121" x14ac:dyDescent="0.25">
      <c r="O3206" s="19"/>
      <c r="S3206"/>
      <c r="DA3206" s="21"/>
      <c r="DQ3206"/>
    </row>
    <row r="3207" spans="15:121" x14ac:dyDescent="0.25">
      <c r="O3207" s="19"/>
      <c r="S3207"/>
      <c r="DA3207" s="21"/>
      <c r="DQ3207"/>
    </row>
    <row r="3208" spans="15:121" x14ac:dyDescent="0.25">
      <c r="O3208" s="19"/>
      <c r="S3208"/>
      <c r="DA3208" s="21"/>
      <c r="DQ3208"/>
    </row>
    <row r="3209" spans="15:121" x14ac:dyDescent="0.25">
      <c r="O3209" s="19"/>
      <c r="S3209"/>
      <c r="DA3209" s="21"/>
      <c r="DQ3209"/>
    </row>
    <row r="3210" spans="15:121" x14ac:dyDescent="0.25">
      <c r="O3210" s="19"/>
      <c r="S3210"/>
      <c r="DA3210" s="21"/>
      <c r="DQ3210"/>
    </row>
    <row r="3211" spans="15:121" x14ac:dyDescent="0.25">
      <c r="O3211" s="19"/>
      <c r="S3211"/>
      <c r="DA3211" s="21"/>
      <c r="DQ3211"/>
    </row>
    <row r="3212" spans="15:121" x14ac:dyDescent="0.25">
      <c r="O3212" s="19"/>
      <c r="S3212"/>
      <c r="DA3212" s="21"/>
      <c r="DQ3212"/>
    </row>
    <row r="3213" spans="15:121" x14ac:dyDescent="0.25">
      <c r="O3213" s="19"/>
      <c r="S3213"/>
      <c r="DA3213" s="21"/>
      <c r="DQ3213"/>
    </row>
    <row r="3214" spans="15:121" x14ac:dyDescent="0.25">
      <c r="O3214" s="19"/>
      <c r="S3214"/>
      <c r="DA3214" s="21"/>
      <c r="DQ3214"/>
    </row>
    <row r="3215" spans="15:121" x14ac:dyDescent="0.25">
      <c r="O3215" s="19"/>
      <c r="S3215"/>
      <c r="DA3215" s="21"/>
      <c r="DQ3215"/>
    </row>
    <row r="3216" spans="15:121" x14ac:dyDescent="0.25">
      <c r="O3216" s="19"/>
      <c r="S3216"/>
      <c r="DA3216" s="21"/>
      <c r="DQ3216"/>
    </row>
    <row r="3217" spans="15:121" x14ac:dyDescent="0.25">
      <c r="O3217" s="19"/>
      <c r="S3217"/>
      <c r="DA3217" s="21"/>
      <c r="DQ3217"/>
    </row>
    <row r="3218" spans="15:121" x14ac:dyDescent="0.25">
      <c r="O3218" s="19"/>
      <c r="S3218"/>
      <c r="DA3218" s="21"/>
      <c r="DQ3218"/>
    </row>
    <row r="3219" spans="15:121" x14ac:dyDescent="0.25">
      <c r="O3219" s="19"/>
      <c r="S3219"/>
      <c r="DA3219" s="21"/>
      <c r="DQ3219"/>
    </row>
    <row r="3220" spans="15:121" x14ac:dyDescent="0.25">
      <c r="O3220" s="19"/>
      <c r="S3220"/>
      <c r="DA3220" s="21"/>
      <c r="DQ3220"/>
    </row>
    <row r="3221" spans="15:121" x14ac:dyDescent="0.25">
      <c r="O3221" s="19"/>
      <c r="S3221"/>
      <c r="DA3221" s="21"/>
      <c r="DQ3221"/>
    </row>
    <row r="3222" spans="15:121" x14ac:dyDescent="0.25">
      <c r="O3222" s="19"/>
      <c r="S3222"/>
      <c r="DA3222" s="21"/>
      <c r="DQ3222"/>
    </row>
    <row r="3223" spans="15:121" x14ac:dyDescent="0.25">
      <c r="O3223" s="19"/>
      <c r="S3223"/>
      <c r="DA3223" s="21"/>
      <c r="DQ3223"/>
    </row>
    <row r="3224" spans="15:121" x14ac:dyDescent="0.25">
      <c r="O3224" s="19"/>
      <c r="S3224"/>
      <c r="DA3224" s="21"/>
      <c r="DQ3224"/>
    </row>
    <row r="3225" spans="15:121" x14ac:dyDescent="0.25">
      <c r="O3225" s="19"/>
      <c r="S3225"/>
      <c r="DA3225" s="21"/>
      <c r="DQ3225"/>
    </row>
    <row r="3226" spans="15:121" x14ac:dyDescent="0.25">
      <c r="O3226" s="19"/>
      <c r="S3226"/>
      <c r="DA3226" s="21"/>
      <c r="DQ3226"/>
    </row>
    <row r="3227" spans="15:121" x14ac:dyDescent="0.25">
      <c r="O3227" s="19"/>
      <c r="S3227"/>
      <c r="DA3227" s="21"/>
      <c r="DQ3227"/>
    </row>
    <row r="3228" spans="15:121" x14ac:dyDescent="0.25">
      <c r="O3228" s="19"/>
      <c r="S3228"/>
      <c r="DA3228" s="21"/>
      <c r="DQ3228"/>
    </row>
    <row r="3229" spans="15:121" x14ac:dyDescent="0.25">
      <c r="O3229" s="19"/>
      <c r="S3229"/>
      <c r="DA3229" s="21"/>
      <c r="DQ3229"/>
    </row>
    <row r="3230" spans="15:121" x14ac:dyDescent="0.25">
      <c r="O3230" s="19"/>
      <c r="S3230"/>
      <c r="DA3230" s="21"/>
      <c r="DQ3230"/>
    </row>
    <row r="3231" spans="15:121" x14ac:dyDescent="0.25">
      <c r="O3231" s="19"/>
      <c r="S3231"/>
      <c r="DA3231" s="21"/>
      <c r="DQ3231"/>
    </row>
    <row r="3232" spans="15:121" x14ac:dyDescent="0.25">
      <c r="O3232" s="19"/>
      <c r="S3232"/>
      <c r="DA3232" s="21"/>
      <c r="DQ3232"/>
    </row>
    <row r="3233" spans="15:121" x14ac:dyDescent="0.25">
      <c r="O3233" s="19"/>
      <c r="S3233"/>
      <c r="DA3233" s="21"/>
      <c r="DQ3233"/>
    </row>
    <row r="3234" spans="15:121" x14ac:dyDescent="0.25">
      <c r="O3234" s="19"/>
      <c r="S3234"/>
      <c r="DA3234" s="21"/>
      <c r="DQ3234"/>
    </row>
    <row r="3235" spans="15:121" x14ac:dyDescent="0.25">
      <c r="O3235" s="19"/>
      <c r="S3235"/>
      <c r="DA3235" s="21"/>
      <c r="DQ3235"/>
    </row>
    <row r="3236" spans="15:121" x14ac:dyDescent="0.25">
      <c r="O3236" s="19"/>
      <c r="S3236"/>
      <c r="DA3236" s="21"/>
      <c r="DQ3236"/>
    </row>
    <row r="3237" spans="15:121" x14ac:dyDescent="0.25">
      <c r="O3237" s="19"/>
      <c r="S3237"/>
      <c r="DA3237" s="21"/>
      <c r="DQ3237"/>
    </row>
    <row r="3238" spans="15:121" x14ac:dyDescent="0.25">
      <c r="O3238" s="19"/>
      <c r="S3238"/>
      <c r="DA3238" s="21"/>
      <c r="DQ3238"/>
    </row>
    <row r="3239" spans="15:121" x14ac:dyDescent="0.25">
      <c r="O3239" s="19"/>
      <c r="S3239"/>
      <c r="DA3239" s="21"/>
      <c r="DQ3239"/>
    </row>
    <row r="3240" spans="15:121" x14ac:dyDescent="0.25">
      <c r="O3240" s="19"/>
      <c r="S3240"/>
      <c r="DA3240" s="21"/>
      <c r="DQ3240"/>
    </row>
    <row r="3241" spans="15:121" x14ac:dyDescent="0.25">
      <c r="O3241" s="19"/>
      <c r="S3241"/>
      <c r="DA3241" s="21"/>
      <c r="DQ3241"/>
    </row>
    <row r="3242" spans="15:121" x14ac:dyDescent="0.25">
      <c r="O3242" s="19"/>
      <c r="S3242"/>
      <c r="DA3242" s="21"/>
      <c r="DQ3242"/>
    </row>
    <row r="3243" spans="15:121" x14ac:dyDescent="0.25">
      <c r="O3243" s="19"/>
      <c r="S3243"/>
      <c r="DA3243" s="21"/>
      <c r="DQ3243"/>
    </row>
    <row r="3244" spans="15:121" x14ac:dyDescent="0.25">
      <c r="O3244" s="19"/>
      <c r="S3244"/>
      <c r="DA3244" s="21"/>
      <c r="DQ3244"/>
    </row>
    <row r="3245" spans="15:121" x14ac:dyDescent="0.25">
      <c r="O3245" s="19"/>
      <c r="S3245"/>
      <c r="DA3245" s="21"/>
      <c r="DQ3245"/>
    </row>
    <row r="3246" spans="15:121" x14ac:dyDescent="0.25">
      <c r="O3246" s="19"/>
      <c r="S3246"/>
      <c r="DA3246" s="21"/>
      <c r="DQ3246"/>
    </row>
    <row r="3247" spans="15:121" x14ac:dyDescent="0.25">
      <c r="O3247" s="19"/>
      <c r="S3247"/>
      <c r="DA3247" s="21"/>
      <c r="DQ3247"/>
    </row>
    <row r="3248" spans="15:121" x14ac:dyDescent="0.25">
      <c r="O3248" s="19"/>
      <c r="S3248"/>
      <c r="DA3248" s="21"/>
      <c r="DQ3248"/>
    </row>
    <row r="3249" spans="15:121" x14ac:dyDescent="0.25">
      <c r="O3249" s="19"/>
      <c r="S3249"/>
      <c r="DA3249" s="21"/>
      <c r="DQ3249"/>
    </row>
    <row r="3250" spans="15:121" x14ac:dyDescent="0.25">
      <c r="O3250" s="19"/>
      <c r="S3250"/>
      <c r="DA3250" s="21"/>
      <c r="DQ3250"/>
    </row>
    <row r="3251" spans="15:121" x14ac:dyDescent="0.25">
      <c r="O3251" s="19"/>
      <c r="S3251"/>
      <c r="DA3251" s="21"/>
      <c r="DQ3251"/>
    </row>
    <row r="3252" spans="15:121" x14ac:dyDescent="0.25">
      <c r="O3252" s="19"/>
      <c r="S3252"/>
      <c r="DA3252" s="21"/>
      <c r="DQ3252"/>
    </row>
    <row r="3253" spans="15:121" x14ac:dyDescent="0.25">
      <c r="O3253" s="19"/>
      <c r="S3253"/>
      <c r="DA3253" s="21"/>
      <c r="DQ3253"/>
    </row>
    <row r="3254" spans="15:121" x14ac:dyDescent="0.25">
      <c r="O3254" s="19"/>
      <c r="S3254"/>
      <c r="DA3254" s="21"/>
      <c r="DQ3254"/>
    </row>
    <row r="3255" spans="15:121" x14ac:dyDescent="0.25">
      <c r="O3255" s="19"/>
      <c r="S3255"/>
      <c r="DA3255" s="21"/>
      <c r="DQ3255"/>
    </row>
    <row r="3256" spans="15:121" x14ac:dyDescent="0.25">
      <c r="O3256" s="19"/>
      <c r="S3256"/>
      <c r="DA3256" s="21"/>
      <c r="DQ3256"/>
    </row>
    <row r="3257" spans="15:121" x14ac:dyDescent="0.25">
      <c r="O3257" s="19"/>
      <c r="S3257"/>
      <c r="DA3257" s="21"/>
      <c r="DQ3257"/>
    </row>
    <row r="3258" spans="15:121" x14ac:dyDescent="0.25">
      <c r="O3258" s="19"/>
      <c r="S3258"/>
      <c r="DA3258" s="21"/>
      <c r="DQ3258"/>
    </row>
    <row r="3259" spans="15:121" x14ac:dyDescent="0.25">
      <c r="O3259" s="19"/>
      <c r="S3259"/>
      <c r="DA3259" s="21"/>
      <c r="DQ3259"/>
    </row>
    <row r="3260" spans="15:121" x14ac:dyDescent="0.25">
      <c r="O3260" s="19"/>
      <c r="S3260"/>
      <c r="DA3260" s="21"/>
      <c r="DQ3260"/>
    </row>
    <row r="3261" spans="15:121" x14ac:dyDescent="0.25">
      <c r="O3261" s="19"/>
      <c r="S3261"/>
      <c r="DA3261" s="21"/>
      <c r="DQ3261"/>
    </row>
    <row r="3262" spans="15:121" x14ac:dyDescent="0.25">
      <c r="O3262" s="19"/>
      <c r="S3262"/>
      <c r="DA3262" s="21"/>
      <c r="DQ3262"/>
    </row>
    <row r="3263" spans="15:121" x14ac:dyDescent="0.25">
      <c r="O3263" s="19"/>
      <c r="S3263"/>
      <c r="DA3263" s="21"/>
      <c r="DQ3263"/>
    </row>
    <row r="3264" spans="15:121" x14ac:dyDescent="0.25">
      <c r="O3264" s="19"/>
      <c r="S3264"/>
      <c r="DA3264" s="21"/>
      <c r="DQ3264"/>
    </row>
    <row r="3265" spans="15:121" x14ac:dyDescent="0.25">
      <c r="O3265" s="19"/>
      <c r="S3265"/>
      <c r="DA3265" s="21"/>
      <c r="DQ3265"/>
    </row>
    <row r="3266" spans="15:121" x14ac:dyDescent="0.25">
      <c r="O3266" s="19"/>
      <c r="S3266"/>
      <c r="DA3266" s="21"/>
      <c r="DQ3266"/>
    </row>
    <row r="3267" spans="15:121" x14ac:dyDescent="0.25">
      <c r="O3267" s="19"/>
      <c r="S3267"/>
      <c r="DA3267" s="21"/>
      <c r="DQ3267"/>
    </row>
    <row r="3268" spans="15:121" x14ac:dyDescent="0.25">
      <c r="O3268" s="19"/>
      <c r="S3268"/>
      <c r="DA3268" s="21"/>
      <c r="DQ3268"/>
    </row>
    <row r="3269" spans="15:121" x14ac:dyDescent="0.25">
      <c r="O3269" s="19"/>
      <c r="S3269"/>
      <c r="DA3269" s="21"/>
      <c r="DQ3269"/>
    </row>
    <row r="3270" spans="15:121" x14ac:dyDescent="0.25">
      <c r="O3270" s="19"/>
      <c r="S3270"/>
      <c r="DA3270" s="21"/>
      <c r="DQ3270"/>
    </row>
    <row r="3271" spans="15:121" x14ac:dyDescent="0.25">
      <c r="O3271" s="19"/>
      <c r="S3271"/>
      <c r="DA3271" s="21"/>
      <c r="DQ3271"/>
    </row>
    <row r="3272" spans="15:121" x14ac:dyDescent="0.25">
      <c r="O3272" s="19"/>
      <c r="S3272"/>
      <c r="DA3272" s="21"/>
      <c r="DQ3272"/>
    </row>
    <row r="3273" spans="15:121" x14ac:dyDescent="0.25">
      <c r="O3273" s="19"/>
      <c r="S3273"/>
      <c r="DA3273" s="21"/>
      <c r="DQ3273"/>
    </row>
    <row r="3274" spans="15:121" x14ac:dyDescent="0.25">
      <c r="O3274" s="19"/>
      <c r="S3274"/>
      <c r="DA3274" s="21"/>
      <c r="DQ3274"/>
    </row>
    <row r="3275" spans="15:121" x14ac:dyDescent="0.25">
      <c r="O3275" s="19"/>
      <c r="S3275"/>
      <c r="DA3275" s="21"/>
      <c r="DQ3275"/>
    </row>
    <row r="3276" spans="15:121" x14ac:dyDescent="0.25">
      <c r="O3276" s="19"/>
      <c r="S3276"/>
      <c r="DA3276" s="21"/>
      <c r="DQ3276"/>
    </row>
    <row r="3277" spans="15:121" x14ac:dyDescent="0.25">
      <c r="O3277" s="19"/>
      <c r="S3277"/>
      <c r="DA3277" s="21"/>
      <c r="DQ3277"/>
    </row>
    <row r="3278" spans="15:121" x14ac:dyDescent="0.25">
      <c r="O3278" s="19"/>
      <c r="S3278"/>
      <c r="DA3278" s="21"/>
      <c r="DQ3278"/>
    </row>
    <row r="3279" spans="15:121" x14ac:dyDescent="0.25">
      <c r="O3279" s="19"/>
      <c r="S3279"/>
      <c r="DA3279" s="21"/>
      <c r="DQ3279"/>
    </row>
    <row r="3280" spans="15:121" x14ac:dyDescent="0.25">
      <c r="O3280" s="19"/>
      <c r="S3280"/>
      <c r="DA3280" s="21"/>
      <c r="DQ3280"/>
    </row>
    <row r="3281" spans="15:121" x14ac:dyDescent="0.25">
      <c r="O3281" s="19"/>
      <c r="S3281"/>
      <c r="DA3281" s="21"/>
      <c r="DQ3281"/>
    </row>
    <row r="3282" spans="15:121" x14ac:dyDescent="0.25">
      <c r="O3282" s="19"/>
      <c r="S3282"/>
      <c r="DA3282" s="21"/>
      <c r="DQ3282"/>
    </row>
    <row r="3283" spans="15:121" x14ac:dyDescent="0.25">
      <c r="O3283" s="19"/>
      <c r="S3283"/>
      <c r="DA3283" s="21"/>
      <c r="DQ3283"/>
    </row>
    <row r="3284" spans="15:121" x14ac:dyDescent="0.25">
      <c r="O3284" s="19"/>
      <c r="S3284"/>
      <c r="DA3284" s="21"/>
      <c r="DQ3284"/>
    </row>
    <row r="3285" spans="15:121" x14ac:dyDescent="0.25">
      <c r="O3285" s="19"/>
      <c r="S3285"/>
      <c r="DA3285" s="21"/>
      <c r="DQ3285"/>
    </row>
    <row r="3286" spans="15:121" x14ac:dyDescent="0.25">
      <c r="O3286" s="19"/>
      <c r="S3286"/>
      <c r="DA3286" s="21"/>
      <c r="DQ3286"/>
    </row>
    <row r="3287" spans="15:121" x14ac:dyDescent="0.25">
      <c r="O3287" s="19"/>
      <c r="S3287"/>
      <c r="DA3287" s="21"/>
      <c r="DQ3287"/>
    </row>
    <row r="3288" spans="15:121" x14ac:dyDescent="0.25">
      <c r="O3288" s="19"/>
      <c r="S3288"/>
      <c r="DA3288" s="21"/>
      <c r="DQ3288"/>
    </row>
    <row r="3289" spans="15:121" x14ac:dyDescent="0.25">
      <c r="O3289" s="19"/>
      <c r="S3289"/>
      <c r="DA3289" s="21"/>
      <c r="DQ3289"/>
    </row>
    <row r="3290" spans="15:121" x14ac:dyDescent="0.25">
      <c r="O3290" s="19"/>
      <c r="S3290"/>
      <c r="DA3290" s="21"/>
      <c r="DQ3290"/>
    </row>
    <row r="3291" spans="15:121" x14ac:dyDescent="0.25">
      <c r="O3291" s="19"/>
      <c r="S3291"/>
      <c r="DA3291" s="21"/>
      <c r="DQ3291"/>
    </row>
    <row r="3292" spans="15:121" x14ac:dyDescent="0.25">
      <c r="O3292" s="19"/>
      <c r="S3292"/>
      <c r="DA3292" s="21"/>
      <c r="DQ3292"/>
    </row>
    <row r="3293" spans="15:121" x14ac:dyDescent="0.25">
      <c r="O3293" s="19"/>
      <c r="S3293"/>
      <c r="DA3293" s="21"/>
      <c r="DQ3293"/>
    </row>
    <row r="3294" spans="15:121" x14ac:dyDescent="0.25">
      <c r="O3294" s="19"/>
      <c r="S3294"/>
      <c r="DA3294" s="21"/>
      <c r="DQ3294"/>
    </row>
    <row r="3295" spans="15:121" x14ac:dyDescent="0.25">
      <c r="O3295" s="19"/>
      <c r="S3295"/>
      <c r="DA3295" s="21"/>
      <c r="DQ3295"/>
    </row>
    <row r="3296" spans="15:121" x14ac:dyDescent="0.25">
      <c r="O3296" s="19"/>
      <c r="S3296"/>
      <c r="DA3296" s="21"/>
      <c r="DQ3296"/>
    </row>
    <row r="3297" spans="15:121" x14ac:dyDescent="0.25">
      <c r="O3297" s="19"/>
      <c r="S3297"/>
      <c r="DA3297" s="21"/>
      <c r="DQ3297"/>
    </row>
    <row r="3298" spans="15:121" x14ac:dyDescent="0.25">
      <c r="O3298" s="19"/>
      <c r="S3298"/>
      <c r="DA3298" s="21"/>
      <c r="DQ3298"/>
    </row>
    <row r="3299" spans="15:121" x14ac:dyDescent="0.25">
      <c r="O3299" s="19"/>
      <c r="S3299"/>
      <c r="DA3299" s="21"/>
      <c r="DQ3299"/>
    </row>
    <row r="3300" spans="15:121" x14ac:dyDescent="0.25">
      <c r="O3300" s="19"/>
      <c r="S3300"/>
      <c r="DA3300" s="21"/>
      <c r="DQ3300"/>
    </row>
    <row r="3301" spans="15:121" x14ac:dyDescent="0.25">
      <c r="O3301" s="19"/>
      <c r="S3301"/>
      <c r="DA3301" s="21"/>
      <c r="DQ3301"/>
    </row>
    <row r="3302" spans="15:121" x14ac:dyDescent="0.25">
      <c r="O3302" s="19"/>
      <c r="S3302"/>
      <c r="DA3302" s="21"/>
      <c r="DQ3302"/>
    </row>
    <row r="3303" spans="15:121" x14ac:dyDescent="0.25">
      <c r="O3303" s="19"/>
      <c r="S3303"/>
      <c r="DA3303" s="21"/>
      <c r="DQ3303"/>
    </row>
    <row r="3304" spans="15:121" x14ac:dyDescent="0.25">
      <c r="O3304" s="19"/>
      <c r="S3304"/>
      <c r="DA3304" s="21"/>
      <c r="DQ3304"/>
    </row>
    <row r="3305" spans="15:121" x14ac:dyDescent="0.25">
      <c r="O3305" s="19"/>
      <c r="S3305"/>
      <c r="DA3305" s="21"/>
      <c r="DQ3305"/>
    </row>
    <row r="3306" spans="15:121" x14ac:dyDescent="0.25">
      <c r="O3306" s="19"/>
      <c r="S3306"/>
      <c r="DA3306" s="21"/>
      <c r="DQ3306"/>
    </row>
    <row r="3307" spans="15:121" x14ac:dyDescent="0.25">
      <c r="O3307" s="19"/>
      <c r="S3307"/>
      <c r="DA3307" s="21"/>
      <c r="DQ3307"/>
    </row>
    <row r="3308" spans="15:121" x14ac:dyDescent="0.25">
      <c r="O3308" s="19"/>
      <c r="S3308"/>
      <c r="DA3308" s="21"/>
      <c r="DQ3308"/>
    </row>
    <row r="3309" spans="15:121" x14ac:dyDescent="0.25">
      <c r="O3309" s="19"/>
      <c r="S3309"/>
      <c r="DA3309" s="21"/>
      <c r="DQ3309"/>
    </row>
    <row r="3310" spans="15:121" x14ac:dyDescent="0.25">
      <c r="O3310" s="19"/>
      <c r="S3310"/>
      <c r="DA3310" s="21"/>
      <c r="DQ3310"/>
    </row>
    <row r="3311" spans="15:121" x14ac:dyDescent="0.25">
      <c r="O3311" s="19"/>
      <c r="S3311"/>
      <c r="DA3311" s="21"/>
      <c r="DQ3311"/>
    </row>
    <row r="3312" spans="15:121" x14ac:dyDescent="0.25">
      <c r="O3312" s="19"/>
      <c r="S3312"/>
      <c r="DA3312" s="21"/>
      <c r="DQ3312"/>
    </row>
    <row r="3313" spans="15:121" x14ac:dyDescent="0.25">
      <c r="O3313" s="19"/>
      <c r="S3313"/>
      <c r="DA3313" s="21"/>
      <c r="DQ3313"/>
    </row>
    <row r="3314" spans="15:121" x14ac:dyDescent="0.25">
      <c r="O3314" s="19"/>
      <c r="S3314"/>
      <c r="DA3314" s="21"/>
      <c r="DQ3314"/>
    </row>
    <row r="3315" spans="15:121" x14ac:dyDescent="0.25">
      <c r="O3315" s="19"/>
      <c r="S3315"/>
      <c r="DA3315" s="21"/>
      <c r="DQ3315"/>
    </row>
    <row r="3316" spans="15:121" x14ac:dyDescent="0.25">
      <c r="O3316" s="19"/>
      <c r="S3316"/>
      <c r="DA3316" s="21"/>
      <c r="DQ3316"/>
    </row>
    <row r="3317" spans="15:121" x14ac:dyDescent="0.25">
      <c r="O3317" s="19"/>
      <c r="S3317"/>
      <c r="DA3317" s="21"/>
      <c r="DQ3317"/>
    </row>
    <row r="3318" spans="15:121" x14ac:dyDescent="0.25">
      <c r="O3318" s="19"/>
      <c r="S3318"/>
      <c r="DA3318" s="21"/>
      <c r="DQ3318"/>
    </row>
    <row r="3319" spans="15:121" x14ac:dyDescent="0.25">
      <c r="O3319" s="19"/>
      <c r="S3319"/>
      <c r="DA3319" s="21"/>
      <c r="DQ3319"/>
    </row>
    <row r="3320" spans="15:121" x14ac:dyDescent="0.25">
      <c r="O3320" s="19"/>
      <c r="S3320"/>
      <c r="DA3320" s="21"/>
      <c r="DQ3320"/>
    </row>
    <row r="3321" spans="15:121" x14ac:dyDescent="0.25">
      <c r="O3321" s="19"/>
      <c r="S3321"/>
      <c r="DA3321" s="21"/>
      <c r="DQ3321"/>
    </row>
    <row r="3322" spans="15:121" x14ac:dyDescent="0.25">
      <c r="O3322" s="19"/>
      <c r="S3322"/>
      <c r="DA3322" s="21"/>
      <c r="DQ3322"/>
    </row>
    <row r="3323" spans="15:121" x14ac:dyDescent="0.25">
      <c r="O3323" s="19"/>
      <c r="S3323"/>
      <c r="DA3323" s="21"/>
      <c r="DQ3323"/>
    </row>
    <row r="3324" spans="15:121" x14ac:dyDescent="0.25">
      <c r="O3324" s="19"/>
      <c r="S3324"/>
      <c r="DA3324" s="21"/>
      <c r="DQ3324"/>
    </row>
    <row r="3325" spans="15:121" x14ac:dyDescent="0.25">
      <c r="O3325" s="19"/>
      <c r="S3325"/>
      <c r="DA3325" s="21"/>
      <c r="DQ3325"/>
    </row>
    <row r="3326" spans="15:121" x14ac:dyDescent="0.25">
      <c r="O3326" s="19"/>
      <c r="S3326"/>
      <c r="DA3326" s="21"/>
      <c r="DQ3326"/>
    </row>
    <row r="3327" spans="15:121" x14ac:dyDescent="0.25">
      <c r="O3327" s="19"/>
      <c r="S3327"/>
      <c r="DA3327" s="21"/>
      <c r="DQ3327"/>
    </row>
    <row r="3328" spans="15:121" x14ac:dyDescent="0.25">
      <c r="O3328" s="19"/>
      <c r="S3328"/>
      <c r="DA3328" s="21"/>
      <c r="DQ3328"/>
    </row>
    <row r="3329" spans="15:121" x14ac:dyDescent="0.25">
      <c r="O3329" s="19"/>
      <c r="S3329"/>
      <c r="DA3329" s="21"/>
      <c r="DQ3329"/>
    </row>
    <row r="3330" spans="15:121" x14ac:dyDescent="0.25">
      <c r="O3330" s="19"/>
      <c r="S3330"/>
      <c r="DA3330" s="21"/>
      <c r="DQ3330"/>
    </row>
    <row r="3331" spans="15:121" x14ac:dyDescent="0.25">
      <c r="O3331" s="19"/>
      <c r="S3331"/>
      <c r="DA3331" s="21"/>
      <c r="DQ3331"/>
    </row>
    <row r="3332" spans="15:121" x14ac:dyDescent="0.25">
      <c r="O3332" s="19"/>
      <c r="S3332"/>
      <c r="DA3332" s="21"/>
      <c r="DQ3332"/>
    </row>
    <row r="3333" spans="15:121" x14ac:dyDescent="0.25">
      <c r="O3333" s="19"/>
      <c r="S3333"/>
      <c r="DA3333" s="21"/>
      <c r="DQ3333"/>
    </row>
    <row r="3334" spans="15:121" x14ac:dyDescent="0.25">
      <c r="O3334" s="19"/>
      <c r="S3334"/>
      <c r="DA3334" s="21"/>
      <c r="DQ3334"/>
    </row>
    <row r="3335" spans="15:121" x14ac:dyDescent="0.25">
      <c r="O3335" s="19"/>
      <c r="S3335"/>
      <c r="DA3335" s="21"/>
      <c r="DQ3335"/>
    </row>
    <row r="3336" spans="15:121" x14ac:dyDescent="0.25">
      <c r="O3336" s="19"/>
      <c r="S3336"/>
      <c r="DA3336" s="21"/>
      <c r="DQ3336"/>
    </row>
    <row r="3337" spans="15:121" x14ac:dyDescent="0.25">
      <c r="O3337" s="19"/>
      <c r="S3337"/>
      <c r="DA3337" s="21"/>
      <c r="DQ3337"/>
    </row>
    <row r="3338" spans="15:121" x14ac:dyDescent="0.25">
      <c r="O3338" s="19"/>
      <c r="S3338"/>
      <c r="DA3338" s="21"/>
      <c r="DQ3338"/>
    </row>
    <row r="3339" spans="15:121" x14ac:dyDescent="0.25">
      <c r="O3339" s="19"/>
      <c r="S3339"/>
      <c r="DA3339" s="21"/>
      <c r="DQ3339"/>
    </row>
    <row r="3340" spans="15:121" x14ac:dyDescent="0.25">
      <c r="O3340" s="19"/>
      <c r="S3340"/>
      <c r="DA3340" s="21"/>
      <c r="DQ3340"/>
    </row>
    <row r="3341" spans="15:121" x14ac:dyDescent="0.25">
      <c r="O3341" s="19"/>
      <c r="S3341"/>
      <c r="DA3341" s="21"/>
      <c r="DQ3341"/>
    </row>
    <row r="3342" spans="15:121" x14ac:dyDescent="0.25">
      <c r="O3342" s="19"/>
      <c r="S3342"/>
      <c r="DA3342" s="21"/>
      <c r="DQ3342"/>
    </row>
    <row r="3343" spans="15:121" x14ac:dyDescent="0.25">
      <c r="O3343" s="19"/>
      <c r="S3343"/>
      <c r="DA3343" s="21"/>
      <c r="DQ3343"/>
    </row>
    <row r="3344" spans="15:121" x14ac:dyDescent="0.25">
      <c r="O3344" s="19"/>
      <c r="S3344"/>
      <c r="DA3344" s="21"/>
      <c r="DQ3344"/>
    </row>
    <row r="3345" spans="15:121" x14ac:dyDescent="0.25">
      <c r="O3345" s="19"/>
      <c r="S3345"/>
      <c r="DA3345" s="21"/>
      <c r="DQ3345"/>
    </row>
    <row r="3346" spans="15:121" x14ac:dyDescent="0.25">
      <c r="O3346" s="19"/>
      <c r="S3346"/>
      <c r="DA3346" s="21"/>
      <c r="DQ3346"/>
    </row>
    <row r="3347" spans="15:121" x14ac:dyDescent="0.25">
      <c r="O3347" s="19"/>
      <c r="S3347"/>
      <c r="DA3347" s="21"/>
      <c r="DQ3347"/>
    </row>
    <row r="3348" spans="15:121" x14ac:dyDescent="0.25">
      <c r="O3348" s="19"/>
      <c r="S3348"/>
      <c r="DA3348" s="21"/>
      <c r="DQ3348"/>
    </row>
    <row r="3349" spans="15:121" x14ac:dyDescent="0.25">
      <c r="O3349" s="19"/>
      <c r="S3349"/>
      <c r="DA3349" s="21"/>
      <c r="DQ3349"/>
    </row>
    <row r="3350" spans="15:121" x14ac:dyDescent="0.25">
      <c r="O3350" s="19"/>
      <c r="S3350"/>
      <c r="DA3350" s="21"/>
      <c r="DQ3350"/>
    </row>
    <row r="3351" spans="15:121" x14ac:dyDescent="0.25">
      <c r="O3351" s="19"/>
      <c r="S3351"/>
      <c r="DA3351" s="21"/>
      <c r="DQ3351"/>
    </row>
    <row r="3352" spans="15:121" x14ac:dyDescent="0.25">
      <c r="O3352" s="19"/>
      <c r="S3352"/>
      <c r="DA3352" s="21"/>
      <c r="DQ3352"/>
    </row>
    <row r="3353" spans="15:121" x14ac:dyDescent="0.25">
      <c r="O3353" s="19"/>
      <c r="S3353"/>
      <c r="DA3353" s="21"/>
      <c r="DQ3353"/>
    </row>
    <row r="3354" spans="15:121" x14ac:dyDescent="0.25">
      <c r="O3354" s="19"/>
      <c r="S3354"/>
      <c r="DA3354" s="21"/>
      <c r="DQ3354"/>
    </row>
    <row r="3355" spans="15:121" x14ac:dyDescent="0.25">
      <c r="O3355" s="19"/>
      <c r="S3355"/>
      <c r="DA3355" s="21"/>
      <c r="DQ3355"/>
    </row>
    <row r="3356" spans="15:121" x14ac:dyDescent="0.25">
      <c r="O3356" s="19"/>
      <c r="S3356"/>
      <c r="DA3356" s="21"/>
      <c r="DQ3356"/>
    </row>
    <row r="3357" spans="15:121" x14ac:dyDescent="0.25">
      <c r="O3357" s="19"/>
      <c r="S3357"/>
      <c r="DA3357" s="21"/>
      <c r="DQ3357"/>
    </row>
    <row r="3358" spans="15:121" x14ac:dyDescent="0.25">
      <c r="O3358" s="19"/>
      <c r="S3358"/>
      <c r="DA3358" s="21"/>
      <c r="DQ3358"/>
    </row>
    <row r="3359" spans="15:121" x14ac:dyDescent="0.25">
      <c r="O3359" s="19"/>
      <c r="S3359"/>
      <c r="DA3359" s="21"/>
      <c r="DQ3359"/>
    </row>
    <row r="3360" spans="15:121" x14ac:dyDescent="0.25">
      <c r="O3360" s="19"/>
      <c r="S3360"/>
      <c r="DA3360" s="21"/>
      <c r="DQ3360"/>
    </row>
    <row r="3361" spans="15:121" x14ac:dyDescent="0.25">
      <c r="O3361" s="19"/>
      <c r="S3361"/>
      <c r="DA3361" s="21"/>
      <c r="DQ3361"/>
    </row>
    <row r="3362" spans="15:121" x14ac:dyDescent="0.25">
      <c r="O3362" s="19"/>
      <c r="S3362"/>
      <c r="DA3362" s="21"/>
      <c r="DQ3362"/>
    </row>
    <row r="3363" spans="15:121" x14ac:dyDescent="0.25">
      <c r="O3363" s="19"/>
      <c r="S3363"/>
      <c r="DA3363" s="21"/>
      <c r="DQ3363"/>
    </row>
    <row r="3364" spans="15:121" x14ac:dyDescent="0.25">
      <c r="O3364" s="19"/>
      <c r="S3364"/>
      <c r="DA3364" s="21"/>
      <c r="DQ3364"/>
    </row>
    <row r="3365" spans="15:121" x14ac:dyDescent="0.25">
      <c r="O3365" s="19"/>
      <c r="S3365"/>
      <c r="DA3365" s="21"/>
      <c r="DQ3365"/>
    </row>
    <row r="3366" spans="15:121" x14ac:dyDescent="0.25">
      <c r="O3366" s="19"/>
      <c r="S3366"/>
      <c r="DA3366" s="21"/>
      <c r="DQ3366"/>
    </row>
    <row r="3367" spans="15:121" x14ac:dyDescent="0.25">
      <c r="O3367" s="19"/>
      <c r="S3367"/>
      <c r="DA3367" s="21"/>
      <c r="DQ3367"/>
    </row>
    <row r="3368" spans="15:121" x14ac:dyDescent="0.25">
      <c r="O3368" s="19"/>
      <c r="S3368"/>
      <c r="DA3368" s="21"/>
      <c r="DQ3368"/>
    </row>
    <row r="3369" spans="15:121" x14ac:dyDescent="0.25">
      <c r="O3369" s="19"/>
      <c r="S3369"/>
      <c r="DA3369" s="21"/>
      <c r="DQ3369"/>
    </row>
    <row r="3370" spans="15:121" x14ac:dyDescent="0.25">
      <c r="O3370" s="19"/>
      <c r="S3370"/>
      <c r="DA3370" s="21"/>
      <c r="DQ3370"/>
    </row>
    <row r="3371" spans="15:121" x14ac:dyDescent="0.25">
      <c r="O3371" s="19"/>
      <c r="S3371"/>
      <c r="DA3371" s="21"/>
      <c r="DQ3371"/>
    </row>
    <row r="3372" spans="15:121" x14ac:dyDescent="0.25">
      <c r="O3372" s="19"/>
      <c r="S3372"/>
      <c r="DA3372" s="21"/>
      <c r="DQ3372"/>
    </row>
    <row r="3373" spans="15:121" x14ac:dyDescent="0.25">
      <c r="O3373" s="19"/>
      <c r="S3373"/>
      <c r="DA3373" s="21"/>
      <c r="DQ3373"/>
    </row>
    <row r="3374" spans="15:121" x14ac:dyDescent="0.25">
      <c r="O3374" s="19"/>
      <c r="S3374"/>
      <c r="DA3374" s="21"/>
      <c r="DQ3374"/>
    </row>
    <row r="3375" spans="15:121" x14ac:dyDescent="0.25">
      <c r="O3375" s="19"/>
      <c r="S3375"/>
      <c r="DA3375" s="21"/>
      <c r="DQ3375"/>
    </row>
    <row r="3376" spans="15:121" x14ac:dyDescent="0.25">
      <c r="O3376" s="19"/>
      <c r="S3376"/>
      <c r="DA3376" s="21"/>
      <c r="DQ3376"/>
    </row>
    <row r="3377" spans="15:121" x14ac:dyDescent="0.25">
      <c r="O3377" s="19"/>
      <c r="S3377"/>
      <c r="DA3377" s="21"/>
      <c r="DQ3377"/>
    </row>
    <row r="3378" spans="15:121" x14ac:dyDescent="0.25">
      <c r="O3378" s="19"/>
      <c r="S3378"/>
      <c r="DA3378" s="21"/>
      <c r="DQ3378"/>
    </row>
    <row r="3379" spans="15:121" x14ac:dyDescent="0.25">
      <c r="O3379" s="19"/>
      <c r="S3379"/>
      <c r="DA3379" s="21"/>
      <c r="DQ3379"/>
    </row>
    <row r="3380" spans="15:121" x14ac:dyDescent="0.25">
      <c r="O3380" s="19"/>
      <c r="S3380"/>
      <c r="DA3380" s="21"/>
      <c r="DQ3380"/>
    </row>
    <row r="3381" spans="15:121" x14ac:dyDescent="0.25">
      <c r="O3381" s="19"/>
      <c r="S3381"/>
      <c r="DA3381" s="21"/>
      <c r="DQ3381"/>
    </row>
    <row r="3382" spans="15:121" x14ac:dyDescent="0.25">
      <c r="O3382" s="19"/>
      <c r="S3382"/>
      <c r="DA3382" s="21"/>
      <c r="DQ3382"/>
    </row>
    <row r="3383" spans="15:121" x14ac:dyDescent="0.25">
      <c r="O3383" s="19"/>
      <c r="S3383"/>
      <c r="DA3383" s="21"/>
      <c r="DQ3383"/>
    </row>
    <row r="3384" spans="15:121" x14ac:dyDescent="0.25">
      <c r="O3384" s="19"/>
      <c r="S3384"/>
      <c r="DA3384" s="21"/>
      <c r="DQ3384"/>
    </row>
    <row r="3385" spans="15:121" x14ac:dyDescent="0.25">
      <c r="O3385" s="19"/>
      <c r="S3385"/>
      <c r="DA3385" s="21"/>
      <c r="DQ3385"/>
    </row>
    <row r="3386" spans="15:121" x14ac:dyDescent="0.25">
      <c r="O3386" s="19"/>
      <c r="S3386"/>
      <c r="DA3386" s="21"/>
      <c r="DQ3386"/>
    </row>
    <row r="3387" spans="15:121" x14ac:dyDescent="0.25">
      <c r="O3387" s="19"/>
      <c r="S3387"/>
      <c r="DA3387" s="21"/>
      <c r="DQ3387"/>
    </row>
    <row r="3388" spans="15:121" x14ac:dyDescent="0.25">
      <c r="O3388" s="19"/>
      <c r="S3388"/>
      <c r="DA3388" s="21"/>
      <c r="DQ3388"/>
    </row>
    <row r="3389" spans="15:121" x14ac:dyDescent="0.25">
      <c r="O3389" s="19"/>
      <c r="S3389"/>
      <c r="DA3389" s="21"/>
      <c r="DQ3389"/>
    </row>
    <row r="3390" spans="15:121" x14ac:dyDescent="0.25">
      <c r="O3390" s="19"/>
      <c r="S3390"/>
      <c r="DA3390" s="21"/>
      <c r="DQ3390"/>
    </row>
    <row r="3391" spans="15:121" x14ac:dyDescent="0.25">
      <c r="O3391" s="19"/>
      <c r="S3391"/>
      <c r="DA3391" s="21"/>
      <c r="DQ3391"/>
    </row>
    <row r="3392" spans="15:121" x14ac:dyDescent="0.25">
      <c r="O3392" s="19"/>
      <c r="S3392"/>
      <c r="DA3392" s="21"/>
      <c r="DQ3392"/>
    </row>
    <row r="3393" spans="8:121" x14ac:dyDescent="0.25">
      <c r="O3393" s="19"/>
      <c r="S3393"/>
      <c r="DA3393" s="21"/>
      <c r="DQ3393"/>
    </row>
    <row r="3394" spans="8:121" x14ac:dyDescent="0.25">
      <c r="O3394" s="19"/>
      <c r="S3394"/>
      <c r="DA3394" s="21"/>
      <c r="DQ3394"/>
    </row>
    <row r="3395" spans="8:121" x14ac:dyDescent="0.25">
      <c r="O3395" s="19"/>
      <c r="S3395"/>
      <c r="DA3395" s="21"/>
      <c r="DQ3395"/>
    </row>
    <row r="3396" spans="8:121" x14ac:dyDescent="0.25">
      <c r="O3396" s="19"/>
      <c r="S3396"/>
      <c r="DA3396" s="21"/>
      <c r="DQ3396"/>
    </row>
    <row r="3397" spans="8:121" x14ac:dyDescent="0.25">
      <c r="O3397" s="19"/>
      <c r="S3397"/>
      <c r="DA3397" s="21"/>
      <c r="DQ3397"/>
    </row>
    <row r="3398" spans="8:121" x14ac:dyDescent="0.25">
      <c r="O3398" s="19"/>
      <c r="S3398"/>
      <c r="DA3398" s="21"/>
      <c r="DQ3398"/>
    </row>
    <row r="3399" spans="8:121" x14ac:dyDescent="0.25">
      <c r="O3399" s="19"/>
      <c r="S3399"/>
      <c r="DA3399" s="21"/>
      <c r="DQ3399"/>
    </row>
    <row r="3400" spans="8:121" s="28" customFormat="1" x14ac:dyDescent="0.25">
      <c r="H3400" s="30"/>
      <c r="J3400" s="29"/>
      <c r="O3400" s="31"/>
      <c r="AB3400"/>
      <c r="DA3400" s="32"/>
    </row>
    <row r="3401" spans="8:121" x14ac:dyDescent="0.25">
      <c r="O3401" s="19"/>
      <c r="S3401"/>
      <c r="DA3401" s="21"/>
      <c r="DQ3401"/>
    </row>
    <row r="3402" spans="8:121" x14ac:dyDescent="0.25">
      <c r="O3402" s="19"/>
      <c r="S3402"/>
      <c r="DA3402" s="21"/>
      <c r="DQ3402"/>
    </row>
    <row r="3403" spans="8:121" x14ac:dyDescent="0.25">
      <c r="O3403" s="19"/>
      <c r="S3403"/>
      <c r="DA3403" s="21"/>
      <c r="DQ3403"/>
    </row>
    <row r="3404" spans="8:121" x14ac:dyDescent="0.25">
      <c r="O3404" s="19"/>
      <c r="S3404"/>
      <c r="DA3404" s="21"/>
      <c r="DQ3404"/>
    </row>
    <row r="3405" spans="8:121" x14ac:dyDescent="0.25">
      <c r="O3405" s="19"/>
      <c r="S3405"/>
      <c r="DA3405" s="21"/>
      <c r="DQ3405"/>
    </row>
    <row r="3406" spans="8:121" x14ac:dyDescent="0.25">
      <c r="O3406" s="19"/>
      <c r="S3406"/>
      <c r="DA3406" s="21"/>
      <c r="DQ3406"/>
    </row>
    <row r="3407" spans="8:121" x14ac:dyDescent="0.25">
      <c r="O3407" s="19"/>
      <c r="S3407"/>
      <c r="DA3407" s="21"/>
      <c r="DQ3407"/>
    </row>
    <row r="3408" spans="8:121" x14ac:dyDescent="0.25">
      <c r="O3408" s="19"/>
      <c r="S3408"/>
      <c r="DA3408" s="21"/>
      <c r="DQ3408"/>
    </row>
    <row r="3409" spans="15:121" x14ac:dyDescent="0.25">
      <c r="O3409" s="19"/>
      <c r="S3409"/>
      <c r="DA3409" s="21"/>
      <c r="DQ3409"/>
    </row>
    <row r="3410" spans="15:121" x14ac:dyDescent="0.25">
      <c r="O3410" s="19"/>
      <c r="S3410"/>
      <c r="DA3410" s="21"/>
      <c r="DQ3410"/>
    </row>
    <row r="3411" spans="15:121" x14ac:dyDescent="0.25">
      <c r="O3411" s="19"/>
      <c r="S3411"/>
      <c r="DA3411" s="21"/>
      <c r="DQ3411"/>
    </row>
    <row r="3412" spans="15:121" x14ac:dyDescent="0.25">
      <c r="O3412" s="19"/>
      <c r="S3412"/>
      <c r="DA3412" s="21"/>
      <c r="DQ3412"/>
    </row>
    <row r="3413" spans="15:121" x14ac:dyDescent="0.25">
      <c r="O3413" s="19"/>
      <c r="S3413"/>
      <c r="DA3413" s="21"/>
      <c r="DQ3413"/>
    </row>
    <row r="3414" spans="15:121" x14ac:dyDescent="0.25">
      <c r="O3414" s="19"/>
      <c r="S3414"/>
      <c r="DA3414" s="21"/>
      <c r="DQ3414"/>
    </row>
    <row r="3415" spans="15:121" x14ac:dyDescent="0.25">
      <c r="O3415" s="19"/>
      <c r="S3415"/>
      <c r="DA3415" s="21"/>
      <c r="DQ3415"/>
    </row>
    <row r="3416" spans="15:121" x14ac:dyDescent="0.25">
      <c r="O3416" s="19"/>
      <c r="S3416"/>
      <c r="DA3416" s="21"/>
      <c r="DQ3416"/>
    </row>
    <row r="3417" spans="15:121" x14ac:dyDescent="0.25">
      <c r="O3417" s="19"/>
      <c r="S3417"/>
      <c r="DA3417" s="21"/>
      <c r="DQ3417"/>
    </row>
    <row r="3418" spans="15:121" x14ac:dyDescent="0.25">
      <c r="O3418" s="19"/>
      <c r="S3418"/>
      <c r="DA3418" s="21"/>
      <c r="DQ3418"/>
    </row>
    <row r="3419" spans="15:121" x14ac:dyDescent="0.25">
      <c r="O3419" s="19"/>
      <c r="S3419"/>
      <c r="DA3419" s="21"/>
      <c r="DQ3419"/>
    </row>
    <row r="3420" spans="15:121" x14ac:dyDescent="0.25">
      <c r="O3420" s="19"/>
      <c r="S3420"/>
      <c r="DA3420" s="21"/>
      <c r="DQ3420"/>
    </row>
    <row r="3421" spans="15:121" x14ac:dyDescent="0.25">
      <c r="O3421" s="19"/>
      <c r="S3421"/>
      <c r="DA3421" s="21"/>
      <c r="DQ3421"/>
    </row>
    <row r="3422" spans="15:121" x14ac:dyDescent="0.25">
      <c r="O3422" s="19"/>
      <c r="S3422"/>
      <c r="DA3422" s="21"/>
      <c r="DQ3422"/>
    </row>
    <row r="3423" spans="15:121" x14ac:dyDescent="0.25">
      <c r="O3423" s="19"/>
      <c r="S3423"/>
      <c r="DA3423" s="21"/>
      <c r="DQ3423"/>
    </row>
    <row r="3424" spans="15:121" x14ac:dyDescent="0.25">
      <c r="O3424" s="19"/>
      <c r="S3424"/>
      <c r="DA3424" s="21"/>
      <c r="DQ3424"/>
    </row>
    <row r="3425" spans="8:121" x14ac:dyDescent="0.25">
      <c r="O3425" s="19"/>
      <c r="S3425"/>
      <c r="DA3425" s="21"/>
      <c r="DQ3425"/>
    </row>
    <row r="3426" spans="8:121" x14ac:dyDescent="0.25">
      <c r="O3426" s="19"/>
      <c r="S3426"/>
      <c r="DA3426" s="21"/>
      <c r="DQ3426"/>
    </row>
    <row r="3427" spans="8:121" x14ac:dyDescent="0.25">
      <c r="O3427" s="19"/>
      <c r="S3427"/>
      <c r="DA3427" s="21"/>
      <c r="DQ3427"/>
    </row>
    <row r="3428" spans="8:121" x14ac:dyDescent="0.25">
      <c r="O3428" s="19"/>
      <c r="S3428"/>
      <c r="DA3428" s="21"/>
      <c r="DQ3428"/>
    </row>
    <row r="3429" spans="8:121" x14ac:dyDescent="0.25">
      <c r="O3429" s="19"/>
      <c r="S3429"/>
      <c r="DA3429" s="21"/>
      <c r="DQ3429"/>
    </row>
    <row r="3430" spans="8:121" x14ac:dyDescent="0.25">
      <c r="O3430" s="19"/>
      <c r="S3430"/>
      <c r="DA3430" s="21"/>
      <c r="DQ3430"/>
    </row>
    <row r="3431" spans="8:121" x14ac:dyDescent="0.25">
      <c r="O3431" s="19"/>
      <c r="S3431"/>
      <c r="DA3431" s="21"/>
      <c r="DQ3431"/>
    </row>
    <row r="3432" spans="8:121" x14ac:dyDescent="0.25">
      <c r="O3432" s="19"/>
      <c r="S3432"/>
      <c r="DA3432" s="21"/>
      <c r="DQ3432"/>
    </row>
    <row r="3433" spans="8:121" x14ac:dyDescent="0.25">
      <c r="O3433" s="19"/>
      <c r="S3433"/>
      <c r="DA3433" s="21"/>
      <c r="DQ3433"/>
    </row>
    <row r="3434" spans="8:121" s="28" customFormat="1" x14ac:dyDescent="0.25">
      <c r="H3434" s="30"/>
      <c r="J3434" s="29"/>
      <c r="O3434" s="31"/>
      <c r="DA3434" s="32"/>
    </row>
    <row r="3435" spans="8:121" x14ac:dyDescent="0.25">
      <c r="O3435" s="19"/>
      <c r="S3435"/>
      <c r="DA3435" s="21"/>
      <c r="DQ3435"/>
    </row>
    <row r="3436" spans="8:121" x14ac:dyDescent="0.25">
      <c r="O3436" s="19"/>
      <c r="S3436"/>
      <c r="DA3436" s="21"/>
      <c r="DQ3436"/>
    </row>
    <row r="3437" spans="8:121" x14ac:dyDescent="0.25">
      <c r="O3437" s="19"/>
      <c r="S3437"/>
      <c r="DA3437" s="21"/>
      <c r="DQ3437"/>
    </row>
    <row r="3438" spans="8:121" x14ac:dyDescent="0.25">
      <c r="O3438" s="19"/>
      <c r="S3438"/>
      <c r="DA3438" s="21"/>
      <c r="DQ3438"/>
    </row>
    <row r="3439" spans="8:121" x14ac:dyDescent="0.25">
      <c r="O3439" s="19"/>
      <c r="S3439"/>
      <c r="DA3439" s="21"/>
      <c r="DQ3439"/>
    </row>
    <row r="3440" spans="8:121" x14ac:dyDescent="0.25">
      <c r="O3440" s="19"/>
      <c r="S3440"/>
      <c r="DA3440" s="21"/>
      <c r="DQ3440"/>
    </row>
    <row r="3441" spans="15:121" x14ac:dyDescent="0.25">
      <c r="O3441" s="19"/>
      <c r="S3441"/>
      <c r="DA3441" s="21"/>
      <c r="DQ3441"/>
    </row>
    <row r="3442" spans="15:121" x14ac:dyDescent="0.25">
      <c r="O3442" s="19"/>
      <c r="S3442"/>
      <c r="DA3442" s="21"/>
      <c r="DQ3442"/>
    </row>
    <row r="3443" spans="15:121" x14ac:dyDescent="0.25">
      <c r="O3443" s="19"/>
      <c r="S3443"/>
      <c r="DA3443" s="21"/>
      <c r="DQ3443"/>
    </row>
    <row r="3444" spans="15:121" x14ac:dyDescent="0.25">
      <c r="O3444" s="19"/>
      <c r="S3444"/>
      <c r="DA3444" s="21"/>
      <c r="DQ3444"/>
    </row>
    <row r="3445" spans="15:121" x14ac:dyDescent="0.25">
      <c r="O3445" s="19"/>
      <c r="S3445"/>
      <c r="DA3445" s="21"/>
      <c r="DQ3445"/>
    </row>
    <row r="3446" spans="15:121" x14ac:dyDescent="0.25">
      <c r="O3446" s="19"/>
      <c r="S3446"/>
      <c r="DA3446" s="21"/>
      <c r="DQ3446"/>
    </row>
    <row r="3447" spans="15:121" x14ac:dyDescent="0.25">
      <c r="O3447" s="19"/>
      <c r="S3447"/>
      <c r="DA3447" s="21"/>
      <c r="DQ3447"/>
    </row>
    <row r="3448" spans="15:121" x14ac:dyDescent="0.25">
      <c r="O3448" s="19"/>
      <c r="S3448"/>
      <c r="DA3448" s="21"/>
      <c r="DQ3448"/>
    </row>
    <row r="3449" spans="15:121" x14ac:dyDescent="0.25">
      <c r="O3449" s="19"/>
      <c r="S3449"/>
      <c r="DA3449" s="21"/>
      <c r="DQ3449"/>
    </row>
    <row r="3450" spans="15:121" x14ac:dyDescent="0.25">
      <c r="O3450" s="19"/>
      <c r="S3450"/>
      <c r="DA3450" s="21"/>
      <c r="DQ3450"/>
    </row>
    <row r="3451" spans="15:121" x14ac:dyDescent="0.25">
      <c r="O3451" s="19"/>
      <c r="S3451"/>
      <c r="DA3451" s="21"/>
      <c r="DQ3451"/>
    </row>
    <row r="3452" spans="15:121" x14ac:dyDescent="0.25">
      <c r="O3452" s="19"/>
      <c r="S3452"/>
      <c r="DA3452" s="21"/>
      <c r="DQ3452"/>
    </row>
    <row r="3453" spans="15:121" x14ac:dyDescent="0.25">
      <c r="O3453" s="19"/>
      <c r="S3453"/>
      <c r="DA3453" s="21"/>
      <c r="DQ3453"/>
    </row>
    <row r="3454" spans="15:121" x14ac:dyDescent="0.25">
      <c r="O3454" s="19"/>
      <c r="S3454"/>
      <c r="DA3454" s="21"/>
      <c r="DQ3454"/>
    </row>
    <row r="3455" spans="15:121" x14ac:dyDescent="0.25">
      <c r="O3455" s="19"/>
      <c r="S3455"/>
      <c r="DA3455" s="21"/>
      <c r="DQ3455"/>
    </row>
    <row r="3456" spans="15:121" x14ac:dyDescent="0.25">
      <c r="O3456" s="19"/>
      <c r="S3456"/>
      <c r="DA3456" s="21"/>
      <c r="DQ3456"/>
    </row>
    <row r="3457" spans="15:121" x14ac:dyDescent="0.25">
      <c r="O3457" s="19"/>
      <c r="S3457"/>
      <c r="DA3457" s="21"/>
      <c r="DQ3457"/>
    </row>
    <row r="3458" spans="15:121" x14ac:dyDescent="0.25">
      <c r="O3458" s="19"/>
      <c r="S3458"/>
      <c r="DA3458" s="21"/>
      <c r="DQ3458"/>
    </row>
    <row r="3459" spans="15:121" x14ac:dyDescent="0.25">
      <c r="O3459" s="19"/>
      <c r="S3459"/>
      <c r="DA3459" s="21"/>
      <c r="DQ3459"/>
    </row>
    <row r="3460" spans="15:121" x14ac:dyDescent="0.25">
      <c r="O3460" s="19"/>
      <c r="S3460"/>
      <c r="DA3460" s="21"/>
      <c r="DQ3460"/>
    </row>
    <row r="3461" spans="15:121" x14ac:dyDescent="0.25">
      <c r="O3461" s="19"/>
      <c r="S3461"/>
      <c r="DA3461" s="21"/>
      <c r="DQ3461"/>
    </row>
    <row r="3462" spans="15:121" x14ac:dyDescent="0.25">
      <c r="O3462" s="19"/>
      <c r="S3462"/>
      <c r="DA3462" s="21"/>
      <c r="DQ3462"/>
    </row>
    <row r="3463" spans="15:121" x14ac:dyDescent="0.25">
      <c r="O3463" s="19"/>
      <c r="S3463"/>
      <c r="DA3463" s="21"/>
      <c r="DQ3463"/>
    </row>
    <row r="3464" spans="15:121" x14ac:dyDescent="0.25">
      <c r="O3464" s="19"/>
      <c r="S3464"/>
      <c r="DA3464" s="21"/>
      <c r="DQ3464"/>
    </row>
    <row r="3465" spans="15:121" x14ac:dyDescent="0.25">
      <c r="O3465" s="19"/>
      <c r="S3465"/>
      <c r="DA3465" s="21"/>
      <c r="DQ3465"/>
    </row>
    <row r="3466" spans="15:121" x14ac:dyDescent="0.25">
      <c r="O3466" s="19"/>
      <c r="S3466"/>
      <c r="DA3466" s="21"/>
      <c r="DQ3466"/>
    </row>
    <row r="3467" spans="15:121" x14ac:dyDescent="0.25">
      <c r="O3467" s="19"/>
      <c r="S3467"/>
      <c r="DA3467" s="21"/>
      <c r="DQ3467"/>
    </row>
    <row r="3468" spans="15:121" x14ac:dyDescent="0.25">
      <c r="O3468" s="19"/>
      <c r="S3468"/>
      <c r="DA3468" s="21"/>
      <c r="DQ3468"/>
    </row>
    <row r="3469" spans="15:121" x14ac:dyDescent="0.25">
      <c r="O3469" s="19"/>
      <c r="S3469"/>
      <c r="DA3469" s="21"/>
      <c r="DQ3469"/>
    </row>
    <row r="3470" spans="15:121" x14ac:dyDescent="0.25">
      <c r="O3470" s="19"/>
      <c r="S3470"/>
      <c r="DA3470" s="21"/>
      <c r="DQ3470"/>
    </row>
    <row r="3471" spans="15:121" x14ac:dyDescent="0.25">
      <c r="O3471" s="19"/>
      <c r="S3471"/>
      <c r="DA3471" s="21"/>
      <c r="DQ3471"/>
    </row>
    <row r="3472" spans="15:121" x14ac:dyDescent="0.25">
      <c r="O3472" s="19"/>
      <c r="S3472"/>
      <c r="DA3472" s="21"/>
      <c r="DQ3472"/>
    </row>
    <row r="3473" spans="15:121" x14ac:dyDescent="0.25">
      <c r="O3473" s="19"/>
      <c r="S3473"/>
      <c r="DA3473" s="21"/>
      <c r="DQ3473"/>
    </row>
    <row r="3474" spans="15:121" x14ac:dyDescent="0.25">
      <c r="O3474" s="19"/>
      <c r="S3474"/>
      <c r="DA3474" s="21"/>
      <c r="DQ3474"/>
    </row>
    <row r="3475" spans="15:121" x14ac:dyDescent="0.25">
      <c r="O3475" s="19"/>
      <c r="S3475"/>
      <c r="DA3475" s="21"/>
      <c r="DQ3475"/>
    </row>
    <row r="3476" spans="15:121" x14ac:dyDescent="0.25">
      <c r="O3476" s="19"/>
      <c r="S3476"/>
      <c r="DA3476" s="21"/>
      <c r="DQ3476"/>
    </row>
    <row r="3477" spans="15:121" x14ac:dyDescent="0.25">
      <c r="O3477" s="19"/>
      <c r="S3477"/>
      <c r="DA3477" s="21"/>
      <c r="DQ3477"/>
    </row>
    <row r="3478" spans="15:121" x14ac:dyDescent="0.25">
      <c r="O3478" s="19"/>
      <c r="S3478"/>
      <c r="DA3478" s="21"/>
      <c r="DQ3478"/>
    </row>
    <row r="3479" spans="15:121" x14ac:dyDescent="0.25">
      <c r="O3479" s="19"/>
      <c r="S3479"/>
      <c r="DA3479" s="21"/>
      <c r="DQ3479"/>
    </row>
    <row r="3480" spans="15:121" x14ac:dyDescent="0.25">
      <c r="O3480" s="19"/>
      <c r="S3480"/>
      <c r="DA3480" s="21"/>
      <c r="DQ3480"/>
    </row>
    <row r="3481" spans="15:121" x14ac:dyDescent="0.25">
      <c r="O3481" s="19"/>
      <c r="S3481"/>
      <c r="DA3481" s="21"/>
      <c r="DQ3481"/>
    </row>
    <row r="3482" spans="15:121" x14ac:dyDescent="0.25">
      <c r="O3482" s="19"/>
      <c r="S3482"/>
      <c r="DA3482" s="21"/>
      <c r="DQ3482"/>
    </row>
    <row r="3483" spans="15:121" x14ac:dyDescent="0.25">
      <c r="O3483" s="19"/>
      <c r="S3483"/>
      <c r="DA3483" s="21"/>
      <c r="DQ3483"/>
    </row>
    <row r="3484" spans="15:121" x14ac:dyDescent="0.25">
      <c r="O3484" s="19"/>
      <c r="S3484"/>
      <c r="DA3484" s="21"/>
      <c r="DQ3484"/>
    </row>
    <row r="3485" spans="15:121" x14ac:dyDescent="0.25">
      <c r="O3485" s="19"/>
      <c r="S3485"/>
      <c r="DA3485" s="21"/>
      <c r="DQ3485"/>
    </row>
    <row r="3486" spans="15:121" x14ac:dyDescent="0.25">
      <c r="O3486" s="19"/>
      <c r="S3486"/>
      <c r="DA3486" s="21"/>
      <c r="DQ3486"/>
    </row>
    <row r="3487" spans="15:121" x14ac:dyDescent="0.25">
      <c r="O3487" s="19"/>
      <c r="S3487"/>
      <c r="DA3487" s="21"/>
      <c r="DQ3487"/>
    </row>
    <row r="3488" spans="15:121" x14ac:dyDescent="0.25">
      <c r="O3488" s="19"/>
      <c r="S3488"/>
      <c r="DA3488" s="21"/>
      <c r="DQ3488"/>
    </row>
    <row r="3489" spans="15:121" x14ac:dyDescent="0.25">
      <c r="O3489" s="19"/>
      <c r="S3489"/>
      <c r="DA3489" s="21"/>
      <c r="DQ3489"/>
    </row>
    <row r="3490" spans="15:121" x14ac:dyDescent="0.25">
      <c r="O3490" s="19"/>
      <c r="S3490"/>
      <c r="DA3490" s="21"/>
      <c r="DQ3490"/>
    </row>
    <row r="3491" spans="15:121" x14ac:dyDescent="0.25">
      <c r="O3491" s="19"/>
      <c r="S3491"/>
      <c r="DA3491" s="21"/>
      <c r="DQ3491"/>
    </row>
    <row r="3492" spans="15:121" x14ac:dyDescent="0.25">
      <c r="O3492" s="19"/>
      <c r="S3492"/>
      <c r="DA3492" s="21"/>
      <c r="DQ3492"/>
    </row>
    <row r="3493" spans="15:121" x14ac:dyDescent="0.25">
      <c r="O3493" s="19"/>
      <c r="S3493"/>
      <c r="DA3493" s="21"/>
      <c r="DQ3493"/>
    </row>
    <row r="3494" spans="15:121" x14ac:dyDescent="0.25">
      <c r="O3494" s="19"/>
      <c r="S3494"/>
      <c r="DA3494" s="21"/>
      <c r="DQ3494"/>
    </row>
    <row r="3495" spans="15:121" x14ac:dyDescent="0.25">
      <c r="O3495" s="19"/>
      <c r="S3495"/>
      <c r="DA3495" s="21"/>
      <c r="DQ3495"/>
    </row>
    <row r="3496" spans="15:121" x14ac:dyDescent="0.25">
      <c r="O3496" s="19"/>
      <c r="S3496"/>
      <c r="DA3496" s="21"/>
      <c r="DQ3496"/>
    </row>
    <row r="3497" spans="15:121" x14ac:dyDescent="0.25">
      <c r="O3497" s="19"/>
      <c r="S3497"/>
      <c r="DA3497" s="21"/>
      <c r="DQ3497"/>
    </row>
    <row r="3498" spans="15:121" x14ac:dyDescent="0.25">
      <c r="O3498" s="19"/>
      <c r="S3498"/>
      <c r="DA3498" s="21"/>
      <c r="DQ3498"/>
    </row>
    <row r="3499" spans="15:121" x14ac:dyDescent="0.25">
      <c r="O3499" s="19"/>
      <c r="S3499"/>
      <c r="DA3499" s="21"/>
      <c r="DQ3499"/>
    </row>
    <row r="3500" spans="15:121" x14ac:dyDescent="0.25">
      <c r="O3500" s="19"/>
      <c r="S3500"/>
      <c r="DA3500" s="21"/>
      <c r="DQ3500"/>
    </row>
    <row r="3501" spans="15:121" x14ac:dyDescent="0.25">
      <c r="O3501" s="19"/>
      <c r="S3501"/>
      <c r="DA3501" s="21"/>
      <c r="DQ3501"/>
    </row>
    <row r="3502" spans="15:121" x14ac:dyDescent="0.25">
      <c r="O3502" s="19"/>
      <c r="S3502"/>
      <c r="DA3502" s="21"/>
      <c r="DQ3502"/>
    </row>
    <row r="3503" spans="15:121" x14ac:dyDescent="0.25">
      <c r="O3503" s="19"/>
      <c r="S3503"/>
      <c r="DA3503" s="21"/>
      <c r="DQ3503"/>
    </row>
    <row r="3504" spans="15:121" x14ac:dyDescent="0.25">
      <c r="O3504" s="19"/>
      <c r="S3504"/>
      <c r="DA3504" s="21"/>
      <c r="DQ3504"/>
    </row>
    <row r="3505" spans="15:121" x14ac:dyDescent="0.25">
      <c r="O3505" s="19"/>
      <c r="S3505"/>
      <c r="DA3505" s="21"/>
      <c r="DQ3505"/>
    </row>
    <row r="3506" spans="15:121" x14ac:dyDescent="0.25">
      <c r="O3506" s="19"/>
      <c r="S3506"/>
      <c r="DA3506" s="21"/>
      <c r="DQ3506"/>
    </row>
    <row r="3507" spans="15:121" x14ac:dyDescent="0.25">
      <c r="O3507" s="19"/>
      <c r="S3507"/>
      <c r="DA3507" s="21"/>
      <c r="DQ3507"/>
    </row>
    <row r="3508" spans="15:121" x14ac:dyDescent="0.25">
      <c r="O3508" s="19"/>
      <c r="S3508"/>
      <c r="DA3508" s="21"/>
      <c r="DQ3508"/>
    </row>
    <row r="3509" spans="15:121" x14ac:dyDescent="0.25">
      <c r="O3509" s="19"/>
      <c r="S3509"/>
      <c r="DA3509" s="21"/>
      <c r="DQ3509"/>
    </row>
    <row r="3510" spans="15:121" x14ac:dyDescent="0.25">
      <c r="O3510" s="19"/>
      <c r="S3510"/>
      <c r="DA3510" s="21"/>
      <c r="DQ3510"/>
    </row>
    <row r="3511" spans="15:121" x14ac:dyDescent="0.25">
      <c r="O3511" s="19"/>
      <c r="S3511"/>
      <c r="DA3511" s="21"/>
      <c r="DQ3511"/>
    </row>
    <row r="3512" spans="15:121" x14ac:dyDescent="0.25">
      <c r="O3512" s="19"/>
      <c r="S3512"/>
      <c r="DA3512" s="21"/>
      <c r="DQ3512"/>
    </row>
    <row r="3513" spans="15:121" x14ac:dyDescent="0.25">
      <c r="O3513" s="19"/>
      <c r="S3513"/>
      <c r="DA3513" s="21"/>
      <c r="DQ3513"/>
    </row>
    <row r="3514" spans="15:121" x14ac:dyDescent="0.25">
      <c r="O3514" s="19"/>
      <c r="S3514"/>
      <c r="DA3514" s="21"/>
      <c r="DQ3514"/>
    </row>
    <row r="3515" spans="15:121" x14ac:dyDescent="0.25">
      <c r="O3515" s="19"/>
      <c r="S3515"/>
      <c r="DA3515" s="21"/>
      <c r="DQ3515"/>
    </row>
    <row r="3516" spans="15:121" x14ac:dyDescent="0.25">
      <c r="O3516" s="19"/>
      <c r="S3516"/>
      <c r="DA3516" s="21"/>
      <c r="DQ3516"/>
    </row>
    <row r="3517" spans="15:121" x14ac:dyDescent="0.25">
      <c r="O3517" s="19"/>
      <c r="S3517"/>
      <c r="DA3517" s="21"/>
      <c r="DQ3517"/>
    </row>
    <row r="3518" spans="15:121" x14ac:dyDescent="0.25">
      <c r="O3518" s="19"/>
      <c r="S3518"/>
      <c r="DA3518" s="21"/>
      <c r="DQ3518"/>
    </row>
    <row r="3519" spans="15:121" x14ac:dyDescent="0.25">
      <c r="O3519" s="19"/>
      <c r="S3519"/>
      <c r="DA3519" s="21"/>
      <c r="DQ3519"/>
    </row>
    <row r="3520" spans="15:121" x14ac:dyDescent="0.25">
      <c r="O3520" s="19"/>
      <c r="S3520"/>
      <c r="DA3520" s="21"/>
      <c r="DQ3520"/>
    </row>
    <row r="3521" spans="15:121" x14ac:dyDescent="0.25">
      <c r="O3521" s="19"/>
      <c r="S3521"/>
      <c r="DA3521" s="21"/>
      <c r="DQ3521"/>
    </row>
    <row r="3522" spans="15:121" x14ac:dyDescent="0.25">
      <c r="O3522" s="19"/>
      <c r="S3522"/>
      <c r="DA3522" s="21"/>
      <c r="DQ3522"/>
    </row>
    <row r="3523" spans="15:121" x14ac:dyDescent="0.25">
      <c r="O3523" s="19"/>
      <c r="S3523"/>
      <c r="DA3523" s="21"/>
      <c r="DQ3523"/>
    </row>
    <row r="3524" spans="15:121" x14ac:dyDescent="0.25">
      <c r="O3524" s="19"/>
      <c r="S3524"/>
      <c r="DA3524" s="21"/>
      <c r="DQ3524"/>
    </row>
    <row r="3525" spans="15:121" x14ac:dyDescent="0.25">
      <c r="O3525" s="19"/>
      <c r="S3525"/>
      <c r="DA3525" s="21"/>
      <c r="DQ3525"/>
    </row>
    <row r="3526" spans="15:121" x14ac:dyDescent="0.25">
      <c r="O3526" s="19"/>
      <c r="S3526"/>
      <c r="DA3526" s="21"/>
      <c r="DQ3526"/>
    </row>
    <row r="3527" spans="15:121" x14ac:dyDescent="0.25">
      <c r="O3527" s="19"/>
      <c r="S3527"/>
      <c r="DA3527" s="21"/>
      <c r="DQ3527"/>
    </row>
    <row r="3528" spans="15:121" x14ac:dyDescent="0.25">
      <c r="O3528" s="19"/>
      <c r="S3528"/>
      <c r="DA3528" s="21"/>
      <c r="DQ3528"/>
    </row>
    <row r="3529" spans="15:121" x14ac:dyDescent="0.25">
      <c r="O3529" s="19"/>
      <c r="S3529"/>
      <c r="DA3529" s="21"/>
      <c r="DQ3529"/>
    </row>
    <row r="3530" spans="15:121" x14ac:dyDescent="0.25">
      <c r="O3530" s="19"/>
      <c r="S3530"/>
      <c r="DA3530" s="21"/>
      <c r="DQ3530"/>
    </row>
    <row r="3531" spans="15:121" x14ac:dyDescent="0.25">
      <c r="O3531" s="19"/>
      <c r="S3531"/>
      <c r="DA3531" s="21"/>
      <c r="DQ3531"/>
    </row>
    <row r="3532" spans="15:121" x14ac:dyDescent="0.25">
      <c r="O3532" s="19"/>
      <c r="S3532"/>
      <c r="DA3532" s="21"/>
      <c r="DQ3532"/>
    </row>
    <row r="3533" spans="15:121" x14ac:dyDescent="0.25">
      <c r="O3533" s="19"/>
      <c r="S3533"/>
      <c r="DA3533" s="21"/>
      <c r="DQ3533"/>
    </row>
    <row r="3534" spans="15:121" x14ac:dyDescent="0.25">
      <c r="O3534" s="19"/>
      <c r="S3534"/>
      <c r="DA3534" s="21"/>
      <c r="DQ3534"/>
    </row>
    <row r="3535" spans="15:121" x14ac:dyDescent="0.25">
      <c r="O3535" s="19"/>
      <c r="S3535"/>
      <c r="DA3535" s="21"/>
      <c r="DQ3535"/>
    </row>
    <row r="3536" spans="15:121" x14ac:dyDescent="0.25">
      <c r="O3536" s="19"/>
      <c r="S3536"/>
      <c r="DA3536" s="21"/>
      <c r="DQ3536"/>
    </row>
    <row r="3537" spans="15:121" x14ac:dyDescent="0.25">
      <c r="O3537" s="19"/>
      <c r="S3537"/>
      <c r="DA3537" s="21"/>
      <c r="DQ3537"/>
    </row>
    <row r="3538" spans="15:121" x14ac:dyDescent="0.25">
      <c r="O3538" s="19"/>
      <c r="S3538"/>
      <c r="DA3538" s="21"/>
      <c r="DQ3538"/>
    </row>
    <row r="3539" spans="15:121" x14ac:dyDescent="0.25">
      <c r="O3539" s="19"/>
      <c r="S3539"/>
      <c r="DA3539" s="21"/>
      <c r="DQ3539"/>
    </row>
    <row r="3540" spans="15:121" x14ac:dyDescent="0.25">
      <c r="O3540" s="19"/>
      <c r="S3540"/>
      <c r="DA3540" s="21"/>
      <c r="DQ3540"/>
    </row>
    <row r="3541" spans="15:121" x14ac:dyDescent="0.25">
      <c r="O3541" s="19"/>
      <c r="S3541"/>
      <c r="DA3541" s="21"/>
      <c r="DQ3541"/>
    </row>
    <row r="3542" spans="15:121" x14ac:dyDescent="0.25">
      <c r="O3542" s="19"/>
      <c r="S3542"/>
      <c r="DA3542" s="21"/>
      <c r="DQ3542"/>
    </row>
    <row r="3543" spans="15:121" x14ac:dyDescent="0.25">
      <c r="O3543" s="19"/>
      <c r="S3543"/>
      <c r="DA3543" s="21"/>
      <c r="DQ3543"/>
    </row>
    <row r="3544" spans="15:121" x14ac:dyDescent="0.25">
      <c r="O3544" s="19"/>
      <c r="S3544"/>
      <c r="DA3544" s="21"/>
      <c r="DQ3544"/>
    </row>
    <row r="3545" spans="15:121" x14ac:dyDescent="0.25">
      <c r="O3545" s="19"/>
      <c r="S3545"/>
      <c r="DA3545" s="21"/>
      <c r="DQ3545"/>
    </row>
    <row r="3546" spans="15:121" x14ac:dyDescent="0.25">
      <c r="O3546" s="19"/>
      <c r="S3546"/>
      <c r="DA3546" s="21"/>
      <c r="DQ3546"/>
    </row>
    <row r="3547" spans="15:121" x14ac:dyDescent="0.25">
      <c r="O3547" s="19"/>
      <c r="S3547"/>
      <c r="DA3547" s="21"/>
      <c r="DQ3547"/>
    </row>
    <row r="3548" spans="15:121" x14ac:dyDescent="0.25">
      <c r="O3548" s="19"/>
      <c r="S3548"/>
      <c r="DA3548" s="21"/>
      <c r="DQ3548"/>
    </row>
    <row r="3549" spans="15:121" x14ac:dyDescent="0.25">
      <c r="O3549" s="19"/>
      <c r="S3549"/>
      <c r="DA3549" s="21"/>
      <c r="DQ3549"/>
    </row>
    <row r="3550" spans="15:121" x14ac:dyDescent="0.25">
      <c r="O3550" s="19"/>
      <c r="S3550"/>
      <c r="DA3550" s="21"/>
      <c r="DQ3550"/>
    </row>
    <row r="3551" spans="15:121" x14ac:dyDescent="0.25">
      <c r="O3551" s="19"/>
      <c r="S3551"/>
      <c r="DA3551" s="21"/>
      <c r="DQ3551"/>
    </row>
    <row r="3552" spans="15:121" x14ac:dyDescent="0.25">
      <c r="O3552" s="19"/>
      <c r="S3552"/>
      <c r="DA3552" s="21"/>
      <c r="DQ3552"/>
    </row>
    <row r="3553" spans="15:121" x14ac:dyDescent="0.25">
      <c r="O3553" s="19"/>
      <c r="S3553"/>
      <c r="DA3553" s="21"/>
      <c r="DQ3553"/>
    </row>
    <row r="3554" spans="15:121" x14ac:dyDescent="0.25">
      <c r="O3554" s="19"/>
      <c r="S3554"/>
      <c r="DA3554" s="21"/>
      <c r="DQ3554"/>
    </row>
    <row r="3555" spans="15:121" x14ac:dyDescent="0.25">
      <c r="O3555" s="19"/>
      <c r="S3555"/>
      <c r="DA3555" s="21"/>
      <c r="DQ3555"/>
    </row>
    <row r="3556" spans="15:121" x14ac:dyDescent="0.25">
      <c r="O3556" s="19"/>
      <c r="S3556"/>
      <c r="DA3556" s="21"/>
      <c r="DQ3556"/>
    </row>
    <row r="3557" spans="15:121" x14ac:dyDescent="0.25">
      <c r="O3557" s="19"/>
      <c r="S3557"/>
      <c r="DA3557" s="21"/>
      <c r="DQ3557"/>
    </row>
    <row r="3558" spans="15:121" x14ac:dyDescent="0.25">
      <c r="O3558" s="19"/>
      <c r="S3558"/>
      <c r="DA3558" s="21"/>
      <c r="DQ3558"/>
    </row>
    <row r="3559" spans="15:121" x14ac:dyDescent="0.25">
      <c r="O3559" s="19"/>
      <c r="S3559"/>
      <c r="DA3559" s="21"/>
      <c r="DQ3559"/>
    </row>
    <row r="3560" spans="15:121" x14ac:dyDescent="0.25">
      <c r="O3560" s="19"/>
      <c r="S3560"/>
      <c r="DA3560" s="21"/>
      <c r="DQ3560"/>
    </row>
    <row r="3561" spans="15:121" x14ac:dyDescent="0.25">
      <c r="O3561" s="19"/>
      <c r="S3561"/>
      <c r="DA3561" s="21"/>
      <c r="DQ3561"/>
    </row>
    <row r="3562" spans="15:121" x14ac:dyDescent="0.25">
      <c r="O3562" s="19"/>
      <c r="S3562"/>
      <c r="DA3562" s="21"/>
      <c r="DQ3562"/>
    </row>
    <row r="3563" spans="15:121" x14ac:dyDescent="0.25">
      <c r="O3563" s="19"/>
      <c r="S3563"/>
      <c r="DA3563" s="21"/>
      <c r="DQ3563"/>
    </row>
    <row r="3564" spans="15:121" x14ac:dyDescent="0.25">
      <c r="O3564" s="19"/>
      <c r="S3564"/>
      <c r="DA3564" s="21"/>
      <c r="DQ3564"/>
    </row>
    <row r="3565" spans="15:121" x14ac:dyDescent="0.25">
      <c r="O3565" s="19"/>
      <c r="S3565"/>
      <c r="DA3565" s="21"/>
      <c r="DQ3565"/>
    </row>
    <row r="3566" spans="15:121" x14ac:dyDescent="0.25">
      <c r="O3566" s="19"/>
      <c r="S3566"/>
      <c r="DA3566" s="21"/>
      <c r="DQ3566"/>
    </row>
    <row r="3567" spans="15:121" x14ac:dyDescent="0.25">
      <c r="O3567" s="19"/>
      <c r="S3567"/>
      <c r="DA3567" s="21"/>
      <c r="DQ3567"/>
    </row>
    <row r="3568" spans="15:121" x14ac:dyDescent="0.25">
      <c r="O3568" s="19"/>
      <c r="S3568"/>
      <c r="DA3568" s="21"/>
      <c r="DQ3568"/>
    </row>
    <row r="3569" spans="15:121" x14ac:dyDescent="0.25">
      <c r="O3569" s="19"/>
      <c r="S3569"/>
      <c r="DA3569" s="21"/>
      <c r="DQ3569"/>
    </row>
    <row r="3570" spans="15:121" x14ac:dyDescent="0.25">
      <c r="O3570" s="19"/>
      <c r="S3570"/>
      <c r="DA3570" s="21"/>
      <c r="DQ3570"/>
    </row>
    <row r="3571" spans="15:121" x14ac:dyDescent="0.25">
      <c r="O3571" s="19"/>
      <c r="S3571"/>
      <c r="DA3571" s="21"/>
      <c r="DQ3571"/>
    </row>
    <row r="3572" spans="15:121" x14ac:dyDescent="0.25">
      <c r="O3572" s="19"/>
      <c r="S3572"/>
      <c r="DA3572" s="21"/>
      <c r="DQ3572"/>
    </row>
    <row r="3573" spans="15:121" x14ac:dyDescent="0.25">
      <c r="O3573" s="19"/>
      <c r="S3573"/>
      <c r="DA3573" s="21"/>
      <c r="DQ3573"/>
    </row>
    <row r="3574" spans="15:121" x14ac:dyDescent="0.25">
      <c r="O3574" s="19"/>
      <c r="S3574"/>
      <c r="DA3574" s="21"/>
      <c r="DQ3574"/>
    </row>
    <row r="3575" spans="15:121" x14ac:dyDescent="0.25">
      <c r="O3575" s="19"/>
      <c r="S3575"/>
      <c r="DA3575" s="21"/>
      <c r="DQ3575"/>
    </row>
    <row r="3576" spans="15:121" x14ac:dyDescent="0.25">
      <c r="O3576" s="19"/>
      <c r="S3576"/>
      <c r="DA3576" s="21"/>
      <c r="DQ3576"/>
    </row>
    <row r="3577" spans="15:121" x14ac:dyDescent="0.25">
      <c r="O3577" s="19"/>
      <c r="S3577"/>
      <c r="DA3577" s="21"/>
      <c r="DQ3577"/>
    </row>
    <row r="3578" spans="15:121" x14ac:dyDescent="0.25">
      <c r="O3578" s="19"/>
      <c r="S3578"/>
      <c r="DA3578" s="21"/>
      <c r="DQ3578"/>
    </row>
    <row r="3579" spans="15:121" x14ac:dyDescent="0.25">
      <c r="O3579" s="19"/>
      <c r="S3579"/>
      <c r="DA3579" s="21"/>
      <c r="DQ3579"/>
    </row>
    <row r="3580" spans="15:121" x14ac:dyDescent="0.25">
      <c r="O3580" s="19"/>
      <c r="S3580"/>
      <c r="DA3580" s="21"/>
      <c r="DQ3580"/>
    </row>
    <row r="3581" spans="15:121" x14ac:dyDescent="0.25">
      <c r="O3581" s="19"/>
      <c r="S3581"/>
      <c r="DA3581" s="21"/>
      <c r="DQ3581"/>
    </row>
    <row r="3582" spans="15:121" x14ac:dyDescent="0.25">
      <c r="O3582" s="19"/>
      <c r="S3582"/>
      <c r="DA3582" s="21"/>
      <c r="DQ3582"/>
    </row>
    <row r="3583" spans="15:121" x14ac:dyDescent="0.25">
      <c r="O3583" s="19"/>
      <c r="S3583"/>
      <c r="DA3583" s="21"/>
      <c r="DQ3583"/>
    </row>
    <row r="3584" spans="15:121" x14ac:dyDescent="0.25">
      <c r="O3584" s="19"/>
      <c r="S3584"/>
      <c r="DA3584" s="21"/>
      <c r="DQ3584"/>
    </row>
    <row r="3585" spans="15:121" x14ac:dyDescent="0.25">
      <c r="O3585" s="19"/>
      <c r="S3585"/>
      <c r="DA3585" s="21"/>
      <c r="DQ3585"/>
    </row>
    <row r="3586" spans="15:121" x14ac:dyDescent="0.25">
      <c r="O3586" s="19"/>
      <c r="S3586"/>
      <c r="DA3586" s="21"/>
      <c r="DQ3586"/>
    </row>
    <row r="3587" spans="15:121" x14ac:dyDescent="0.25">
      <c r="O3587" s="19"/>
      <c r="S3587"/>
      <c r="DA3587" s="21"/>
      <c r="DQ3587"/>
    </row>
    <row r="3588" spans="15:121" x14ac:dyDescent="0.25">
      <c r="O3588" s="19"/>
      <c r="S3588"/>
      <c r="DA3588" s="21"/>
      <c r="DQ3588"/>
    </row>
    <row r="3589" spans="15:121" x14ac:dyDescent="0.25">
      <c r="O3589" s="19"/>
      <c r="S3589"/>
      <c r="DA3589" s="21"/>
      <c r="DQ3589"/>
    </row>
    <row r="3590" spans="15:121" x14ac:dyDescent="0.25">
      <c r="O3590" s="19"/>
      <c r="S3590"/>
      <c r="DA3590" s="21"/>
      <c r="DQ3590"/>
    </row>
    <row r="3591" spans="15:121" x14ac:dyDescent="0.25">
      <c r="O3591" s="19"/>
      <c r="S3591"/>
      <c r="DA3591" s="21"/>
      <c r="DQ3591"/>
    </row>
    <row r="3592" spans="15:121" x14ac:dyDescent="0.25">
      <c r="O3592" s="19"/>
      <c r="S3592"/>
      <c r="DA3592" s="21"/>
      <c r="DQ3592"/>
    </row>
    <row r="3593" spans="15:121" x14ac:dyDescent="0.25">
      <c r="O3593" s="19"/>
      <c r="S3593"/>
      <c r="DA3593" s="21"/>
      <c r="DQ3593"/>
    </row>
    <row r="3594" spans="15:121" x14ac:dyDescent="0.25">
      <c r="O3594" s="19"/>
      <c r="S3594"/>
      <c r="DA3594" s="21"/>
      <c r="DQ3594"/>
    </row>
    <row r="3595" spans="15:121" x14ac:dyDescent="0.25">
      <c r="O3595" s="19"/>
      <c r="S3595"/>
      <c r="DA3595" s="21"/>
      <c r="DQ3595"/>
    </row>
    <row r="3596" spans="15:121" x14ac:dyDescent="0.25">
      <c r="O3596" s="19"/>
      <c r="S3596"/>
      <c r="DA3596" s="21"/>
      <c r="DQ3596"/>
    </row>
    <row r="3597" spans="15:121" x14ac:dyDescent="0.25">
      <c r="O3597" s="19"/>
      <c r="S3597"/>
      <c r="DA3597" s="21"/>
      <c r="DQ3597"/>
    </row>
    <row r="3598" spans="15:121" x14ac:dyDescent="0.25">
      <c r="O3598" s="19"/>
      <c r="S3598"/>
      <c r="DA3598" s="21"/>
      <c r="DQ3598"/>
    </row>
    <row r="3599" spans="15:121" x14ac:dyDescent="0.25">
      <c r="O3599" s="19"/>
      <c r="S3599"/>
      <c r="DA3599" s="21"/>
      <c r="DQ3599"/>
    </row>
    <row r="3600" spans="15:121" x14ac:dyDescent="0.25">
      <c r="O3600" s="19"/>
      <c r="S3600"/>
      <c r="DA3600" s="21"/>
      <c r="DQ3600"/>
    </row>
    <row r="3601" spans="15:121" x14ac:dyDescent="0.25">
      <c r="O3601" s="19"/>
      <c r="S3601"/>
      <c r="DA3601" s="21"/>
      <c r="DQ3601"/>
    </row>
    <row r="3602" spans="15:121" x14ac:dyDescent="0.25">
      <c r="O3602" s="19"/>
      <c r="S3602"/>
      <c r="DA3602" s="21"/>
      <c r="DQ3602"/>
    </row>
    <row r="3603" spans="15:121" x14ac:dyDescent="0.25">
      <c r="O3603" s="19"/>
      <c r="S3603"/>
      <c r="DA3603" s="21"/>
      <c r="DQ3603"/>
    </row>
    <row r="3604" spans="15:121" x14ac:dyDescent="0.25">
      <c r="O3604" s="19"/>
      <c r="S3604"/>
      <c r="DA3604" s="21"/>
      <c r="DQ3604"/>
    </row>
    <row r="3605" spans="15:121" x14ac:dyDescent="0.25">
      <c r="O3605" s="19"/>
      <c r="S3605"/>
      <c r="DA3605" s="21"/>
      <c r="DQ3605"/>
    </row>
    <row r="3606" spans="15:121" x14ac:dyDescent="0.25">
      <c r="O3606" s="19"/>
      <c r="S3606"/>
      <c r="DA3606" s="21"/>
      <c r="DQ3606"/>
    </row>
    <row r="3607" spans="15:121" x14ac:dyDescent="0.25">
      <c r="O3607" s="19"/>
      <c r="S3607"/>
      <c r="DA3607" s="21"/>
      <c r="DQ3607"/>
    </row>
    <row r="3608" spans="15:121" x14ac:dyDescent="0.25">
      <c r="O3608" s="19"/>
      <c r="S3608"/>
      <c r="DA3608" s="21"/>
      <c r="DQ3608"/>
    </row>
    <row r="3609" spans="15:121" x14ac:dyDescent="0.25">
      <c r="O3609" s="19"/>
      <c r="S3609"/>
      <c r="DA3609" s="21"/>
      <c r="DQ3609"/>
    </row>
    <row r="3610" spans="15:121" x14ac:dyDescent="0.25">
      <c r="O3610" s="19"/>
      <c r="S3610"/>
      <c r="DA3610" s="21"/>
      <c r="DQ3610"/>
    </row>
    <row r="3611" spans="15:121" x14ac:dyDescent="0.25">
      <c r="O3611" s="19"/>
      <c r="S3611"/>
      <c r="DA3611" s="21"/>
      <c r="DQ3611"/>
    </row>
    <row r="3612" spans="15:121" x14ac:dyDescent="0.25">
      <c r="O3612" s="19"/>
      <c r="S3612"/>
      <c r="DA3612" s="21"/>
      <c r="DQ3612"/>
    </row>
    <row r="3613" spans="15:121" x14ac:dyDescent="0.25">
      <c r="O3613" s="19"/>
      <c r="S3613"/>
      <c r="DA3613" s="21"/>
      <c r="DQ3613"/>
    </row>
    <row r="3614" spans="15:121" x14ac:dyDescent="0.25">
      <c r="O3614" s="19"/>
      <c r="S3614"/>
      <c r="DA3614" s="21"/>
      <c r="DQ3614"/>
    </row>
    <row r="3615" spans="15:121" x14ac:dyDescent="0.25">
      <c r="O3615" s="19"/>
      <c r="S3615"/>
      <c r="DA3615" s="21"/>
      <c r="DQ3615"/>
    </row>
    <row r="3616" spans="15:121" x14ac:dyDescent="0.25">
      <c r="O3616" s="19"/>
      <c r="S3616"/>
      <c r="DA3616" s="21"/>
      <c r="DQ3616"/>
    </row>
    <row r="3617" spans="15:121" x14ac:dyDescent="0.25">
      <c r="O3617" s="19"/>
      <c r="S3617"/>
      <c r="DA3617" s="21"/>
      <c r="DQ3617"/>
    </row>
    <row r="3618" spans="15:121" x14ac:dyDescent="0.25">
      <c r="O3618" s="19"/>
      <c r="S3618"/>
      <c r="DA3618" s="21"/>
      <c r="DQ3618"/>
    </row>
    <row r="3619" spans="15:121" x14ac:dyDescent="0.25">
      <c r="O3619" s="19"/>
      <c r="S3619"/>
      <c r="DA3619" s="21"/>
      <c r="DQ3619"/>
    </row>
    <row r="3620" spans="15:121" x14ac:dyDescent="0.25">
      <c r="O3620" s="19"/>
      <c r="S3620"/>
      <c r="DA3620" s="21"/>
      <c r="DQ3620"/>
    </row>
    <row r="3621" spans="15:121" x14ac:dyDescent="0.25">
      <c r="O3621" s="19"/>
      <c r="S3621"/>
      <c r="DA3621" s="21"/>
      <c r="DQ3621"/>
    </row>
    <row r="3622" spans="15:121" x14ac:dyDescent="0.25">
      <c r="O3622" s="19"/>
      <c r="S3622"/>
      <c r="DA3622" s="21"/>
      <c r="DQ3622"/>
    </row>
    <row r="3623" spans="15:121" x14ac:dyDescent="0.25">
      <c r="O3623" s="19"/>
      <c r="S3623"/>
      <c r="DA3623" s="21"/>
      <c r="DQ3623"/>
    </row>
    <row r="3624" spans="15:121" x14ac:dyDescent="0.25">
      <c r="O3624" s="19"/>
      <c r="S3624"/>
      <c r="DA3624" s="21"/>
      <c r="DQ3624"/>
    </row>
    <row r="3625" spans="15:121" x14ac:dyDescent="0.25">
      <c r="O3625" s="19"/>
      <c r="S3625"/>
      <c r="DA3625" s="21"/>
      <c r="DQ3625"/>
    </row>
    <row r="3626" spans="15:121" x14ac:dyDescent="0.25">
      <c r="O3626" s="19"/>
      <c r="S3626"/>
      <c r="DA3626" s="21"/>
      <c r="DQ3626"/>
    </row>
    <row r="3627" spans="15:121" x14ac:dyDescent="0.25">
      <c r="O3627" s="19"/>
      <c r="S3627"/>
      <c r="DA3627" s="21"/>
      <c r="DQ3627"/>
    </row>
    <row r="3628" spans="15:121" x14ac:dyDescent="0.25">
      <c r="O3628" s="19"/>
      <c r="S3628"/>
      <c r="DA3628" s="21"/>
      <c r="DQ3628"/>
    </row>
    <row r="3629" spans="15:121" x14ac:dyDescent="0.25">
      <c r="O3629" s="19"/>
      <c r="S3629"/>
      <c r="DA3629" s="21"/>
      <c r="DQ3629"/>
    </row>
    <row r="3630" spans="15:121" x14ac:dyDescent="0.25">
      <c r="O3630" s="19"/>
      <c r="S3630"/>
      <c r="DA3630" s="21"/>
      <c r="DQ3630"/>
    </row>
    <row r="3631" spans="15:121" x14ac:dyDescent="0.25">
      <c r="O3631" s="19"/>
      <c r="S3631"/>
      <c r="DA3631" s="21"/>
      <c r="DQ3631"/>
    </row>
    <row r="3632" spans="15:121" x14ac:dyDescent="0.25">
      <c r="O3632" s="19"/>
      <c r="S3632"/>
      <c r="DA3632" s="21"/>
      <c r="DQ3632"/>
    </row>
    <row r="3633" spans="15:121" x14ac:dyDescent="0.25">
      <c r="O3633" s="19"/>
      <c r="S3633"/>
      <c r="DA3633" s="21"/>
      <c r="DQ3633"/>
    </row>
    <row r="3634" spans="15:121" x14ac:dyDescent="0.25">
      <c r="O3634" s="19"/>
      <c r="S3634"/>
      <c r="DA3634" s="21"/>
      <c r="DQ3634"/>
    </row>
    <row r="3635" spans="15:121" x14ac:dyDescent="0.25">
      <c r="O3635" s="19"/>
      <c r="S3635"/>
      <c r="DA3635" s="21"/>
      <c r="DQ3635"/>
    </row>
    <row r="3636" spans="15:121" x14ac:dyDescent="0.25">
      <c r="O3636" s="19"/>
      <c r="S3636"/>
      <c r="DA3636" s="21"/>
      <c r="DQ3636"/>
    </row>
    <row r="3637" spans="15:121" x14ac:dyDescent="0.25">
      <c r="O3637" s="19"/>
      <c r="S3637"/>
      <c r="DA3637" s="21"/>
      <c r="DQ3637"/>
    </row>
    <row r="3638" spans="15:121" x14ac:dyDescent="0.25">
      <c r="O3638" s="19"/>
      <c r="S3638"/>
      <c r="DA3638" s="21"/>
      <c r="DQ3638"/>
    </row>
    <row r="3639" spans="15:121" x14ac:dyDescent="0.25">
      <c r="O3639" s="19"/>
      <c r="S3639"/>
      <c r="DA3639" s="21"/>
      <c r="DQ3639"/>
    </row>
    <row r="3640" spans="15:121" x14ac:dyDescent="0.25">
      <c r="O3640" s="19"/>
      <c r="S3640"/>
      <c r="DA3640" s="21"/>
      <c r="DQ3640"/>
    </row>
    <row r="3641" spans="15:121" x14ac:dyDescent="0.25">
      <c r="O3641" s="19"/>
      <c r="S3641"/>
      <c r="DA3641" s="21"/>
      <c r="DQ3641"/>
    </row>
    <row r="3642" spans="15:121" x14ac:dyDescent="0.25">
      <c r="O3642" s="19"/>
      <c r="S3642"/>
      <c r="DA3642" s="21"/>
      <c r="DQ3642"/>
    </row>
    <row r="3643" spans="15:121" x14ac:dyDescent="0.25">
      <c r="O3643" s="19"/>
      <c r="S3643"/>
      <c r="DA3643" s="21"/>
      <c r="DQ3643"/>
    </row>
    <row r="3644" spans="15:121" x14ac:dyDescent="0.25">
      <c r="O3644" s="19"/>
      <c r="S3644"/>
      <c r="DA3644" s="21"/>
      <c r="DQ3644"/>
    </row>
    <row r="3645" spans="15:121" x14ac:dyDescent="0.25">
      <c r="O3645" s="19"/>
      <c r="S3645"/>
      <c r="DA3645" s="21"/>
      <c r="DQ3645"/>
    </row>
    <row r="3646" spans="15:121" x14ac:dyDescent="0.25">
      <c r="O3646" s="19"/>
      <c r="S3646"/>
      <c r="DA3646" s="21"/>
      <c r="DQ3646"/>
    </row>
    <row r="3647" spans="15:121" x14ac:dyDescent="0.25">
      <c r="O3647" s="19"/>
      <c r="S3647"/>
      <c r="DA3647" s="21"/>
      <c r="DQ3647"/>
    </row>
    <row r="3648" spans="15:121" x14ac:dyDescent="0.25">
      <c r="O3648" s="19"/>
      <c r="S3648"/>
      <c r="DA3648" s="21"/>
      <c r="DQ3648"/>
    </row>
    <row r="3649" spans="15:121" x14ac:dyDescent="0.25">
      <c r="O3649" s="19"/>
      <c r="S3649"/>
      <c r="DA3649" s="21"/>
      <c r="DQ3649"/>
    </row>
    <row r="3650" spans="15:121" x14ac:dyDescent="0.25">
      <c r="O3650" s="19"/>
      <c r="S3650"/>
      <c r="DA3650" s="21"/>
      <c r="DQ3650"/>
    </row>
    <row r="3651" spans="15:121" x14ac:dyDescent="0.25">
      <c r="O3651" s="19"/>
      <c r="S3651"/>
      <c r="DA3651" s="21"/>
      <c r="DQ3651"/>
    </row>
    <row r="3652" spans="15:121" x14ac:dyDescent="0.25">
      <c r="O3652" s="19"/>
      <c r="S3652"/>
      <c r="DA3652" s="21"/>
      <c r="DQ3652"/>
    </row>
    <row r="3653" spans="15:121" x14ac:dyDescent="0.25">
      <c r="O3653" s="19"/>
      <c r="S3653"/>
      <c r="DA3653" s="21"/>
      <c r="DQ3653"/>
    </row>
    <row r="3654" spans="15:121" x14ac:dyDescent="0.25">
      <c r="O3654" s="19"/>
      <c r="S3654"/>
      <c r="DA3654" s="21"/>
      <c r="DQ3654"/>
    </row>
    <row r="3655" spans="15:121" x14ac:dyDescent="0.25">
      <c r="O3655" s="19"/>
      <c r="S3655"/>
      <c r="DA3655" s="21"/>
      <c r="DQ3655"/>
    </row>
    <row r="3656" spans="15:121" x14ac:dyDescent="0.25">
      <c r="O3656" s="19"/>
      <c r="S3656"/>
      <c r="DA3656" s="21"/>
      <c r="DQ3656"/>
    </row>
    <row r="3657" spans="15:121" x14ac:dyDescent="0.25">
      <c r="O3657" s="19"/>
      <c r="S3657"/>
      <c r="DA3657" s="21"/>
      <c r="DQ3657"/>
    </row>
    <row r="3658" spans="15:121" x14ac:dyDescent="0.25">
      <c r="O3658" s="19"/>
      <c r="S3658"/>
      <c r="DA3658" s="21"/>
      <c r="DQ3658"/>
    </row>
    <row r="3659" spans="15:121" x14ac:dyDescent="0.25">
      <c r="O3659" s="19"/>
      <c r="S3659"/>
      <c r="DA3659" s="21"/>
      <c r="DQ3659"/>
    </row>
    <row r="3660" spans="15:121" x14ac:dyDescent="0.25">
      <c r="O3660" s="19"/>
      <c r="S3660"/>
      <c r="DA3660" s="21"/>
      <c r="DQ3660"/>
    </row>
    <row r="3661" spans="15:121" x14ac:dyDescent="0.25">
      <c r="O3661" s="19"/>
      <c r="S3661"/>
      <c r="DA3661" s="21"/>
      <c r="DQ3661"/>
    </row>
    <row r="3662" spans="15:121" x14ac:dyDescent="0.25">
      <c r="O3662" s="19"/>
      <c r="S3662"/>
      <c r="DA3662" s="21"/>
      <c r="DQ3662"/>
    </row>
    <row r="3663" spans="15:121" x14ac:dyDescent="0.25">
      <c r="O3663" s="19"/>
      <c r="S3663"/>
      <c r="DA3663" s="21"/>
      <c r="DQ3663"/>
    </row>
    <row r="3664" spans="15:121" x14ac:dyDescent="0.25">
      <c r="O3664" s="19"/>
      <c r="S3664"/>
      <c r="DA3664" s="21"/>
      <c r="DQ3664"/>
    </row>
    <row r="3665" spans="15:121" x14ac:dyDescent="0.25">
      <c r="O3665" s="19"/>
      <c r="S3665"/>
      <c r="DA3665" s="21"/>
      <c r="DQ3665"/>
    </row>
    <row r="3666" spans="15:121" x14ac:dyDescent="0.25">
      <c r="O3666" s="19"/>
      <c r="S3666"/>
      <c r="DA3666" s="21"/>
      <c r="DQ3666"/>
    </row>
    <row r="3667" spans="15:121" x14ac:dyDescent="0.25">
      <c r="O3667" s="19"/>
      <c r="S3667"/>
      <c r="DA3667" s="21"/>
      <c r="DQ3667"/>
    </row>
    <row r="3668" spans="15:121" x14ac:dyDescent="0.25">
      <c r="O3668" s="19"/>
      <c r="S3668"/>
      <c r="DA3668" s="21"/>
      <c r="DQ3668"/>
    </row>
    <row r="3669" spans="15:121" x14ac:dyDescent="0.25">
      <c r="O3669" s="19"/>
      <c r="S3669"/>
      <c r="DA3669" s="21"/>
      <c r="DQ3669"/>
    </row>
    <row r="3670" spans="15:121" x14ac:dyDescent="0.25">
      <c r="O3670" s="19"/>
      <c r="S3670"/>
      <c r="DA3670" s="21"/>
      <c r="DQ3670"/>
    </row>
    <row r="3671" spans="15:121" x14ac:dyDescent="0.25">
      <c r="O3671" s="19"/>
      <c r="S3671"/>
      <c r="DA3671" s="21"/>
      <c r="DQ3671"/>
    </row>
    <row r="3672" spans="15:121" x14ac:dyDescent="0.25">
      <c r="O3672" s="19"/>
      <c r="S3672"/>
      <c r="DA3672" s="21"/>
      <c r="DQ3672"/>
    </row>
    <row r="3673" spans="15:121" x14ac:dyDescent="0.25">
      <c r="O3673" s="19"/>
      <c r="S3673"/>
      <c r="DA3673" s="21"/>
      <c r="DQ3673"/>
    </row>
    <row r="3674" spans="15:121" x14ac:dyDescent="0.25">
      <c r="O3674" s="19"/>
      <c r="S3674"/>
      <c r="DA3674" s="21"/>
      <c r="DQ3674"/>
    </row>
    <row r="3675" spans="15:121" x14ac:dyDescent="0.25">
      <c r="O3675" s="19"/>
      <c r="S3675"/>
      <c r="DA3675" s="21"/>
      <c r="DQ3675"/>
    </row>
    <row r="3676" spans="15:121" x14ac:dyDescent="0.25">
      <c r="O3676" s="19"/>
      <c r="S3676"/>
      <c r="DA3676" s="21"/>
      <c r="DQ3676"/>
    </row>
    <row r="3677" spans="15:121" x14ac:dyDescent="0.25">
      <c r="O3677" s="19"/>
      <c r="S3677"/>
      <c r="DA3677" s="21"/>
      <c r="DQ3677"/>
    </row>
    <row r="3678" spans="15:121" x14ac:dyDescent="0.25">
      <c r="O3678" s="19"/>
      <c r="S3678"/>
      <c r="DA3678" s="21"/>
      <c r="DQ3678"/>
    </row>
    <row r="3679" spans="15:121" x14ac:dyDescent="0.25">
      <c r="O3679" s="19"/>
      <c r="S3679"/>
      <c r="DA3679" s="21"/>
      <c r="DQ3679"/>
    </row>
    <row r="3680" spans="15:121" x14ac:dyDescent="0.25">
      <c r="O3680" s="19"/>
      <c r="S3680"/>
      <c r="DA3680" s="21"/>
      <c r="DQ3680"/>
    </row>
    <row r="3681" spans="15:121" x14ac:dyDescent="0.25">
      <c r="O3681" s="19"/>
      <c r="S3681"/>
      <c r="DA3681" s="21"/>
      <c r="DQ3681"/>
    </row>
    <row r="3682" spans="15:121" x14ac:dyDescent="0.25">
      <c r="O3682" s="19"/>
      <c r="S3682"/>
      <c r="DA3682" s="21"/>
      <c r="DQ3682"/>
    </row>
    <row r="3683" spans="15:121" x14ac:dyDescent="0.25">
      <c r="O3683" s="19"/>
      <c r="S3683"/>
      <c r="DA3683" s="21"/>
      <c r="DQ3683"/>
    </row>
    <row r="3684" spans="15:121" x14ac:dyDescent="0.25">
      <c r="O3684" s="19"/>
      <c r="S3684"/>
      <c r="DA3684" s="21"/>
      <c r="DQ3684"/>
    </row>
    <row r="3685" spans="15:121" x14ac:dyDescent="0.25">
      <c r="O3685" s="19"/>
      <c r="S3685"/>
      <c r="DA3685" s="21"/>
      <c r="DQ3685"/>
    </row>
    <row r="3686" spans="15:121" x14ac:dyDescent="0.25">
      <c r="O3686" s="19"/>
      <c r="S3686"/>
      <c r="DA3686" s="21"/>
      <c r="DQ3686"/>
    </row>
    <row r="3687" spans="15:121" x14ac:dyDescent="0.25">
      <c r="O3687" s="19"/>
      <c r="S3687"/>
      <c r="DA3687" s="21"/>
      <c r="DQ3687"/>
    </row>
    <row r="3688" spans="15:121" x14ac:dyDescent="0.25">
      <c r="O3688" s="19"/>
      <c r="S3688"/>
      <c r="DA3688" s="21"/>
      <c r="DQ3688"/>
    </row>
    <row r="3689" spans="15:121" x14ac:dyDescent="0.25">
      <c r="O3689" s="19"/>
      <c r="S3689"/>
      <c r="DA3689" s="21"/>
      <c r="DQ3689"/>
    </row>
    <row r="3690" spans="15:121" x14ac:dyDescent="0.25">
      <c r="O3690" s="19"/>
      <c r="S3690"/>
      <c r="DA3690" s="21"/>
      <c r="DQ3690"/>
    </row>
    <row r="3691" spans="15:121" x14ac:dyDescent="0.25">
      <c r="O3691" s="19"/>
      <c r="S3691"/>
      <c r="DA3691" s="21"/>
      <c r="DQ3691"/>
    </row>
    <row r="3692" spans="15:121" x14ac:dyDescent="0.25">
      <c r="O3692" s="19"/>
      <c r="S3692"/>
      <c r="DA3692" s="21"/>
      <c r="DQ3692"/>
    </row>
    <row r="3693" spans="15:121" x14ac:dyDescent="0.25">
      <c r="O3693" s="19"/>
      <c r="S3693"/>
      <c r="DA3693" s="21"/>
      <c r="DQ3693"/>
    </row>
    <row r="3694" spans="15:121" x14ac:dyDescent="0.25">
      <c r="O3694" s="19"/>
      <c r="S3694"/>
      <c r="DA3694" s="21"/>
      <c r="DQ3694"/>
    </row>
    <row r="3695" spans="15:121" x14ac:dyDescent="0.25">
      <c r="O3695" s="19"/>
      <c r="S3695"/>
      <c r="DA3695" s="21"/>
      <c r="DQ3695"/>
    </row>
    <row r="3696" spans="15:121" x14ac:dyDescent="0.25">
      <c r="O3696" s="19"/>
      <c r="S3696"/>
      <c r="DA3696" s="21"/>
      <c r="DQ3696"/>
    </row>
    <row r="3697" spans="15:121" x14ac:dyDescent="0.25">
      <c r="O3697" s="19"/>
      <c r="S3697"/>
      <c r="DA3697" s="21"/>
      <c r="DQ3697"/>
    </row>
    <row r="3698" spans="15:121" x14ac:dyDescent="0.25">
      <c r="O3698" s="19"/>
      <c r="S3698"/>
      <c r="DA3698" s="21"/>
      <c r="DQ3698"/>
    </row>
    <row r="3699" spans="15:121" x14ac:dyDescent="0.25">
      <c r="O3699" s="19"/>
      <c r="S3699"/>
      <c r="DA3699" s="21"/>
      <c r="DQ3699"/>
    </row>
    <row r="3700" spans="15:121" x14ac:dyDescent="0.25">
      <c r="O3700" s="19"/>
      <c r="S3700"/>
      <c r="DA3700" s="21"/>
      <c r="DQ3700"/>
    </row>
    <row r="3701" spans="15:121" x14ac:dyDescent="0.25">
      <c r="O3701" s="19"/>
      <c r="S3701"/>
      <c r="DA3701" s="21"/>
      <c r="DQ3701"/>
    </row>
    <row r="3702" spans="15:121" x14ac:dyDescent="0.25">
      <c r="O3702" s="19"/>
      <c r="S3702"/>
      <c r="DA3702" s="21"/>
      <c r="DQ3702"/>
    </row>
    <row r="3703" spans="15:121" x14ac:dyDescent="0.25">
      <c r="O3703" s="19"/>
      <c r="S3703"/>
      <c r="DA3703" s="21"/>
      <c r="DQ3703"/>
    </row>
    <row r="3704" spans="15:121" x14ac:dyDescent="0.25">
      <c r="O3704" s="19"/>
      <c r="S3704"/>
      <c r="DA3704" s="21"/>
      <c r="DQ3704"/>
    </row>
    <row r="3705" spans="15:121" x14ac:dyDescent="0.25">
      <c r="O3705" s="19"/>
      <c r="S3705"/>
      <c r="DA3705" s="21"/>
      <c r="DQ3705"/>
    </row>
    <row r="3706" spans="15:121" x14ac:dyDescent="0.25">
      <c r="O3706" s="19"/>
      <c r="S3706"/>
      <c r="DA3706" s="21"/>
      <c r="DQ3706"/>
    </row>
    <row r="3707" spans="15:121" x14ac:dyDescent="0.25">
      <c r="O3707" s="19"/>
      <c r="S3707"/>
      <c r="DA3707" s="21"/>
      <c r="DQ3707"/>
    </row>
    <row r="3708" spans="15:121" x14ac:dyDescent="0.25">
      <c r="O3708" s="19"/>
      <c r="S3708"/>
      <c r="DA3708" s="21"/>
      <c r="DQ3708"/>
    </row>
    <row r="3709" spans="15:121" x14ac:dyDescent="0.25">
      <c r="O3709" s="19"/>
      <c r="S3709"/>
      <c r="DA3709" s="21"/>
      <c r="DQ3709"/>
    </row>
    <row r="3710" spans="15:121" x14ac:dyDescent="0.25">
      <c r="O3710" s="19"/>
      <c r="S3710"/>
      <c r="DA3710" s="21"/>
      <c r="DQ3710"/>
    </row>
    <row r="3711" spans="15:121" x14ac:dyDescent="0.25">
      <c r="O3711" s="19"/>
      <c r="S3711"/>
      <c r="DA3711" s="21"/>
      <c r="DQ3711"/>
    </row>
    <row r="3712" spans="15:121" x14ac:dyDescent="0.25">
      <c r="O3712" s="19"/>
      <c r="S3712"/>
      <c r="DA3712" s="21"/>
      <c r="DQ3712"/>
    </row>
    <row r="3713" spans="15:121" x14ac:dyDescent="0.25">
      <c r="O3713" s="19"/>
      <c r="S3713"/>
      <c r="DA3713" s="21"/>
      <c r="DQ3713"/>
    </row>
    <row r="3714" spans="15:121" x14ac:dyDescent="0.25">
      <c r="O3714" s="19"/>
      <c r="S3714"/>
      <c r="DA3714" s="21"/>
      <c r="DQ3714"/>
    </row>
    <row r="3715" spans="15:121" x14ac:dyDescent="0.25">
      <c r="O3715" s="19"/>
      <c r="S3715"/>
      <c r="DA3715" s="21"/>
      <c r="DQ3715"/>
    </row>
    <row r="3716" spans="15:121" x14ac:dyDescent="0.25">
      <c r="O3716" s="19"/>
      <c r="S3716"/>
      <c r="DA3716" s="21"/>
      <c r="DQ3716"/>
    </row>
    <row r="3717" spans="15:121" x14ac:dyDescent="0.25">
      <c r="O3717" s="19"/>
      <c r="S3717"/>
      <c r="DA3717" s="21"/>
      <c r="DQ3717"/>
    </row>
    <row r="3718" spans="15:121" x14ac:dyDescent="0.25">
      <c r="O3718" s="19"/>
      <c r="S3718"/>
      <c r="DA3718" s="21"/>
      <c r="DQ3718"/>
    </row>
    <row r="3719" spans="15:121" x14ac:dyDescent="0.25">
      <c r="O3719" s="19"/>
      <c r="S3719"/>
      <c r="DA3719" s="21"/>
      <c r="DQ3719"/>
    </row>
    <row r="3720" spans="15:121" x14ac:dyDescent="0.25">
      <c r="O3720" s="19"/>
      <c r="S3720"/>
      <c r="DA3720" s="21"/>
      <c r="DQ3720"/>
    </row>
    <row r="3721" spans="15:121" x14ac:dyDescent="0.25">
      <c r="O3721" s="19"/>
      <c r="S3721"/>
      <c r="DA3721" s="21"/>
      <c r="DQ3721"/>
    </row>
    <row r="3722" spans="15:121" x14ac:dyDescent="0.25">
      <c r="O3722" s="19"/>
      <c r="S3722"/>
      <c r="DA3722" s="21"/>
      <c r="DQ3722"/>
    </row>
    <row r="3723" spans="15:121" x14ac:dyDescent="0.25">
      <c r="O3723" s="19"/>
      <c r="S3723"/>
      <c r="DA3723" s="21"/>
      <c r="DQ3723"/>
    </row>
    <row r="3724" spans="15:121" x14ac:dyDescent="0.25">
      <c r="O3724" s="19"/>
      <c r="S3724"/>
      <c r="DA3724" s="21"/>
      <c r="DQ3724"/>
    </row>
    <row r="3725" spans="15:121" x14ac:dyDescent="0.25">
      <c r="O3725" s="19"/>
      <c r="S3725"/>
      <c r="DA3725" s="21"/>
      <c r="DQ3725"/>
    </row>
    <row r="3726" spans="15:121" x14ac:dyDescent="0.25">
      <c r="O3726" s="19"/>
      <c r="S3726"/>
      <c r="DA3726" s="21"/>
      <c r="DQ3726"/>
    </row>
    <row r="3727" spans="15:121" x14ac:dyDescent="0.25">
      <c r="O3727" s="19"/>
      <c r="S3727"/>
      <c r="DA3727" s="21"/>
      <c r="DQ3727"/>
    </row>
    <row r="3728" spans="15:121" x14ac:dyDescent="0.25">
      <c r="O3728" s="19"/>
      <c r="S3728"/>
      <c r="DA3728" s="21"/>
      <c r="DQ3728"/>
    </row>
    <row r="3729" spans="8:121" x14ac:dyDescent="0.25">
      <c r="O3729" s="19"/>
      <c r="S3729"/>
      <c r="DA3729" s="21"/>
      <c r="DQ3729"/>
    </row>
    <row r="3730" spans="8:121" x14ac:dyDescent="0.25">
      <c r="O3730" s="19"/>
      <c r="S3730"/>
      <c r="DA3730" s="21"/>
      <c r="DQ3730"/>
    </row>
    <row r="3731" spans="8:121" x14ac:dyDescent="0.25">
      <c r="O3731" s="19"/>
      <c r="S3731"/>
      <c r="DA3731" s="21"/>
      <c r="DQ3731"/>
    </row>
    <row r="3732" spans="8:121" x14ac:dyDescent="0.25">
      <c r="O3732" s="19"/>
      <c r="S3732"/>
      <c r="DA3732" s="21"/>
      <c r="DQ3732"/>
    </row>
    <row r="3733" spans="8:121" x14ac:dyDescent="0.25">
      <c r="O3733" s="19"/>
      <c r="S3733"/>
      <c r="DA3733" s="21"/>
      <c r="DQ3733"/>
    </row>
    <row r="3734" spans="8:121" x14ac:dyDescent="0.25">
      <c r="O3734" s="19"/>
      <c r="S3734"/>
      <c r="DA3734" s="21"/>
      <c r="DQ3734"/>
    </row>
    <row r="3735" spans="8:121" x14ac:dyDescent="0.25">
      <c r="O3735" s="19"/>
      <c r="S3735"/>
      <c r="DA3735" s="21"/>
      <c r="DQ3735"/>
    </row>
    <row r="3736" spans="8:121" x14ac:dyDescent="0.25">
      <c r="O3736" s="19"/>
      <c r="S3736"/>
      <c r="DA3736" s="21"/>
      <c r="DQ3736"/>
    </row>
    <row r="3737" spans="8:121" x14ac:dyDescent="0.25">
      <c r="O3737" s="19"/>
      <c r="S3737"/>
      <c r="DA3737" s="21"/>
      <c r="DQ3737"/>
    </row>
    <row r="3738" spans="8:121" x14ac:dyDescent="0.25">
      <c r="O3738" s="19"/>
      <c r="S3738"/>
      <c r="DA3738" s="21"/>
      <c r="DQ3738"/>
    </row>
    <row r="3739" spans="8:121" x14ac:dyDescent="0.25">
      <c r="O3739" s="19"/>
      <c r="S3739"/>
      <c r="DA3739" s="21"/>
      <c r="DQ3739"/>
    </row>
    <row r="3740" spans="8:121" x14ac:dyDescent="0.25">
      <c r="O3740" s="19"/>
      <c r="S3740"/>
      <c r="DA3740" s="21"/>
      <c r="DQ3740"/>
    </row>
    <row r="3741" spans="8:121" s="28" customFormat="1" x14ac:dyDescent="0.25">
      <c r="H3741" s="30"/>
      <c r="J3741" s="29"/>
      <c r="O3741" s="31"/>
      <c r="DA3741" s="32"/>
    </row>
    <row r="3742" spans="8:121" x14ac:dyDescent="0.25">
      <c r="O3742" s="19"/>
      <c r="S3742"/>
      <c r="AD3742" s="20"/>
      <c r="DA3742" s="21"/>
      <c r="DQ3742"/>
    </row>
    <row r="3743" spans="8:121" x14ac:dyDescent="0.25">
      <c r="O3743" s="19"/>
      <c r="S3743"/>
      <c r="AD3743" s="20"/>
      <c r="DA3743" s="21"/>
      <c r="DQ3743"/>
    </row>
    <row r="3744" spans="8:121" x14ac:dyDescent="0.25">
      <c r="O3744" s="19"/>
      <c r="S3744"/>
      <c r="AD3744" s="20"/>
      <c r="DA3744" s="21"/>
      <c r="DQ3744"/>
    </row>
    <row r="3745" spans="15:121" x14ac:dyDescent="0.25">
      <c r="O3745" s="19"/>
      <c r="S3745"/>
      <c r="AD3745" s="20"/>
      <c r="DA3745" s="21"/>
      <c r="DQ3745"/>
    </row>
    <row r="3746" spans="15:121" x14ac:dyDescent="0.25">
      <c r="O3746" s="19"/>
      <c r="S3746"/>
      <c r="AD3746" s="20"/>
      <c r="DA3746" s="21"/>
      <c r="DQ3746"/>
    </row>
    <row r="3747" spans="15:121" x14ac:dyDescent="0.25">
      <c r="O3747" s="19"/>
      <c r="S3747"/>
      <c r="AD3747" s="20"/>
      <c r="DA3747" s="21"/>
      <c r="DQ3747"/>
    </row>
    <row r="3748" spans="15:121" x14ac:dyDescent="0.25">
      <c r="O3748" s="19"/>
      <c r="S3748"/>
      <c r="AD3748" s="20"/>
      <c r="DA3748" s="21"/>
      <c r="DQ3748"/>
    </row>
    <row r="3749" spans="15:121" x14ac:dyDescent="0.25">
      <c r="O3749" s="19"/>
      <c r="S3749"/>
      <c r="AD3749" s="20"/>
      <c r="DA3749" s="21"/>
      <c r="DQ3749"/>
    </row>
    <row r="3750" spans="15:121" x14ac:dyDescent="0.25">
      <c r="O3750" s="19"/>
      <c r="S3750"/>
      <c r="AD3750" s="20"/>
      <c r="DA3750" s="21"/>
      <c r="DQ3750"/>
    </row>
    <row r="3751" spans="15:121" x14ac:dyDescent="0.25">
      <c r="O3751" s="19"/>
      <c r="S3751"/>
      <c r="AD3751" s="20"/>
      <c r="DA3751" s="21"/>
      <c r="DQ3751"/>
    </row>
    <row r="3752" spans="15:121" x14ac:dyDescent="0.25">
      <c r="O3752" s="19"/>
      <c r="S3752"/>
      <c r="AD3752" s="20"/>
      <c r="DA3752" s="21"/>
      <c r="DQ3752"/>
    </row>
    <row r="3753" spans="15:121" x14ac:dyDescent="0.25">
      <c r="O3753" s="19"/>
      <c r="S3753"/>
      <c r="AD3753" s="20"/>
      <c r="DA3753" s="21"/>
      <c r="DQ3753"/>
    </row>
    <row r="3754" spans="15:121" x14ac:dyDescent="0.25">
      <c r="O3754" s="19"/>
      <c r="S3754"/>
      <c r="AD3754" s="20"/>
      <c r="DA3754" s="21"/>
      <c r="DQ3754"/>
    </row>
    <row r="3755" spans="15:121" x14ac:dyDescent="0.25">
      <c r="O3755" s="19"/>
      <c r="S3755"/>
      <c r="AD3755" s="20"/>
      <c r="DA3755" s="21"/>
      <c r="DQ3755"/>
    </row>
    <row r="3756" spans="15:121" x14ac:dyDescent="0.25">
      <c r="O3756" s="19"/>
      <c r="S3756"/>
      <c r="AD3756" s="20"/>
      <c r="DA3756" s="21"/>
      <c r="DQ3756"/>
    </row>
    <row r="3757" spans="15:121" x14ac:dyDescent="0.25">
      <c r="O3757" s="19"/>
      <c r="S3757"/>
      <c r="AD3757" s="20"/>
      <c r="DA3757" s="21"/>
      <c r="DQ3757"/>
    </row>
    <row r="3758" spans="15:121" x14ac:dyDescent="0.25">
      <c r="O3758" s="19"/>
      <c r="S3758"/>
      <c r="AD3758" s="20"/>
      <c r="DA3758" s="21"/>
      <c r="DQ3758"/>
    </row>
    <row r="3759" spans="15:121" x14ac:dyDescent="0.25">
      <c r="O3759" s="19"/>
      <c r="S3759"/>
      <c r="AD3759" s="20"/>
      <c r="DA3759" s="21"/>
      <c r="DQ3759"/>
    </row>
    <row r="3760" spans="15:121" x14ac:dyDescent="0.25">
      <c r="O3760" s="19"/>
      <c r="S3760"/>
      <c r="AD3760" s="20"/>
      <c r="DA3760" s="21"/>
      <c r="DQ3760"/>
    </row>
    <row r="3761" spans="15:121" x14ac:dyDescent="0.25">
      <c r="O3761" s="19"/>
      <c r="S3761"/>
      <c r="AD3761" s="20"/>
      <c r="DA3761" s="21"/>
      <c r="DQ3761"/>
    </row>
    <row r="3762" spans="15:121" x14ac:dyDescent="0.25">
      <c r="O3762" s="19"/>
      <c r="S3762"/>
      <c r="AD3762" s="20"/>
      <c r="DA3762" s="21"/>
      <c r="DQ3762"/>
    </row>
    <row r="3763" spans="15:121" x14ac:dyDescent="0.25">
      <c r="O3763" s="19"/>
      <c r="S3763"/>
      <c r="AD3763" s="20"/>
      <c r="DA3763" s="21"/>
      <c r="DQ3763"/>
    </row>
    <row r="3764" spans="15:121" x14ac:dyDescent="0.25">
      <c r="O3764" s="19"/>
      <c r="S3764"/>
      <c r="AD3764" s="20"/>
      <c r="DA3764" s="21"/>
      <c r="DQ3764"/>
    </row>
    <row r="3765" spans="15:121" x14ac:dyDescent="0.25">
      <c r="O3765" s="19"/>
      <c r="S3765"/>
      <c r="AD3765" s="20"/>
      <c r="DA3765" s="21"/>
      <c r="DQ3765"/>
    </row>
    <row r="3766" spans="15:121" x14ac:dyDescent="0.25">
      <c r="O3766" s="19"/>
      <c r="S3766"/>
      <c r="AD3766" s="20"/>
      <c r="DA3766" s="21"/>
      <c r="DQ3766"/>
    </row>
    <row r="3767" spans="15:121" x14ac:dyDescent="0.25">
      <c r="O3767" s="19"/>
      <c r="S3767"/>
      <c r="AD3767" s="20"/>
      <c r="DA3767" s="21"/>
      <c r="DQ3767"/>
    </row>
    <row r="3768" spans="15:121" x14ac:dyDescent="0.25">
      <c r="O3768" s="19"/>
      <c r="S3768"/>
      <c r="AD3768" s="20"/>
      <c r="DA3768" s="21"/>
      <c r="DQ3768"/>
    </row>
    <row r="3769" spans="15:121" x14ac:dyDescent="0.25">
      <c r="O3769" s="19"/>
      <c r="S3769"/>
      <c r="AD3769" s="20"/>
      <c r="DA3769" s="21"/>
      <c r="DQ3769"/>
    </row>
    <row r="3770" spans="15:121" x14ac:dyDescent="0.25">
      <c r="O3770" s="19"/>
      <c r="S3770"/>
      <c r="AD3770" s="20"/>
      <c r="DA3770" s="21"/>
      <c r="DQ3770"/>
    </row>
    <row r="3771" spans="15:121" x14ac:dyDescent="0.25">
      <c r="O3771" s="19"/>
      <c r="S3771"/>
      <c r="AD3771" s="20"/>
      <c r="DA3771" s="21"/>
      <c r="DQ3771"/>
    </row>
    <row r="3772" spans="15:121" x14ac:dyDescent="0.25">
      <c r="O3772" s="19"/>
      <c r="S3772"/>
      <c r="AD3772" s="20"/>
      <c r="DA3772" s="21"/>
      <c r="DQ3772"/>
    </row>
    <row r="3773" spans="15:121" x14ac:dyDescent="0.25">
      <c r="O3773" s="19"/>
      <c r="S3773"/>
      <c r="AD3773" s="20"/>
      <c r="DA3773" s="21"/>
      <c r="DQ3773"/>
    </row>
    <row r="3774" spans="15:121" x14ac:dyDescent="0.25">
      <c r="O3774" s="19"/>
      <c r="S3774"/>
      <c r="AD3774" s="20"/>
      <c r="DA3774" s="21"/>
      <c r="DQ3774"/>
    </row>
    <row r="3775" spans="15:121" x14ac:dyDescent="0.25">
      <c r="O3775" s="19"/>
      <c r="S3775"/>
      <c r="AD3775" s="20"/>
      <c r="DA3775" s="21"/>
      <c r="DQ3775"/>
    </row>
    <row r="3776" spans="15:121" x14ac:dyDescent="0.25">
      <c r="O3776" s="19"/>
      <c r="S3776"/>
      <c r="AD3776" s="20"/>
      <c r="DA3776" s="21"/>
      <c r="DQ3776"/>
    </row>
    <row r="3777" spans="15:121" x14ac:dyDescent="0.25">
      <c r="O3777" s="19"/>
      <c r="S3777"/>
      <c r="AD3777" s="20"/>
      <c r="DA3777" s="21"/>
      <c r="DQ3777"/>
    </row>
    <row r="3778" spans="15:121" x14ac:dyDescent="0.25">
      <c r="O3778" s="19"/>
      <c r="S3778"/>
      <c r="AD3778" s="20"/>
      <c r="DA3778" s="21"/>
      <c r="DQ3778"/>
    </row>
    <row r="3779" spans="15:121" x14ac:dyDescent="0.25">
      <c r="O3779" s="19"/>
      <c r="S3779"/>
      <c r="AD3779" s="20"/>
      <c r="DA3779" s="21"/>
      <c r="DQ3779"/>
    </row>
    <row r="3780" spans="15:121" x14ac:dyDescent="0.25">
      <c r="O3780" s="19"/>
      <c r="S3780"/>
      <c r="AD3780" s="20"/>
      <c r="DA3780" s="21"/>
      <c r="DQ3780"/>
    </row>
    <row r="3781" spans="15:121" x14ac:dyDescent="0.25">
      <c r="O3781" s="19"/>
      <c r="S3781"/>
      <c r="AD3781" s="20"/>
      <c r="DA3781" s="21"/>
      <c r="DQ3781"/>
    </row>
    <row r="3782" spans="15:121" x14ac:dyDescent="0.25">
      <c r="O3782" s="19"/>
      <c r="S3782"/>
      <c r="AD3782" s="20"/>
      <c r="DA3782" s="21"/>
      <c r="DQ3782"/>
    </row>
    <row r="3783" spans="15:121" x14ac:dyDescent="0.25">
      <c r="O3783" s="19"/>
      <c r="S3783"/>
      <c r="AD3783" s="20"/>
      <c r="DA3783" s="21"/>
      <c r="DQ3783"/>
    </row>
    <row r="3784" spans="15:121" x14ac:dyDescent="0.25">
      <c r="O3784" s="19"/>
      <c r="S3784"/>
      <c r="AD3784" s="20"/>
      <c r="DA3784" s="21"/>
      <c r="DQ3784"/>
    </row>
    <row r="3785" spans="15:121" x14ac:dyDescent="0.25">
      <c r="O3785" s="19"/>
      <c r="S3785"/>
      <c r="AD3785" s="20"/>
      <c r="DA3785" s="21"/>
      <c r="DQ3785"/>
    </row>
    <row r="3786" spans="15:121" x14ac:dyDescent="0.25">
      <c r="O3786" s="19"/>
      <c r="S3786"/>
      <c r="AD3786" s="20"/>
      <c r="DA3786" s="21"/>
      <c r="DQ3786"/>
    </row>
    <row r="3787" spans="15:121" x14ac:dyDescent="0.25">
      <c r="O3787" s="19"/>
      <c r="S3787"/>
      <c r="AD3787" s="20"/>
      <c r="DA3787" s="21"/>
      <c r="DQ3787"/>
    </row>
    <row r="3788" spans="15:121" x14ac:dyDescent="0.25">
      <c r="O3788" s="19"/>
      <c r="S3788"/>
      <c r="AD3788" s="20"/>
      <c r="DA3788" s="21"/>
      <c r="DQ3788"/>
    </row>
    <row r="3789" spans="15:121" x14ac:dyDescent="0.25">
      <c r="O3789" s="19"/>
      <c r="S3789"/>
      <c r="AD3789" s="20"/>
      <c r="DA3789" s="21"/>
      <c r="DQ3789"/>
    </row>
    <row r="3790" spans="15:121" x14ac:dyDescent="0.25">
      <c r="O3790" s="19"/>
      <c r="S3790"/>
      <c r="AD3790" s="20"/>
      <c r="DA3790" s="21"/>
      <c r="DQ3790"/>
    </row>
    <row r="3791" spans="15:121" x14ac:dyDescent="0.25">
      <c r="O3791" s="19"/>
      <c r="S3791"/>
      <c r="AD3791" s="20"/>
      <c r="DA3791" s="21"/>
      <c r="DQ3791"/>
    </row>
    <row r="3792" spans="15:121" x14ac:dyDescent="0.25">
      <c r="O3792" s="19"/>
      <c r="S3792"/>
      <c r="AD3792" s="20"/>
      <c r="DA3792" s="21"/>
      <c r="DQ3792"/>
    </row>
    <row r="3793" spans="15:121" x14ac:dyDescent="0.25">
      <c r="O3793" s="19"/>
      <c r="S3793"/>
      <c r="AD3793" s="20"/>
      <c r="DA3793" s="21"/>
      <c r="DQ3793"/>
    </row>
    <row r="3794" spans="15:121" x14ac:dyDescent="0.25">
      <c r="O3794" s="19"/>
      <c r="S3794"/>
      <c r="AD3794" s="20"/>
      <c r="DA3794" s="21"/>
      <c r="DQ3794"/>
    </row>
    <row r="3795" spans="15:121" x14ac:dyDescent="0.25">
      <c r="O3795" s="19"/>
      <c r="S3795"/>
      <c r="AD3795" s="20"/>
      <c r="DA3795" s="21"/>
      <c r="DQ3795"/>
    </row>
    <row r="3796" spans="15:121" x14ac:dyDescent="0.25">
      <c r="O3796" s="19"/>
      <c r="S3796"/>
      <c r="AD3796" s="20"/>
      <c r="DA3796" s="21"/>
      <c r="DQ3796"/>
    </row>
    <row r="3797" spans="15:121" x14ac:dyDescent="0.25">
      <c r="O3797" s="19"/>
      <c r="S3797"/>
      <c r="AD3797" s="20"/>
      <c r="DA3797" s="21"/>
      <c r="DQ3797"/>
    </row>
    <row r="3798" spans="15:121" x14ac:dyDescent="0.25">
      <c r="O3798" s="19"/>
      <c r="S3798"/>
      <c r="AD3798" s="20"/>
      <c r="DA3798" s="21"/>
      <c r="DQ3798"/>
    </row>
    <row r="3799" spans="15:121" x14ac:dyDescent="0.25">
      <c r="O3799" s="19"/>
      <c r="S3799"/>
      <c r="AD3799" s="20"/>
      <c r="DA3799" s="21"/>
      <c r="DQ3799"/>
    </row>
    <row r="3800" spans="15:121" x14ac:dyDescent="0.25">
      <c r="O3800" s="19"/>
      <c r="S3800"/>
      <c r="AD3800" s="20"/>
      <c r="DA3800" s="21"/>
      <c r="DQ3800"/>
    </row>
    <row r="3801" spans="15:121" x14ac:dyDescent="0.25">
      <c r="O3801" s="19"/>
      <c r="S3801"/>
      <c r="AD3801" s="20"/>
      <c r="DA3801" s="21"/>
      <c r="DQ3801"/>
    </row>
    <row r="3802" spans="15:121" x14ac:dyDescent="0.25">
      <c r="O3802" s="19"/>
      <c r="S3802"/>
      <c r="AD3802" s="20"/>
      <c r="DA3802" s="21"/>
      <c r="DQ3802"/>
    </row>
    <row r="3803" spans="15:121" x14ac:dyDescent="0.25">
      <c r="O3803" s="19"/>
      <c r="S3803"/>
      <c r="AD3803" s="20"/>
      <c r="DA3803" s="21"/>
      <c r="DQ3803"/>
    </row>
    <row r="3804" spans="15:121" x14ac:dyDescent="0.25">
      <c r="O3804" s="19"/>
      <c r="S3804"/>
      <c r="AD3804" s="20"/>
      <c r="DA3804" s="21"/>
      <c r="DQ3804"/>
    </row>
    <row r="3805" spans="15:121" x14ac:dyDescent="0.25">
      <c r="O3805" s="19"/>
      <c r="S3805"/>
      <c r="AD3805" s="20"/>
      <c r="DA3805" s="21"/>
      <c r="DQ3805"/>
    </row>
    <row r="3806" spans="15:121" x14ac:dyDescent="0.25">
      <c r="O3806" s="19"/>
      <c r="S3806"/>
      <c r="AD3806" s="20"/>
      <c r="DA3806" s="21"/>
      <c r="DQ3806"/>
    </row>
    <row r="3807" spans="15:121" x14ac:dyDescent="0.25">
      <c r="O3807" s="19"/>
      <c r="S3807"/>
      <c r="AD3807" s="20"/>
      <c r="DA3807" s="21"/>
      <c r="DQ3807"/>
    </row>
    <row r="3808" spans="15:121" x14ac:dyDescent="0.25">
      <c r="O3808" s="19"/>
      <c r="S3808"/>
      <c r="AD3808" s="20"/>
      <c r="DA3808" s="21"/>
      <c r="DQ3808"/>
    </row>
    <row r="3809" spans="15:121" x14ac:dyDescent="0.25">
      <c r="O3809" s="19"/>
      <c r="S3809"/>
      <c r="AD3809" s="20"/>
      <c r="DA3809" s="21"/>
      <c r="DQ3809"/>
    </row>
    <row r="3810" spans="15:121" x14ac:dyDescent="0.25">
      <c r="O3810" s="19"/>
      <c r="S3810"/>
      <c r="AD3810" s="20"/>
      <c r="DA3810" s="21"/>
      <c r="DQ3810"/>
    </row>
    <row r="3811" spans="15:121" x14ac:dyDescent="0.25">
      <c r="O3811" s="19"/>
      <c r="S3811"/>
      <c r="AD3811" s="20"/>
      <c r="DA3811" s="21"/>
      <c r="DQ3811"/>
    </row>
    <row r="3812" spans="15:121" x14ac:dyDescent="0.25">
      <c r="O3812" s="19"/>
      <c r="S3812"/>
      <c r="AD3812" s="20"/>
      <c r="DA3812" s="21"/>
      <c r="DQ3812"/>
    </row>
    <row r="3813" spans="15:121" x14ac:dyDescent="0.25">
      <c r="O3813" s="19"/>
      <c r="S3813"/>
      <c r="AD3813" s="20"/>
      <c r="DA3813" s="21"/>
      <c r="DQ3813"/>
    </row>
    <row r="3814" spans="15:121" x14ac:dyDescent="0.25">
      <c r="O3814" s="19"/>
      <c r="S3814"/>
      <c r="AD3814" s="20"/>
      <c r="DA3814" s="21"/>
      <c r="DQ3814"/>
    </row>
    <row r="3815" spans="15:121" x14ac:dyDescent="0.25">
      <c r="O3815" s="19"/>
      <c r="S3815"/>
      <c r="AD3815" s="20"/>
      <c r="DA3815" s="21"/>
      <c r="DQ3815"/>
    </row>
    <row r="3816" spans="15:121" x14ac:dyDescent="0.25">
      <c r="O3816" s="19"/>
      <c r="S3816"/>
      <c r="AD3816" s="20"/>
      <c r="DA3816" s="21"/>
      <c r="DQ3816"/>
    </row>
    <row r="3817" spans="15:121" x14ac:dyDescent="0.25">
      <c r="O3817" s="19"/>
      <c r="S3817"/>
      <c r="AD3817" s="20"/>
      <c r="DA3817" s="21"/>
      <c r="DQ3817"/>
    </row>
    <row r="3818" spans="15:121" x14ac:dyDescent="0.25">
      <c r="O3818" s="19"/>
      <c r="S3818"/>
      <c r="AD3818" s="20"/>
      <c r="DA3818" s="21"/>
      <c r="DQ3818"/>
    </row>
    <row r="3819" spans="15:121" x14ac:dyDescent="0.25">
      <c r="O3819" s="19"/>
      <c r="S3819"/>
      <c r="AD3819" s="20"/>
      <c r="DA3819" s="21"/>
      <c r="DQ3819"/>
    </row>
    <row r="3820" spans="15:121" x14ac:dyDescent="0.25">
      <c r="O3820" s="19"/>
      <c r="S3820"/>
      <c r="AD3820" s="20"/>
      <c r="DA3820" s="21"/>
      <c r="DQ3820"/>
    </row>
    <row r="3821" spans="15:121" x14ac:dyDescent="0.25">
      <c r="O3821" s="19"/>
      <c r="S3821"/>
      <c r="AD3821" s="20"/>
      <c r="DA3821" s="21"/>
      <c r="DQ3821"/>
    </row>
    <row r="3822" spans="15:121" x14ac:dyDescent="0.25">
      <c r="O3822" s="19"/>
      <c r="S3822"/>
      <c r="AD3822" s="20"/>
      <c r="DA3822" s="21"/>
      <c r="DQ3822"/>
    </row>
    <row r="3823" spans="15:121" x14ac:dyDescent="0.25">
      <c r="O3823" s="19"/>
      <c r="S3823"/>
      <c r="AD3823" s="20"/>
      <c r="DA3823" s="21"/>
      <c r="DQ3823"/>
    </row>
    <row r="3824" spans="15:121" x14ac:dyDescent="0.25">
      <c r="O3824" s="19"/>
      <c r="S3824"/>
      <c r="AD3824" s="20"/>
      <c r="DA3824" s="21"/>
      <c r="DQ3824"/>
    </row>
    <row r="3825" spans="15:121" x14ac:dyDescent="0.25">
      <c r="O3825" s="19"/>
      <c r="S3825"/>
      <c r="AD3825" s="20"/>
      <c r="DA3825" s="21"/>
      <c r="DQ3825"/>
    </row>
    <row r="3826" spans="15:121" x14ac:dyDescent="0.25">
      <c r="O3826" s="19"/>
      <c r="S3826"/>
      <c r="AD3826" s="20"/>
      <c r="DA3826" s="21"/>
      <c r="DQ3826"/>
    </row>
    <row r="3827" spans="15:121" x14ac:dyDescent="0.25">
      <c r="O3827" s="19"/>
      <c r="S3827"/>
      <c r="AD3827" s="20"/>
      <c r="DA3827" s="21"/>
      <c r="DQ3827"/>
    </row>
    <row r="3828" spans="15:121" x14ac:dyDescent="0.25">
      <c r="O3828" s="19"/>
      <c r="S3828"/>
      <c r="AD3828" s="20"/>
      <c r="DA3828" s="21"/>
      <c r="DQ3828"/>
    </row>
    <row r="3829" spans="15:121" x14ac:dyDescent="0.25">
      <c r="O3829" s="19"/>
      <c r="S3829"/>
      <c r="AD3829" s="20"/>
      <c r="DA3829" s="21"/>
      <c r="DQ3829"/>
    </row>
    <row r="3830" spans="15:121" x14ac:dyDescent="0.25">
      <c r="O3830" s="19"/>
      <c r="S3830"/>
      <c r="AD3830" s="20"/>
      <c r="DA3830" s="21"/>
      <c r="DQ3830"/>
    </row>
    <row r="3831" spans="15:121" x14ac:dyDescent="0.25">
      <c r="O3831" s="19"/>
      <c r="S3831"/>
      <c r="AD3831" s="20"/>
      <c r="DA3831" s="21"/>
      <c r="DQ3831"/>
    </row>
    <row r="3832" spans="15:121" x14ac:dyDescent="0.25">
      <c r="O3832" s="19"/>
      <c r="S3832"/>
      <c r="AD3832" s="20"/>
      <c r="DA3832" s="21"/>
      <c r="DQ3832"/>
    </row>
    <row r="3833" spans="15:121" x14ac:dyDescent="0.25">
      <c r="O3833" s="19"/>
      <c r="S3833"/>
      <c r="AD3833" s="20"/>
      <c r="DA3833" s="21"/>
      <c r="DQ3833"/>
    </row>
    <row r="3834" spans="15:121" x14ac:dyDescent="0.25">
      <c r="O3834" s="19"/>
      <c r="S3834"/>
      <c r="AD3834" s="20"/>
      <c r="DA3834" s="21"/>
      <c r="DQ3834"/>
    </row>
    <row r="3835" spans="15:121" x14ac:dyDescent="0.25">
      <c r="O3835" s="19"/>
      <c r="S3835"/>
      <c r="AD3835" s="20"/>
      <c r="BI3835" s="19"/>
      <c r="DA3835" s="21"/>
      <c r="DQ3835"/>
    </row>
    <row r="3836" spans="15:121" x14ac:dyDescent="0.25">
      <c r="O3836" s="19"/>
      <c r="S3836"/>
      <c r="AD3836" s="20"/>
      <c r="DA3836" s="21"/>
      <c r="DQ3836"/>
    </row>
    <row r="3837" spans="15:121" x14ac:dyDescent="0.25">
      <c r="O3837" s="19"/>
      <c r="S3837"/>
      <c r="AD3837" s="20"/>
      <c r="DA3837" s="21"/>
      <c r="DQ3837"/>
    </row>
    <row r="3838" spans="15:121" x14ac:dyDescent="0.25">
      <c r="O3838" s="19"/>
      <c r="S3838"/>
      <c r="AD3838" s="20"/>
      <c r="DA3838" s="21"/>
      <c r="DQ3838"/>
    </row>
    <row r="3839" spans="15:121" x14ac:dyDescent="0.25">
      <c r="O3839" s="19"/>
      <c r="S3839"/>
      <c r="AD3839" s="20"/>
      <c r="DA3839" s="21"/>
      <c r="DQ3839"/>
    </row>
    <row r="3840" spans="15:121" x14ac:dyDescent="0.25">
      <c r="O3840" s="19"/>
      <c r="S3840"/>
      <c r="AD3840" s="20"/>
      <c r="DA3840" s="21"/>
      <c r="DQ3840"/>
    </row>
    <row r="3841" spans="15:121" x14ac:dyDescent="0.25">
      <c r="O3841" s="19"/>
      <c r="S3841"/>
      <c r="AD3841" s="20"/>
      <c r="DA3841" s="21"/>
      <c r="DQ3841"/>
    </row>
    <row r="3842" spans="15:121" x14ac:dyDescent="0.25">
      <c r="O3842" s="19"/>
      <c r="S3842"/>
      <c r="AD3842" s="20"/>
      <c r="DA3842" s="21"/>
      <c r="DQ3842"/>
    </row>
    <row r="3843" spans="15:121" x14ac:dyDescent="0.25">
      <c r="O3843" s="19"/>
      <c r="S3843"/>
      <c r="AD3843" s="20"/>
      <c r="DA3843" s="21"/>
      <c r="DQ3843"/>
    </row>
    <row r="3844" spans="15:121" x14ac:dyDescent="0.25">
      <c r="O3844" s="19"/>
      <c r="S3844"/>
      <c r="AD3844" s="20"/>
      <c r="DA3844" s="21"/>
      <c r="DQ3844"/>
    </row>
    <row r="3845" spans="15:121" x14ac:dyDescent="0.25">
      <c r="O3845" s="19"/>
      <c r="S3845"/>
      <c r="AD3845" s="20"/>
      <c r="DA3845" s="21"/>
      <c r="DQ3845"/>
    </row>
    <row r="3846" spans="15:121" x14ac:dyDescent="0.25">
      <c r="O3846" s="19"/>
      <c r="S3846"/>
      <c r="AD3846" s="20"/>
      <c r="DA3846" s="21"/>
      <c r="DQ3846"/>
    </row>
    <row r="3847" spans="15:121" x14ac:dyDescent="0.25">
      <c r="O3847" s="19"/>
      <c r="S3847"/>
      <c r="AD3847" s="20"/>
      <c r="DA3847" s="21"/>
      <c r="DQ3847"/>
    </row>
    <row r="3848" spans="15:121" x14ac:dyDescent="0.25">
      <c r="O3848" s="19"/>
      <c r="S3848"/>
      <c r="AD3848" s="20"/>
      <c r="DA3848" s="21"/>
      <c r="DQ3848"/>
    </row>
    <row r="3849" spans="15:121" x14ac:dyDescent="0.25">
      <c r="O3849" s="19"/>
      <c r="S3849"/>
      <c r="AD3849" s="20"/>
      <c r="DA3849" s="21"/>
      <c r="DQ3849"/>
    </row>
    <row r="3850" spans="15:121" x14ac:dyDescent="0.25">
      <c r="O3850" s="19"/>
      <c r="S3850"/>
      <c r="AD3850" s="20"/>
      <c r="DA3850" s="21"/>
      <c r="DQ3850"/>
    </row>
    <row r="3851" spans="15:121" x14ac:dyDescent="0.25">
      <c r="O3851" s="19"/>
      <c r="S3851"/>
      <c r="AD3851" s="20"/>
      <c r="DA3851" s="21"/>
      <c r="DQ3851"/>
    </row>
    <row r="3852" spans="15:121" x14ac:dyDescent="0.25">
      <c r="O3852" s="19"/>
      <c r="S3852"/>
      <c r="AD3852" s="20"/>
      <c r="DA3852" s="21"/>
      <c r="DQ3852"/>
    </row>
    <row r="3853" spans="15:121" x14ac:dyDescent="0.25">
      <c r="O3853" s="19"/>
      <c r="S3853"/>
      <c r="AD3853" s="20"/>
      <c r="DA3853" s="21"/>
      <c r="DQ3853"/>
    </row>
    <row r="3854" spans="15:121" x14ac:dyDescent="0.25">
      <c r="O3854" s="19"/>
      <c r="S3854"/>
      <c r="AD3854" s="20"/>
      <c r="DA3854" s="21"/>
      <c r="DQ3854"/>
    </row>
    <row r="3855" spans="15:121" x14ac:dyDescent="0.25">
      <c r="O3855" s="19"/>
      <c r="S3855"/>
      <c r="AD3855" s="20"/>
      <c r="DA3855" s="21"/>
      <c r="DQ3855"/>
    </row>
    <row r="3856" spans="15:121" x14ac:dyDescent="0.25">
      <c r="O3856" s="19"/>
      <c r="S3856"/>
      <c r="AD3856" s="20"/>
      <c r="DA3856" s="21"/>
      <c r="DQ3856"/>
    </row>
    <row r="3857" spans="15:121" x14ac:dyDescent="0.25">
      <c r="O3857" s="19"/>
      <c r="S3857"/>
      <c r="AD3857" s="20"/>
      <c r="DA3857" s="21"/>
      <c r="DQ3857"/>
    </row>
    <row r="3858" spans="15:121" x14ac:dyDescent="0.25">
      <c r="O3858" s="19"/>
      <c r="S3858"/>
      <c r="AD3858" s="20"/>
      <c r="DA3858" s="21"/>
      <c r="DQ3858"/>
    </row>
    <row r="3859" spans="15:121" x14ac:dyDescent="0.25">
      <c r="O3859" s="19"/>
      <c r="S3859"/>
      <c r="AD3859" s="20"/>
      <c r="DA3859" s="21"/>
      <c r="DQ3859"/>
    </row>
    <row r="3860" spans="15:121" x14ac:dyDescent="0.25">
      <c r="O3860" s="19"/>
      <c r="S3860"/>
      <c r="AD3860" s="20"/>
      <c r="DA3860" s="21"/>
      <c r="DQ3860"/>
    </row>
    <row r="3861" spans="15:121" x14ac:dyDescent="0.25">
      <c r="O3861" s="19"/>
      <c r="S3861"/>
      <c r="AD3861" s="20"/>
      <c r="DA3861" s="21"/>
      <c r="DQ3861"/>
    </row>
    <row r="3862" spans="15:121" x14ac:dyDescent="0.25">
      <c r="O3862" s="19"/>
      <c r="S3862"/>
      <c r="AD3862" s="20"/>
      <c r="DA3862" s="21"/>
      <c r="DQ3862"/>
    </row>
    <row r="3863" spans="15:121" x14ac:dyDescent="0.25">
      <c r="O3863" s="19"/>
      <c r="S3863"/>
      <c r="AD3863" s="20"/>
      <c r="DA3863" s="21"/>
      <c r="DQ3863"/>
    </row>
    <row r="3864" spans="15:121" x14ac:dyDescent="0.25">
      <c r="O3864" s="19"/>
      <c r="S3864"/>
      <c r="AD3864" s="20"/>
      <c r="DA3864" s="21"/>
      <c r="DQ3864"/>
    </row>
    <row r="3865" spans="15:121" x14ac:dyDescent="0.25">
      <c r="O3865" s="19"/>
      <c r="S3865"/>
      <c r="AD3865" s="20"/>
      <c r="DA3865" s="21"/>
      <c r="DQ3865"/>
    </row>
    <row r="3866" spans="15:121" x14ac:dyDescent="0.25">
      <c r="O3866" s="19"/>
      <c r="S3866"/>
      <c r="AD3866" s="20"/>
      <c r="DA3866" s="21"/>
      <c r="DQ3866"/>
    </row>
    <row r="3867" spans="15:121" x14ac:dyDescent="0.25">
      <c r="O3867" s="19"/>
      <c r="S3867"/>
      <c r="AD3867" s="20"/>
      <c r="DA3867" s="21"/>
      <c r="DQ3867"/>
    </row>
    <row r="3868" spans="15:121" x14ac:dyDescent="0.25">
      <c r="O3868" s="19"/>
      <c r="S3868"/>
      <c r="AD3868" s="20"/>
      <c r="DA3868" s="21"/>
      <c r="DQ3868"/>
    </row>
    <row r="3869" spans="15:121" x14ac:dyDescent="0.25">
      <c r="O3869" s="19"/>
      <c r="S3869"/>
      <c r="AD3869" s="20"/>
      <c r="DA3869" s="21"/>
      <c r="DQ3869"/>
    </row>
    <row r="3870" spans="15:121" x14ac:dyDescent="0.25">
      <c r="O3870" s="19"/>
      <c r="S3870"/>
      <c r="AD3870" s="20"/>
      <c r="DA3870" s="21"/>
      <c r="DQ3870"/>
    </row>
    <row r="3871" spans="15:121" x14ac:dyDescent="0.25">
      <c r="O3871" s="19"/>
      <c r="S3871"/>
      <c r="AD3871" s="20"/>
      <c r="DA3871" s="21"/>
      <c r="DQ3871"/>
    </row>
    <row r="3872" spans="15:121" x14ac:dyDescent="0.25">
      <c r="O3872" s="19"/>
      <c r="S3872"/>
      <c r="AD3872" s="20"/>
      <c r="DA3872" s="21"/>
      <c r="DQ3872"/>
    </row>
    <row r="3873" spans="15:121" x14ac:dyDescent="0.25">
      <c r="O3873" s="19"/>
      <c r="S3873"/>
      <c r="AD3873" s="20"/>
      <c r="DA3873" s="21"/>
      <c r="DQ3873"/>
    </row>
    <row r="3874" spans="15:121" x14ac:dyDescent="0.25">
      <c r="O3874" s="19"/>
      <c r="S3874"/>
      <c r="AD3874" s="20"/>
      <c r="DA3874" s="21"/>
      <c r="DQ3874"/>
    </row>
    <row r="3875" spans="15:121" x14ac:dyDescent="0.25">
      <c r="O3875" s="19"/>
      <c r="S3875"/>
      <c r="AD3875" s="20"/>
      <c r="DA3875" s="21"/>
      <c r="DQ3875"/>
    </row>
    <row r="3876" spans="15:121" x14ac:dyDescent="0.25">
      <c r="O3876" s="19"/>
      <c r="S3876"/>
      <c r="AD3876" s="20"/>
      <c r="DA3876" s="21"/>
      <c r="DQ3876"/>
    </row>
    <row r="3877" spans="15:121" x14ac:dyDescent="0.25">
      <c r="O3877" s="19"/>
      <c r="S3877"/>
      <c r="AD3877" s="20"/>
      <c r="DA3877" s="21"/>
      <c r="DQ3877"/>
    </row>
    <row r="3878" spans="15:121" x14ac:dyDescent="0.25">
      <c r="O3878" s="19"/>
      <c r="S3878"/>
      <c r="AD3878" s="20"/>
      <c r="DA3878" s="21"/>
      <c r="DQ3878"/>
    </row>
    <row r="3879" spans="15:121" x14ac:dyDescent="0.25">
      <c r="O3879" s="19"/>
      <c r="S3879"/>
      <c r="AD3879" s="20"/>
      <c r="DA3879" s="21"/>
      <c r="DQ3879"/>
    </row>
    <row r="3880" spans="15:121" x14ac:dyDescent="0.25">
      <c r="O3880" s="19"/>
      <c r="S3880"/>
      <c r="AD3880" s="20"/>
      <c r="DA3880" s="21"/>
      <c r="DQ3880"/>
    </row>
    <row r="3881" spans="15:121" x14ac:dyDescent="0.25">
      <c r="O3881" s="19"/>
      <c r="S3881"/>
      <c r="AD3881" s="20"/>
      <c r="DA3881" s="21"/>
      <c r="DQ3881"/>
    </row>
    <row r="3882" spans="15:121" x14ac:dyDescent="0.25">
      <c r="O3882" s="19"/>
      <c r="S3882"/>
      <c r="AD3882" s="20"/>
      <c r="DA3882" s="21"/>
      <c r="DQ3882"/>
    </row>
    <row r="3883" spans="15:121" x14ac:dyDescent="0.25">
      <c r="O3883" s="19"/>
      <c r="S3883"/>
      <c r="AD3883" s="20"/>
      <c r="DA3883" s="21"/>
      <c r="DQ3883"/>
    </row>
    <row r="3884" spans="15:121" x14ac:dyDescent="0.25">
      <c r="O3884" s="19"/>
      <c r="S3884"/>
      <c r="AD3884" s="20"/>
      <c r="DA3884" s="21"/>
      <c r="DQ3884"/>
    </row>
    <row r="3885" spans="15:121" x14ac:dyDescent="0.25">
      <c r="O3885" s="19"/>
      <c r="S3885"/>
      <c r="AD3885" s="20"/>
      <c r="DA3885" s="21"/>
      <c r="DQ3885"/>
    </row>
    <row r="3886" spans="15:121" x14ac:dyDescent="0.25">
      <c r="O3886" s="19"/>
      <c r="S3886"/>
      <c r="AD3886" s="20"/>
      <c r="DA3886" s="21"/>
      <c r="DQ3886"/>
    </row>
    <row r="3887" spans="15:121" x14ac:dyDescent="0.25">
      <c r="O3887" s="19"/>
      <c r="S3887"/>
      <c r="AD3887" s="20"/>
      <c r="DA3887" s="21"/>
      <c r="DQ3887"/>
    </row>
    <row r="3888" spans="15:121" x14ac:dyDescent="0.25">
      <c r="O3888" s="19"/>
      <c r="S3888"/>
      <c r="AD3888" s="20"/>
      <c r="DA3888" s="21"/>
      <c r="DQ3888"/>
    </row>
    <row r="3889" spans="15:121" x14ac:dyDescent="0.25">
      <c r="O3889" s="19"/>
      <c r="S3889"/>
      <c r="AD3889" s="20"/>
      <c r="DA3889" s="21"/>
      <c r="DQ3889"/>
    </row>
    <row r="3890" spans="15:121" x14ac:dyDescent="0.25">
      <c r="O3890" s="19"/>
      <c r="S3890"/>
      <c r="AD3890" s="20"/>
      <c r="DA3890" s="21"/>
      <c r="DQ3890"/>
    </row>
    <row r="3891" spans="15:121" x14ac:dyDescent="0.25">
      <c r="O3891" s="19"/>
      <c r="S3891"/>
      <c r="AD3891" s="20"/>
      <c r="DA3891" s="21"/>
      <c r="DQ3891"/>
    </row>
    <row r="3892" spans="15:121" x14ac:dyDescent="0.25">
      <c r="O3892" s="19"/>
      <c r="S3892"/>
      <c r="AD3892" s="20"/>
      <c r="DA3892" s="21"/>
      <c r="DQ3892"/>
    </row>
    <row r="3893" spans="15:121" x14ac:dyDescent="0.25">
      <c r="O3893" s="19"/>
      <c r="S3893"/>
      <c r="AD3893" s="20"/>
      <c r="DA3893" s="21"/>
      <c r="DQ3893"/>
    </row>
    <row r="3894" spans="15:121" x14ac:dyDescent="0.25">
      <c r="O3894" s="19"/>
      <c r="S3894"/>
      <c r="AD3894" s="20"/>
      <c r="DA3894" s="21"/>
      <c r="DQ3894"/>
    </row>
    <row r="3895" spans="15:121" x14ac:dyDescent="0.25">
      <c r="O3895" s="19"/>
      <c r="S3895"/>
      <c r="AD3895" s="20"/>
      <c r="DA3895" s="21"/>
      <c r="DQ3895"/>
    </row>
    <row r="3896" spans="15:121" x14ac:dyDescent="0.25">
      <c r="O3896" s="19"/>
      <c r="S3896"/>
      <c r="AD3896" s="20"/>
      <c r="DA3896" s="21"/>
      <c r="DQ3896"/>
    </row>
    <row r="3897" spans="15:121" x14ac:dyDescent="0.25">
      <c r="O3897" s="19"/>
      <c r="S3897"/>
      <c r="AD3897" s="20"/>
      <c r="DA3897" s="21"/>
      <c r="DQ3897"/>
    </row>
    <row r="3898" spans="15:121" x14ac:dyDescent="0.25">
      <c r="O3898" s="19"/>
      <c r="S3898"/>
      <c r="AD3898" s="20"/>
      <c r="DA3898" s="21"/>
      <c r="DQ3898"/>
    </row>
    <row r="3899" spans="15:121" x14ac:dyDescent="0.25">
      <c r="O3899" s="19"/>
      <c r="S3899"/>
      <c r="AD3899" s="20"/>
      <c r="DA3899" s="21"/>
      <c r="DQ3899"/>
    </row>
    <row r="3900" spans="15:121" x14ac:dyDescent="0.25">
      <c r="O3900" s="19"/>
      <c r="S3900"/>
      <c r="AD3900" s="20"/>
      <c r="DA3900" s="21"/>
      <c r="DQ3900"/>
    </row>
    <row r="3901" spans="15:121" x14ac:dyDescent="0.25">
      <c r="O3901" s="19"/>
      <c r="S3901"/>
      <c r="AD3901" s="20"/>
      <c r="DA3901" s="21"/>
      <c r="DQ3901"/>
    </row>
    <row r="3902" spans="15:121" x14ac:dyDescent="0.25">
      <c r="O3902" s="19"/>
      <c r="S3902"/>
      <c r="AD3902" s="20"/>
      <c r="DA3902" s="21"/>
      <c r="DQ3902"/>
    </row>
    <row r="3903" spans="15:121" x14ac:dyDescent="0.25">
      <c r="O3903" s="19"/>
      <c r="S3903"/>
      <c r="AD3903" s="20"/>
      <c r="DA3903" s="21"/>
      <c r="DQ3903"/>
    </row>
    <row r="3904" spans="15:121" x14ac:dyDescent="0.25">
      <c r="O3904" s="19"/>
      <c r="S3904"/>
      <c r="AD3904" s="20"/>
      <c r="DA3904" s="21"/>
      <c r="DQ3904"/>
    </row>
    <row r="3905" spans="15:121" x14ac:dyDescent="0.25">
      <c r="O3905" s="19"/>
      <c r="S3905"/>
      <c r="AD3905" s="20"/>
      <c r="DA3905" s="21"/>
      <c r="DQ3905"/>
    </row>
    <row r="3906" spans="15:121" x14ac:dyDescent="0.25">
      <c r="O3906" s="19"/>
      <c r="S3906"/>
      <c r="AD3906" s="20"/>
      <c r="DA3906" s="21"/>
      <c r="DQ3906"/>
    </row>
    <row r="3907" spans="15:121" x14ac:dyDescent="0.25">
      <c r="O3907" s="19"/>
      <c r="S3907"/>
      <c r="AD3907" s="20"/>
      <c r="DA3907" s="21"/>
      <c r="DQ3907"/>
    </row>
    <row r="3908" spans="15:121" x14ac:dyDescent="0.25">
      <c r="O3908" s="19"/>
      <c r="S3908"/>
      <c r="AD3908" s="20"/>
      <c r="DA3908" s="21"/>
      <c r="DQ3908"/>
    </row>
    <row r="3909" spans="15:121" x14ac:dyDescent="0.25">
      <c r="O3909" s="19"/>
      <c r="S3909"/>
      <c r="AD3909" s="20"/>
      <c r="DA3909" s="21"/>
      <c r="DQ3909"/>
    </row>
    <row r="3910" spans="15:121" x14ac:dyDescent="0.25">
      <c r="O3910" s="19"/>
      <c r="S3910"/>
      <c r="AD3910" s="20"/>
      <c r="DA3910" s="21"/>
      <c r="DQ3910"/>
    </row>
    <row r="3911" spans="15:121" x14ac:dyDescent="0.25">
      <c r="O3911" s="19"/>
      <c r="S3911"/>
      <c r="AD3911" s="20"/>
      <c r="DA3911" s="21"/>
      <c r="DQ3911"/>
    </row>
    <row r="3912" spans="15:121" x14ac:dyDescent="0.25">
      <c r="O3912" s="19"/>
      <c r="S3912"/>
      <c r="AD3912" s="20"/>
      <c r="DA3912" s="21"/>
      <c r="DQ3912"/>
    </row>
    <row r="3913" spans="15:121" x14ac:dyDescent="0.25">
      <c r="O3913" s="19"/>
      <c r="S3913"/>
      <c r="AD3913" s="20"/>
      <c r="DA3913" s="21"/>
      <c r="DQ3913"/>
    </row>
    <row r="3914" spans="15:121" x14ac:dyDescent="0.25">
      <c r="O3914" s="19"/>
      <c r="S3914"/>
      <c r="AD3914" s="20"/>
      <c r="DA3914" s="21"/>
      <c r="DQ3914"/>
    </row>
    <row r="3915" spans="15:121" x14ac:dyDescent="0.25">
      <c r="O3915" s="19"/>
      <c r="S3915"/>
      <c r="AD3915" s="20"/>
      <c r="DA3915" s="21"/>
      <c r="DQ3915"/>
    </row>
    <row r="3916" spans="15:121" x14ac:dyDescent="0.25">
      <c r="O3916" s="19"/>
      <c r="S3916"/>
      <c r="AD3916" s="20"/>
      <c r="DA3916" s="21"/>
      <c r="DQ3916"/>
    </row>
    <row r="3917" spans="15:121" x14ac:dyDescent="0.25">
      <c r="O3917" s="19"/>
      <c r="S3917"/>
      <c r="AD3917" s="20"/>
      <c r="DA3917" s="21"/>
      <c r="DQ3917"/>
    </row>
    <row r="3918" spans="15:121" x14ac:dyDescent="0.25">
      <c r="O3918" s="19"/>
      <c r="S3918"/>
      <c r="AD3918" s="20"/>
      <c r="DA3918" s="21"/>
      <c r="DQ3918"/>
    </row>
    <row r="3919" spans="15:121" x14ac:dyDescent="0.25">
      <c r="O3919" s="19"/>
      <c r="S3919"/>
      <c r="AD3919" s="20"/>
      <c r="DA3919" s="21"/>
      <c r="DQ3919"/>
    </row>
    <row r="3920" spans="15:121" x14ac:dyDescent="0.25">
      <c r="O3920" s="19"/>
      <c r="S3920"/>
      <c r="AD3920" s="20"/>
      <c r="DA3920" s="21"/>
      <c r="DQ3920"/>
    </row>
    <row r="3921" spans="15:121" x14ac:dyDescent="0.25">
      <c r="O3921" s="19"/>
      <c r="S3921"/>
      <c r="AD3921" s="20"/>
      <c r="DA3921" s="21"/>
      <c r="DQ3921"/>
    </row>
    <row r="3922" spans="15:121" x14ac:dyDescent="0.25">
      <c r="O3922" s="19"/>
      <c r="S3922"/>
      <c r="AD3922" s="20"/>
      <c r="DA3922" s="21"/>
      <c r="DQ3922"/>
    </row>
    <row r="3923" spans="15:121" x14ac:dyDescent="0.25">
      <c r="O3923" s="19"/>
      <c r="S3923"/>
      <c r="AD3923" s="20"/>
      <c r="DA3923" s="21"/>
      <c r="DQ3923"/>
    </row>
    <row r="3924" spans="15:121" x14ac:dyDescent="0.25">
      <c r="O3924" s="19"/>
      <c r="S3924"/>
      <c r="AD3924" s="20"/>
      <c r="DA3924" s="21"/>
      <c r="DQ3924"/>
    </row>
    <row r="3925" spans="15:121" x14ac:dyDescent="0.25">
      <c r="O3925" s="19"/>
      <c r="S3925"/>
      <c r="AD3925" s="20"/>
      <c r="DA3925" s="21"/>
      <c r="DQ3925"/>
    </row>
    <row r="3926" spans="15:121" x14ac:dyDescent="0.25">
      <c r="O3926" s="19"/>
      <c r="S3926"/>
      <c r="AD3926" s="20"/>
      <c r="DA3926" s="21"/>
      <c r="DQ3926"/>
    </row>
    <row r="3927" spans="15:121" x14ac:dyDescent="0.25">
      <c r="O3927" s="19"/>
      <c r="S3927"/>
      <c r="AD3927" s="20"/>
      <c r="DA3927" s="21"/>
      <c r="DQ3927"/>
    </row>
    <row r="3928" spans="15:121" x14ac:dyDescent="0.25">
      <c r="O3928" s="19"/>
      <c r="S3928"/>
      <c r="AD3928" s="20"/>
      <c r="DA3928" s="21"/>
      <c r="DQ3928"/>
    </row>
    <row r="3929" spans="15:121" x14ac:dyDescent="0.25">
      <c r="O3929" s="19"/>
      <c r="S3929"/>
      <c r="AD3929" s="20"/>
      <c r="DA3929" s="21"/>
      <c r="DQ3929"/>
    </row>
    <row r="3930" spans="15:121" x14ac:dyDescent="0.25">
      <c r="O3930" s="19"/>
      <c r="S3930"/>
      <c r="AD3930" s="20"/>
      <c r="DA3930" s="21"/>
      <c r="DQ3930"/>
    </row>
    <row r="3931" spans="15:121" x14ac:dyDescent="0.25">
      <c r="O3931" s="19"/>
      <c r="S3931"/>
      <c r="AD3931" s="20"/>
      <c r="DA3931" s="21"/>
      <c r="DQ3931"/>
    </row>
    <row r="3932" spans="15:121" x14ac:dyDescent="0.25">
      <c r="O3932" s="19"/>
      <c r="S3932"/>
      <c r="AD3932" s="20"/>
      <c r="DA3932" s="21"/>
      <c r="DQ3932"/>
    </row>
    <row r="3933" spans="15:121" x14ac:dyDescent="0.25">
      <c r="O3933" s="19"/>
      <c r="S3933"/>
      <c r="AD3933" s="20"/>
      <c r="DA3933" s="21"/>
      <c r="DQ3933"/>
    </row>
    <row r="3934" spans="15:121" x14ac:dyDescent="0.25">
      <c r="O3934" s="19"/>
      <c r="S3934"/>
      <c r="AD3934" s="20"/>
      <c r="DA3934" s="21"/>
      <c r="DQ3934"/>
    </row>
    <row r="3935" spans="15:121" x14ac:dyDescent="0.25">
      <c r="O3935" s="19"/>
      <c r="S3935"/>
      <c r="AD3935" s="20"/>
      <c r="DA3935" s="21"/>
      <c r="DQ3935"/>
    </row>
    <row r="3936" spans="15:121" x14ac:dyDescent="0.25">
      <c r="O3936" s="19"/>
      <c r="S3936"/>
      <c r="AD3936" s="20"/>
      <c r="DA3936" s="21"/>
      <c r="DQ3936"/>
    </row>
    <row r="3937" spans="15:121" x14ac:dyDescent="0.25">
      <c r="O3937" s="19"/>
      <c r="S3937"/>
      <c r="AD3937" s="20"/>
      <c r="DA3937" s="21"/>
      <c r="DQ3937"/>
    </row>
    <row r="3938" spans="15:121" x14ac:dyDescent="0.25">
      <c r="O3938" s="19"/>
      <c r="S3938"/>
      <c r="AD3938" s="20"/>
      <c r="DA3938" s="21"/>
      <c r="DQ3938"/>
    </row>
    <row r="3939" spans="15:121" x14ac:dyDescent="0.25">
      <c r="O3939" s="19"/>
      <c r="S3939"/>
      <c r="AD3939" s="20"/>
      <c r="DA3939" s="21"/>
      <c r="DQ3939"/>
    </row>
    <row r="3940" spans="15:121" x14ac:dyDescent="0.25">
      <c r="O3940" s="19"/>
      <c r="S3940"/>
      <c r="AD3940" s="20"/>
      <c r="DA3940" s="21"/>
      <c r="DQ3940"/>
    </row>
    <row r="3941" spans="15:121" x14ac:dyDescent="0.25">
      <c r="O3941" s="19"/>
      <c r="S3941"/>
      <c r="AD3941" s="20"/>
      <c r="DA3941" s="21"/>
      <c r="DQ3941"/>
    </row>
    <row r="3942" spans="15:121" x14ac:dyDescent="0.25">
      <c r="O3942" s="19"/>
      <c r="S3942"/>
      <c r="AD3942" s="20"/>
      <c r="DA3942" s="21"/>
      <c r="DQ3942"/>
    </row>
    <row r="3943" spans="15:121" x14ac:dyDescent="0.25">
      <c r="O3943" s="19"/>
      <c r="S3943"/>
      <c r="AD3943" s="20"/>
      <c r="DA3943" s="21"/>
      <c r="DQ3943"/>
    </row>
    <row r="3944" spans="15:121" x14ac:dyDescent="0.25">
      <c r="O3944" s="19"/>
      <c r="S3944"/>
      <c r="AD3944" s="20"/>
      <c r="DA3944" s="21"/>
      <c r="DQ3944"/>
    </row>
    <row r="3945" spans="15:121" x14ac:dyDescent="0.25">
      <c r="O3945" s="19"/>
      <c r="S3945"/>
      <c r="AD3945" s="20"/>
      <c r="DA3945" s="21"/>
      <c r="DQ3945"/>
    </row>
    <row r="3946" spans="15:121" x14ac:dyDescent="0.25">
      <c r="O3946" s="19"/>
      <c r="S3946"/>
      <c r="AD3946" s="20"/>
      <c r="DA3946" s="21"/>
      <c r="DQ3946"/>
    </row>
    <row r="3947" spans="15:121" x14ac:dyDescent="0.25">
      <c r="O3947" s="19"/>
      <c r="S3947"/>
      <c r="AD3947" s="20"/>
      <c r="DA3947" s="21"/>
      <c r="DQ3947"/>
    </row>
    <row r="3948" spans="15:121" x14ac:dyDescent="0.25">
      <c r="O3948" s="19"/>
      <c r="S3948"/>
      <c r="AD3948" s="20"/>
      <c r="DA3948" s="21"/>
      <c r="DQ3948"/>
    </row>
    <row r="3949" spans="15:121" x14ac:dyDescent="0.25">
      <c r="O3949" s="19"/>
      <c r="S3949"/>
      <c r="AD3949" s="20"/>
      <c r="DA3949" s="21"/>
      <c r="DQ3949"/>
    </row>
    <row r="3950" spans="15:121" x14ac:dyDescent="0.25">
      <c r="O3950" s="19"/>
      <c r="S3950"/>
      <c r="AD3950" s="20"/>
      <c r="DA3950" s="21"/>
      <c r="DQ3950"/>
    </row>
    <row r="3951" spans="15:121" x14ac:dyDescent="0.25">
      <c r="O3951" s="19"/>
      <c r="S3951"/>
      <c r="AD3951" s="20"/>
      <c r="DA3951" s="21"/>
      <c r="DQ3951"/>
    </row>
    <row r="3952" spans="15:121" x14ac:dyDescent="0.25">
      <c r="O3952" s="19"/>
      <c r="S3952"/>
      <c r="AD3952" s="20"/>
      <c r="DA3952" s="21"/>
      <c r="DQ3952"/>
    </row>
    <row r="3953" spans="15:121" x14ac:dyDescent="0.25">
      <c r="O3953" s="19"/>
      <c r="S3953"/>
      <c r="AD3953" s="20"/>
      <c r="DA3953" s="21"/>
      <c r="DQ3953"/>
    </row>
    <row r="3954" spans="15:121" x14ac:dyDescent="0.25">
      <c r="O3954" s="19"/>
      <c r="S3954"/>
      <c r="AD3954" s="20"/>
      <c r="DA3954" s="21"/>
      <c r="DQ3954"/>
    </row>
    <row r="3955" spans="15:121" x14ac:dyDescent="0.25">
      <c r="O3955" s="19"/>
      <c r="S3955"/>
      <c r="AD3955" s="20"/>
      <c r="DA3955" s="21"/>
      <c r="DQ3955"/>
    </row>
    <row r="3956" spans="15:121" x14ac:dyDescent="0.25">
      <c r="O3956" s="19"/>
      <c r="S3956"/>
      <c r="AD3956" s="20"/>
      <c r="DA3956" s="21"/>
      <c r="DQ3956"/>
    </row>
    <row r="3957" spans="15:121" x14ac:dyDescent="0.25">
      <c r="O3957" s="19"/>
      <c r="S3957"/>
      <c r="AD3957" s="20"/>
      <c r="DA3957" s="21"/>
      <c r="DQ3957"/>
    </row>
    <row r="3958" spans="15:121" x14ac:dyDescent="0.25">
      <c r="O3958" s="19"/>
      <c r="S3958"/>
      <c r="AD3958" s="20"/>
      <c r="DA3958" s="21"/>
      <c r="DQ3958"/>
    </row>
    <row r="3959" spans="15:121" x14ac:dyDescent="0.25">
      <c r="O3959" s="19"/>
      <c r="S3959"/>
      <c r="AD3959" s="20"/>
      <c r="DA3959" s="21"/>
      <c r="DQ3959"/>
    </row>
    <row r="3960" spans="15:121" x14ac:dyDescent="0.25">
      <c r="O3960" s="19"/>
      <c r="S3960"/>
      <c r="AD3960" s="20"/>
      <c r="DA3960" s="21"/>
      <c r="DQ3960"/>
    </row>
    <row r="3961" spans="15:121" x14ac:dyDescent="0.25">
      <c r="O3961" s="19"/>
      <c r="S3961"/>
      <c r="AD3961" s="20"/>
      <c r="DA3961" s="21"/>
      <c r="DQ3961"/>
    </row>
    <row r="3962" spans="15:121" x14ac:dyDescent="0.25">
      <c r="O3962" s="19"/>
      <c r="S3962"/>
      <c r="AD3962" s="20"/>
      <c r="DA3962" s="21"/>
      <c r="DQ3962"/>
    </row>
    <row r="3963" spans="15:121" x14ac:dyDescent="0.25">
      <c r="O3963" s="19"/>
      <c r="S3963"/>
      <c r="AD3963" s="20"/>
      <c r="DA3963" s="21"/>
      <c r="DQ3963"/>
    </row>
    <row r="3964" spans="15:121" x14ac:dyDescent="0.25">
      <c r="O3964" s="19"/>
      <c r="S3964"/>
      <c r="AD3964" s="20"/>
      <c r="DA3964" s="21"/>
      <c r="DQ3964"/>
    </row>
    <row r="3965" spans="15:121" x14ac:dyDescent="0.25">
      <c r="O3965" s="19"/>
      <c r="S3965"/>
      <c r="AD3965" s="20"/>
      <c r="DA3965" s="21"/>
      <c r="DQ3965"/>
    </row>
    <row r="3966" spans="15:121" x14ac:dyDescent="0.25">
      <c r="O3966" s="19"/>
      <c r="S3966"/>
      <c r="AD3966" s="20"/>
      <c r="DA3966" s="21"/>
      <c r="DQ3966"/>
    </row>
    <row r="3967" spans="15:121" x14ac:dyDescent="0.25">
      <c r="O3967" s="19"/>
      <c r="S3967"/>
      <c r="AD3967" s="20"/>
      <c r="DA3967" s="21"/>
      <c r="DQ3967"/>
    </row>
    <row r="3968" spans="15:121" x14ac:dyDescent="0.25">
      <c r="O3968" s="19"/>
      <c r="S3968"/>
      <c r="AD3968" s="20"/>
      <c r="DA3968" s="21"/>
      <c r="DQ3968"/>
    </row>
    <row r="3969" spans="15:121" x14ac:dyDescent="0.25">
      <c r="O3969" s="19"/>
      <c r="S3969"/>
      <c r="AD3969" s="20"/>
      <c r="DA3969" s="21"/>
      <c r="DQ3969"/>
    </row>
    <row r="3970" spans="15:121" x14ac:dyDescent="0.25">
      <c r="O3970" s="19"/>
      <c r="S3970"/>
      <c r="AD3970" s="20"/>
      <c r="DA3970" s="21"/>
      <c r="DQ3970"/>
    </row>
    <row r="3971" spans="15:121" x14ac:dyDescent="0.25">
      <c r="O3971" s="19"/>
      <c r="S3971"/>
      <c r="AD3971" s="20"/>
      <c r="DA3971" s="21"/>
      <c r="DQ3971"/>
    </row>
    <row r="3972" spans="15:121" x14ac:dyDescent="0.25">
      <c r="O3972" s="19"/>
      <c r="S3972"/>
      <c r="AD3972" s="20"/>
      <c r="DA3972" s="21"/>
      <c r="DQ3972"/>
    </row>
    <row r="3973" spans="15:121" x14ac:dyDescent="0.25">
      <c r="O3973" s="19"/>
      <c r="S3973"/>
      <c r="AD3973" s="20"/>
      <c r="DA3973" s="21"/>
      <c r="DQ3973"/>
    </row>
    <row r="3974" spans="15:121" x14ac:dyDescent="0.25">
      <c r="O3974" s="19"/>
      <c r="S3974"/>
      <c r="AD3974" s="20"/>
      <c r="DA3974" s="21"/>
      <c r="DQ3974"/>
    </row>
    <row r="3975" spans="15:121" x14ac:dyDescent="0.25">
      <c r="O3975" s="19"/>
      <c r="S3975"/>
      <c r="AD3975" s="20"/>
      <c r="DA3975" s="21"/>
      <c r="DQ3975"/>
    </row>
    <row r="3976" spans="15:121" x14ac:dyDescent="0.25">
      <c r="O3976" s="19"/>
      <c r="S3976"/>
      <c r="AD3976" s="20"/>
      <c r="DA3976" s="21"/>
      <c r="DQ3976"/>
    </row>
    <row r="3977" spans="15:121" x14ac:dyDescent="0.25">
      <c r="O3977" s="19"/>
      <c r="S3977"/>
      <c r="AD3977" s="20"/>
      <c r="DA3977" s="21"/>
      <c r="DQ3977"/>
    </row>
    <row r="3978" spans="15:121" x14ac:dyDescent="0.25">
      <c r="O3978" s="19"/>
      <c r="S3978"/>
      <c r="AD3978" s="20"/>
      <c r="DA3978" s="21"/>
      <c r="DQ3978"/>
    </row>
    <row r="3979" spans="15:121" x14ac:dyDescent="0.25">
      <c r="O3979" s="19"/>
      <c r="S3979"/>
      <c r="AD3979" s="20"/>
      <c r="DA3979" s="21"/>
      <c r="DQ3979"/>
    </row>
    <row r="3980" spans="15:121" x14ac:dyDescent="0.25">
      <c r="O3980" s="19"/>
      <c r="S3980"/>
      <c r="AD3980" s="20"/>
      <c r="DA3980" s="21"/>
      <c r="DQ3980"/>
    </row>
    <row r="3981" spans="15:121" x14ac:dyDescent="0.25">
      <c r="O3981" s="19"/>
      <c r="S3981"/>
      <c r="AD3981" s="20"/>
      <c r="DA3981" s="21"/>
      <c r="DQ3981"/>
    </row>
    <row r="3982" spans="15:121" x14ac:dyDescent="0.25">
      <c r="O3982" s="19"/>
      <c r="S3982"/>
      <c r="AD3982" s="20"/>
      <c r="DA3982" s="21"/>
      <c r="DQ3982"/>
    </row>
    <row r="3983" spans="15:121" x14ac:dyDescent="0.25">
      <c r="O3983" s="19"/>
      <c r="S3983"/>
      <c r="AD3983" s="20"/>
      <c r="DA3983" s="21"/>
      <c r="DQ3983"/>
    </row>
    <row r="3984" spans="15:121" x14ac:dyDescent="0.25">
      <c r="O3984" s="19"/>
      <c r="S3984"/>
      <c r="AD3984" s="20"/>
      <c r="DA3984" s="21"/>
      <c r="DQ3984"/>
    </row>
    <row r="3985" spans="15:121" x14ac:dyDescent="0.25">
      <c r="O3985" s="19"/>
      <c r="S3985"/>
      <c r="AD3985" s="20"/>
      <c r="DA3985" s="21"/>
      <c r="DQ3985"/>
    </row>
    <row r="3986" spans="15:121" x14ac:dyDescent="0.25">
      <c r="O3986" s="19"/>
      <c r="S3986"/>
      <c r="AD3986" s="20"/>
      <c r="DA3986" s="21"/>
      <c r="DQ3986"/>
    </row>
    <row r="3987" spans="15:121" x14ac:dyDescent="0.25">
      <c r="O3987" s="19"/>
      <c r="S3987"/>
      <c r="AD3987" s="20"/>
      <c r="DA3987" s="21"/>
      <c r="DQ3987"/>
    </row>
    <row r="3988" spans="15:121" x14ac:dyDescent="0.25">
      <c r="O3988" s="19"/>
      <c r="S3988"/>
      <c r="AD3988" s="20"/>
      <c r="DA3988" s="21"/>
      <c r="DQ3988"/>
    </row>
    <row r="3989" spans="15:121" x14ac:dyDescent="0.25">
      <c r="O3989" s="19"/>
      <c r="S3989"/>
      <c r="AD3989" s="20"/>
      <c r="DA3989" s="21"/>
      <c r="DQ3989"/>
    </row>
    <row r="3990" spans="15:121" x14ac:dyDescent="0.25">
      <c r="O3990" s="19"/>
      <c r="S3990"/>
      <c r="AD3990" s="20"/>
      <c r="DA3990" s="21"/>
      <c r="DQ3990"/>
    </row>
    <row r="3991" spans="15:121" x14ac:dyDescent="0.25">
      <c r="O3991" s="19"/>
      <c r="S3991"/>
      <c r="AD3991" s="20"/>
      <c r="DA3991" s="21"/>
      <c r="DQ3991"/>
    </row>
    <row r="3992" spans="15:121" x14ac:dyDescent="0.25">
      <c r="O3992" s="19"/>
      <c r="S3992"/>
      <c r="AD3992" s="20"/>
      <c r="DA3992" s="21"/>
      <c r="DQ3992"/>
    </row>
    <row r="3993" spans="15:121" x14ac:dyDescent="0.25">
      <c r="O3993" s="19"/>
      <c r="S3993"/>
      <c r="AD3993" s="20"/>
      <c r="DA3993" s="21"/>
      <c r="DQ3993"/>
    </row>
    <row r="3994" spans="15:121" x14ac:dyDescent="0.25">
      <c r="O3994" s="19"/>
      <c r="S3994"/>
      <c r="AD3994" s="20"/>
      <c r="DA3994" s="21"/>
      <c r="DQ3994"/>
    </row>
    <row r="3995" spans="15:121" x14ac:dyDescent="0.25">
      <c r="O3995" s="19"/>
      <c r="S3995"/>
      <c r="AD3995" s="20"/>
      <c r="DA3995" s="21"/>
      <c r="DQ3995"/>
    </row>
    <row r="3996" spans="15:121" x14ac:dyDescent="0.25">
      <c r="O3996" s="19"/>
      <c r="S3996"/>
      <c r="AD3996" s="20"/>
      <c r="DA3996" s="21"/>
      <c r="DQ3996"/>
    </row>
    <row r="3997" spans="15:121" x14ac:dyDescent="0.25">
      <c r="O3997" s="19"/>
      <c r="S3997"/>
      <c r="AD3997" s="20"/>
      <c r="DA3997" s="21"/>
      <c r="DQ3997"/>
    </row>
    <row r="3998" spans="15:121" x14ac:dyDescent="0.25">
      <c r="O3998" s="19"/>
      <c r="S3998"/>
      <c r="AD3998" s="20"/>
      <c r="DA3998" s="21"/>
      <c r="DQ3998"/>
    </row>
    <row r="3999" spans="15:121" x14ac:dyDescent="0.25">
      <c r="O3999" s="19"/>
      <c r="S3999"/>
      <c r="AD3999" s="20"/>
      <c r="DA3999" s="21"/>
      <c r="DQ3999"/>
    </row>
    <row r="4000" spans="15:121" x14ac:dyDescent="0.25">
      <c r="O4000" s="19"/>
      <c r="S4000"/>
      <c r="AD4000" s="20"/>
      <c r="DA4000" s="21"/>
      <c r="DQ4000"/>
    </row>
    <row r="4001" spans="15:121" x14ac:dyDescent="0.25">
      <c r="O4001" s="19"/>
      <c r="S4001"/>
      <c r="AD4001" s="20"/>
      <c r="DA4001" s="21"/>
      <c r="DQ4001"/>
    </row>
    <row r="4002" spans="15:121" x14ac:dyDescent="0.25">
      <c r="O4002" s="19"/>
      <c r="S4002"/>
      <c r="AD4002" s="20"/>
      <c r="DA4002" s="21"/>
      <c r="DQ4002"/>
    </row>
    <row r="4003" spans="15:121" x14ac:dyDescent="0.25">
      <c r="O4003" s="19"/>
      <c r="S4003"/>
      <c r="AD4003" s="20"/>
      <c r="DA4003" s="21"/>
      <c r="DQ4003"/>
    </row>
    <row r="4004" spans="15:121" x14ac:dyDescent="0.25">
      <c r="O4004" s="19"/>
      <c r="S4004"/>
      <c r="AD4004" s="20"/>
      <c r="DA4004" s="21"/>
      <c r="DQ4004"/>
    </row>
    <row r="4005" spans="15:121" x14ac:dyDescent="0.25">
      <c r="O4005" s="19"/>
      <c r="S4005"/>
      <c r="AD4005" s="20"/>
      <c r="DA4005" s="21"/>
      <c r="DQ4005"/>
    </row>
    <row r="4006" spans="15:121" x14ac:dyDescent="0.25">
      <c r="O4006" s="19"/>
      <c r="S4006"/>
      <c r="AD4006" s="20"/>
      <c r="DA4006" s="21"/>
      <c r="DQ4006"/>
    </row>
    <row r="4007" spans="15:121" x14ac:dyDescent="0.25">
      <c r="O4007" s="19"/>
      <c r="S4007"/>
      <c r="AD4007" s="20"/>
      <c r="DA4007" s="21"/>
      <c r="DQ4007"/>
    </row>
    <row r="4008" spans="15:121" x14ac:dyDescent="0.25">
      <c r="O4008" s="19"/>
      <c r="S4008"/>
      <c r="AD4008" s="20"/>
      <c r="DA4008" s="21"/>
      <c r="DQ4008"/>
    </row>
    <row r="4009" spans="15:121" x14ac:dyDescent="0.25">
      <c r="O4009" s="19"/>
      <c r="S4009"/>
      <c r="AD4009" s="20"/>
      <c r="DA4009" s="21"/>
      <c r="DQ4009"/>
    </row>
    <row r="4010" spans="15:121" x14ac:dyDescent="0.25">
      <c r="O4010" s="19"/>
      <c r="S4010"/>
      <c r="AD4010" s="20"/>
      <c r="DA4010" s="21"/>
      <c r="DQ4010"/>
    </row>
    <row r="4011" spans="15:121" x14ac:dyDescent="0.25">
      <c r="O4011" s="19"/>
      <c r="S4011"/>
      <c r="AD4011" s="20"/>
      <c r="DA4011" s="21"/>
      <c r="DQ4011"/>
    </row>
    <row r="4012" spans="15:121" x14ac:dyDescent="0.25">
      <c r="O4012" s="19"/>
      <c r="S4012"/>
      <c r="AD4012" s="20"/>
      <c r="DA4012" s="21"/>
      <c r="DQ4012"/>
    </row>
    <row r="4013" spans="15:121" x14ac:dyDescent="0.25">
      <c r="O4013" s="19"/>
      <c r="S4013"/>
      <c r="AD4013" s="20"/>
      <c r="DA4013" s="21"/>
      <c r="DQ4013"/>
    </row>
    <row r="4014" spans="15:121" x14ac:dyDescent="0.25">
      <c r="O4014" s="19"/>
      <c r="S4014"/>
      <c r="AD4014" s="20"/>
      <c r="DA4014" s="21"/>
      <c r="DQ4014"/>
    </row>
    <row r="4015" spans="15:121" x14ac:dyDescent="0.25">
      <c r="O4015" s="19"/>
      <c r="S4015"/>
      <c r="AD4015" s="20"/>
      <c r="DA4015" s="21"/>
      <c r="DQ4015"/>
    </row>
    <row r="4016" spans="15:121" x14ac:dyDescent="0.25">
      <c r="O4016" s="19"/>
      <c r="S4016"/>
      <c r="AD4016" s="20"/>
      <c r="DA4016" s="21"/>
      <c r="DQ4016"/>
    </row>
    <row r="4017" spans="15:121" x14ac:dyDescent="0.25">
      <c r="O4017" s="19"/>
      <c r="S4017"/>
      <c r="AD4017" s="20"/>
      <c r="DA4017" s="21"/>
      <c r="DQ4017"/>
    </row>
    <row r="4018" spans="15:121" x14ac:dyDescent="0.25">
      <c r="O4018" s="19"/>
      <c r="S4018"/>
      <c r="AD4018" s="20"/>
      <c r="DA4018" s="21"/>
      <c r="DQ4018"/>
    </row>
    <row r="4019" spans="15:121" x14ac:dyDescent="0.25">
      <c r="O4019" s="19"/>
      <c r="S4019"/>
      <c r="AD4019" s="20"/>
      <c r="DA4019" s="21"/>
      <c r="DQ4019"/>
    </row>
    <row r="4020" spans="15:121" x14ac:dyDescent="0.25">
      <c r="O4020" s="19"/>
      <c r="S4020"/>
      <c r="AD4020" s="20"/>
      <c r="DA4020" s="21"/>
      <c r="DQ4020"/>
    </row>
    <row r="4021" spans="15:121" x14ac:dyDescent="0.25">
      <c r="O4021" s="19"/>
      <c r="S4021"/>
      <c r="AD4021" s="20"/>
      <c r="DA4021" s="21"/>
      <c r="DQ4021"/>
    </row>
    <row r="4022" spans="15:121" x14ac:dyDescent="0.25">
      <c r="O4022" s="19"/>
      <c r="S4022"/>
      <c r="AD4022" s="20"/>
      <c r="DA4022" s="21"/>
      <c r="DQ4022"/>
    </row>
    <row r="4023" spans="15:121" x14ac:dyDescent="0.25">
      <c r="O4023" s="19"/>
      <c r="S4023"/>
      <c r="AD4023" s="20"/>
      <c r="DA4023" s="21"/>
      <c r="DQ4023"/>
    </row>
    <row r="4024" spans="15:121" x14ac:dyDescent="0.25">
      <c r="O4024" s="19"/>
      <c r="S4024"/>
      <c r="AD4024" s="20"/>
      <c r="DA4024" s="21"/>
      <c r="DQ4024"/>
    </row>
    <row r="4025" spans="15:121" x14ac:dyDescent="0.25">
      <c r="O4025" s="19"/>
      <c r="S4025"/>
      <c r="AD4025" s="20"/>
      <c r="DA4025" s="21"/>
      <c r="DQ4025"/>
    </row>
    <row r="4026" spans="15:121" x14ac:dyDescent="0.25">
      <c r="O4026" s="19"/>
      <c r="S4026"/>
      <c r="AD4026" s="20"/>
      <c r="DA4026" s="21"/>
      <c r="DQ4026"/>
    </row>
    <row r="4027" spans="15:121" x14ac:dyDescent="0.25">
      <c r="O4027" s="19"/>
      <c r="S4027"/>
      <c r="AD4027" s="20"/>
      <c r="DA4027" s="21"/>
      <c r="DQ4027"/>
    </row>
    <row r="4028" spans="15:121" x14ac:dyDescent="0.25">
      <c r="O4028" s="19"/>
      <c r="S4028"/>
      <c r="AD4028" s="20"/>
      <c r="DA4028" s="21"/>
      <c r="DQ4028"/>
    </row>
    <row r="4029" spans="15:121" x14ac:dyDescent="0.25">
      <c r="O4029" s="19"/>
      <c r="S4029"/>
      <c r="AD4029" s="20"/>
      <c r="DA4029" s="21"/>
      <c r="DQ4029"/>
    </row>
    <row r="4030" spans="15:121" x14ac:dyDescent="0.25">
      <c r="O4030" s="19"/>
      <c r="S4030"/>
      <c r="AD4030" s="20"/>
      <c r="DA4030" s="21"/>
      <c r="DQ4030"/>
    </row>
    <row r="4031" spans="15:121" x14ac:dyDescent="0.25">
      <c r="O4031" s="19"/>
      <c r="S4031"/>
      <c r="AD4031" s="20"/>
      <c r="DA4031" s="21"/>
      <c r="DQ4031"/>
    </row>
    <row r="4032" spans="15:121" x14ac:dyDescent="0.25">
      <c r="O4032" s="19"/>
      <c r="S4032"/>
      <c r="AD4032" s="20"/>
      <c r="DA4032" s="21"/>
      <c r="DQ4032"/>
    </row>
    <row r="4033" spans="15:121" x14ac:dyDescent="0.25">
      <c r="O4033" s="19"/>
      <c r="S4033"/>
      <c r="AD4033" s="20"/>
      <c r="DA4033" s="21"/>
      <c r="DQ4033"/>
    </row>
    <row r="4034" spans="15:121" x14ac:dyDescent="0.25">
      <c r="O4034" s="19"/>
      <c r="S4034"/>
      <c r="AD4034" s="20"/>
      <c r="DA4034" s="21"/>
      <c r="DQ4034"/>
    </row>
    <row r="4035" spans="15:121" x14ac:dyDescent="0.25">
      <c r="O4035" s="19"/>
      <c r="S4035"/>
      <c r="AD4035" s="20"/>
      <c r="DA4035" s="21"/>
      <c r="DQ4035"/>
    </row>
    <row r="4036" spans="15:121" x14ac:dyDescent="0.25">
      <c r="O4036" s="19"/>
      <c r="S4036"/>
      <c r="AD4036" s="20"/>
      <c r="DA4036" s="21"/>
      <c r="DQ4036"/>
    </row>
    <row r="4037" spans="15:121" x14ac:dyDescent="0.25">
      <c r="O4037" s="19"/>
      <c r="S4037"/>
      <c r="AD4037" s="20"/>
      <c r="DA4037" s="21"/>
      <c r="DQ4037"/>
    </row>
    <row r="4038" spans="15:121" x14ac:dyDescent="0.25">
      <c r="O4038" s="19"/>
      <c r="S4038"/>
      <c r="AD4038" s="20"/>
      <c r="DA4038" s="21"/>
      <c r="DQ4038"/>
    </row>
    <row r="4039" spans="15:121" x14ac:dyDescent="0.25">
      <c r="O4039" s="19"/>
      <c r="S4039"/>
      <c r="AD4039" s="20"/>
      <c r="DA4039" s="21"/>
      <c r="DQ4039"/>
    </row>
    <row r="4040" spans="15:121" x14ac:dyDescent="0.25">
      <c r="O4040" s="19"/>
      <c r="S4040"/>
      <c r="AD4040" s="20"/>
      <c r="DA4040" s="21"/>
      <c r="DQ4040"/>
    </row>
    <row r="4041" spans="15:121" x14ac:dyDescent="0.25">
      <c r="O4041" s="19"/>
      <c r="S4041"/>
      <c r="AD4041" s="20"/>
      <c r="DA4041" s="21"/>
      <c r="DQ4041"/>
    </row>
    <row r="4042" spans="15:121" x14ac:dyDescent="0.25">
      <c r="O4042" s="19"/>
      <c r="S4042"/>
      <c r="AD4042" s="20"/>
      <c r="DA4042" s="21"/>
      <c r="DQ4042"/>
    </row>
    <row r="4043" spans="15:121" x14ac:dyDescent="0.25">
      <c r="O4043" s="19"/>
      <c r="S4043"/>
      <c r="AD4043" s="20"/>
      <c r="DA4043" s="21"/>
      <c r="DQ4043"/>
    </row>
    <row r="4044" spans="15:121" x14ac:dyDescent="0.25">
      <c r="O4044" s="19"/>
      <c r="S4044"/>
      <c r="AD4044" s="20"/>
      <c r="DA4044" s="21"/>
      <c r="DQ4044"/>
    </row>
    <row r="4045" spans="15:121" x14ac:dyDescent="0.25">
      <c r="O4045" s="19"/>
      <c r="S4045"/>
      <c r="AD4045" s="20"/>
      <c r="DA4045" s="21"/>
      <c r="DQ4045"/>
    </row>
    <row r="4046" spans="15:121" x14ac:dyDescent="0.25">
      <c r="O4046" s="19"/>
      <c r="S4046"/>
      <c r="AD4046" s="20"/>
      <c r="DA4046" s="21"/>
      <c r="DQ4046"/>
    </row>
    <row r="4047" spans="15:121" x14ac:dyDescent="0.25">
      <c r="O4047" s="19"/>
      <c r="S4047"/>
      <c r="AD4047" s="20"/>
      <c r="DA4047" s="21"/>
      <c r="DQ4047"/>
    </row>
    <row r="4048" spans="15:121" x14ac:dyDescent="0.25">
      <c r="O4048" s="19"/>
      <c r="S4048"/>
      <c r="AD4048" s="20"/>
      <c r="DA4048" s="21"/>
      <c r="DQ4048"/>
    </row>
    <row r="4049" spans="15:121" x14ac:dyDescent="0.25">
      <c r="O4049" s="19"/>
      <c r="S4049"/>
      <c r="AD4049" s="20"/>
      <c r="DA4049" s="21"/>
      <c r="DQ4049"/>
    </row>
    <row r="4050" spans="15:121" x14ac:dyDescent="0.25">
      <c r="O4050" s="19"/>
      <c r="S4050"/>
      <c r="AD4050" s="20"/>
      <c r="DA4050" s="21"/>
      <c r="DQ4050"/>
    </row>
    <row r="4051" spans="15:121" x14ac:dyDescent="0.25">
      <c r="O4051" s="19"/>
      <c r="S4051"/>
      <c r="AD4051" s="20"/>
      <c r="DA4051" s="21"/>
      <c r="DQ4051"/>
    </row>
    <row r="4052" spans="15:121" x14ac:dyDescent="0.25">
      <c r="O4052" s="19"/>
      <c r="S4052"/>
      <c r="AD4052" s="20"/>
      <c r="DA4052" s="21"/>
      <c r="DQ4052"/>
    </row>
    <row r="4053" spans="15:121" x14ac:dyDescent="0.25">
      <c r="O4053" s="19"/>
      <c r="S4053"/>
      <c r="AD4053" s="20"/>
      <c r="DA4053" s="21"/>
      <c r="DQ4053"/>
    </row>
    <row r="4054" spans="15:121" x14ac:dyDescent="0.25">
      <c r="O4054" s="19"/>
      <c r="S4054"/>
      <c r="AD4054" s="20"/>
      <c r="DA4054" s="21"/>
      <c r="DQ4054"/>
    </row>
    <row r="4055" spans="15:121" x14ac:dyDescent="0.25">
      <c r="O4055" s="19"/>
      <c r="S4055"/>
      <c r="AD4055" s="20"/>
      <c r="DA4055" s="21"/>
      <c r="DQ4055"/>
    </row>
    <row r="4056" spans="15:121" x14ac:dyDescent="0.25">
      <c r="O4056" s="19"/>
      <c r="S4056"/>
      <c r="AD4056" s="20"/>
      <c r="DA4056" s="21"/>
      <c r="DQ4056"/>
    </row>
    <row r="4057" spans="15:121" x14ac:dyDescent="0.25">
      <c r="O4057" s="19"/>
      <c r="S4057"/>
      <c r="AD4057" s="20"/>
      <c r="DA4057" s="21"/>
      <c r="DQ4057"/>
    </row>
    <row r="4058" spans="15:121" x14ac:dyDescent="0.25">
      <c r="O4058" s="19"/>
      <c r="S4058"/>
      <c r="AD4058" s="20"/>
      <c r="DA4058" s="21"/>
      <c r="DQ4058"/>
    </row>
    <row r="4059" spans="15:121" x14ac:dyDescent="0.25">
      <c r="O4059" s="19"/>
      <c r="S4059"/>
      <c r="AD4059" s="20"/>
      <c r="DA4059" s="21"/>
      <c r="DQ4059"/>
    </row>
    <row r="4060" spans="15:121" x14ac:dyDescent="0.25">
      <c r="O4060" s="19"/>
      <c r="S4060"/>
      <c r="AD4060" s="20"/>
      <c r="DA4060" s="21"/>
      <c r="DQ4060"/>
    </row>
    <row r="4061" spans="15:121" x14ac:dyDescent="0.25">
      <c r="O4061" s="19"/>
      <c r="S4061"/>
      <c r="AD4061" s="20"/>
      <c r="DA4061" s="21"/>
      <c r="DQ4061"/>
    </row>
    <row r="4062" spans="15:121" x14ac:dyDescent="0.25">
      <c r="O4062" s="19"/>
      <c r="S4062"/>
      <c r="AD4062" s="20"/>
      <c r="DA4062" s="21"/>
      <c r="DQ4062"/>
    </row>
    <row r="4063" spans="15:121" x14ac:dyDescent="0.25">
      <c r="O4063" s="19"/>
      <c r="S4063"/>
      <c r="AD4063" s="20"/>
      <c r="DA4063" s="21"/>
      <c r="DQ4063"/>
    </row>
    <row r="4064" spans="15:121" x14ac:dyDescent="0.25">
      <c r="O4064" s="19"/>
      <c r="S4064"/>
      <c r="AD4064" s="20"/>
      <c r="DA4064" s="21"/>
      <c r="DQ4064"/>
    </row>
    <row r="4065" spans="15:121" x14ac:dyDescent="0.25">
      <c r="O4065" s="19"/>
      <c r="S4065"/>
      <c r="AD4065" s="20"/>
      <c r="DA4065" s="21"/>
      <c r="DQ4065"/>
    </row>
    <row r="4066" spans="15:121" x14ac:dyDescent="0.25">
      <c r="O4066" s="19"/>
      <c r="S4066"/>
      <c r="AD4066" s="20"/>
      <c r="DA4066" s="21"/>
      <c r="DQ4066"/>
    </row>
    <row r="4067" spans="15:121" x14ac:dyDescent="0.25">
      <c r="O4067" s="19"/>
      <c r="S4067"/>
      <c r="AD4067" s="20"/>
      <c r="DA4067" s="21"/>
      <c r="DQ4067"/>
    </row>
    <row r="4068" spans="15:121" x14ac:dyDescent="0.25">
      <c r="O4068" s="19"/>
      <c r="S4068"/>
      <c r="AD4068" s="20"/>
      <c r="DA4068" s="21"/>
      <c r="DQ4068"/>
    </row>
    <row r="4069" spans="15:121" x14ac:dyDescent="0.25">
      <c r="O4069" s="19"/>
      <c r="S4069"/>
      <c r="AD4069" s="20"/>
      <c r="DA4069" s="21"/>
      <c r="DQ4069"/>
    </row>
    <row r="4070" spans="15:121" x14ac:dyDescent="0.25">
      <c r="O4070" s="19"/>
      <c r="S4070"/>
      <c r="AD4070" s="20"/>
      <c r="DA4070" s="21"/>
      <c r="DQ4070"/>
    </row>
    <row r="4071" spans="15:121" x14ac:dyDescent="0.25">
      <c r="O4071" s="19"/>
      <c r="S4071"/>
      <c r="AD4071" s="20"/>
      <c r="DA4071" s="21"/>
      <c r="DQ4071"/>
    </row>
    <row r="4072" spans="15:121" x14ac:dyDescent="0.25">
      <c r="O4072" s="19"/>
      <c r="S4072"/>
      <c r="AD4072" s="20"/>
      <c r="DA4072" s="21"/>
      <c r="DQ4072"/>
    </row>
    <row r="4073" spans="15:121" x14ac:dyDescent="0.25">
      <c r="O4073" s="19"/>
      <c r="S4073"/>
      <c r="AD4073" s="20"/>
      <c r="DA4073" s="21"/>
      <c r="DQ4073"/>
    </row>
    <row r="4074" spans="15:121" x14ac:dyDescent="0.25">
      <c r="O4074" s="19"/>
      <c r="S4074"/>
      <c r="AD4074" s="20"/>
      <c r="DA4074" s="21"/>
      <c r="DQ4074"/>
    </row>
    <row r="4075" spans="15:121" x14ac:dyDescent="0.25">
      <c r="O4075" s="19"/>
      <c r="S4075"/>
      <c r="AD4075" s="20"/>
      <c r="DA4075" s="21"/>
      <c r="DQ4075"/>
    </row>
    <row r="4076" spans="15:121" x14ac:dyDescent="0.25">
      <c r="O4076" s="19"/>
      <c r="S4076"/>
      <c r="AD4076" s="20"/>
      <c r="DA4076" s="21"/>
      <c r="DQ4076"/>
    </row>
    <row r="4077" spans="15:121" x14ac:dyDescent="0.25">
      <c r="O4077" s="19"/>
      <c r="S4077"/>
      <c r="AD4077" s="20"/>
      <c r="DA4077" s="21"/>
      <c r="DQ4077"/>
    </row>
    <row r="4078" spans="15:121" x14ac:dyDescent="0.25">
      <c r="O4078" s="19"/>
      <c r="S4078"/>
      <c r="AD4078" s="20"/>
      <c r="DA4078" s="21"/>
      <c r="DQ4078"/>
    </row>
    <row r="4079" spans="15:121" x14ac:dyDescent="0.25">
      <c r="O4079" s="19"/>
      <c r="S4079"/>
      <c r="AD4079" s="20"/>
      <c r="DA4079" s="21"/>
      <c r="DQ4079"/>
    </row>
    <row r="4080" spans="15:121" x14ac:dyDescent="0.25">
      <c r="O4080" s="19"/>
      <c r="S4080"/>
      <c r="AD4080" s="20"/>
      <c r="DA4080" s="21"/>
      <c r="DQ4080"/>
    </row>
    <row r="4081" spans="15:121" x14ac:dyDescent="0.25">
      <c r="O4081" s="19"/>
      <c r="S4081"/>
      <c r="AD4081" s="20"/>
      <c r="DA4081" s="21"/>
      <c r="DQ4081"/>
    </row>
    <row r="4082" spans="15:121" x14ac:dyDescent="0.25">
      <c r="O4082" s="19"/>
      <c r="S4082"/>
      <c r="AD4082" s="20"/>
      <c r="DA4082" s="21"/>
      <c r="DQ4082"/>
    </row>
    <row r="4083" spans="15:121" x14ac:dyDescent="0.25">
      <c r="O4083" s="19"/>
      <c r="S4083"/>
      <c r="AD4083" s="20"/>
      <c r="DA4083" s="21"/>
      <c r="DQ4083"/>
    </row>
    <row r="4084" spans="15:121" x14ac:dyDescent="0.25">
      <c r="O4084" s="19"/>
      <c r="S4084"/>
      <c r="AD4084" s="20"/>
      <c r="DA4084" s="21"/>
      <c r="DQ4084"/>
    </row>
    <row r="4085" spans="15:121" x14ac:dyDescent="0.25">
      <c r="O4085" s="19"/>
      <c r="S4085"/>
      <c r="AD4085" s="20"/>
      <c r="DA4085" s="21"/>
      <c r="DQ4085"/>
    </row>
    <row r="4086" spans="15:121" x14ac:dyDescent="0.25">
      <c r="O4086" s="19"/>
      <c r="S4086"/>
      <c r="AD4086" s="20"/>
      <c r="DA4086" s="21"/>
      <c r="DQ4086"/>
    </row>
    <row r="4087" spans="15:121" x14ac:dyDescent="0.25">
      <c r="O4087" s="19"/>
      <c r="S4087"/>
      <c r="AD4087" s="20"/>
      <c r="DA4087" s="21"/>
      <c r="DQ4087"/>
    </row>
    <row r="4088" spans="15:121" x14ac:dyDescent="0.25">
      <c r="O4088" s="19"/>
      <c r="S4088"/>
      <c r="AD4088" s="20"/>
      <c r="DA4088" s="21"/>
      <c r="DQ4088"/>
    </row>
    <row r="4089" spans="15:121" x14ac:dyDescent="0.25">
      <c r="O4089" s="19"/>
      <c r="S4089"/>
      <c r="AD4089" s="20"/>
      <c r="DA4089" s="21"/>
      <c r="DQ4089"/>
    </row>
    <row r="4090" spans="15:121" x14ac:dyDescent="0.25">
      <c r="O4090" s="19"/>
      <c r="S4090"/>
      <c r="AD4090" s="20"/>
      <c r="DA4090" s="21"/>
      <c r="DQ4090"/>
    </row>
    <row r="4091" spans="15:121" x14ac:dyDescent="0.25">
      <c r="O4091" s="19"/>
      <c r="S4091"/>
      <c r="AD4091" s="20"/>
      <c r="DA4091" s="21"/>
      <c r="DQ4091"/>
    </row>
    <row r="4092" spans="15:121" x14ac:dyDescent="0.25">
      <c r="O4092" s="19"/>
      <c r="S4092"/>
      <c r="AD4092" s="20"/>
      <c r="DA4092" s="21"/>
      <c r="DQ4092"/>
    </row>
    <row r="4093" spans="15:121" x14ac:dyDescent="0.25">
      <c r="O4093" s="19"/>
      <c r="S4093"/>
      <c r="AD4093" s="20"/>
      <c r="DA4093" s="21"/>
      <c r="DQ4093"/>
    </row>
    <row r="4094" spans="15:121" x14ac:dyDescent="0.25">
      <c r="O4094" s="19"/>
      <c r="S4094"/>
      <c r="AD4094" s="20"/>
      <c r="DA4094" s="21"/>
      <c r="DQ4094"/>
    </row>
    <row r="4095" spans="15:121" x14ac:dyDescent="0.25">
      <c r="O4095" s="19"/>
      <c r="S4095"/>
      <c r="AD4095" s="20"/>
      <c r="DA4095" s="21"/>
      <c r="DQ4095"/>
    </row>
    <row r="4096" spans="15:121" x14ac:dyDescent="0.25">
      <c r="O4096" s="19"/>
      <c r="S4096"/>
      <c r="AD4096" s="20"/>
      <c r="DA4096" s="21"/>
      <c r="DQ4096"/>
    </row>
    <row r="4097" spans="15:121" x14ac:dyDescent="0.25">
      <c r="O4097" s="19"/>
      <c r="S4097"/>
      <c r="AD4097" s="20"/>
      <c r="DA4097" s="21"/>
      <c r="DQ4097"/>
    </row>
    <row r="4098" spans="15:121" x14ac:dyDescent="0.25">
      <c r="O4098" s="19"/>
      <c r="S4098"/>
      <c r="AD4098" s="20"/>
      <c r="DA4098" s="21"/>
      <c r="DQ4098"/>
    </row>
    <row r="4099" spans="15:121" x14ac:dyDescent="0.25">
      <c r="O4099" s="19"/>
      <c r="S4099"/>
      <c r="AD4099" s="20"/>
      <c r="DA4099" s="21"/>
      <c r="DQ4099"/>
    </row>
    <row r="4100" spans="15:121" x14ac:dyDescent="0.25">
      <c r="O4100" s="19"/>
      <c r="S4100"/>
      <c r="AD4100" s="20"/>
      <c r="DA4100" s="21"/>
      <c r="DQ4100"/>
    </row>
    <row r="4101" spans="15:121" x14ac:dyDescent="0.25">
      <c r="O4101" s="19"/>
      <c r="S4101"/>
      <c r="AD4101" s="20"/>
      <c r="DA4101" s="21"/>
      <c r="DQ4101"/>
    </row>
    <row r="4102" spans="15:121" x14ac:dyDescent="0.25">
      <c r="O4102" s="19"/>
      <c r="S4102"/>
      <c r="AD4102" s="20"/>
      <c r="DA4102" s="21"/>
      <c r="DQ4102"/>
    </row>
    <row r="4103" spans="15:121" x14ac:dyDescent="0.25">
      <c r="O4103" s="19"/>
      <c r="S4103"/>
      <c r="AD4103" s="20"/>
      <c r="DA4103" s="21"/>
      <c r="DQ4103"/>
    </row>
    <row r="4104" spans="15:121" x14ac:dyDescent="0.25">
      <c r="O4104" s="19"/>
      <c r="S4104"/>
      <c r="AD4104" s="20"/>
      <c r="DA4104" s="21"/>
      <c r="DQ4104"/>
    </row>
    <row r="4105" spans="15:121" x14ac:dyDescent="0.25">
      <c r="O4105" s="19"/>
      <c r="S4105"/>
      <c r="AD4105" s="20"/>
      <c r="DA4105" s="21"/>
      <c r="DQ4105"/>
    </row>
    <row r="4106" spans="15:121" x14ac:dyDescent="0.25">
      <c r="O4106" s="19"/>
      <c r="S4106"/>
      <c r="AD4106" s="20"/>
      <c r="DA4106" s="21"/>
      <c r="DQ4106"/>
    </row>
    <row r="4107" spans="15:121" x14ac:dyDescent="0.25">
      <c r="O4107" s="19"/>
      <c r="S4107"/>
      <c r="AD4107" s="20"/>
      <c r="DA4107" s="21"/>
      <c r="DQ4107"/>
    </row>
    <row r="4108" spans="15:121" x14ac:dyDescent="0.25">
      <c r="O4108" s="19"/>
      <c r="S4108"/>
      <c r="AD4108" s="20"/>
      <c r="DA4108" s="21"/>
      <c r="DQ4108"/>
    </row>
    <row r="4109" spans="15:121" x14ac:dyDescent="0.25">
      <c r="O4109" s="19"/>
      <c r="S4109"/>
      <c r="AD4109" s="20"/>
      <c r="DA4109" s="21"/>
      <c r="DQ4109"/>
    </row>
    <row r="4110" spans="15:121" x14ac:dyDescent="0.25">
      <c r="O4110" s="19"/>
      <c r="S4110"/>
      <c r="AD4110" s="20"/>
      <c r="DA4110" s="21"/>
      <c r="DQ4110"/>
    </row>
    <row r="4111" spans="15:121" x14ac:dyDescent="0.25">
      <c r="O4111" s="19"/>
      <c r="S4111"/>
      <c r="AD4111" s="20"/>
      <c r="DA4111" s="21"/>
      <c r="DQ4111"/>
    </row>
    <row r="4112" spans="15:121" x14ac:dyDescent="0.25">
      <c r="O4112" s="19"/>
      <c r="S4112"/>
      <c r="AD4112" s="20"/>
      <c r="DA4112" s="21"/>
      <c r="DQ4112"/>
    </row>
    <row r="4113" spans="15:121" x14ac:dyDescent="0.25">
      <c r="O4113" s="19"/>
      <c r="S4113"/>
      <c r="AD4113" s="20"/>
      <c r="DA4113" s="21"/>
      <c r="DQ4113"/>
    </row>
    <row r="4114" spans="15:121" x14ac:dyDescent="0.25">
      <c r="O4114" s="19"/>
      <c r="S4114"/>
      <c r="AD4114" s="20"/>
      <c r="DA4114" s="21"/>
      <c r="DQ4114"/>
    </row>
    <row r="4115" spans="15:121" x14ac:dyDescent="0.25">
      <c r="O4115" s="19"/>
      <c r="S4115"/>
      <c r="AD4115" s="20"/>
      <c r="DA4115" s="21"/>
      <c r="DQ4115"/>
    </row>
    <row r="4116" spans="15:121" x14ac:dyDescent="0.25">
      <c r="O4116" s="19"/>
      <c r="S4116"/>
      <c r="AD4116" s="20"/>
      <c r="DA4116" s="21"/>
      <c r="DQ4116"/>
    </row>
    <row r="4117" spans="15:121" x14ac:dyDescent="0.25">
      <c r="O4117" s="19"/>
      <c r="S4117"/>
      <c r="AD4117" s="20"/>
      <c r="DA4117" s="21"/>
      <c r="DQ4117"/>
    </row>
    <row r="4118" spans="15:121" x14ac:dyDescent="0.25">
      <c r="O4118" s="19"/>
      <c r="S4118"/>
      <c r="AD4118" s="20"/>
      <c r="DA4118" s="21"/>
      <c r="DQ4118"/>
    </row>
    <row r="4119" spans="15:121" x14ac:dyDescent="0.25">
      <c r="O4119" s="19"/>
      <c r="S4119"/>
      <c r="AD4119" s="20"/>
      <c r="DA4119" s="21"/>
      <c r="DQ4119"/>
    </row>
    <row r="4120" spans="15:121" x14ac:dyDescent="0.25">
      <c r="O4120" s="19"/>
      <c r="S4120"/>
      <c r="AD4120" s="20"/>
      <c r="DA4120" s="21"/>
      <c r="DQ4120"/>
    </row>
    <row r="4121" spans="15:121" x14ac:dyDescent="0.25">
      <c r="O4121" s="19"/>
      <c r="S4121"/>
      <c r="AD4121" s="20"/>
      <c r="DA4121" s="21"/>
      <c r="DQ4121"/>
    </row>
    <row r="4122" spans="15:121" x14ac:dyDescent="0.25">
      <c r="O4122" s="19"/>
      <c r="S4122"/>
      <c r="AD4122" s="20"/>
      <c r="DA4122" s="21"/>
      <c r="DQ4122"/>
    </row>
    <row r="4123" spans="15:121" x14ac:dyDescent="0.25">
      <c r="O4123" s="19"/>
      <c r="S4123"/>
      <c r="AD4123" s="20"/>
      <c r="DA4123" s="21"/>
      <c r="DQ4123"/>
    </row>
    <row r="4124" spans="15:121" x14ac:dyDescent="0.25">
      <c r="O4124" s="19"/>
      <c r="S4124"/>
      <c r="AD4124" s="20"/>
      <c r="DA4124" s="21"/>
      <c r="DQ4124"/>
    </row>
    <row r="4125" spans="15:121" x14ac:dyDescent="0.25">
      <c r="O4125" s="19"/>
      <c r="S4125"/>
      <c r="AD4125" s="20"/>
      <c r="DA4125" s="21"/>
      <c r="DQ4125"/>
    </row>
    <row r="4126" spans="15:121" x14ac:dyDescent="0.25">
      <c r="O4126" s="19"/>
      <c r="S4126"/>
      <c r="AD4126" s="20"/>
      <c r="DA4126" s="21"/>
      <c r="DQ4126"/>
    </row>
    <row r="4127" spans="15:121" x14ac:dyDescent="0.25">
      <c r="O4127" s="19"/>
      <c r="S4127"/>
      <c r="AD4127" s="20"/>
      <c r="DA4127" s="21"/>
      <c r="DQ4127"/>
    </row>
    <row r="4128" spans="15:121" x14ac:dyDescent="0.25">
      <c r="O4128" s="19"/>
      <c r="S4128"/>
      <c r="AD4128" s="20"/>
      <c r="DA4128" s="21"/>
      <c r="DQ4128"/>
    </row>
    <row r="4129" spans="15:121" x14ac:dyDescent="0.25">
      <c r="O4129" s="19"/>
      <c r="S4129"/>
      <c r="AD4129" s="20"/>
      <c r="DA4129" s="21"/>
      <c r="DQ4129"/>
    </row>
    <row r="4130" spans="15:121" x14ac:dyDescent="0.25">
      <c r="O4130" s="19"/>
      <c r="S4130"/>
      <c r="AD4130" s="20"/>
      <c r="DA4130" s="21"/>
      <c r="DQ4130"/>
    </row>
    <row r="4131" spans="15:121" x14ac:dyDescent="0.25">
      <c r="O4131" s="19"/>
      <c r="S4131"/>
      <c r="AD4131" s="20"/>
      <c r="DA4131" s="21"/>
      <c r="DQ4131"/>
    </row>
    <row r="4132" spans="15:121" x14ac:dyDescent="0.25">
      <c r="O4132" s="19"/>
      <c r="S4132"/>
      <c r="AD4132" s="20"/>
      <c r="DA4132" s="21"/>
      <c r="DQ4132"/>
    </row>
    <row r="4133" spans="15:121" x14ac:dyDescent="0.25">
      <c r="O4133" s="19"/>
      <c r="S4133"/>
      <c r="AD4133" s="20"/>
      <c r="DA4133" s="21"/>
      <c r="DQ4133"/>
    </row>
    <row r="4134" spans="15:121" x14ac:dyDescent="0.25">
      <c r="O4134" s="19"/>
      <c r="S4134"/>
      <c r="AD4134" s="20"/>
      <c r="DA4134" s="21"/>
      <c r="DQ4134"/>
    </row>
    <row r="4135" spans="15:121" x14ac:dyDescent="0.25">
      <c r="O4135" s="19"/>
      <c r="S4135"/>
      <c r="AD4135" s="20"/>
      <c r="DA4135" s="21"/>
      <c r="DQ4135"/>
    </row>
    <row r="4136" spans="15:121" x14ac:dyDescent="0.25">
      <c r="O4136" s="19"/>
      <c r="S4136"/>
      <c r="AD4136" s="20"/>
      <c r="DA4136" s="21"/>
      <c r="DQ4136"/>
    </row>
    <row r="4137" spans="15:121" x14ac:dyDescent="0.25">
      <c r="O4137" s="19"/>
      <c r="S4137"/>
      <c r="AD4137" s="20"/>
      <c r="DA4137" s="21"/>
      <c r="DQ4137"/>
    </row>
    <row r="4138" spans="15:121" x14ac:dyDescent="0.25">
      <c r="O4138" s="19"/>
      <c r="S4138"/>
      <c r="AD4138" s="20"/>
      <c r="DA4138" s="21"/>
      <c r="DQ4138"/>
    </row>
    <row r="4139" spans="15:121" x14ac:dyDescent="0.25">
      <c r="O4139" s="19"/>
      <c r="S4139"/>
      <c r="AD4139" s="20"/>
      <c r="DA4139" s="21"/>
      <c r="DQ4139"/>
    </row>
    <row r="4140" spans="15:121" x14ac:dyDescent="0.25">
      <c r="O4140" s="19"/>
      <c r="S4140"/>
      <c r="AD4140" s="20"/>
      <c r="DA4140" s="21"/>
      <c r="DQ4140"/>
    </row>
    <row r="4141" spans="15:121" x14ac:dyDescent="0.25">
      <c r="O4141" s="19"/>
      <c r="S4141"/>
      <c r="AD4141" s="20"/>
      <c r="DA4141" s="21"/>
      <c r="DQ4141"/>
    </row>
    <row r="4142" spans="15:121" x14ac:dyDescent="0.25">
      <c r="O4142" s="19"/>
      <c r="S4142"/>
      <c r="AD4142" s="20"/>
      <c r="DA4142" s="21"/>
      <c r="DQ4142"/>
    </row>
    <row r="4143" spans="15:121" x14ac:dyDescent="0.25">
      <c r="O4143" s="19"/>
      <c r="S4143"/>
      <c r="AD4143" s="20"/>
      <c r="DA4143" s="21"/>
      <c r="DQ4143"/>
    </row>
    <row r="4144" spans="15:121" x14ac:dyDescent="0.25">
      <c r="O4144" s="19"/>
      <c r="S4144"/>
      <c r="AD4144" s="20"/>
      <c r="DA4144" s="21"/>
      <c r="DQ4144"/>
    </row>
    <row r="4145" spans="15:121" x14ac:dyDescent="0.25">
      <c r="O4145" s="19"/>
      <c r="S4145"/>
      <c r="AD4145" s="20"/>
      <c r="DA4145" s="21"/>
      <c r="DQ4145"/>
    </row>
    <row r="4146" spans="15:121" x14ac:dyDescent="0.25">
      <c r="O4146" s="19"/>
      <c r="S4146"/>
      <c r="AD4146" s="20"/>
      <c r="DA4146" s="21"/>
      <c r="DQ4146"/>
    </row>
    <row r="4147" spans="15:121" x14ac:dyDescent="0.25">
      <c r="O4147" s="19"/>
      <c r="S4147"/>
      <c r="AD4147" s="20"/>
      <c r="DA4147" s="21"/>
      <c r="DQ4147"/>
    </row>
    <row r="4148" spans="15:121" x14ac:dyDescent="0.25">
      <c r="O4148" s="19"/>
      <c r="S4148"/>
      <c r="AD4148" s="20"/>
      <c r="DA4148" s="21"/>
      <c r="DQ4148"/>
    </row>
    <row r="4149" spans="15:121" x14ac:dyDescent="0.25">
      <c r="O4149" s="19"/>
      <c r="S4149"/>
      <c r="AD4149" s="20"/>
      <c r="DA4149" s="21"/>
      <c r="DQ4149"/>
    </row>
    <row r="4150" spans="15:121" x14ac:dyDescent="0.25">
      <c r="O4150" s="19"/>
      <c r="S4150"/>
      <c r="AD4150" s="20"/>
      <c r="DA4150" s="21"/>
      <c r="DQ4150"/>
    </row>
    <row r="4151" spans="15:121" x14ac:dyDescent="0.25">
      <c r="O4151" s="19"/>
      <c r="S4151"/>
      <c r="AD4151" s="20"/>
      <c r="DA4151" s="21"/>
      <c r="DQ4151"/>
    </row>
    <row r="4152" spans="15:121" x14ac:dyDescent="0.25">
      <c r="O4152" s="19"/>
      <c r="S4152"/>
      <c r="AD4152" s="20"/>
      <c r="DA4152" s="21"/>
      <c r="DQ4152"/>
    </row>
    <row r="4153" spans="15:121" x14ac:dyDescent="0.25">
      <c r="O4153" s="19"/>
      <c r="S4153"/>
      <c r="AD4153" s="20"/>
      <c r="DA4153" s="21"/>
      <c r="DQ4153"/>
    </row>
    <row r="4154" spans="15:121" x14ac:dyDescent="0.25">
      <c r="O4154" s="19"/>
      <c r="S4154"/>
      <c r="AD4154" s="20"/>
      <c r="DA4154" s="21"/>
      <c r="DQ4154"/>
    </row>
    <row r="4155" spans="15:121" x14ac:dyDescent="0.25">
      <c r="O4155" s="19"/>
      <c r="S4155"/>
      <c r="AD4155" s="20"/>
      <c r="DA4155" s="21"/>
      <c r="DQ4155"/>
    </row>
    <row r="4156" spans="15:121" x14ac:dyDescent="0.25">
      <c r="O4156" s="19"/>
      <c r="S4156"/>
      <c r="AD4156" s="20"/>
      <c r="DA4156" s="21"/>
      <c r="DQ4156"/>
    </row>
    <row r="4157" spans="15:121" x14ac:dyDescent="0.25">
      <c r="O4157" s="19"/>
      <c r="S4157"/>
      <c r="AD4157" s="20"/>
      <c r="DA4157" s="21"/>
      <c r="DQ4157"/>
    </row>
    <row r="4158" spans="15:121" x14ac:dyDescent="0.25">
      <c r="O4158" s="19"/>
      <c r="S4158"/>
      <c r="AD4158" s="20"/>
      <c r="DA4158" s="21"/>
      <c r="DQ4158"/>
    </row>
    <row r="4159" spans="15:121" x14ac:dyDescent="0.25">
      <c r="O4159" s="19"/>
      <c r="S4159"/>
      <c r="AD4159" s="20"/>
      <c r="DA4159" s="21"/>
      <c r="DQ4159"/>
    </row>
    <row r="4160" spans="15:121" x14ac:dyDescent="0.25">
      <c r="O4160" s="19"/>
      <c r="S4160"/>
      <c r="AD4160" s="20"/>
      <c r="DA4160" s="21"/>
      <c r="DQ4160"/>
    </row>
    <row r="4161" spans="15:121" x14ac:dyDescent="0.25">
      <c r="O4161" s="19"/>
      <c r="S4161"/>
      <c r="AD4161" s="20"/>
      <c r="DA4161" s="21"/>
      <c r="DQ4161"/>
    </row>
    <row r="4162" spans="15:121" x14ac:dyDescent="0.25">
      <c r="O4162" s="19"/>
      <c r="S4162"/>
      <c r="AD4162" s="20"/>
      <c r="DA4162" s="21"/>
      <c r="DQ4162"/>
    </row>
    <row r="4163" spans="15:121" x14ac:dyDescent="0.25">
      <c r="O4163" s="19"/>
      <c r="S4163"/>
      <c r="AD4163" s="20"/>
      <c r="DA4163" s="21"/>
      <c r="DQ4163"/>
    </row>
    <row r="4164" spans="15:121" x14ac:dyDescent="0.25">
      <c r="O4164" s="19"/>
      <c r="S4164"/>
      <c r="AD4164" s="20"/>
      <c r="DA4164" s="21"/>
      <c r="DQ4164"/>
    </row>
    <row r="4165" spans="15:121" x14ac:dyDescent="0.25">
      <c r="O4165" s="19"/>
      <c r="S4165"/>
      <c r="AD4165" s="20"/>
      <c r="DA4165" s="21"/>
      <c r="DQ4165"/>
    </row>
    <row r="4166" spans="15:121" x14ac:dyDescent="0.25">
      <c r="O4166" s="19"/>
      <c r="S4166"/>
      <c r="AD4166" s="20"/>
      <c r="DA4166" s="21"/>
      <c r="DQ4166"/>
    </row>
    <row r="4167" spans="15:121" x14ac:dyDescent="0.25">
      <c r="O4167" s="19"/>
      <c r="S4167"/>
      <c r="AD4167" s="20"/>
      <c r="DA4167" s="21"/>
      <c r="DQ4167"/>
    </row>
    <row r="4168" spans="15:121" x14ac:dyDescent="0.25">
      <c r="O4168" s="19"/>
      <c r="S4168"/>
      <c r="AD4168" s="20"/>
      <c r="DA4168" s="21"/>
      <c r="DQ4168"/>
    </row>
    <row r="4169" spans="15:121" x14ac:dyDescent="0.25">
      <c r="O4169" s="19"/>
      <c r="S4169"/>
      <c r="AD4169" s="20"/>
      <c r="DA4169" s="21"/>
      <c r="DQ4169"/>
    </row>
    <row r="4170" spans="15:121" x14ac:dyDescent="0.25">
      <c r="O4170" s="19"/>
      <c r="S4170"/>
      <c r="AD4170" s="20"/>
      <c r="DA4170" s="21"/>
      <c r="DQ4170"/>
    </row>
    <row r="4171" spans="15:121" x14ac:dyDescent="0.25">
      <c r="O4171" s="19"/>
      <c r="S4171"/>
      <c r="AD4171" s="20"/>
      <c r="DA4171" s="21"/>
      <c r="DQ4171"/>
    </row>
    <row r="4172" spans="15:121" x14ac:dyDescent="0.25">
      <c r="O4172" s="19"/>
      <c r="S4172"/>
      <c r="AD4172" s="20"/>
      <c r="DA4172" s="21"/>
      <c r="DQ4172"/>
    </row>
    <row r="4173" spans="15:121" x14ac:dyDescent="0.25">
      <c r="O4173" s="19"/>
      <c r="S4173"/>
      <c r="AD4173" s="20"/>
      <c r="DA4173" s="21"/>
      <c r="DQ4173"/>
    </row>
    <row r="4174" spans="15:121" x14ac:dyDescent="0.25">
      <c r="O4174" s="19"/>
      <c r="S4174"/>
      <c r="AD4174" s="20"/>
      <c r="DA4174" s="21"/>
      <c r="DQ4174"/>
    </row>
    <row r="4175" spans="15:121" x14ac:dyDescent="0.25">
      <c r="O4175" s="19"/>
      <c r="S4175"/>
      <c r="AD4175" s="20"/>
      <c r="DA4175" s="21"/>
      <c r="DQ4175"/>
    </row>
    <row r="4176" spans="15:121" x14ac:dyDescent="0.25">
      <c r="O4176" s="19"/>
      <c r="S4176"/>
      <c r="AD4176" s="20"/>
      <c r="DA4176" s="21"/>
      <c r="DQ4176"/>
    </row>
    <row r="4177" spans="15:121" x14ac:dyDescent="0.25">
      <c r="O4177" s="19"/>
      <c r="S4177"/>
      <c r="AD4177" s="20"/>
      <c r="DA4177" s="21"/>
      <c r="DQ4177"/>
    </row>
    <row r="4178" spans="15:121" x14ac:dyDescent="0.25">
      <c r="O4178" s="19"/>
      <c r="S4178"/>
      <c r="AD4178" s="20"/>
      <c r="DA4178" s="21"/>
      <c r="DQ4178"/>
    </row>
    <row r="4179" spans="15:121" x14ac:dyDescent="0.25">
      <c r="O4179" s="19"/>
      <c r="S4179"/>
      <c r="AD4179" s="20"/>
      <c r="DA4179" s="21"/>
      <c r="DQ4179"/>
    </row>
    <row r="4180" spans="15:121" x14ac:dyDescent="0.25">
      <c r="O4180" s="19"/>
      <c r="S4180"/>
      <c r="AD4180" s="20"/>
      <c r="DA4180" s="21"/>
      <c r="DQ4180"/>
    </row>
    <row r="4181" spans="15:121" x14ac:dyDescent="0.25">
      <c r="O4181" s="19"/>
      <c r="S4181"/>
      <c r="AD4181" s="20"/>
      <c r="DA4181" s="21"/>
      <c r="DQ4181"/>
    </row>
    <row r="4182" spans="15:121" x14ac:dyDescent="0.25">
      <c r="O4182" s="19"/>
      <c r="S4182"/>
      <c r="AD4182" s="20"/>
      <c r="DA4182" s="21"/>
      <c r="DQ4182"/>
    </row>
    <row r="4183" spans="15:121" x14ac:dyDescent="0.25">
      <c r="O4183" s="19"/>
      <c r="S4183"/>
      <c r="AD4183" s="20"/>
      <c r="DA4183" s="21"/>
      <c r="DQ4183"/>
    </row>
    <row r="4184" spans="15:121" x14ac:dyDescent="0.25">
      <c r="O4184" s="19"/>
      <c r="S4184"/>
      <c r="AD4184" s="20"/>
      <c r="DA4184" s="21"/>
      <c r="DQ4184"/>
    </row>
    <row r="4185" spans="15:121" x14ac:dyDescent="0.25">
      <c r="O4185" s="19"/>
      <c r="S4185"/>
      <c r="AD4185" s="20"/>
      <c r="DA4185" s="21"/>
      <c r="DQ4185"/>
    </row>
    <row r="4186" spans="15:121" x14ac:dyDescent="0.25">
      <c r="O4186" s="19"/>
      <c r="S4186"/>
      <c r="AD4186" s="20"/>
      <c r="DA4186" s="21"/>
      <c r="DQ4186"/>
    </row>
    <row r="4187" spans="15:121" x14ac:dyDescent="0.25">
      <c r="O4187" s="19"/>
      <c r="S4187"/>
      <c r="AD4187" s="20"/>
      <c r="DA4187" s="21"/>
      <c r="DQ4187"/>
    </row>
    <row r="4188" spans="15:121" x14ac:dyDescent="0.25">
      <c r="O4188" s="19"/>
      <c r="S4188"/>
      <c r="AD4188" s="20"/>
      <c r="DA4188" s="21"/>
      <c r="DQ4188"/>
    </row>
    <row r="4189" spans="15:121" x14ac:dyDescent="0.25">
      <c r="O4189" s="19"/>
      <c r="S4189"/>
      <c r="AD4189" s="20"/>
      <c r="DA4189" s="21"/>
      <c r="DQ4189"/>
    </row>
    <row r="4190" spans="15:121" x14ac:dyDescent="0.25">
      <c r="O4190" s="19"/>
      <c r="S4190"/>
      <c r="AD4190" s="20"/>
      <c r="DA4190" s="21"/>
      <c r="DQ4190"/>
    </row>
    <row r="4191" spans="15:121" x14ac:dyDescent="0.25">
      <c r="O4191" s="19"/>
      <c r="S4191"/>
      <c r="AD4191" s="20"/>
      <c r="DA4191" s="21"/>
      <c r="DQ4191"/>
    </row>
    <row r="4192" spans="15:121" x14ac:dyDescent="0.25">
      <c r="O4192" s="19"/>
      <c r="S4192"/>
      <c r="AD4192" s="20"/>
      <c r="DA4192" s="21"/>
      <c r="DQ4192"/>
    </row>
    <row r="4193" spans="15:121" x14ac:dyDescent="0.25">
      <c r="O4193" s="19"/>
      <c r="S4193"/>
      <c r="AD4193" s="20"/>
      <c r="DA4193" s="21"/>
      <c r="DQ4193"/>
    </row>
    <row r="4194" spans="15:121" x14ac:dyDescent="0.25">
      <c r="O4194" s="19"/>
      <c r="S4194"/>
      <c r="AD4194" s="20"/>
      <c r="DA4194" s="21"/>
      <c r="DQ4194"/>
    </row>
    <row r="4195" spans="15:121" x14ac:dyDescent="0.25">
      <c r="O4195" s="19"/>
      <c r="S4195"/>
      <c r="AD4195" s="20"/>
      <c r="DA4195" s="21"/>
      <c r="DQ4195"/>
    </row>
    <row r="4196" spans="15:121" x14ac:dyDescent="0.25">
      <c r="O4196" s="19"/>
      <c r="S4196"/>
      <c r="AD4196" s="20"/>
      <c r="DA4196" s="21"/>
      <c r="DQ4196"/>
    </row>
    <row r="4197" spans="15:121" x14ac:dyDescent="0.25">
      <c r="O4197" s="19"/>
      <c r="S4197"/>
      <c r="AD4197" s="20"/>
      <c r="DA4197" s="21"/>
      <c r="DQ4197"/>
    </row>
    <row r="4198" spans="15:121" x14ac:dyDescent="0.25">
      <c r="O4198" s="19"/>
      <c r="S4198"/>
      <c r="AD4198" s="20"/>
      <c r="DA4198" s="21"/>
      <c r="DQ4198"/>
    </row>
    <row r="4199" spans="15:121" x14ac:dyDescent="0.25">
      <c r="O4199" s="19"/>
      <c r="S4199"/>
      <c r="AD4199" s="20"/>
      <c r="DA4199" s="21"/>
      <c r="DQ4199"/>
    </row>
    <row r="4200" spans="15:121" x14ac:dyDescent="0.25">
      <c r="O4200" s="19"/>
      <c r="S4200"/>
      <c r="AD4200" s="20"/>
      <c r="DA4200" s="21"/>
      <c r="DQ4200"/>
    </row>
    <row r="4201" spans="15:121" x14ac:dyDescent="0.25">
      <c r="O4201" s="19"/>
      <c r="S4201"/>
      <c r="AD4201" s="20"/>
      <c r="DA4201" s="21"/>
      <c r="DQ4201"/>
    </row>
    <row r="4202" spans="15:121" x14ac:dyDescent="0.25">
      <c r="O4202" s="19"/>
      <c r="S4202"/>
      <c r="AD4202" s="20"/>
      <c r="DA4202" s="21"/>
      <c r="DQ4202"/>
    </row>
    <row r="4203" spans="15:121" x14ac:dyDescent="0.25">
      <c r="O4203" s="19"/>
      <c r="S4203"/>
      <c r="AD4203" s="20"/>
      <c r="DA4203" s="21"/>
      <c r="DQ4203"/>
    </row>
    <row r="4204" spans="15:121" x14ac:dyDescent="0.25">
      <c r="O4204" s="19"/>
      <c r="S4204"/>
      <c r="AD4204" s="20"/>
      <c r="DA4204" s="21"/>
      <c r="DQ4204"/>
    </row>
    <row r="4205" spans="15:121" x14ac:dyDescent="0.25">
      <c r="O4205" s="19"/>
      <c r="S4205"/>
      <c r="AD4205" s="20"/>
      <c r="DA4205" s="21"/>
      <c r="DQ4205"/>
    </row>
    <row r="4206" spans="15:121" x14ac:dyDescent="0.25">
      <c r="O4206" s="19"/>
      <c r="S4206"/>
      <c r="AD4206" s="20"/>
      <c r="DA4206" s="21"/>
      <c r="DQ4206"/>
    </row>
    <row r="4207" spans="15:121" x14ac:dyDescent="0.25">
      <c r="O4207" s="19"/>
      <c r="S4207"/>
      <c r="AD4207" s="20"/>
      <c r="DA4207" s="21"/>
      <c r="DQ4207"/>
    </row>
    <row r="4208" spans="15:121" x14ac:dyDescent="0.25">
      <c r="O4208" s="19"/>
      <c r="S4208"/>
      <c r="AD4208" s="20"/>
      <c r="DA4208" s="21"/>
      <c r="DQ4208"/>
    </row>
    <row r="4209" spans="15:121" x14ac:dyDescent="0.25">
      <c r="O4209" s="19"/>
      <c r="S4209"/>
      <c r="AD4209" s="20"/>
      <c r="DA4209" s="21"/>
      <c r="DQ4209"/>
    </row>
    <row r="4210" spans="15:121" x14ac:dyDescent="0.25">
      <c r="O4210" s="19"/>
      <c r="S4210"/>
      <c r="AD4210" s="20"/>
      <c r="DA4210" s="21"/>
      <c r="DQ4210"/>
    </row>
    <row r="4211" spans="15:121" x14ac:dyDescent="0.25">
      <c r="O4211" s="19"/>
      <c r="S4211"/>
      <c r="AD4211" s="20"/>
      <c r="DA4211" s="21"/>
      <c r="DQ4211"/>
    </row>
    <row r="4212" spans="15:121" x14ac:dyDescent="0.25">
      <c r="O4212" s="19"/>
      <c r="S4212"/>
      <c r="AD4212" s="20"/>
      <c r="DA4212" s="21"/>
      <c r="DQ4212"/>
    </row>
    <row r="4213" spans="15:121" x14ac:dyDescent="0.25">
      <c r="O4213" s="19"/>
      <c r="S4213"/>
      <c r="AD4213" s="20"/>
      <c r="DA4213" s="21"/>
      <c r="DQ4213"/>
    </row>
    <row r="4214" spans="15:121" x14ac:dyDescent="0.25">
      <c r="O4214" s="19"/>
      <c r="S4214"/>
      <c r="AD4214" s="20"/>
      <c r="DA4214" s="21"/>
      <c r="DQ4214"/>
    </row>
    <row r="4215" spans="15:121" x14ac:dyDescent="0.25">
      <c r="O4215" s="19"/>
      <c r="S4215"/>
      <c r="AD4215" s="20"/>
      <c r="DA4215" s="21"/>
      <c r="DQ4215"/>
    </row>
    <row r="4216" spans="15:121" x14ac:dyDescent="0.25">
      <c r="O4216" s="19"/>
      <c r="S4216"/>
      <c r="AD4216" s="20"/>
      <c r="DA4216" s="21"/>
      <c r="DQ4216"/>
    </row>
    <row r="4217" spans="15:121" x14ac:dyDescent="0.25">
      <c r="O4217" s="19"/>
      <c r="S4217"/>
      <c r="AD4217" s="20"/>
      <c r="DA4217" s="21"/>
      <c r="DQ4217"/>
    </row>
    <row r="4218" spans="15:121" x14ac:dyDescent="0.25">
      <c r="O4218" s="19"/>
      <c r="S4218"/>
      <c r="AD4218" s="20"/>
      <c r="DA4218" s="21"/>
      <c r="DQ4218"/>
    </row>
    <row r="4219" spans="15:121" x14ac:dyDescent="0.25">
      <c r="O4219" s="19"/>
      <c r="S4219"/>
      <c r="AD4219" s="20"/>
      <c r="DA4219" s="21"/>
      <c r="DQ4219"/>
    </row>
    <row r="4220" spans="15:121" x14ac:dyDescent="0.25">
      <c r="O4220" s="19"/>
      <c r="S4220"/>
      <c r="AD4220" s="20"/>
      <c r="DA4220" s="21"/>
      <c r="DQ4220"/>
    </row>
    <row r="4221" spans="15:121" x14ac:dyDescent="0.25">
      <c r="O4221" s="19"/>
      <c r="S4221"/>
      <c r="AD4221" s="20"/>
      <c r="DA4221" s="21"/>
      <c r="DQ4221"/>
    </row>
    <row r="4222" spans="15:121" x14ac:dyDescent="0.25">
      <c r="O4222" s="19"/>
      <c r="S4222"/>
      <c r="AD4222" s="20"/>
      <c r="DA4222" s="21"/>
      <c r="DQ4222"/>
    </row>
    <row r="4223" spans="15:121" x14ac:dyDescent="0.25">
      <c r="O4223" s="19"/>
      <c r="S4223"/>
      <c r="AD4223" s="20"/>
      <c r="DA4223" s="21"/>
      <c r="DQ4223"/>
    </row>
    <row r="4224" spans="15:121" x14ac:dyDescent="0.25">
      <c r="O4224" s="19"/>
      <c r="S4224"/>
      <c r="AD4224" s="20"/>
      <c r="DA4224" s="21"/>
      <c r="DQ4224"/>
    </row>
    <row r="4225" spans="15:121" x14ac:dyDescent="0.25">
      <c r="O4225" s="19"/>
      <c r="S4225"/>
      <c r="AD4225" s="20"/>
      <c r="DA4225" s="21"/>
      <c r="DQ4225"/>
    </row>
    <row r="4226" spans="15:121" x14ac:dyDescent="0.25">
      <c r="O4226" s="19"/>
      <c r="S4226"/>
      <c r="AD4226" s="20"/>
      <c r="DA4226" s="21"/>
      <c r="DQ4226"/>
    </row>
    <row r="4227" spans="15:121" x14ac:dyDescent="0.25">
      <c r="O4227" s="19"/>
      <c r="S4227"/>
      <c r="AD4227" s="20"/>
      <c r="DA4227" s="21"/>
      <c r="DQ4227"/>
    </row>
    <row r="4228" spans="15:121" x14ac:dyDescent="0.25">
      <c r="O4228" s="19"/>
      <c r="S4228"/>
      <c r="AD4228" s="20"/>
      <c r="DA4228" s="21"/>
      <c r="DQ4228"/>
    </row>
    <row r="4229" spans="15:121" x14ac:dyDescent="0.25">
      <c r="O4229" s="19"/>
      <c r="S4229"/>
      <c r="AD4229" s="20"/>
      <c r="DA4229" s="21"/>
      <c r="DQ4229"/>
    </row>
    <row r="4230" spans="15:121" x14ac:dyDescent="0.25">
      <c r="O4230" s="19"/>
      <c r="S4230"/>
      <c r="AD4230" s="20"/>
      <c r="DA4230" s="21"/>
      <c r="DQ4230"/>
    </row>
    <row r="4231" spans="15:121" x14ac:dyDescent="0.25">
      <c r="O4231" s="19"/>
      <c r="S4231"/>
      <c r="AD4231" s="20"/>
      <c r="DA4231" s="21"/>
      <c r="DQ4231"/>
    </row>
    <row r="4232" spans="15:121" x14ac:dyDescent="0.25">
      <c r="O4232" s="19"/>
      <c r="S4232"/>
      <c r="AD4232" s="20"/>
      <c r="DA4232" s="21"/>
      <c r="DQ4232"/>
    </row>
    <row r="4233" spans="15:121" x14ac:dyDescent="0.25">
      <c r="O4233" s="19"/>
      <c r="S4233"/>
      <c r="AD4233" s="20"/>
      <c r="DA4233" s="21"/>
      <c r="DQ4233"/>
    </row>
    <row r="4234" spans="15:121" x14ac:dyDescent="0.25">
      <c r="O4234" s="19"/>
      <c r="S4234"/>
      <c r="AD4234" s="20"/>
      <c r="DA4234" s="21"/>
      <c r="DQ4234"/>
    </row>
    <row r="4235" spans="15:121" x14ac:dyDescent="0.25">
      <c r="O4235" s="19"/>
      <c r="S4235"/>
      <c r="AD4235" s="20"/>
      <c r="DA4235" s="21"/>
      <c r="DQ4235"/>
    </row>
    <row r="4236" spans="15:121" x14ac:dyDescent="0.25">
      <c r="O4236" s="19"/>
      <c r="S4236"/>
      <c r="AD4236" s="20"/>
      <c r="DA4236" s="21"/>
      <c r="DQ4236"/>
    </row>
    <row r="4237" spans="15:121" x14ac:dyDescent="0.25">
      <c r="O4237" s="19"/>
      <c r="S4237"/>
      <c r="AD4237" s="20"/>
      <c r="DA4237" s="21"/>
      <c r="DQ4237"/>
    </row>
    <row r="4238" spans="15:121" x14ac:dyDescent="0.25">
      <c r="O4238" s="19"/>
      <c r="S4238"/>
      <c r="AD4238" s="20"/>
      <c r="DA4238" s="21"/>
      <c r="DQ4238"/>
    </row>
    <row r="4239" spans="15:121" x14ac:dyDescent="0.25">
      <c r="O4239" s="19"/>
      <c r="S4239"/>
      <c r="AD4239" s="20"/>
      <c r="DA4239" s="21"/>
      <c r="DQ4239"/>
    </row>
    <row r="4240" spans="15:121" x14ac:dyDescent="0.25">
      <c r="O4240" s="19"/>
      <c r="S4240"/>
      <c r="AD4240" s="20"/>
      <c r="DA4240" s="21"/>
      <c r="DQ4240"/>
    </row>
    <row r="4241" spans="15:121" x14ac:dyDescent="0.25">
      <c r="O4241" s="19"/>
      <c r="S4241"/>
      <c r="AD4241" s="20"/>
      <c r="DA4241" s="21"/>
      <c r="DQ4241"/>
    </row>
    <row r="4242" spans="15:121" x14ac:dyDescent="0.25">
      <c r="O4242" s="19"/>
      <c r="S4242"/>
      <c r="AD4242" s="20"/>
      <c r="DA4242" s="21"/>
      <c r="DQ4242"/>
    </row>
    <row r="4243" spans="15:121" x14ac:dyDescent="0.25">
      <c r="O4243" s="19"/>
      <c r="S4243"/>
      <c r="AD4243" s="20"/>
      <c r="DA4243" s="21"/>
      <c r="DQ4243"/>
    </row>
    <row r="4244" spans="15:121" x14ac:dyDescent="0.25">
      <c r="O4244" s="19"/>
      <c r="S4244"/>
      <c r="AD4244" s="20"/>
      <c r="DA4244" s="21"/>
      <c r="DQ4244"/>
    </row>
    <row r="4245" spans="15:121" x14ac:dyDescent="0.25">
      <c r="O4245" s="19"/>
      <c r="S4245"/>
      <c r="AD4245" s="20"/>
      <c r="DA4245" s="21"/>
      <c r="DQ4245"/>
    </row>
    <row r="4246" spans="15:121" x14ac:dyDescent="0.25">
      <c r="O4246" s="19"/>
      <c r="S4246"/>
      <c r="AD4246" s="20"/>
      <c r="BI4246" s="19"/>
      <c r="DA4246" s="21"/>
      <c r="DQ4246"/>
    </row>
    <row r="4247" spans="15:121" x14ac:dyDescent="0.25">
      <c r="O4247" s="19"/>
      <c r="S4247"/>
      <c r="AD4247" s="20"/>
      <c r="DA4247" s="21"/>
      <c r="DQ4247"/>
    </row>
    <row r="4248" spans="15:121" x14ac:dyDescent="0.25">
      <c r="O4248" s="19"/>
      <c r="S4248"/>
      <c r="AD4248" s="20"/>
      <c r="DA4248" s="21"/>
      <c r="DQ4248"/>
    </row>
    <row r="4249" spans="15:121" x14ac:dyDescent="0.25">
      <c r="O4249" s="19"/>
      <c r="S4249"/>
      <c r="AD4249" s="20"/>
      <c r="DA4249" s="21"/>
      <c r="DQ4249"/>
    </row>
    <row r="4250" spans="15:121" x14ac:dyDescent="0.25">
      <c r="O4250" s="19"/>
      <c r="S4250"/>
      <c r="AD4250" s="20"/>
      <c r="DA4250" s="21"/>
      <c r="DQ4250"/>
    </row>
    <row r="4251" spans="15:121" x14ac:dyDescent="0.25">
      <c r="O4251" s="19"/>
      <c r="S4251"/>
      <c r="AD4251" s="20"/>
      <c r="DA4251" s="21"/>
      <c r="DQ4251"/>
    </row>
    <row r="4252" spans="15:121" x14ac:dyDescent="0.25">
      <c r="O4252" s="19"/>
      <c r="S4252"/>
      <c r="AD4252" s="20"/>
      <c r="DA4252" s="21"/>
      <c r="DQ4252"/>
    </row>
    <row r="4253" spans="15:121" x14ac:dyDescent="0.25">
      <c r="O4253" s="19"/>
      <c r="S4253"/>
      <c r="AD4253" s="20"/>
      <c r="DA4253" s="21"/>
      <c r="DQ4253"/>
    </row>
    <row r="4254" spans="15:121" x14ac:dyDescent="0.25">
      <c r="O4254" s="19"/>
      <c r="S4254"/>
      <c r="AD4254" s="20"/>
      <c r="DA4254" s="21"/>
      <c r="DQ4254"/>
    </row>
    <row r="4255" spans="15:121" x14ac:dyDescent="0.25">
      <c r="O4255" s="19"/>
      <c r="S4255"/>
      <c r="AD4255" s="20"/>
      <c r="DA4255" s="21"/>
      <c r="DQ4255"/>
    </row>
    <row r="4256" spans="15:121" x14ac:dyDescent="0.25">
      <c r="O4256" s="19"/>
      <c r="S4256"/>
      <c r="AD4256" s="20"/>
      <c r="DA4256" s="21"/>
      <c r="DQ4256"/>
    </row>
    <row r="4257" spans="15:121" x14ac:dyDescent="0.25">
      <c r="O4257" s="19"/>
      <c r="S4257"/>
      <c r="AD4257" s="20"/>
      <c r="DA4257" s="21"/>
      <c r="DQ4257"/>
    </row>
    <row r="4258" spans="15:121" x14ac:dyDescent="0.25">
      <c r="O4258" s="19"/>
      <c r="S4258"/>
      <c r="AD4258" s="20"/>
      <c r="DA4258" s="21"/>
      <c r="DQ4258"/>
    </row>
    <row r="4259" spans="15:121" x14ac:dyDescent="0.25">
      <c r="O4259" s="19"/>
      <c r="S4259"/>
      <c r="AD4259" s="20"/>
      <c r="DA4259" s="21"/>
      <c r="DQ4259"/>
    </row>
    <row r="4260" spans="15:121" x14ac:dyDescent="0.25">
      <c r="O4260" s="19"/>
      <c r="S4260"/>
      <c r="AD4260" s="20"/>
      <c r="DA4260" s="21"/>
      <c r="DQ4260"/>
    </row>
    <row r="4261" spans="15:121" x14ac:dyDescent="0.25">
      <c r="O4261" s="19"/>
      <c r="S4261"/>
      <c r="AD4261" s="20"/>
      <c r="DA4261" s="21"/>
      <c r="DQ4261"/>
    </row>
    <row r="4262" spans="15:121" x14ac:dyDescent="0.25">
      <c r="O4262" s="19"/>
      <c r="S4262"/>
      <c r="AD4262" s="20"/>
      <c r="DA4262" s="21"/>
      <c r="DQ4262"/>
    </row>
    <row r="4263" spans="15:121" x14ac:dyDescent="0.25">
      <c r="O4263" s="19"/>
      <c r="S4263"/>
      <c r="AD4263" s="20"/>
      <c r="DA4263" s="21"/>
      <c r="DQ4263"/>
    </row>
    <row r="4264" spans="15:121" x14ac:dyDescent="0.25">
      <c r="O4264" s="19"/>
      <c r="S4264"/>
      <c r="AD4264" s="20"/>
      <c r="DA4264" s="21"/>
      <c r="DQ4264"/>
    </row>
    <row r="4265" spans="15:121" x14ac:dyDescent="0.25">
      <c r="O4265" s="19"/>
      <c r="S4265"/>
      <c r="AD4265" s="20"/>
      <c r="DA4265" s="21"/>
      <c r="DQ4265"/>
    </row>
    <row r="4266" spans="15:121" x14ac:dyDescent="0.25">
      <c r="O4266" s="19"/>
      <c r="S4266"/>
      <c r="AD4266" s="20"/>
      <c r="DA4266" s="21"/>
      <c r="DQ4266"/>
    </row>
    <row r="4267" spans="15:121" x14ac:dyDescent="0.25">
      <c r="O4267" s="19"/>
      <c r="S4267"/>
      <c r="AD4267" s="20"/>
      <c r="DA4267" s="21"/>
      <c r="DQ4267"/>
    </row>
    <row r="4268" spans="15:121" x14ac:dyDescent="0.25">
      <c r="O4268" s="19"/>
      <c r="S4268"/>
      <c r="AD4268" s="20"/>
      <c r="DA4268" s="21"/>
      <c r="DQ4268"/>
    </row>
    <row r="4269" spans="15:121" x14ac:dyDescent="0.25">
      <c r="O4269" s="19"/>
      <c r="S4269"/>
      <c r="AD4269" s="20"/>
      <c r="DA4269" s="21"/>
      <c r="DQ4269"/>
    </row>
    <row r="4270" spans="15:121" x14ac:dyDescent="0.25">
      <c r="O4270" s="19"/>
      <c r="S4270"/>
      <c r="AD4270" s="20"/>
      <c r="DA4270" s="21"/>
      <c r="DQ4270"/>
    </row>
    <row r="4271" spans="15:121" x14ac:dyDescent="0.25">
      <c r="O4271" s="19"/>
      <c r="S4271"/>
      <c r="AD4271" s="20"/>
      <c r="DA4271" s="21"/>
      <c r="DQ4271"/>
    </row>
    <row r="4272" spans="15:121" x14ac:dyDescent="0.25">
      <c r="O4272" s="19"/>
      <c r="S4272"/>
      <c r="AD4272" s="20"/>
      <c r="DA4272" s="21"/>
      <c r="DQ4272"/>
    </row>
    <row r="4273" spans="15:121" x14ac:dyDescent="0.25">
      <c r="O4273" s="19"/>
      <c r="S4273"/>
      <c r="AD4273" s="20"/>
      <c r="DA4273" s="21"/>
      <c r="DQ4273"/>
    </row>
    <row r="4274" spans="15:121" x14ac:dyDescent="0.25">
      <c r="O4274" s="19"/>
      <c r="S4274"/>
      <c r="AD4274" s="20"/>
      <c r="DA4274" s="21"/>
      <c r="DQ4274"/>
    </row>
    <row r="4275" spans="15:121" x14ac:dyDescent="0.25">
      <c r="O4275" s="19"/>
      <c r="S4275"/>
      <c r="AD4275" s="20"/>
      <c r="DA4275" s="21"/>
      <c r="DQ4275"/>
    </row>
    <row r="4276" spans="15:121" x14ac:dyDescent="0.25">
      <c r="O4276" s="19"/>
      <c r="S4276"/>
      <c r="AD4276" s="20"/>
      <c r="DA4276" s="21"/>
      <c r="DQ4276"/>
    </row>
    <row r="4277" spans="15:121" x14ac:dyDescent="0.25">
      <c r="O4277" s="19"/>
      <c r="S4277"/>
      <c r="AD4277" s="20"/>
      <c r="DA4277" s="21"/>
      <c r="DQ4277"/>
    </row>
    <row r="4278" spans="15:121" x14ac:dyDescent="0.25">
      <c r="O4278" s="19"/>
      <c r="S4278"/>
      <c r="AD4278" s="20"/>
      <c r="DA4278" s="21"/>
      <c r="DQ4278"/>
    </row>
    <row r="4279" spans="15:121" x14ac:dyDescent="0.25">
      <c r="O4279" s="19"/>
      <c r="S4279"/>
      <c r="AD4279" s="20"/>
      <c r="DA4279" s="21"/>
      <c r="DQ4279"/>
    </row>
    <row r="4280" spans="15:121" x14ac:dyDescent="0.25">
      <c r="O4280" s="19"/>
      <c r="S4280"/>
      <c r="AD4280" s="20"/>
      <c r="DA4280" s="21"/>
      <c r="DQ4280"/>
    </row>
    <row r="4281" spans="15:121" x14ac:dyDescent="0.25">
      <c r="O4281" s="19"/>
      <c r="S4281"/>
      <c r="AD4281" s="20"/>
      <c r="DA4281" s="21"/>
      <c r="DQ4281"/>
    </row>
    <row r="4282" spans="15:121" x14ac:dyDescent="0.25">
      <c r="O4282" s="19"/>
      <c r="S4282"/>
      <c r="AD4282" s="20"/>
      <c r="DA4282" s="21"/>
      <c r="DQ4282"/>
    </row>
    <row r="4283" spans="15:121" x14ac:dyDescent="0.25">
      <c r="O4283" s="19"/>
      <c r="S4283"/>
      <c r="AD4283" s="20"/>
      <c r="DA4283" s="21"/>
      <c r="DQ4283"/>
    </row>
    <row r="4284" spans="15:121" x14ac:dyDescent="0.25">
      <c r="O4284" s="19"/>
      <c r="S4284"/>
      <c r="AD4284" s="20"/>
      <c r="DA4284" s="21"/>
      <c r="DQ4284"/>
    </row>
    <row r="4285" spans="15:121" x14ac:dyDescent="0.25">
      <c r="O4285" s="19"/>
      <c r="S4285"/>
      <c r="AD4285" s="20"/>
      <c r="DA4285" s="21"/>
      <c r="DQ4285"/>
    </row>
    <row r="4286" spans="15:121" x14ac:dyDescent="0.25">
      <c r="O4286" s="19"/>
      <c r="S4286"/>
      <c r="AD4286" s="20"/>
      <c r="DA4286" s="21"/>
      <c r="DQ4286"/>
    </row>
    <row r="4287" spans="15:121" x14ac:dyDescent="0.25">
      <c r="O4287" s="19"/>
      <c r="S4287"/>
      <c r="AD4287" s="20"/>
      <c r="DA4287" s="21"/>
      <c r="DQ4287"/>
    </row>
    <row r="4288" spans="15:121" x14ac:dyDescent="0.25">
      <c r="O4288" s="19"/>
      <c r="S4288"/>
      <c r="AD4288" s="20"/>
      <c r="DA4288" s="21"/>
      <c r="DQ4288"/>
    </row>
    <row r="4289" spans="15:121" x14ac:dyDescent="0.25">
      <c r="O4289" s="19"/>
      <c r="S4289"/>
      <c r="AD4289" s="20"/>
      <c r="DA4289" s="21"/>
      <c r="DQ4289"/>
    </row>
    <row r="4290" spans="15:121" x14ac:dyDescent="0.25">
      <c r="O4290" s="19"/>
      <c r="S4290"/>
      <c r="AD4290" s="20"/>
      <c r="DA4290" s="21"/>
      <c r="DQ4290"/>
    </row>
    <row r="4291" spans="15:121" x14ac:dyDescent="0.25">
      <c r="O4291" s="19"/>
      <c r="S4291"/>
      <c r="AD4291" s="20"/>
      <c r="DA4291" s="21"/>
      <c r="DQ4291"/>
    </row>
    <row r="4292" spans="15:121" x14ac:dyDescent="0.25">
      <c r="O4292" s="19"/>
      <c r="S4292"/>
      <c r="AD4292" s="20"/>
      <c r="DA4292" s="21"/>
      <c r="DQ4292"/>
    </row>
    <row r="4293" spans="15:121" x14ac:dyDescent="0.25">
      <c r="O4293" s="19"/>
      <c r="S4293"/>
      <c r="AD4293" s="20"/>
      <c r="DA4293" s="21"/>
      <c r="DQ4293"/>
    </row>
    <row r="4294" spans="15:121" x14ac:dyDescent="0.25">
      <c r="O4294" s="19"/>
      <c r="S4294"/>
      <c r="AD4294" s="20"/>
      <c r="DA4294" s="21"/>
      <c r="DQ4294"/>
    </row>
    <row r="4295" spans="15:121" x14ac:dyDescent="0.25">
      <c r="O4295" s="19"/>
      <c r="S4295"/>
      <c r="AD4295" s="20"/>
      <c r="DA4295" s="21"/>
      <c r="DQ4295"/>
    </row>
    <row r="4296" spans="15:121" x14ac:dyDescent="0.25">
      <c r="O4296" s="19"/>
      <c r="S4296"/>
      <c r="AD4296" s="20"/>
      <c r="DA4296" s="21"/>
      <c r="DQ4296"/>
    </row>
    <row r="4297" spans="15:121" x14ac:dyDescent="0.25">
      <c r="O4297" s="19"/>
      <c r="S4297"/>
      <c r="AD4297" s="20"/>
      <c r="DA4297" s="21"/>
      <c r="DQ4297"/>
    </row>
    <row r="4298" spans="15:121" x14ac:dyDescent="0.25">
      <c r="O4298" s="19"/>
      <c r="S4298"/>
      <c r="AD4298" s="20"/>
      <c r="DA4298" s="21"/>
      <c r="DQ4298"/>
    </row>
    <row r="4299" spans="15:121" x14ac:dyDescent="0.25">
      <c r="O4299" s="19"/>
      <c r="S4299"/>
      <c r="AD4299" s="20"/>
      <c r="DA4299" s="21"/>
      <c r="DQ4299"/>
    </row>
    <row r="4300" spans="15:121" x14ac:dyDescent="0.25">
      <c r="O4300" s="19"/>
      <c r="S4300"/>
      <c r="AD4300" s="20"/>
      <c r="DA4300" s="21"/>
      <c r="DQ4300"/>
    </row>
    <row r="4301" spans="15:121" x14ac:dyDescent="0.25">
      <c r="O4301" s="19"/>
      <c r="S4301"/>
      <c r="AD4301" s="20"/>
      <c r="DA4301" s="21"/>
      <c r="DQ4301"/>
    </row>
    <row r="4302" spans="15:121" x14ac:dyDescent="0.25">
      <c r="O4302" s="19"/>
      <c r="S4302"/>
      <c r="AD4302" s="20"/>
      <c r="DA4302" s="21"/>
      <c r="DQ4302"/>
    </row>
    <row r="4303" spans="15:121" x14ac:dyDescent="0.25">
      <c r="O4303" s="19"/>
      <c r="S4303"/>
      <c r="AD4303" s="20"/>
      <c r="DA4303" s="21"/>
      <c r="DQ4303"/>
    </row>
    <row r="4304" spans="15:121" x14ac:dyDescent="0.25">
      <c r="O4304" s="19"/>
      <c r="S4304"/>
      <c r="AD4304" s="20"/>
      <c r="DA4304" s="21"/>
      <c r="DQ4304"/>
    </row>
    <row r="4305" spans="15:121" x14ac:dyDescent="0.25">
      <c r="O4305" s="19"/>
      <c r="S4305"/>
      <c r="AD4305" s="20"/>
      <c r="DA4305" s="21"/>
      <c r="DQ4305"/>
    </row>
    <row r="4306" spans="15:121" x14ac:dyDescent="0.25">
      <c r="O4306" s="19"/>
      <c r="S4306"/>
      <c r="AD4306" s="20"/>
      <c r="DA4306" s="21"/>
      <c r="DQ4306"/>
    </row>
    <row r="4307" spans="15:121" x14ac:dyDescent="0.25">
      <c r="O4307" s="19"/>
      <c r="S4307"/>
      <c r="AD4307" s="20"/>
      <c r="DA4307" s="21"/>
      <c r="DQ4307"/>
    </row>
    <row r="4308" spans="15:121" x14ac:dyDescent="0.25">
      <c r="O4308" s="19"/>
      <c r="S4308"/>
      <c r="AD4308" s="20"/>
      <c r="DA4308" s="21"/>
      <c r="DQ4308"/>
    </row>
    <row r="4309" spans="15:121" x14ac:dyDescent="0.25">
      <c r="O4309" s="19"/>
      <c r="S4309"/>
      <c r="AD4309" s="20"/>
      <c r="DA4309" s="21"/>
      <c r="DQ4309"/>
    </row>
    <row r="4310" spans="15:121" x14ac:dyDescent="0.25">
      <c r="O4310" s="19"/>
      <c r="S4310"/>
      <c r="AD4310" s="20"/>
      <c r="DA4310" s="21"/>
      <c r="DQ4310"/>
    </row>
    <row r="4311" spans="15:121" x14ac:dyDescent="0.25">
      <c r="O4311" s="19"/>
      <c r="S4311"/>
      <c r="AD4311" s="20"/>
      <c r="DA4311" s="21"/>
      <c r="DQ4311"/>
    </row>
    <row r="4312" spans="15:121" x14ac:dyDescent="0.25">
      <c r="O4312" s="19"/>
      <c r="S4312"/>
      <c r="AD4312" s="20"/>
      <c r="DA4312" s="21"/>
      <c r="DQ4312"/>
    </row>
    <row r="4313" spans="15:121" x14ac:dyDescent="0.25">
      <c r="O4313" s="19"/>
      <c r="S4313"/>
      <c r="AD4313" s="20"/>
      <c r="DA4313" s="21"/>
      <c r="DQ4313"/>
    </row>
    <row r="4314" spans="15:121" x14ac:dyDescent="0.25">
      <c r="O4314" s="19"/>
      <c r="S4314"/>
      <c r="AD4314" s="20"/>
      <c r="DA4314" s="21"/>
      <c r="DQ4314"/>
    </row>
    <row r="4315" spans="15:121" x14ac:dyDescent="0.25">
      <c r="O4315" s="19"/>
      <c r="S4315"/>
      <c r="AD4315" s="20"/>
      <c r="DA4315" s="21"/>
      <c r="DQ4315"/>
    </row>
    <row r="4316" spans="15:121" x14ac:dyDescent="0.25">
      <c r="O4316" s="19"/>
      <c r="S4316"/>
      <c r="AD4316" s="20"/>
      <c r="DA4316" s="21"/>
      <c r="DQ4316"/>
    </row>
    <row r="4317" spans="15:121" x14ac:dyDescent="0.25">
      <c r="O4317" s="19"/>
      <c r="S4317"/>
      <c r="AD4317" s="20"/>
      <c r="DA4317" s="21"/>
      <c r="DQ4317"/>
    </row>
    <row r="4318" spans="15:121" x14ac:dyDescent="0.25">
      <c r="O4318" s="19"/>
      <c r="S4318"/>
      <c r="AD4318" s="20"/>
      <c r="DA4318" s="21"/>
      <c r="DQ4318"/>
    </row>
    <row r="4319" spans="15:121" x14ac:dyDescent="0.25">
      <c r="O4319" s="19"/>
      <c r="S4319"/>
      <c r="AD4319" s="20"/>
      <c r="DA4319" s="21"/>
      <c r="DQ4319"/>
    </row>
    <row r="4320" spans="15:121" x14ac:dyDescent="0.25">
      <c r="O4320" s="19"/>
      <c r="S4320"/>
      <c r="AD4320" s="20"/>
      <c r="DA4320" s="21"/>
      <c r="DQ4320"/>
    </row>
    <row r="4321" spans="15:121" x14ac:dyDescent="0.25">
      <c r="O4321" s="19"/>
      <c r="S4321"/>
      <c r="AD4321" s="20"/>
      <c r="DA4321" s="21"/>
      <c r="DQ4321"/>
    </row>
    <row r="4322" spans="15:121" x14ac:dyDescent="0.25">
      <c r="O4322" s="19"/>
      <c r="S4322"/>
      <c r="AD4322" s="20"/>
      <c r="DA4322" s="21"/>
      <c r="DQ4322"/>
    </row>
    <row r="4323" spans="15:121" x14ac:dyDescent="0.25">
      <c r="O4323" s="19"/>
      <c r="S4323"/>
      <c r="AD4323" s="20"/>
      <c r="DA4323" s="21"/>
      <c r="DQ4323"/>
    </row>
    <row r="4324" spans="15:121" x14ac:dyDescent="0.25">
      <c r="O4324" s="19"/>
      <c r="S4324"/>
      <c r="AD4324" s="20"/>
      <c r="DA4324" s="21"/>
      <c r="DQ4324"/>
    </row>
    <row r="4325" spans="15:121" x14ac:dyDescent="0.25">
      <c r="O4325" s="19"/>
      <c r="S4325"/>
      <c r="AD4325" s="20"/>
      <c r="DA4325" s="21"/>
      <c r="DQ4325"/>
    </row>
    <row r="4326" spans="15:121" x14ac:dyDescent="0.25">
      <c r="O4326" s="19"/>
      <c r="S4326"/>
      <c r="AD4326" s="20"/>
      <c r="DA4326" s="21"/>
      <c r="DQ4326"/>
    </row>
    <row r="4327" spans="15:121" x14ac:dyDescent="0.25">
      <c r="O4327" s="19"/>
      <c r="S4327"/>
      <c r="AD4327" s="20"/>
      <c r="DA4327" s="21"/>
      <c r="DQ4327"/>
    </row>
    <row r="4328" spans="15:121" x14ac:dyDescent="0.25">
      <c r="O4328" s="19"/>
      <c r="S4328"/>
      <c r="AD4328" s="20"/>
      <c r="DA4328" s="21"/>
      <c r="DQ4328"/>
    </row>
    <row r="4329" spans="15:121" x14ac:dyDescent="0.25">
      <c r="O4329" s="19"/>
      <c r="S4329"/>
      <c r="AD4329" s="20"/>
      <c r="DA4329" s="21"/>
      <c r="DQ4329"/>
    </row>
    <row r="4330" spans="15:121" x14ac:dyDescent="0.25">
      <c r="O4330" s="19"/>
      <c r="S4330"/>
      <c r="AD4330" s="20"/>
      <c r="DA4330" s="21"/>
      <c r="DQ4330"/>
    </row>
    <row r="4331" spans="15:121" x14ac:dyDescent="0.25">
      <c r="O4331" s="19"/>
      <c r="S4331"/>
      <c r="AD4331" s="20"/>
      <c r="DA4331" s="21"/>
      <c r="DQ4331"/>
    </row>
    <row r="4332" spans="15:121" x14ac:dyDescent="0.25">
      <c r="O4332" s="19"/>
      <c r="S4332"/>
      <c r="AD4332" s="20"/>
      <c r="DA4332" s="21"/>
      <c r="DQ4332"/>
    </row>
    <row r="4333" spans="15:121" x14ac:dyDescent="0.25">
      <c r="O4333" s="19"/>
      <c r="S4333"/>
      <c r="AD4333" s="20"/>
      <c r="DA4333" s="21"/>
      <c r="DQ4333"/>
    </row>
    <row r="4334" spans="15:121" x14ac:dyDescent="0.25">
      <c r="O4334" s="19"/>
      <c r="S4334"/>
      <c r="AD4334" s="20"/>
      <c r="DA4334" s="21"/>
      <c r="DQ4334"/>
    </row>
    <row r="4335" spans="15:121" x14ac:dyDescent="0.25">
      <c r="O4335" s="19"/>
      <c r="S4335"/>
      <c r="AD4335" s="20"/>
      <c r="DA4335" s="21"/>
      <c r="DQ4335"/>
    </row>
    <row r="4336" spans="15:121" x14ac:dyDescent="0.25">
      <c r="O4336" s="19"/>
      <c r="S4336"/>
      <c r="AD4336" s="20"/>
      <c r="DA4336" s="21"/>
      <c r="DQ4336"/>
    </row>
    <row r="4337" spans="15:121" x14ac:dyDescent="0.25">
      <c r="O4337" s="19"/>
      <c r="S4337"/>
      <c r="AD4337" s="20"/>
      <c r="DA4337" s="21"/>
      <c r="DQ4337"/>
    </row>
    <row r="4338" spans="15:121" x14ac:dyDescent="0.25">
      <c r="O4338" s="19"/>
      <c r="S4338"/>
      <c r="AD4338" s="20"/>
      <c r="DA4338" s="21"/>
      <c r="DQ4338"/>
    </row>
    <row r="4339" spans="15:121" x14ac:dyDescent="0.25">
      <c r="O4339" s="19"/>
      <c r="S4339"/>
      <c r="AD4339" s="20"/>
      <c r="DA4339" s="21"/>
      <c r="DQ4339"/>
    </row>
    <row r="4340" spans="15:121" x14ac:dyDescent="0.25">
      <c r="O4340" s="19"/>
      <c r="S4340"/>
      <c r="AD4340" s="20"/>
      <c r="DA4340" s="21"/>
      <c r="DQ4340"/>
    </row>
    <row r="4341" spans="15:121" x14ac:dyDescent="0.25">
      <c r="O4341" s="19"/>
      <c r="S4341"/>
      <c r="AD4341" s="20"/>
      <c r="DA4341" s="21"/>
      <c r="DQ4341"/>
    </row>
    <row r="4342" spans="15:121" x14ac:dyDescent="0.25">
      <c r="O4342" s="19"/>
      <c r="S4342"/>
      <c r="AD4342" s="20"/>
      <c r="DA4342" s="21"/>
      <c r="DQ4342"/>
    </row>
    <row r="4343" spans="15:121" x14ac:dyDescent="0.25">
      <c r="O4343" s="19"/>
      <c r="S4343"/>
      <c r="AD4343" s="20"/>
      <c r="DA4343" s="21"/>
      <c r="DQ4343"/>
    </row>
    <row r="4344" spans="15:121" x14ac:dyDescent="0.25">
      <c r="O4344" s="19"/>
      <c r="S4344"/>
      <c r="AD4344" s="20"/>
      <c r="DA4344" s="21"/>
      <c r="DQ4344"/>
    </row>
    <row r="4345" spans="15:121" x14ac:dyDescent="0.25">
      <c r="O4345" s="19"/>
      <c r="S4345"/>
      <c r="AD4345" s="20"/>
      <c r="DA4345" s="21"/>
      <c r="DQ4345"/>
    </row>
    <row r="4346" spans="15:121" x14ac:dyDescent="0.25">
      <c r="O4346" s="19"/>
      <c r="S4346"/>
      <c r="AD4346" s="20"/>
      <c r="DA4346" s="21"/>
      <c r="DQ4346"/>
    </row>
    <row r="4347" spans="15:121" x14ac:dyDescent="0.25">
      <c r="O4347" s="19"/>
      <c r="S4347"/>
      <c r="AD4347" s="20"/>
      <c r="DA4347" s="21"/>
      <c r="DQ4347"/>
    </row>
    <row r="4348" spans="15:121" x14ac:dyDescent="0.25">
      <c r="O4348" s="19"/>
      <c r="S4348"/>
      <c r="AD4348" s="20"/>
      <c r="DA4348" s="21"/>
      <c r="DQ4348"/>
    </row>
    <row r="4349" spans="15:121" x14ac:dyDescent="0.25">
      <c r="O4349" s="19"/>
      <c r="S4349"/>
      <c r="AD4349" s="20"/>
      <c r="DA4349" s="21"/>
      <c r="DQ4349"/>
    </row>
    <row r="4350" spans="15:121" x14ac:dyDescent="0.25">
      <c r="O4350" s="19"/>
      <c r="S4350"/>
      <c r="AD4350" s="20"/>
      <c r="DA4350" s="21"/>
      <c r="DQ4350"/>
    </row>
    <row r="4351" spans="15:121" x14ac:dyDescent="0.25">
      <c r="O4351" s="19"/>
      <c r="S4351"/>
      <c r="AD4351" s="20"/>
      <c r="DA4351" s="21"/>
      <c r="DQ4351"/>
    </row>
    <row r="4352" spans="15:121" x14ac:dyDescent="0.25">
      <c r="O4352" s="19"/>
      <c r="S4352"/>
      <c r="AD4352" s="20"/>
      <c r="DA4352" s="21"/>
      <c r="DQ4352"/>
    </row>
    <row r="4353" spans="15:121" x14ac:dyDescent="0.25">
      <c r="O4353" s="19"/>
      <c r="S4353"/>
      <c r="AD4353" s="20"/>
      <c r="DA4353" s="21"/>
      <c r="DQ4353"/>
    </row>
    <row r="4354" spans="15:121" x14ac:dyDescent="0.25">
      <c r="O4354" s="19"/>
      <c r="S4354"/>
      <c r="AD4354" s="20"/>
      <c r="DA4354" s="21"/>
      <c r="DQ4354"/>
    </row>
    <row r="4355" spans="15:121" x14ac:dyDescent="0.25">
      <c r="O4355" s="19"/>
      <c r="S4355"/>
      <c r="AD4355" s="20"/>
      <c r="DA4355" s="21"/>
      <c r="DQ4355"/>
    </row>
    <row r="4356" spans="15:121" x14ac:dyDescent="0.25">
      <c r="O4356" s="19"/>
      <c r="S4356"/>
      <c r="AD4356" s="20"/>
      <c r="DA4356" s="21"/>
      <c r="DQ4356"/>
    </row>
    <row r="4357" spans="15:121" x14ac:dyDescent="0.25">
      <c r="O4357" s="19"/>
      <c r="S4357"/>
      <c r="AD4357" s="20"/>
      <c r="DA4357" s="21"/>
      <c r="DQ4357"/>
    </row>
    <row r="4358" spans="15:121" x14ac:dyDescent="0.25">
      <c r="O4358" s="19"/>
      <c r="S4358"/>
      <c r="AD4358" s="20"/>
      <c r="DA4358" s="21"/>
      <c r="DQ4358"/>
    </row>
    <row r="4359" spans="15:121" x14ac:dyDescent="0.25">
      <c r="O4359" s="19"/>
      <c r="S4359"/>
      <c r="AD4359" s="20"/>
      <c r="DA4359" s="21"/>
      <c r="DQ4359"/>
    </row>
    <row r="4360" spans="15:121" x14ac:dyDescent="0.25">
      <c r="O4360" s="19"/>
      <c r="S4360"/>
      <c r="AD4360" s="20"/>
      <c r="DA4360" s="21"/>
      <c r="DQ4360"/>
    </row>
    <row r="4361" spans="15:121" x14ac:dyDescent="0.25">
      <c r="O4361" s="19"/>
      <c r="S4361"/>
      <c r="AD4361" s="20"/>
      <c r="DA4361" s="21"/>
      <c r="DQ4361"/>
    </row>
    <row r="4362" spans="15:121" x14ac:dyDescent="0.25">
      <c r="O4362" s="19"/>
      <c r="S4362"/>
      <c r="AD4362" s="20"/>
      <c r="DA4362" s="21"/>
      <c r="DQ4362"/>
    </row>
    <row r="4363" spans="15:121" x14ac:dyDescent="0.25">
      <c r="O4363" s="19"/>
      <c r="S4363"/>
      <c r="AD4363" s="20"/>
      <c r="DA4363" s="21"/>
      <c r="DQ4363"/>
    </row>
    <row r="4364" spans="15:121" x14ac:dyDescent="0.25">
      <c r="O4364" s="19"/>
      <c r="S4364"/>
      <c r="AD4364" s="20"/>
      <c r="DA4364" s="21"/>
      <c r="DQ4364"/>
    </row>
    <row r="4365" spans="15:121" x14ac:dyDescent="0.25">
      <c r="O4365" s="19"/>
      <c r="S4365"/>
      <c r="AD4365" s="20"/>
      <c r="DA4365" s="21"/>
      <c r="DQ4365"/>
    </row>
    <row r="4366" spans="15:121" x14ac:dyDescent="0.25">
      <c r="O4366" s="19"/>
      <c r="S4366"/>
      <c r="AD4366" s="20"/>
      <c r="DA4366" s="21"/>
      <c r="DQ4366"/>
    </row>
    <row r="4367" spans="15:121" x14ac:dyDescent="0.25">
      <c r="O4367" s="19"/>
      <c r="S4367"/>
      <c r="AD4367" s="20"/>
      <c r="DA4367" s="21"/>
      <c r="DQ4367"/>
    </row>
    <row r="4368" spans="15:121" x14ac:dyDescent="0.25">
      <c r="O4368" s="19"/>
      <c r="S4368"/>
      <c r="AD4368" s="20"/>
      <c r="DA4368" s="21"/>
      <c r="DQ4368"/>
    </row>
    <row r="4369" spans="15:121" x14ac:dyDescent="0.25">
      <c r="O4369" s="19"/>
      <c r="S4369"/>
      <c r="AD4369" s="20"/>
      <c r="DA4369" s="21"/>
      <c r="DQ4369"/>
    </row>
    <row r="4370" spans="15:121" x14ac:dyDescent="0.25">
      <c r="O4370" s="19"/>
      <c r="S4370"/>
      <c r="AD4370" s="20"/>
      <c r="DA4370" s="21"/>
      <c r="DQ4370"/>
    </row>
    <row r="4371" spans="15:121" x14ac:dyDescent="0.25">
      <c r="O4371" s="19"/>
      <c r="S4371"/>
      <c r="AD4371" s="20"/>
      <c r="DA4371" s="21"/>
      <c r="DQ4371"/>
    </row>
    <row r="4372" spans="15:121" x14ac:dyDescent="0.25">
      <c r="O4372" s="19"/>
      <c r="S4372"/>
      <c r="AD4372" s="20"/>
      <c r="DA4372" s="21"/>
      <c r="DQ4372"/>
    </row>
    <row r="4373" spans="15:121" x14ac:dyDescent="0.25">
      <c r="O4373" s="19"/>
      <c r="S4373"/>
      <c r="AD4373" s="20"/>
      <c r="DA4373" s="21"/>
      <c r="DQ4373"/>
    </row>
    <row r="4374" spans="15:121" x14ac:dyDescent="0.25">
      <c r="O4374" s="19"/>
      <c r="S4374"/>
      <c r="AD4374" s="20"/>
      <c r="DA4374" s="21"/>
      <c r="DQ4374"/>
    </row>
    <row r="4375" spans="15:121" x14ac:dyDescent="0.25">
      <c r="O4375" s="19"/>
      <c r="S4375"/>
      <c r="AD4375" s="20"/>
      <c r="DA4375" s="21"/>
      <c r="DQ4375"/>
    </row>
    <row r="4376" spans="15:121" x14ac:dyDescent="0.25">
      <c r="O4376" s="19"/>
      <c r="S4376"/>
      <c r="AD4376" s="20"/>
      <c r="DA4376" s="21"/>
      <c r="DQ4376"/>
    </row>
    <row r="4377" spans="15:121" x14ac:dyDescent="0.25">
      <c r="O4377" s="19"/>
      <c r="S4377"/>
      <c r="AD4377" s="20"/>
      <c r="DA4377" s="21"/>
      <c r="DQ4377"/>
    </row>
    <row r="4378" spans="15:121" x14ac:dyDescent="0.25">
      <c r="O4378" s="19"/>
      <c r="S4378"/>
      <c r="AD4378" s="20"/>
      <c r="DA4378" s="21"/>
      <c r="DQ4378"/>
    </row>
    <row r="4379" spans="15:121" x14ac:dyDescent="0.25">
      <c r="O4379" s="19"/>
      <c r="S4379"/>
      <c r="AD4379" s="20"/>
      <c r="DA4379" s="21"/>
      <c r="DQ4379"/>
    </row>
    <row r="4380" spans="15:121" x14ac:dyDescent="0.25">
      <c r="O4380" s="19"/>
      <c r="S4380"/>
      <c r="AD4380" s="20"/>
      <c r="DA4380" s="21"/>
      <c r="DQ4380"/>
    </row>
    <row r="4381" spans="15:121" x14ac:dyDescent="0.25">
      <c r="O4381" s="19"/>
      <c r="S4381"/>
      <c r="AD4381" s="20"/>
      <c r="DA4381" s="21"/>
      <c r="DQ4381"/>
    </row>
    <row r="4382" spans="15:121" x14ac:dyDescent="0.25">
      <c r="O4382" s="19"/>
      <c r="S4382"/>
      <c r="AD4382" s="20"/>
      <c r="DA4382" s="21"/>
      <c r="DQ4382"/>
    </row>
    <row r="4383" spans="15:121" x14ac:dyDescent="0.25">
      <c r="O4383" s="19"/>
      <c r="S4383"/>
      <c r="AD4383" s="20"/>
      <c r="DA4383" s="21"/>
      <c r="DQ4383"/>
    </row>
    <row r="4384" spans="15:121" x14ac:dyDescent="0.25">
      <c r="O4384" s="19"/>
      <c r="S4384"/>
      <c r="AD4384" s="20"/>
      <c r="DA4384" s="21"/>
      <c r="DQ4384"/>
    </row>
    <row r="4385" spans="15:121" x14ac:dyDescent="0.25">
      <c r="O4385" s="19"/>
      <c r="S4385"/>
      <c r="AD4385" s="20"/>
      <c r="DA4385" s="21"/>
      <c r="DQ4385"/>
    </row>
    <row r="4386" spans="15:121" x14ac:dyDescent="0.25">
      <c r="O4386" s="19"/>
      <c r="S4386"/>
      <c r="AD4386" s="20"/>
      <c r="DA4386" s="21"/>
      <c r="DQ4386"/>
    </row>
    <row r="4387" spans="15:121" x14ac:dyDescent="0.25">
      <c r="O4387" s="19"/>
      <c r="S4387"/>
      <c r="AD4387" s="20"/>
      <c r="DA4387" s="21"/>
      <c r="DQ4387"/>
    </row>
    <row r="4388" spans="15:121" x14ac:dyDescent="0.25">
      <c r="O4388" s="19"/>
      <c r="S4388"/>
      <c r="AD4388" s="20"/>
      <c r="DA4388" s="21"/>
      <c r="DQ4388"/>
    </row>
    <row r="4389" spans="15:121" x14ac:dyDescent="0.25">
      <c r="O4389" s="19"/>
      <c r="S4389"/>
      <c r="AD4389" s="20"/>
      <c r="DA4389" s="21"/>
      <c r="DQ4389"/>
    </row>
    <row r="4390" spans="15:121" x14ac:dyDescent="0.25">
      <c r="O4390" s="19"/>
      <c r="S4390"/>
      <c r="AD4390" s="20"/>
      <c r="DA4390" s="21"/>
      <c r="DQ4390"/>
    </row>
    <row r="4391" spans="15:121" x14ac:dyDescent="0.25">
      <c r="O4391" s="19"/>
      <c r="S4391"/>
      <c r="AD4391" s="20"/>
      <c r="DA4391" s="21"/>
      <c r="DQ4391"/>
    </row>
    <row r="4392" spans="15:121" x14ac:dyDescent="0.25">
      <c r="O4392" s="19"/>
      <c r="S4392"/>
      <c r="AD4392" s="20"/>
      <c r="DA4392" s="21"/>
      <c r="DQ4392"/>
    </row>
    <row r="4393" spans="15:121" x14ac:dyDescent="0.25">
      <c r="O4393" s="19"/>
      <c r="S4393"/>
      <c r="AD4393" s="20"/>
      <c r="DA4393" s="21"/>
      <c r="DQ4393"/>
    </row>
    <row r="4394" spans="15:121" x14ac:dyDescent="0.25">
      <c r="O4394" s="19"/>
      <c r="S4394"/>
      <c r="AD4394" s="20"/>
      <c r="DA4394" s="21"/>
      <c r="DQ4394"/>
    </row>
    <row r="4395" spans="15:121" x14ac:dyDescent="0.25">
      <c r="O4395" s="19"/>
      <c r="S4395"/>
      <c r="AD4395" s="20"/>
      <c r="DA4395" s="21"/>
      <c r="DQ4395"/>
    </row>
    <row r="4396" spans="15:121" x14ac:dyDescent="0.25">
      <c r="O4396" s="19"/>
      <c r="S4396"/>
      <c r="AD4396" s="20"/>
      <c r="DA4396" s="21"/>
      <c r="DQ4396"/>
    </row>
    <row r="4397" spans="15:121" x14ac:dyDescent="0.25">
      <c r="O4397" s="19"/>
      <c r="S4397"/>
      <c r="AD4397" s="20"/>
      <c r="DA4397" s="21"/>
      <c r="DQ4397"/>
    </row>
    <row r="4398" spans="15:121" x14ac:dyDescent="0.25">
      <c r="O4398" s="19"/>
      <c r="S4398"/>
      <c r="AD4398" s="20"/>
      <c r="DA4398" s="21"/>
      <c r="DQ4398"/>
    </row>
    <row r="4399" spans="15:121" x14ac:dyDescent="0.25">
      <c r="O4399" s="19"/>
      <c r="S4399"/>
      <c r="AD4399" s="20"/>
      <c r="DA4399" s="21"/>
      <c r="DQ4399"/>
    </row>
    <row r="4400" spans="15:121" x14ac:dyDescent="0.25">
      <c r="O4400" s="19"/>
      <c r="S4400"/>
      <c r="AD4400" s="20"/>
      <c r="DA4400" s="21"/>
      <c r="DQ4400"/>
    </row>
    <row r="4401" spans="15:121" x14ac:dyDescent="0.25">
      <c r="O4401" s="19"/>
      <c r="S4401"/>
      <c r="AD4401" s="20"/>
      <c r="DA4401" s="21"/>
      <c r="DQ4401"/>
    </row>
    <row r="4402" spans="15:121" x14ac:dyDescent="0.25">
      <c r="O4402" s="19"/>
      <c r="S4402"/>
      <c r="AD4402" s="20"/>
      <c r="DA4402" s="21"/>
      <c r="DQ4402"/>
    </row>
    <row r="4403" spans="15:121" x14ac:dyDescent="0.25">
      <c r="O4403" s="19"/>
      <c r="S4403"/>
      <c r="AD4403" s="20"/>
      <c r="DA4403" s="21"/>
      <c r="DQ4403"/>
    </row>
    <row r="4404" spans="15:121" x14ac:dyDescent="0.25">
      <c r="O4404" s="19"/>
      <c r="S4404"/>
      <c r="AD4404" s="20"/>
      <c r="DA4404" s="21"/>
      <c r="DQ4404"/>
    </row>
    <row r="4405" spans="15:121" x14ac:dyDescent="0.25">
      <c r="O4405" s="19"/>
      <c r="S4405"/>
      <c r="AD4405" s="20"/>
      <c r="DA4405" s="21"/>
      <c r="DQ4405"/>
    </row>
    <row r="4406" spans="15:121" x14ac:dyDescent="0.25">
      <c r="O4406" s="19"/>
      <c r="S4406"/>
      <c r="AD4406" s="20"/>
      <c r="DA4406" s="21"/>
      <c r="DQ4406"/>
    </row>
    <row r="4407" spans="15:121" x14ac:dyDescent="0.25">
      <c r="O4407" s="19"/>
      <c r="S4407"/>
      <c r="AD4407" s="20"/>
      <c r="DA4407" s="21"/>
      <c r="DQ4407"/>
    </row>
    <row r="4408" spans="15:121" x14ac:dyDescent="0.25">
      <c r="O4408" s="19"/>
      <c r="S4408"/>
      <c r="AD4408" s="20"/>
      <c r="DA4408" s="21"/>
      <c r="DQ4408"/>
    </row>
    <row r="4409" spans="15:121" x14ac:dyDescent="0.25">
      <c r="O4409" s="19"/>
      <c r="S4409"/>
      <c r="AD4409" s="20"/>
      <c r="DA4409" s="21"/>
      <c r="DQ4409"/>
    </row>
    <row r="4410" spans="15:121" x14ac:dyDescent="0.25">
      <c r="O4410" s="19"/>
      <c r="S4410"/>
      <c r="AD4410" s="20"/>
      <c r="DA4410" s="21"/>
      <c r="DQ4410"/>
    </row>
    <row r="4411" spans="15:121" x14ac:dyDescent="0.25">
      <c r="O4411" s="19"/>
      <c r="S4411"/>
      <c r="AD4411" s="20"/>
      <c r="DA4411" s="21"/>
      <c r="DQ4411"/>
    </row>
    <row r="4412" spans="15:121" x14ac:dyDescent="0.25">
      <c r="O4412" s="19"/>
      <c r="S4412"/>
      <c r="AD4412" s="20"/>
      <c r="DA4412" s="21"/>
      <c r="DQ4412"/>
    </row>
    <row r="4413" spans="15:121" x14ac:dyDescent="0.25">
      <c r="O4413" s="19"/>
      <c r="S4413"/>
      <c r="AD4413" s="20"/>
      <c r="DA4413" s="21"/>
      <c r="DQ4413"/>
    </row>
    <row r="4414" spans="15:121" x14ac:dyDescent="0.25">
      <c r="O4414" s="19"/>
      <c r="S4414"/>
      <c r="AD4414" s="20"/>
      <c r="DA4414" s="21"/>
      <c r="DQ4414"/>
    </row>
    <row r="4415" spans="15:121" x14ac:dyDescent="0.25">
      <c r="O4415" s="19"/>
      <c r="S4415"/>
      <c r="AD4415" s="20"/>
      <c r="DA4415" s="21"/>
      <c r="DQ4415"/>
    </row>
    <row r="4416" spans="15:121" x14ac:dyDescent="0.25">
      <c r="O4416" s="19"/>
      <c r="S4416"/>
      <c r="AD4416" s="20"/>
      <c r="DA4416" s="21"/>
      <c r="DQ4416"/>
    </row>
    <row r="4417" spans="15:121" x14ac:dyDescent="0.25">
      <c r="O4417" s="19"/>
      <c r="S4417"/>
      <c r="AD4417" s="20"/>
      <c r="DA4417" s="21"/>
      <c r="DQ4417"/>
    </row>
    <row r="4418" spans="15:121" x14ac:dyDescent="0.25">
      <c r="O4418" s="19"/>
      <c r="S4418"/>
      <c r="AD4418" s="20"/>
      <c r="DA4418" s="21"/>
      <c r="DQ4418"/>
    </row>
    <row r="4419" spans="15:121" x14ac:dyDescent="0.25">
      <c r="O4419" s="19"/>
      <c r="S4419"/>
      <c r="AD4419" s="20"/>
      <c r="DA4419" s="21"/>
      <c r="DQ4419"/>
    </row>
    <row r="4420" spans="15:121" x14ac:dyDescent="0.25">
      <c r="O4420" s="19"/>
      <c r="S4420"/>
      <c r="AD4420" s="20"/>
      <c r="DA4420" s="21"/>
      <c r="DQ4420"/>
    </row>
    <row r="4421" spans="15:121" x14ac:dyDescent="0.25">
      <c r="O4421" s="19"/>
      <c r="S4421"/>
      <c r="AD4421" s="20"/>
      <c r="DA4421" s="21"/>
      <c r="DQ4421"/>
    </row>
    <row r="4422" spans="15:121" x14ac:dyDescent="0.25">
      <c r="O4422" s="19"/>
      <c r="S4422"/>
      <c r="AD4422" s="20"/>
      <c r="DA4422" s="21"/>
      <c r="DQ4422"/>
    </row>
    <row r="4423" spans="15:121" x14ac:dyDescent="0.25">
      <c r="O4423" s="19"/>
      <c r="S4423"/>
      <c r="AD4423" s="20"/>
      <c r="DA4423" s="21"/>
      <c r="DQ4423"/>
    </row>
    <row r="4424" spans="15:121" x14ac:dyDescent="0.25">
      <c r="O4424" s="19"/>
      <c r="S4424"/>
      <c r="AD4424" s="20"/>
      <c r="DA4424" s="21"/>
      <c r="DQ4424"/>
    </row>
    <row r="4425" spans="15:121" x14ac:dyDescent="0.25">
      <c r="O4425" s="19"/>
      <c r="S4425"/>
      <c r="AD4425" s="20"/>
      <c r="DA4425" s="21"/>
      <c r="DQ4425"/>
    </row>
    <row r="4426" spans="15:121" x14ac:dyDescent="0.25">
      <c r="O4426" s="19"/>
      <c r="S4426"/>
      <c r="AD4426" s="20"/>
      <c r="DA4426" s="21"/>
      <c r="DQ4426"/>
    </row>
    <row r="4427" spans="15:121" x14ac:dyDescent="0.25">
      <c r="O4427" s="19"/>
      <c r="S4427"/>
      <c r="AD4427" s="20"/>
      <c r="DA4427" s="21"/>
      <c r="DQ4427"/>
    </row>
    <row r="4428" spans="15:121" x14ac:dyDescent="0.25">
      <c r="O4428" s="19"/>
      <c r="S4428"/>
      <c r="AD4428" s="20"/>
      <c r="DA4428" s="21"/>
      <c r="DQ4428"/>
    </row>
    <row r="4429" spans="15:121" x14ac:dyDescent="0.25">
      <c r="O4429" s="19"/>
      <c r="S4429"/>
      <c r="AD4429" s="20"/>
      <c r="DA4429" s="21"/>
      <c r="DQ4429"/>
    </row>
    <row r="4430" spans="15:121" x14ac:dyDescent="0.25">
      <c r="O4430" s="19"/>
      <c r="S4430"/>
      <c r="AD4430" s="20"/>
      <c r="DA4430" s="21"/>
      <c r="DQ4430"/>
    </row>
    <row r="4431" spans="15:121" x14ac:dyDescent="0.25">
      <c r="O4431" s="19"/>
      <c r="S4431"/>
      <c r="AD4431" s="20"/>
      <c r="DA4431" s="21"/>
      <c r="DQ4431"/>
    </row>
    <row r="4432" spans="15:121" x14ac:dyDescent="0.25">
      <c r="O4432" s="19"/>
      <c r="S4432"/>
      <c r="AD4432" s="20"/>
      <c r="DA4432" s="21"/>
      <c r="DQ4432"/>
    </row>
    <row r="4433" spans="15:121" x14ac:dyDescent="0.25">
      <c r="O4433" s="19"/>
      <c r="S4433"/>
      <c r="AD4433" s="20"/>
      <c r="DA4433" s="21"/>
      <c r="DQ4433"/>
    </row>
    <row r="4434" spans="15:121" x14ac:dyDescent="0.25">
      <c r="O4434" s="19"/>
      <c r="S4434"/>
      <c r="AD4434" s="20"/>
      <c r="DA4434" s="21"/>
      <c r="DQ4434"/>
    </row>
    <row r="4435" spans="15:121" x14ac:dyDescent="0.25">
      <c r="O4435" s="19"/>
      <c r="S4435"/>
      <c r="AD4435" s="20"/>
      <c r="DA4435" s="21"/>
      <c r="DQ4435"/>
    </row>
    <row r="4436" spans="15:121" x14ac:dyDescent="0.25">
      <c r="O4436" s="19"/>
      <c r="S4436"/>
      <c r="AD4436" s="20"/>
      <c r="DA4436" s="21"/>
      <c r="DQ4436"/>
    </row>
    <row r="4437" spans="15:121" x14ac:dyDescent="0.25">
      <c r="O4437" s="19"/>
      <c r="S4437"/>
      <c r="AD4437" s="20"/>
      <c r="DA4437" s="21"/>
      <c r="DQ4437"/>
    </row>
    <row r="4438" spans="15:121" x14ac:dyDescent="0.25">
      <c r="O4438" s="19"/>
      <c r="S4438"/>
      <c r="AD4438" s="20"/>
      <c r="DA4438" s="21"/>
      <c r="DQ4438"/>
    </row>
    <row r="4439" spans="15:121" x14ac:dyDescent="0.25">
      <c r="O4439" s="19"/>
      <c r="S4439"/>
      <c r="AD4439" s="20"/>
      <c r="DA4439" s="21"/>
      <c r="DQ4439"/>
    </row>
    <row r="4440" spans="15:121" x14ac:dyDescent="0.25">
      <c r="O4440" s="19"/>
      <c r="S4440"/>
      <c r="AD4440" s="20"/>
      <c r="DA4440" s="21"/>
      <c r="DQ4440"/>
    </row>
    <row r="4441" spans="15:121" x14ac:dyDescent="0.25">
      <c r="O4441" s="19"/>
      <c r="S4441"/>
      <c r="AD4441" s="20"/>
      <c r="DA4441" s="21"/>
      <c r="DQ4441"/>
    </row>
    <row r="4442" spans="15:121" x14ac:dyDescent="0.25">
      <c r="O4442" s="19"/>
      <c r="S4442"/>
      <c r="AD4442" s="20"/>
      <c r="DA4442" s="21"/>
      <c r="DQ4442"/>
    </row>
    <row r="4443" spans="15:121" x14ac:dyDescent="0.25">
      <c r="O4443" s="19"/>
      <c r="S4443"/>
      <c r="AD4443" s="20"/>
      <c r="DA4443" s="21"/>
      <c r="DQ4443"/>
    </row>
    <row r="4444" spans="15:121" x14ac:dyDescent="0.25">
      <c r="O4444" s="19"/>
      <c r="S4444"/>
      <c r="AD4444" s="20"/>
      <c r="DA4444" s="21"/>
      <c r="DQ4444"/>
    </row>
    <row r="4445" spans="15:121" x14ac:dyDescent="0.25">
      <c r="O4445" s="19"/>
      <c r="S4445"/>
      <c r="AD4445" s="20"/>
      <c r="DA4445" s="21"/>
      <c r="DQ4445"/>
    </row>
    <row r="4446" spans="15:121" x14ac:dyDescent="0.25">
      <c r="O4446" s="19"/>
      <c r="S4446"/>
      <c r="AD4446" s="20"/>
      <c r="DA4446" s="21"/>
      <c r="DQ4446"/>
    </row>
    <row r="4447" spans="15:121" x14ac:dyDescent="0.25">
      <c r="O4447" s="19"/>
      <c r="S4447"/>
      <c r="AD4447" s="20"/>
      <c r="DA4447" s="21"/>
      <c r="DQ4447"/>
    </row>
    <row r="4448" spans="15:121" x14ac:dyDescent="0.25">
      <c r="O4448" s="19"/>
      <c r="S4448"/>
      <c r="AD4448" s="20"/>
      <c r="DA4448" s="21"/>
      <c r="DQ4448"/>
    </row>
    <row r="4449" spans="15:121" x14ac:dyDescent="0.25">
      <c r="O4449" s="19"/>
      <c r="S4449"/>
      <c r="AD4449" s="20"/>
      <c r="DA4449" s="21"/>
      <c r="DQ4449"/>
    </row>
    <row r="4450" spans="15:121" x14ac:dyDescent="0.25">
      <c r="O4450" s="19"/>
      <c r="S4450"/>
      <c r="AD4450" s="20"/>
      <c r="DA4450" s="21"/>
      <c r="DQ4450"/>
    </row>
    <row r="4451" spans="15:121" x14ac:dyDescent="0.25">
      <c r="O4451" s="19"/>
      <c r="S4451"/>
      <c r="AD4451" s="20"/>
      <c r="DA4451" s="21"/>
      <c r="DQ4451"/>
    </row>
    <row r="4452" spans="15:121" x14ac:dyDescent="0.25">
      <c r="O4452" s="19"/>
      <c r="S4452"/>
      <c r="AD4452" s="20"/>
      <c r="DA4452" s="21"/>
      <c r="DQ4452"/>
    </row>
    <row r="4453" spans="15:121" x14ac:dyDescent="0.25">
      <c r="O4453" s="19"/>
      <c r="S4453"/>
      <c r="AD4453" s="20"/>
      <c r="DA4453" s="21"/>
      <c r="DQ4453"/>
    </row>
    <row r="4454" spans="15:121" x14ac:dyDescent="0.25">
      <c r="O4454" s="19"/>
      <c r="S4454"/>
      <c r="AD4454" s="20"/>
      <c r="DA4454" s="21"/>
      <c r="DQ4454"/>
    </row>
    <row r="4455" spans="15:121" x14ac:dyDescent="0.25">
      <c r="O4455" s="19"/>
      <c r="S4455"/>
      <c r="AD4455" s="20"/>
      <c r="DA4455" s="21"/>
      <c r="DQ4455"/>
    </row>
    <row r="4456" spans="15:121" x14ac:dyDescent="0.25">
      <c r="O4456" s="19"/>
      <c r="S4456"/>
      <c r="AD4456" s="20"/>
      <c r="DA4456" s="21"/>
      <c r="DQ4456"/>
    </row>
    <row r="4457" spans="15:121" x14ac:dyDescent="0.25">
      <c r="O4457" s="19"/>
      <c r="S4457"/>
      <c r="AD4457" s="20"/>
      <c r="DA4457" s="21"/>
      <c r="DQ4457"/>
    </row>
    <row r="4458" spans="15:121" x14ac:dyDescent="0.25">
      <c r="O4458" s="19"/>
      <c r="S4458"/>
      <c r="AD4458" s="20"/>
      <c r="DA4458" s="21"/>
      <c r="DQ4458"/>
    </row>
    <row r="4459" spans="15:121" x14ac:dyDescent="0.25">
      <c r="O4459" s="19"/>
      <c r="S4459"/>
      <c r="AD4459" s="20"/>
      <c r="DA4459" s="21"/>
      <c r="DQ4459"/>
    </row>
    <row r="4460" spans="15:121" x14ac:dyDescent="0.25">
      <c r="O4460" s="19"/>
      <c r="S4460"/>
      <c r="AD4460" s="20"/>
      <c r="DA4460" s="21"/>
      <c r="DQ4460"/>
    </row>
    <row r="4461" spans="15:121" x14ac:dyDescent="0.25">
      <c r="O4461" s="19"/>
      <c r="S4461"/>
      <c r="AD4461" s="20"/>
      <c r="DA4461" s="21"/>
      <c r="DQ4461"/>
    </row>
    <row r="4462" spans="15:121" x14ac:dyDescent="0.25">
      <c r="O4462" s="19"/>
      <c r="S4462"/>
      <c r="AD4462" s="20"/>
      <c r="DA4462" s="21"/>
      <c r="DQ4462"/>
    </row>
    <row r="4463" spans="15:121" x14ac:dyDescent="0.25">
      <c r="O4463" s="19"/>
      <c r="S4463"/>
      <c r="AD4463" s="20"/>
      <c r="DA4463" s="21"/>
      <c r="DQ4463"/>
    </row>
    <row r="4464" spans="15:121" x14ac:dyDescent="0.25">
      <c r="O4464" s="19"/>
      <c r="S4464"/>
      <c r="AD4464" s="20"/>
      <c r="DA4464" s="21"/>
      <c r="DQ4464"/>
    </row>
    <row r="4465" spans="15:121" x14ac:dyDescent="0.25">
      <c r="O4465" s="19"/>
      <c r="S4465"/>
      <c r="AD4465" s="20"/>
      <c r="DA4465" s="21"/>
      <c r="DQ4465"/>
    </row>
    <row r="4466" spans="15:121" x14ac:dyDescent="0.25">
      <c r="O4466" s="19"/>
      <c r="S4466"/>
      <c r="AD4466" s="20"/>
      <c r="DA4466" s="21"/>
      <c r="DQ4466"/>
    </row>
    <row r="4467" spans="15:121" x14ac:dyDescent="0.25">
      <c r="O4467" s="19"/>
      <c r="S4467"/>
      <c r="AD4467" s="20"/>
      <c r="DA4467" s="21"/>
      <c r="DQ4467"/>
    </row>
    <row r="4468" spans="15:121" x14ac:dyDescent="0.25">
      <c r="O4468" s="19"/>
      <c r="S4468"/>
      <c r="AD4468" s="20"/>
      <c r="DA4468" s="21"/>
      <c r="DQ4468"/>
    </row>
    <row r="4469" spans="15:121" x14ac:dyDescent="0.25">
      <c r="O4469" s="19"/>
      <c r="S4469"/>
      <c r="AD4469" s="20"/>
      <c r="DA4469" s="21"/>
      <c r="DQ4469"/>
    </row>
    <row r="4470" spans="15:121" x14ac:dyDescent="0.25">
      <c r="O4470" s="19"/>
      <c r="S4470"/>
      <c r="AD4470" s="20"/>
      <c r="DA4470" s="21"/>
      <c r="DQ4470"/>
    </row>
    <row r="4471" spans="15:121" x14ac:dyDescent="0.25">
      <c r="O4471" s="19"/>
      <c r="S4471"/>
      <c r="AD4471" s="20"/>
      <c r="DA4471" s="21"/>
      <c r="DQ4471"/>
    </row>
    <row r="4472" spans="15:121" x14ac:dyDescent="0.25">
      <c r="O4472" s="19"/>
      <c r="S4472"/>
      <c r="AD4472" s="20"/>
      <c r="DA4472" s="21"/>
      <c r="DQ4472"/>
    </row>
    <row r="4473" spans="15:121" x14ac:dyDescent="0.25">
      <c r="O4473" s="19"/>
      <c r="S4473"/>
      <c r="AD4473" s="20"/>
      <c r="DA4473" s="21"/>
      <c r="DQ4473"/>
    </row>
    <row r="4474" spans="15:121" x14ac:dyDescent="0.25">
      <c r="O4474" s="19"/>
      <c r="S4474"/>
      <c r="AD4474" s="20"/>
      <c r="DA4474" s="21"/>
      <c r="DQ4474"/>
    </row>
    <row r="4475" spans="15:121" x14ac:dyDescent="0.25">
      <c r="O4475" s="19"/>
      <c r="S4475"/>
      <c r="AD4475" s="20"/>
      <c r="DA4475" s="21"/>
      <c r="DQ4475"/>
    </row>
    <row r="4476" spans="15:121" x14ac:dyDescent="0.25">
      <c r="O4476" s="19"/>
      <c r="S4476"/>
      <c r="AD4476" s="20"/>
      <c r="DA4476" s="21"/>
      <c r="DQ4476"/>
    </row>
    <row r="4477" spans="15:121" x14ac:dyDescent="0.25">
      <c r="O4477" s="19"/>
      <c r="S4477"/>
      <c r="AD4477" s="20"/>
      <c r="DA4477" s="21"/>
      <c r="DQ4477"/>
    </row>
    <row r="4478" spans="15:121" x14ac:dyDescent="0.25">
      <c r="O4478" s="19"/>
      <c r="S4478"/>
      <c r="AD4478" s="20"/>
      <c r="DA4478" s="21"/>
      <c r="DQ4478"/>
    </row>
    <row r="4479" spans="15:121" x14ac:dyDescent="0.25">
      <c r="O4479" s="19"/>
      <c r="S4479"/>
      <c r="AD4479" s="20"/>
      <c r="DA4479" s="21"/>
      <c r="DQ4479"/>
    </row>
    <row r="4480" spans="15:121" x14ac:dyDescent="0.25">
      <c r="O4480" s="19"/>
      <c r="S4480"/>
      <c r="AD4480" s="20"/>
      <c r="DA4480" s="21"/>
      <c r="DQ4480"/>
    </row>
    <row r="4481" spans="15:121" x14ac:dyDescent="0.25">
      <c r="O4481" s="19"/>
      <c r="S4481"/>
      <c r="AD4481" s="20"/>
      <c r="DA4481" s="21"/>
      <c r="DQ4481"/>
    </row>
    <row r="4482" spans="15:121" x14ac:dyDescent="0.25">
      <c r="O4482" s="19"/>
      <c r="S4482"/>
      <c r="AD4482" s="20"/>
      <c r="DA4482" s="21"/>
      <c r="DQ4482"/>
    </row>
    <row r="4483" spans="15:121" x14ac:dyDescent="0.25">
      <c r="O4483" s="19"/>
      <c r="S4483"/>
      <c r="AD4483" s="20"/>
      <c r="DA4483" s="21"/>
      <c r="DQ4483"/>
    </row>
    <row r="4484" spans="15:121" x14ac:dyDescent="0.25">
      <c r="O4484" s="19"/>
      <c r="S4484"/>
      <c r="AD4484" s="20"/>
      <c r="DA4484" s="21"/>
      <c r="DQ4484"/>
    </row>
    <row r="4485" spans="15:121" x14ac:dyDescent="0.25">
      <c r="O4485" s="19"/>
      <c r="S4485"/>
      <c r="AD4485" s="20"/>
      <c r="DA4485" s="21"/>
      <c r="DQ4485"/>
    </row>
    <row r="4486" spans="15:121" x14ac:dyDescent="0.25">
      <c r="O4486" s="19"/>
      <c r="S4486"/>
      <c r="AD4486" s="20"/>
      <c r="DA4486" s="21"/>
      <c r="DQ4486"/>
    </row>
    <row r="4487" spans="15:121" x14ac:dyDescent="0.25">
      <c r="O4487" s="19"/>
      <c r="S4487"/>
      <c r="AD4487" s="20"/>
      <c r="DA4487" s="21"/>
      <c r="DQ4487"/>
    </row>
    <row r="4488" spans="15:121" x14ac:dyDescent="0.25">
      <c r="O4488" s="19"/>
      <c r="S4488"/>
      <c r="AD4488" s="20"/>
      <c r="DA4488" s="21"/>
      <c r="DQ4488"/>
    </row>
    <row r="4489" spans="15:121" x14ac:dyDescent="0.25">
      <c r="O4489" s="19"/>
      <c r="S4489"/>
      <c r="AD4489" s="20"/>
      <c r="DA4489" s="21"/>
      <c r="DQ4489"/>
    </row>
    <row r="4490" spans="15:121" x14ac:dyDescent="0.25">
      <c r="O4490" s="19"/>
      <c r="S4490"/>
      <c r="AD4490" s="20"/>
      <c r="DA4490" s="21"/>
      <c r="DQ4490"/>
    </row>
    <row r="4491" spans="15:121" x14ac:dyDescent="0.25">
      <c r="O4491" s="19"/>
      <c r="S4491"/>
      <c r="AD4491" s="20"/>
      <c r="DA4491" s="21"/>
      <c r="DQ4491"/>
    </row>
    <row r="4492" spans="15:121" x14ac:dyDescent="0.25">
      <c r="O4492" s="19"/>
      <c r="S4492"/>
      <c r="AD4492" s="20"/>
      <c r="DA4492" s="21"/>
      <c r="DQ4492"/>
    </row>
    <row r="4493" spans="15:121" x14ac:dyDescent="0.25">
      <c r="O4493" s="19"/>
      <c r="S4493"/>
      <c r="AD4493" s="20"/>
      <c r="DA4493" s="21"/>
      <c r="DQ4493"/>
    </row>
    <row r="4494" spans="15:121" x14ac:dyDescent="0.25">
      <c r="O4494" s="19"/>
      <c r="S4494"/>
      <c r="AD4494" s="20"/>
      <c r="DA4494" s="21"/>
      <c r="DQ4494"/>
    </row>
    <row r="4495" spans="15:121" x14ac:dyDescent="0.25">
      <c r="O4495" s="19"/>
      <c r="S4495"/>
      <c r="AD4495" s="20"/>
      <c r="DA4495" s="21"/>
      <c r="DQ4495"/>
    </row>
    <row r="4496" spans="15:121" x14ac:dyDescent="0.25">
      <c r="O4496" s="19"/>
      <c r="S4496"/>
      <c r="AD4496" s="20"/>
      <c r="DA4496" s="21"/>
      <c r="DQ4496"/>
    </row>
    <row r="4497" spans="15:121" x14ac:dyDescent="0.25">
      <c r="O4497" s="19"/>
      <c r="S4497"/>
      <c r="AD4497" s="20"/>
      <c r="DA4497" s="21"/>
      <c r="DQ4497"/>
    </row>
    <row r="4498" spans="15:121" x14ac:dyDescent="0.25">
      <c r="O4498" s="19"/>
      <c r="S4498"/>
      <c r="AD4498" s="20"/>
      <c r="DA4498" s="21"/>
      <c r="DQ4498"/>
    </row>
    <row r="4499" spans="15:121" x14ac:dyDescent="0.25">
      <c r="O4499" s="19"/>
      <c r="S4499"/>
      <c r="AD4499" s="20"/>
      <c r="DA4499" s="21"/>
      <c r="DQ4499"/>
    </row>
    <row r="4500" spans="15:121" x14ac:dyDescent="0.25">
      <c r="O4500" s="19"/>
      <c r="S4500"/>
      <c r="AD4500" s="20"/>
      <c r="DA4500" s="21"/>
      <c r="DQ4500"/>
    </row>
    <row r="4501" spans="15:121" x14ac:dyDescent="0.25">
      <c r="O4501" s="19"/>
      <c r="S4501"/>
      <c r="AD4501" s="20"/>
      <c r="DA4501" s="21"/>
      <c r="DQ4501"/>
    </row>
    <row r="4502" spans="15:121" x14ac:dyDescent="0.25">
      <c r="O4502" s="19"/>
      <c r="S4502"/>
      <c r="AD4502" s="20"/>
      <c r="DA4502" s="21"/>
      <c r="DQ4502"/>
    </row>
    <row r="4503" spans="15:121" x14ac:dyDescent="0.25">
      <c r="O4503" s="19"/>
      <c r="S4503"/>
      <c r="AD4503" s="20"/>
      <c r="DA4503" s="21"/>
      <c r="DQ4503"/>
    </row>
    <row r="4504" spans="15:121" x14ac:dyDescent="0.25">
      <c r="O4504" s="19"/>
      <c r="S4504"/>
      <c r="AD4504" s="20"/>
      <c r="DA4504" s="21"/>
      <c r="DQ4504"/>
    </row>
    <row r="4505" spans="15:121" x14ac:dyDescent="0.25">
      <c r="O4505" s="19"/>
      <c r="S4505"/>
      <c r="AD4505" s="20"/>
      <c r="DA4505" s="21"/>
      <c r="DQ4505"/>
    </row>
    <row r="4506" spans="15:121" x14ac:dyDescent="0.25">
      <c r="O4506" s="19"/>
      <c r="S4506"/>
      <c r="AD4506" s="20"/>
      <c r="DA4506" s="21"/>
      <c r="DQ4506"/>
    </row>
    <row r="4507" spans="15:121" x14ac:dyDescent="0.25">
      <c r="O4507" s="19"/>
      <c r="S4507"/>
      <c r="AD4507" s="20"/>
      <c r="DA4507" s="21"/>
      <c r="DQ4507"/>
    </row>
    <row r="4508" spans="15:121" x14ac:dyDescent="0.25">
      <c r="O4508" s="19"/>
      <c r="S4508"/>
      <c r="AD4508" s="20"/>
      <c r="DA4508" s="21"/>
      <c r="DQ4508"/>
    </row>
    <row r="4509" spans="15:121" x14ac:dyDescent="0.25">
      <c r="O4509" s="19"/>
      <c r="S4509"/>
      <c r="AD4509" s="20"/>
      <c r="DA4509" s="21"/>
      <c r="DQ4509"/>
    </row>
    <row r="4510" spans="15:121" x14ac:dyDescent="0.25">
      <c r="O4510" s="19"/>
      <c r="S4510"/>
      <c r="AD4510" s="20"/>
      <c r="DA4510" s="21"/>
      <c r="DQ4510"/>
    </row>
    <row r="4511" spans="15:121" x14ac:dyDescent="0.25">
      <c r="O4511" s="19"/>
      <c r="S4511"/>
      <c r="AD4511" s="20"/>
      <c r="DA4511" s="21"/>
      <c r="DQ4511"/>
    </row>
    <row r="4512" spans="15:121" x14ac:dyDescent="0.25">
      <c r="O4512" s="19"/>
      <c r="S4512"/>
      <c r="AD4512" s="20"/>
      <c r="DA4512" s="21"/>
      <c r="DQ4512"/>
    </row>
    <row r="4513" spans="15:121" x14ac:dyDescent="0.25">
      <c r="O4513" s="19"/>
      <c r="S4513"/>
      <c r="AD4513" s="20"/>
      <c r="DA4513" s="21"/>
      <c r="DQ4513"/>
    </row>
    <row r="4514" spans="15:121" x14ac:dyDescent="0.25">
      <c r="O4514" s="19"/>
      <c r="S4514"/>
      <c r="AD4514" s="20"/>
      <c r="DA4514" s="21"/>
      <c r="DQ4514"/>
    </row>
    <row r="4515" spans="15:121" x14ac:dyDescent="0.25">
      <c r="O4515" s="19"/>
      <c r="S4515"/>
      <c r="AD4515" s="20"/>
      <c r="DA4515" s="21"/>
      <c r="DQ4515"/>
    </row>
    <row r="4516" spans="15:121" x14ac:dyDescent="0.25">
      <c r="O4516" s="19"/>
      <c r="S4516"/>
      <c r="AD4516" s="20"/>
      <c r="DA4516" s="21"/>
      <c r="DQ4516"/>
    </row>
    <row r="4517" spans="15:121" x14ac:dyDescent="0.25">
      <c r="O4517" s="19"/>
      <c r="S4517"/>
      <c r="AD4517" s="20"/>
      <c r="DA4517" s="21"/>
      <c r="DQ4517"/>
    </row>
    <row r="4518" spans="15:121" x14ac:dyDescent="0.25">
      <c r="O4518" s="19"/>
      <c r="S4518"/>
      <c r="AD4518" s="20"/>
      <c r="DA4518" s="21"/>
      <c r="DQ4518"/>
    </row>
    <row r="4519" spans="15:121" x14ac:dyDescent="0.25">
      <c r="O4519" s="19"/>
      <c r="S4519"/>
      <c r="AD4519" s="20"/>
      <c r="DA4519" s="21"/>
      <c r="DQ4519"/>
    </row>
    <row r="4520" spans="15:121" x14ac:dyDescent="0.25">
      <c r="O4520" s="19"/>
      <c r="S4520"/>
      <c r="AD4520" s="20"/>
      <c r="DA4520" s="21"/>
      <c r="DQ4520"/>
    </row>
    <row r="4521" spans="15:121" x14ac:dyDescent="0.25">
      <c r="O4521" s="19"/>
      <c r="S4521"/>
      <c r="AD4521" s="20"/>
      <c r="DA4521" s="21"/>
      <c r="DQ4521"/>
    </row>
    <row r="4522" spans="15:121" x14ac:dyDescent="0.25">
      <c r="O4522" s="19"/>
      <c r="S4522"/>
      <c r="AD4522" s="20"/>
      <c r="DA4522" s="21"/>
      <c r="DQ4522"/>
    </row>
    <row r="4523" spans="15:121" x14ac:dyDescent="0.25">
      <c r="O4523" s="19"/>
      <c r="S4523"/>
      <c r="AD4523" s="20"/>
      <c r="DA4523" s="21"/>
      <c r="DQ4523"/>
    </row>
    <row r="4524" spans="15:121" x14ac:dyDescent="0.25">
      <c r="O4524" s="19"/>
      <c r="S4524"/>
      <c r="AD4524" s="20"/>
      <c r="DA4524" s="21"/>
      <c r="DQ4524"/>
    </row>
    <row r="4525" spans="15:121" x14ac:dyDescent="0.25">
      <c r="O4525" s="19"/>
      <c r="S4525"/>
      <c r="AD4525" s="20"/>
      <c r="DA4525" s="21"/>
      <c r="DQ4525"/>
    </row>
    <row r="4526" spans="15:121" x14ac:dyDescent="0.25">
      <c r="O4526" s="19"/>
      <c r="S4526"/>
      <c r="AD4526" s="20"/>
      <c r="DA4526" s="21"/>
      <c r="DQ4526"/>
    </row>
    <row r="4527" spans="15:121" x14ac:dyDescent="0.25">
      <c r="O4527" s="19"/>
      <c r="S4527"/>
      <c r="AD4527" s="20"/>
      <c r="DA4527" s="21"/>
      <c r="DQ4527"/>
    </row>
    <row r="4528" spans="15:121" x14ac:dyDescent="0.25">
      <c r="O4528" s="19"/>
      <c r="S4528"/>
      <c r="AD4528" s="20"/>
      <c r="DA4528" s="21"/>
      <c r="DQ4528"/>
    </row>
    <row r="4529" spans="15:121" x14ac:dyDescent="0.25">
      <c r="O4529" s="19"/>
      <c r="S4529"/>
      <c r="AD4529" s="20"/>
      <c r="DA4529" s="21"/>
      <c r="DQ4529"/>
    </row>
    <row r="4530" spans="15:121" x14ac:dyDescent="0.25">
      <c r="O4530" s="19"/>
      <c r="S4530"/>
      <c r="AD4530" s="20"/>
      <c r="DA4530" s="21"/>
      <c r="DQ4530"/>
    </row>
    <row r="4531" spans="15:121" x14ac:dyDescent="0.25">
      <c r="O4531" s="19"/>
      <c r="S4531"/>
      <c r="AD4531" s="20"/>
      <c r="DA4531" s="21"/>
      <c r="DQ4531"/>
    </row>
    <row r="4532" spans="15:121" x14ac:dyDescent="0.25">
      <c r="O4532" s="19"/>
      <c r="S4532"/>
      <c r="AD4532" s="20"/>
      <c r="DA4532" s="21"/>
      <c r="DQ4532"/>
    </row>
    <row r="4533" spans="15:121" x14ac:dyDescent="0.25">
      <c r="O4533" s="19"/>
      <c r="S4533"/>
      <c r="AD4533" s="20"/>
      <c r="DA4533" s="21"/>
      <c r="DQ4533"/>
    </row>
    <row r="4534" spans="15:121" x14ac:dyDescent="0.25">
      <c r="O4534" s="19"/>
      <c r="S4534"/>
      <c r="AD4534" s="20"/>
      <c r="DA4534" s="21"/>
      <c r="DQ4534"/>
    </row>
    <row r="4535" spans="15:121" x14ac:dyDescent="0.25">
      <c r="O4535" s="19"/>
      <c r="S4535"/>
      <c r="AD4535" s="20"/>
      <c r="DA4535" s="21"/>
      <c r="DQ4535"/>
    </row>
    <row r="4536" spans="15:121" x14ac:dyDescent="0.25">
      <c r="O4536" s="19"/>
      <c r="S4536"/>
      <c r="AD4536" s="20"/>
      <c r="DA4536" s="21"/>
      <c r="DQ4536"/>
    </row>
    <row r="4537" spans="15:121" x14ac:dyDescent="0.25">
      <c r="O4537" s="19"/>
      <c r="S4537"/>
      <c r="AD4537" s="20"/>
      <c r="DA4537" s="21"/>
      <c r="DQ4537"/>
    </row>
    <row r="4538" spans="15:121" x14ac:dyDescent="0.25">
      <c r="O4538" s="19"/>
      <c r="S4538"/>
      <c r="AD4538" s="20"/>
      <c r="DA4538" s="21"/>
      <c r="DQ4538"/>
    </row>
    <row r="4539" spans="15:121" x14ac:dyDescent="0.25">
      <c r="O4539" s="19"/>
      <c r="S4539"/>
      <c r="AD4539" s="20"/>
      <c r="DA4539" s="21"/>
      <c r="DQ4539"/>
    </row>
    <row r="4540" spans="15:121" x14ac:dyDescent="0.25">
      <c r="O4540" s="19"/>
      <c r="S4540"/>
      <c r="AD4540" s="20"/>
      <c r="DA4540" s="21"/>
      <c r="DQ4540"/>
    </row>
    <row r="4541" spans="15:121" x14ac:dyDescent="0.25">
      <c r="O4541" s="19"/>
      <c r="S4541"/>
      <c r="AD4541" s="20"/>
      <c r="DA4541" s="21"/>
      <c r="DQ4541"/>
    </row>
    <row r="4542" spans="15:121" x14ac:dyDescent="0.25">
      <c r="O4542" s="19"/>
      <c r="S4542"/>
      <c r="AD4542" s="20"/>
      <c r="DA4542" s="21"/>
      <c r="DQ4542"/>
    </row>
    <row r="4543" spans="15:121" x14ac:dyDescent="0.25">
      <c r="O4543" s="19"/>
      <c r="S4543"/>
      <c r="AD4543" s="20"/>
      <c r="DA4543" s="21"/>
      <c r="DQ4543"/>
    </row>
    <row r="4544" spans="15:121" x14ac:dyDescent="0.25">
      <c r="O4544" s="19"/>
      <c r="S4544"/>
      <c r="AD4544" s="20"/>
      <c r="DA4544" s="21"/>
      <c r="DQ4544"/>
    </row>
    <row r="4545" spans="15:121" x14ac:dyDescent="0.25">
      <c r="O4545" s="19"/>
      <c r="S4545"/>
      <c r="AD4545" s="20"/>
      <c r="DA4545" s="21"/>
      <c r="DQ4545"/>
    </row>
    <row r="4546" spans="15:121" x14ac:dyDescent="0.25">
      <c r="O4546" s="19"/>
      <c r="S4546"/>
      <c r="AD4546" s="20"/>
      <c r="DA4546" s="21"/>
      <c r="DQ4546"/>
    </row>
    <row r="4547" spans="15:121" x14ac:dyDescent="0.25">
      <c r="O4547" s="19"/>
      <c r="S4547"/>
      <c r="AD4547" s="20"/>
      <c r="DA4547" s="21"/>
      <c r="DQ4547"/>
    </row>
    <row r="4548" spans="15:121" x14ac:dyDescent="0.25">
      <c r="O4548" s="19"/>
      <c r="S4548"/>
      <c r="AD4548" s="20"/>
      <c r="DA4548" s="21"/>
      <c r="DQ4548"/>
    </row>
    <row r="4549" spans="15:121" x14ac:dyDescent="0.25">
      <c r="O4549" s="19"/>
      <c r="S4549"/>
      <c r="AD4549" s="20"/>
      <c r="DA4549" s="21"/>
      <c r="DQ4549"/>
    </row>
    <row r="4550" spans="15:121" x14ac:dyDescent="0.25">
      <c r="O4550" s="19"/>
      <c r="S4550"/>
      <c r="AD4550" s="20"/>
      <c r="DA4550" s="21"/>
      <c r="DQ4550"/>
    </row>
    <row r="4551" spans="15:121" x14ac:dyDescent="0.25">
      <c r="O4551" s="19"/>
      <c r="S4551"/>
      <c r="AD4551" s="20"/>
      <c r="DA4551" s="21"/>
      <c r="DQ4551"/>
    </row>
    <row r="4552" spans="15:121" x14ac:dyDescent="0.25">
      <c r="O4552" s="19"/>
      <c r="S4552"/>
      <c r="AD4552" s="20"/>
      <c r="DA4552" s="21"/>
      <c r="DQ4552"/>
    </row>
    <row r="4553" spans="15:121" x14ac:dyDescent="0.25">
      <c r="O4553" s="19"/>
      <c r="S4553"/>
      <c r="AD4553" s="20"/>
      <c r="DA4553" s="21"/>
      <c r="DQ4553"/>
    </row>
    <row r="4554" spans="15:121" x14ac:dyDescent="0.25">
      <c r="O4554" s="19"/>
      <c r="S4554"/>
      <c r="AD4554" s="20"/>
      <c r="DA4554" s="21"/>
      <c r="DQ4554"/>
    </row>
    <row r="4555" spans="15:121" x14ac:dyDescent="0.25">
      <c r="O4555" s="19"/>
      <c r="S4555"/>
      <c r="AD4555" s="20"/>
      <c r="DA4555" s="21"/>
      <c r="DQ4555"/>
    </row>
    <row r="4556" spans="15:121" x14ac:dyDescent="0.25">
      <c r="O4556" s="19"/>
      <c r="S4556"/>
      <c r="AD4556" s="20"/>
      <c r="DA4556" s="21"/>
      <c r="DQ4556"/>
    </row>
    <row r="4557" spans="15:121" x14ac:dyDescent="0.25">
      <c r="O4557" s="19"/>
      <c r="S4557"/>
      <c r="AD4557" s="20"/>
      <c r="DA4557" s="21"/>
      <c r="DQ4557"/>
    </row>
    <row r="4558" spans="15:121" x14ac:dyDescent="0.25">
      <c r="O4558" s="19"/>
      <c r="S4558"/>
      <c r="AD4558" s="20"/>
      <c r="DA4558" s="21"/>
      <c r="DQ4558"/>
    </row>
    <row r="4559" spans="15:121" x14ac:dyDescent="0.25">
      <c r="O4559" s="19"/>
      <c r="S4559"/>
      <c r="AD4559" s="20"/>
      <c r="DA4559" s="21"/>
      <c r="DQ4559"/>
    </row>
    <row r="4560" spans="15:121" x14ac:dyDescent="0.25">
      <c r="O4560" s="19"/>
      <c r="S4560"/>
      <c r="AD4560" s="20"/>
      <c r="DA4560" s="21"/>
      <c r="DQ4560"/>
    </row>
    <row r="4561" spans="15:121" x14ac:dyDescent="0.25">
      <c r="O4561" s="19"/>
      <c r="S4561"/>
      <c r="AD4561" s="20"/>
      <c r="DA4561" s="21"/>
      <c r="DQ4561"/>
    </row>
    <row r="4562" spans="15:121" x14ac:dyDescent="0.25">
      <c r="O4562" s="19"/>
      <c r="S4562"/>
      <c r="AD4562" s="20"/>
      <c r="DA4562" s="21"/>
      <c r="DQ4562"/>
    </row>
    <row r="4563" spans="15:121" x14ac:dyDescent="0.25">
      <c r="O4563" s="19"/>
      <c r="S4563"/>
      <c r="AD4563" s="20"/>
      <c r="DA4563" s="21"/>
      <c r="DQ4563"/>
    </row>
    <row r="4564" spans="15:121" x14ac:dyDescent="0.25">
      <c r="O4564" s="19"/>
      <c r="S4564"/>
      <c r="AD4564" s="20"/>
      <c r="DA4564" s="21"/>
      <c r="DQ4564"/>
    </row>
    <row r="4565" spans="15:121" x14ac:dyDescent="0.25">
      <c r="O4565" s="19"/>
      <c r="S4565"/>
      <c r="AD4565" s="20"/>
      <c r="DA4565" s="21"/>
      <c r="DQ4565"/>
    </row>
    <row r="4566" spans="15:121" x14ac:dyDescent="0.25">
      <c r="O4566" s="19"/>
      <c r="S4566"/>
      <c r="AD4566" s="20"/>
      <c r="DA4566" s="21"/>
      <c r="DQ4566"/>
    </row>
    <row r="4567" spans="15:121" x14ac:dyDescent="0.25">
      <c r="O4567" s="19"/>
      <c r="S4567"/>
      <c r="AD4567" s="20"/>
      <c r="DA4567" s="21"/>
      <c r="DQ4567"/>
    </row>
    <row r="4568" spans="15:121" x14ac:dyDescent="0.25">
      <c r="O4568" s="19"/>
      <c r="S4568"/>
      <c r="AD4568" s="20"/>
      <c r="DA4568" s="21"/>
      <c r="DQ4568"/>
    </row>
    <row r="4569" spans="15:121" x14ac:dyDescent="0.25">
      <c r="O4569" s="19"/>
      <c r="S4569"/>
      <c r="AD4569" s="20"/>
      <c r="DA4569" s="21"/>
      <c r="DQ4569"/>
    </row>
    <row r="4570" spans="15:121" x14ac:dyDescent="0.25">
      <c r="O4570" s="19"/>
      <c r="S4570"/>
      <c r="AD4570" s="20"/>
      <c r="DA4570" s="21"/>
      <c r="DQ4570"/>
    </row>
    <row r="4571" spans="15:121" x14ac:dyDescent="0.25">
      <c r="O4571" s="19"/>
      <c r="S4571"/>
      <c r="AD4571" s="20"/>
      <c r="DA4571" s="21"/>
      <c r="DQ4571"/>
    </row>
    <row r="4572" spans="15:121" x14ac:dyDescent="0.25">
      <c r="O4572" s="19"/>
      <c r="S4572"/>
      <c r="AD4572" s="20"/>
      <c r="DA4572" s="21"/>
      <c r="DQ4572"/>
    </row>
    <row r="4573" spans="15:121" x14ac:dyDescent="0.25">
      <c r="O4573" s="19"/>
      <c r="S4573"/>
      <c r="AD4573" s="20"/>
      <c r="DA4573" s="21"/>
      <c r="DQ4573"/>
    </row>
    <row r="4574" spans="15:121" x14ac:dyDescent="0.25">
      <c r="O4574" s="19"/>
      <c r="S4574"/>
      <c r="AD4574" s="20"/>
      <c r="DA4574" s="21"/>
      <c r="DQ4574"/>
    </row>
    <row r="4575" spans="15:121" x14ac:dyDescent="0.25">
      <c r="O4575" s="19"/>
      <c r="S4575"/>
      <c r="AD4575" s="20"/>
      <c r="DA4575" s="21"/>
      <c r="DQ4575"/>
    </row>
    <row r="4576" spans="15:121" x14ac:dyDescent="0.25">
      <c r="O4576" s="19"/>
      <c r="S4576"/>
      <c r="AD4576" s="20"/>
      <c r="DA4576" s="21"/>
      <c r="DQ4576"/>
    </row>
    <row r="4577" spans="15:121" x14ac:dyDescent="0.25">
      <c r="O4577" s="19"/>
      <c r="S4577"/>
      <c r="AD4577" s="20"/>
      <c r="DA4577" s="21"/>
      <c r="DQ4577"/>
    </row>
    <row r="4578" spans="15:121" x14ac:dyDescent="0.25">
      <c r="O4578" s="19"/>
      <c r="S4578"/>
      <c r="AD4578" s="20"/>
      <c r="DA4578" s="21"/>
      <c r="DQ4578"/>
    </row>
    <row r="4579" spans="15:121" x14ac:dyDescent="0.25">
      <c r="O4579" s="19"/>
      <c r="S4579"/>
      <c r="AD4579" s="20"/>
      <c r="DA4579" s="21"/>
      <c r="DQ4579"/>
    </row>
    <row r="4580" spans="15:121" x14ac:dyDescent="0.25">
      <c r="O4580" s="19"/>
      <c r="S4580"/>
      <c r="AD4580" s="20"/>
      <c r="DA4580" s="21"/>
      <c r="DQ4580"/>
    </row>
    <row r="4581" spans="15:121" x14ac:dyDescent="0.25">
      <c r="O4581" s="19"/>
      <c r="S4581"/>
      <c r="AD4581" s="20"/>
      <c r="DA4581" s="21"/>
      <c r="DQ4581"/>
    </row>
    <row r="4582" spans="15:121" x14ac:dyDescent="0.25">
      <c r="O4582" s="19"/>
      <c r="S4582"/>
      <c r="AD4582" s="20"/>
      <c r="DA4582" s="21"/>
      <c r="DQ4582"/>
    </row>
    <row r="4583" spans="15:121" x14ac:dyDescent="0.25">
      <c r="O4583" s="19"/>
      <c r="S4583"/>
      <c r="AD4583" s="20"/>
      <c r="DA4583" s="21"/>
      <c r="DQ4583"/>
    </row>
    <row r="4584" spans="15:121" x14ac:dyDescent="0.25">
      <c r="O4584" s="19"/>
      <c r="S4584"/>
      <c r="AD4584" s="20"/>
      <c r="DA4584" s="21"/>
      <c r="DQ4584"/>
    </row>
    <row r="4585" spans="15:121" x14ac:dyDescent="0.25">
      <c r="O4585" s="19"/>
      <c r="S4585"/>
      <c r="AD4585" s="20"/>
      <c r="DA4585" s="21"/>
      <c r="DQ4585"/>
    </row>
    <row r="4586" spans="15:121" x14ac:dyDescent="0.25">
      <c r="O4586" s="19"/>
      <c r="S4586"/>
      <c r="AD4586" s="20"/>
      <c r="DA4586" s="21"/>
      <c r="DQ4586"/>
    </row>
    <row r="4587" spans="15:121" x14ac:dyDescent="0.25">
      <c r="O4587" s="19"/>
      <c r="S4587"/>
      <c r="AD4587" s="20"/>
      <c r="DA4587" s="21"/>
      <c r="DQ4587"/>
    </row>
    <row r="4588" spans="15:121" x14ac:dyDescent="0.25">
      <c r="O4588" s="19"/>
      <c r="S4588"/>
      <c r="AD4588" s="20"/>
      <c r="DA4588" s="21"/>
      <c r="DQ4588"/>
    </row>
    <row r="4589" spans="15:121" x14ac:dyDescent="0.25">
      <c r="O4589" s="19"/>
      <c r="S4589"/>
      <c r="AD4589" s="20"/>
      <c r="DA4589" s="21"/>
      <c r="DQ4589"/>
    </row>
    <row r="4590" spans="15:121" x14ac:dyDescent="0.25">
      <c r="O4590" s="19"/>
      <c r="S4590"/>
      <c r="AD4590" s="20"/>
      <c r="DA4590" s="21"/>
      <c r="DQ4590"/>
    </row>
    <row r="4591" spans="15:121" x14ac:dyDescent="0.25">
      <c r="O4591" s="19"/>
      <c r="S4591"/>
      <c r="AD4591" s="20"/>
      <c r="DA4591" s="21"/>
      <c r="DQ4591"/>
    </row>
    <row r="4592" spans="15:121" x14ac:dyDescent="0.25">
      <c r="O4592" s="19"/>
      <c r="S4592"/>
      <c r="AD4592" s="20"/>
      <c r="DA4592" s="21"/>
      <c r="DQ4592"/>
    </row>
    <row r="4593" spans="15:121" x14ac:dyDescent="0.25">
      <c r="O4593" s="19"/>
      <c r="S4593"/>
      <c r="AD4593" s="20"/>
      <c r="DA4593" s="21"/>
      <c r="DQ4593"/>
    </row>
    <row r="4594" spans="15:121" x14ac:dyDescent="0.25">
      <c r="O4594" s="19"/>
      <c r="S4594"/>
      <c r="AD4594" s="20"/>
      <c r="DA4594" s="21"/>
      <c r="DQ4594"/>
    </row>
    <row r="4595" spans="15:121" x14ac:dyDescent="0.25">
      <c r="O4595" s="19"/>
      <c r="S4595"/>
      <c r="AD4595" s="20"/>
      <c r="DA4595" s="21"/>
      <c r="DQ4595"/>
    </row>
    <row r="4596" spans="15:121" x14ac:dyDescent="0.25">
      <c r="O4596" s="19"/>
      <c r="S4596"/>
      <c r="AD4596" s="20"/>
      <c r="DA4596" s="21"/>
      <c r="DQ4596"/>
    </row>
    <row r="4597" spans="15:121" x14ac:dyDescent="0.25">
      <c r="O4597" s="19"/>
      <c r="S4597"/>
      <c r="AD4597" s="20"/>
      <c r="DA4597" s="21"/>
      <c r="DQ4597"/>
    </row>
    <row r="4598" spans="15:121" x14ac:dyDescent="0.25">
      <c r="O4598" s="19"/>
      <c r="S4598"/>
      <c r="AD4598" s="20"/>
      <c r="DA4598" s="21"/>
      <c r="DQ4598"/>
    </row>
    <row r="4599" spans="15:121" x14ac:dyDescent="0.25">
      <c r="O4599" s="19"/>
      <c r="S4599"/>
      <c r="AD4599" s="20"/>
      <c r="DA4599" s="21"/>
      <c r="DQ4599"/>
    </row>
    <row r="4600" spans="15:121" x14ac:dyDescent="0.25">
      <c r="O4600" s="19"/>
      <c r="S4600"/>
      <c r="AD4600" s="20"/>
      <c r="DA4600" s="21"/>
      <c r="DQ4600"/>
    </row>
    <row r="4601" spans="15:121" x14ac:dyDescent="0.25">
      <c r="O4601" s="19"/>
      <c r="S4601"/>
      <c r="AD4601" s="20"/>
      <c r="DA4601" s="21"/>
      <c r="DQ4601"/>
    </row>
    <row r="4602" spans="15:121" x14ac:dyDescent="0.25">
      <c r="O4602" s="19"/>
      <c r="S4602"/>
      <c r="AD4602" s="20"/>
      <c r="DA4602" s="21"/>
      <c r="DQ4602"/>
    </row>
    <row r="4603" spans="15:121" x14ac:dyDescent="0.25">
      <c r="O4603" s="19"/>
      <c r="S4603"/>
      <c r="AD4603" s="20"/>
      <c r="DA4603" s="21"/>
      <c r="DQ4603"/>
    </row>
    <row r="4604" spans="15:121" x14ac:dyDescent="0.25">
      <c r="O4604" s="19"/>
      <c r="S4604"/>
      <c r="AD4604" s="20"/>
      <c r="DA4604" s="21"/>
      <c r="DQ4604"/>
    </row>
    <row r="4605" spans="15:121" x14ac:dyDescent="0.25">
      <c r="O4605" s="19"/>
      <c r="S4605"/>
      <c r="AD4605" s="20"/>
      <c r="DA4605" s="21"/>
      <c r="DQ4605"/>
    </row>
    <row r="4606" spans="15:121" x14ac:dyDescent="0.25">
      <c r="O4606" s="19"/>
      <c r="S4606"/>
      <c r="AD4606" s="20"/>
      <c r="DA4606" s="21"/>
      <c r="DQ4606"/>
    </row>
    <row r="4607" spans="15:121" x14ac:dyDescent="0.25">
      <c r="O4607" s="19"/>
      <c r="S4607"/>
      <c r="AD4607" s="20"/>
      <c r="DA4607" s="21"/>
      <c r="DQ4607"/>
    </row>
    <row r="4608" spans="15:121" x14ac:dyDescent="0.25">
      <c r="O4608" s="19"/>
      <c r="S4608"/>
      <c r="AD4608" s="20"/>
      <c r="DA4608" s="21"/>
      <c r="DQ4608"/>
    </row>
    <row r="4609" spans="15:121" x14ac:dyDescent="0.25">
      <c r="O4609" s="19"/>
      <c r="S4609"/>
      <c r="AD4609" s="20"/>
      <c r="DA4609" s="21"/>
      <c r="DQ4609"/>
    </row>
    <row r="4610" spans="15:121" x14ac:dyDescent="0.25">
      <c r="O4610" s="19"/>
      <c r="S4610"/>
      <c r="AD4610" s="20"/>
      <c r="DA4610" s="21"/>
      <c r="DQ4610"/>
    </row>
    <row r="4611" spans="15:121" x14ac:dyDescent="0.25">
      <c r="O4611" s="19"/>
      <c r="S4611"/>
      <c r="AD4611" s="20"/>
      <c r="DA4611" s="21"/>
      <c r="DQ4611"/>
    </row>
    <row r="4612" spans="15:121" x14ac:dyDescent="0.25">
      <c r="O4612" s="19"/>
      <c r="S4612"/>
      <c r="AD4612" s="20"/>
      <c r="DA4612" s="21"/>
      <c r="DQ4612"/>
    </row>
    <row r="4613" spans="15:121" x14ac:dyDescent="0.25">
      <c r="O4613" s="19"/>
      <c r="S4613"/>
      <c r="AD4613" s="20"/>
      <c r="DA4613" s="21"/>
      <c r="DQ4613"/>
    </row>
    <row r="4614" spans="15:121" x14ac:dyDescent="0.25">
      <c r="O4614" s="19"/>
      <c r="S4614"/>
      <c r="AD4614" s="20"/>
      <c r="DA4614" s="21"/>
      <c r="DQ4614"/>
    </row>
    <row r="4615" spans="15:121" x14ac:dyDescent="0.25">
      <c r="O4615" s="19"/>
      <c r="S4615"/>
      <c r="AD4615" s="20"/>
      <c r="DA4615" s="21"/>
      <c r="DQ4615"/>
    </row>
    <row r="4616" spans="15:121" x14ac:dyDescent="0.25">
      <c r="O4616" s="19"/>
      <c r="S4616"/>
      <c r="AD4616" s="20"/>
      <c r="DA4616" s="21"/>
      <c r="DQ4616"/>
    </row>
    <row r="4617" spans="15:121" x14ac:dyDescent="0.25">
      <c r="O4617" s="19"/>
      <c r="S4617"/>
      <c r="AD4617" s="20"/>
      <c r="DA4617" s="21"/>
      <c r="DQ4617"/>
    </row>
    <row r="4618" spans="15:121" x14ac:dyDescent="0.25">
      <c r="O4618" s="19"/>
      <c r="S4618"/>
      <c r="AD4618" s="20"/>
      <c r="DA4618" s="21"/>
      <c r="DQ4618"/>
    </row>
    <row r="4619" spans="15:121" x14ac:dyDescent="0.25">
      <c r="O4619" s="19"/>
      <c r="S4619"/>
      <c r="AD4619" s="20"/>
      <c r="DA4619" s="21"/>
      <c r="DQ4619"/>
    </row>
    <row r="4620" spans="15:121" x14ac:dyDescent="0.25">
      <c r="O4620" s="19"/>
      <c r="S4620"/>
      <c r="AD4620" s="20"/>
      <c r="DA4620" s="21"/>
      <c r="DQ4620"/>
    </row>
    <row r="4621" spans="15:121" x14ac:dyDescent="0.25">
      <c r="O4621" s="19"/>
      <c r="S4621"/>
      <c r="AD4621" s="20"/>
      <c r="DA4621" s="21"/>
      <c r="DQ4621"/>
    </row>
    <row r="4622" spans="15:121" x14ac:dyDescent="0.25">
      <c r="O4622" s="19"/>
      <c r="S4622"/>
      <c r="AD4622" s="20"/>
      <c r="DA4622" s="21"/>
      <c r="DQ4622"/>
    </row>
    <row r="4623" spans="15:121" x14ac:dyDescent="0.25">
      <c r="O4623" s="19"/>
      <c r="S4623"/>
      <c r="AD4623" s="20"/>
      <c r="DA4623" s="21"/>
      <c r="DQ4623"/>
    </row>
    <row r="4624" spans="15:121" x14ac:dyDescent="0.25">
      <c r="O4624" s="19"/>
      <c r="S4624"/>
      <c r="AD4624" s="20"/>
      <c r="DA4624" s="21"/>
      <c r="DQ4624"/>
    </row>
    <row r="4625" spans="15:121" x14ac:dyDescent="0.25">
      <c r="O4625" s="19"/>
      <c r="S4625"/>
      <c r="AD4625" s="20"/>
      <c r="DA4625" s="21"/>
      <c r="DQ4625"/>
    </row>
    <row r="4626" spans="15:121" x14ac:dyDescent="0.25">
      <c r="O4626" s="19"/>
      <c r="S4626"/>
      <c r="AD4626" s="20"/>
      <c r="DA4626" s="21"/>
      <c r="DQ4626"/>
    </row>
    <row r="4627" spans="15:121" x14ac:dyDescent="0.25">
      <c r="O4627" s="19"/>
      <c r="S4627"/>
      <c r="AD4627" s="20"/>
      <c r="DA4627" s="21"/>
      <c r="DQ4627"/>
    </row>
    <row r="4628" spans="15:121" x14ac:dyDescent="0.25">
      <c r="O4628" s="19"/>
      <c r="S4628"/>
      <c r="AD4628" s="20"/>
      <c r="DA4628" s="21"/>
      <c r="DQ4628"/>
    </row>
    <row r="4629" spans="15:121" x14ac:dyDescent="0.25">
      <c r="O4629" s="19"/>
      <c r="S4629"/>
      <c r="AD4629" s="20"/>
      <c r="DA4629" s="21"/>
      <c r="DQ4629"/>
    </row>
    <row r="4630" spans="15:121" x14ac:dyDescent="0.25">
      <c r="O4630" s="19"/>
      <c r="S4630"/>
      <c r="AD4630" s="20"/>
      <c r="DA4630" s="21"/>
      <c r="DQ4630"/>
    </row>
    <row r="4631" spans="15:121" x14ac:dyDescent="0.25">
      <c r="O4631" s="19"/>
      <c r="S4631"/>
      <c r="AD4631" s="20"/>
      <c r="DA4631" s="21"/>
      <c r="DQ4631"/>
    </row>
    <row r="4632" spans="15:121" x14ac:dyDescent="0.25">
      <c r="O4632" s="19"/>
      <c r="S4632"/>
      <c r="AD4632" s="20"/>
      <c r="DA4632" s="21"/>
      <c r="DQ4632"/>
    </row>
    <row r="4633" spans="15:121" x14ac:dyDescent="0.25">
      <c r="O4633" s="19"/>
      <c r="S4633"/>
      <c r="AD4633" s="20"/>
      <c r="DA4633" s="21"/>
      <c r="DQ4633"/>
    </row>
    <row r="4634" spans="15:121" x14ac:dyDescent="0.25">
      <c r="O4634" s="19"/>
      <c r="S4634"/>
      <c r="AD4634" s="20"/>
      <c r="DA4634" s="21"/>
      <c r="DQ4634"/>
    </row>
    <row r="4635" spans="15:121" x14ac:dyDescent="0.25">
      <c r="O4635" s="19"/>
      <c r="S4635"/>
      <c r="AD4635" s="20"/>
      <c r="DA4635" s="21"/>
      <c r="DQ4635"/>
    </row>
    <row r="4636" spans="15:121" x14ac:dyDescent="0.25">
      <c r="O4636" s="19"/>
      <c r="S4636"/>
      <c r="AD4636" s="20"/>
      <c r="DA4636" s="21"/>
      <c r="DQ4636"/>
    </row>
    <row r="4637" spans="15:121" x14ac:dyDescent="0.25">
      <c r="O4637" s="19"/>
      <c r="S4637"/>
      <c r="AD4637" s="20"/>
      <c r="DA4637" s="21"/>
      <c r="DQ4637"/>
    </row>
    <row r="4638" spans="15:121" x14ac:dyDescent="0.25">
      <c r="O4638" s="19"/>
      <c r="S4638"/>
      <c r="AD4638" s="20"/>
      <c r="DA4638" s="21"/>
      <c r="DQ4638"/>
    </row>
    <row r="4639" spans="15:121" x14ac:dyDescent="0.25">
      <c r="O4639" s="19"/>
      <c r="S4639"/>
      <c r="AD4639" s="20"/>
      <c r="DA4639" s="21"/>
      <c r="DQ4639"/>
    </row>
    <row r="4640" spans="15:121" x14ac:dyDescent="0.25">
      <c r="O4640" s="19"/>
      <c r="S4640"/>
      <c r="AD4640" s="20"/>
      <c r="DA4640" s="21"/>
      <c r="DQ4640"/>
    </row>
    <row r="4641" spans="15:121" x14ac:dyDescent="0.25">
      <c r="O4641" s="19"/>
      <c r="S4641"/>
      <c r="AD4641" s="20"/>
      <c r="DA4641" s="21"/>
      <c r="DQ4641"/>
    </row>
    <row r="4642" spans="15:121" x14ac:dyDescent="0.25">
      <c r="O4642" s="19"/>
      <c r="S4642"/>
      <c r="AD4642" s="20"/>
      <c r="DA4642" s="21"/>
      <c r="DQ4642"/>
    </row>
    <row r="4643" spans="15:121" x14ac:dyDescent="0.25">
      <c r="O4643" s="19"/>
      <c r="S4643"/>
      <c r="AD4643" s="20"/>
      <c r="DA4643" s="21"/>
      <c r="DQ4643"/>
    </row>
    <row r="4644" spans="15:121" x14ac:dyDescent="0.25">
      <c r="O4644" s="19"/>
      <c r="S4644"/>
      <c r="AD4644" s="20"/>
      <c r="DA4644" s="21"/>
      <c r="DQ4644"/>
    </row>
    <row r="4645" spans="15:121" x14ac:dyDescent="0.25">
      <c r="O4645" s="19"/>
      <c r="S4645"/>
      <c r="AD4645" s="20"/>
      <c r="DA4645" s="21"/>
      <c r="DQ4645"/>
    </row>
    <row r="4646" spans="15:121" x14ac:dyDescent="0.25">
      <c r="O4646" s="19"/>
      <c r="S4646"/>
      <c r="AD4646" s="20"/>
      <c r="DA4646" s="21"/>
      <c r="DQ4646"/>
    </row>
    <row r="4647" spans="15:121" x14ac:dyDescent="0.25">
      <c r="O4647" s="19"/>
      <c r="S4647"/>
      <c r="AD4647" s="20"/>
      <c r="DA4647" s="21"/>
      <c r="DQ4647"/>
    </row>
    <row r="4648" spans="15:121" x14ac:dyDescent="0.25">
      <c r="O4648" s="19"/>
      <c r="S4648"/>
      <c r="AD4648" s="20"/>
      <c r="DA4648" s="21"/>
      <c r="DQ4648"/>
    </row>
    <row r="4649" spans="15:121" x14ac:dyDescent="0.25">
      <c r="O4649" s="19"/>
      <c r="S4649"/>
      <c r="AD4649" s="20"/>
      <c r="DA4649" s="21"/>
      <c r="DQ4649"/>
    </row>
    <row r="4650" spans="15:121" x14ac:dyDescent="0.25">
      <c r="O4650" s="19"/>
      <c r="S4650"/>
      <c r="AD4650" s="20"/>
      <c r="DA4650" s="21"/>
      <c r="DQ4650"/>
    </row>
    <row r="4651" spans="15:121" x14ac:dyDescent="0.25">
      <c r="O4651" s="19"/>
      <c r="S4651"/>
      <c r="AD4651" s="20"/>
      <c r="DA4651" s="21"/>
      <c r="DQ4651"/>
    </row>
    <row r="4652" spans="15:121" x14ac:dyDescent="0.25">
      <c r="O4652" s="19"/>
      <c r="S4652"/>
      <c r="AD4652" s="20"/>
      <c r="DA4652" s="21"/>
      <c r="DQ4652"/>
    </row>
    <row r="4653" spans="15:121" x14ac:dyDescent="0.25">
      <c r="O4653" s="19"/>
      <c r="S4653"/>
      <c r="AD4653" s="20"/>
      <c r="DA4653" s="21"/>
      <c r="DQ4653"/>
    </row>
    <row r="4654" spans="15:121" x14ac:dyDescent="0.25">
      <c r="O4654" s="19"/>
      <c r="S4654"/>
      <c r="AD4654" s="20"/>
      <c r="DA4654" s="21"/>
      <c r="DQ4654"/>
    </row>
    <row r="4655" spans="15:121" x14ac:dyDescent="0.25">
      <c r="O4655" s="19"/>
      <c r="S4655"/>
      <c r="AD4655" s="20"/>
      <c r="DA4655" s="21"/>
      <c r="DQ4655"/>
    </row>
    <row r="4656" spans="15:121" x14ac:dyDescent="0.25">
      <c r="O4656" s="19"/>
      <c r="S4656"/>
      <c r="AD4656" s="20"/>
      <c r="DA4656" s="21"/>
      <c r="DQ4656"/>
    </row>
    <row r="4657" spans="15:121" x14ac:dyDescent="0.25">
      <c r="O4657" s="19"/>
      <c r="S4657"/>
      <c r="AD4657" s="20"/>
      <c r="DA4657" s="21"/>
      <c r="DQ4657"/>
    </row>
    <row r="4658" spans="15:121" x14ac:dyDescent="0.25">
      <c r="O4658" s="19"/>
      <c r="S4658"/>
      <c r="AD4658" s="20"/>
      <c r="DA4658" s="21"/>
      <c r="DQ4658"/>
    </row>
    <row r="4659" spans="15:121" x14ac:dyDescent="0.25">
      <c r="O4659" s="19"/>
      <c r="S4659"/>
      <c r="AD4659" s="20"/>
      <c r="DA4659" s="21"/>
      <c r="DQ4659"/>
    </row>
    <row r="4660" spans="15:121" x14ac:dyDescent="0.25">
      <c r="O4660" s="19"/>
      <c r="S4660"/>
      <c r="AD4660" s="20"/>
      <c r="DA4660" s="21"/>
      <c r="DQ4660"/>
    </row>
    <row r="4661" spans="15:121" x14ac:dyDescent="0.25">
      <c r="O4661" s="19"/>
      <c r="S4661"/>
      <c r="AD4661" s="20"/>
      <c r="DA4661" s="21"/>
      <c r="DQ4661"/>
    </row>
    <row r="4662" spans="15:121" x14ac:dyDescent="0.25">
      <c r="O4662" s="19"/>
      <c r="S4662"/>
      <c r="AD4662" s="20"/>
      <c r="DA4662" s="21"/>
      <c r="DQ4662"/>
    </row>
    <row r="4663" spans="15:121" x14ac:dyDescent="0.25">
      <c r="O4663" s="19"/>
      <c r="S4663"/>
      <c r="AD4663" s="20"/>
      <c r="DA4663" s="21"/>
      <c r="DQ4663"/>
    </row>
    <row r="4664" spans="15:121" x14ac:dyDescent="0.25">
      <c r="O4664" s="19"/>
      <c r="S4664"/>
      <c r="AD4664" s="20"/>
      <c r="DA4664" s="21"/>
      <c r="DQ4664"/>
    </row>
    <row r="4665" spans="15:121" x14ac:dyDescent="0.25">
      <c r="O4665" s="19"/>
      <c r="S4665"/>
      <c r="AD4665" s="20"/>
      <c r="DA4665" s="21"/>
      <c r="DQ4665"/>
    </row>
    <row r="4666" spans="15:121" x14ac:dyDescent="0.25">
      <c r="O4666" s="19"/>
      <c r="S4666"/>
      <c r="AD4666" s="20"/>
      <c r="DA4666" s="21"/>
      <c r="DQ4666"/>
    </row>
    <row r="4667" spans="15:121" x14ac:dyDescent="0.25">
      <c r="O4667" s="19"/>
      <c r="S4667"/>
      <c r="AD4667" s="20"/>
      <c r="DA4667" s="21"/>
      <c r="DQ4667"/>
    </row>
    <row r="4668" spans="15:121" x14ac:dyDescent="0.25">
      <c r="O4668" s="19"/>
      <c r="S4668"/>
      <c r="AD4668" s="20"/>
      <c r="DA4668" s="21"/>
      <c r="DQ4668"/>
    </row>
    <row r="4669" spans="15:121" x14ac:dyDescent="0.25">
      <c r="O4669" s="19"/>
      <c r="S4669"/>
      <c r="AD4669" s="20"/>
      <c r="DA4669" s="21"/>
      <c r="DQ4669"/>
    </row>
    <row r="4670" spans="15:121" x14ac:dyDescent="0.25">
      <c r="O4670" s="19"/>
      <c r="S4670"/>
      <c r="AD4670" s="20"/>
      <c r="DA4670" s="21"/>
      <c r="DQ4670"/>
    </row>
    <row r="4671" spans="15:121" x14ac:dyDescent="0.25">
      <c r="O4671" s="19"/>
      <c r="S4671"/>
      <c r="AD4671" s="20"/>
      <c r="DA4671" s="21"/>
      <c r="DQ4671"/>
    </row>
    <row r="4672" spans="15:121" x14ac:dyDescent="0.25">
      <c r="O4672" s="19"/>
      <c r="S4672"/>
      <c r="AD4672" s="20"/>
      <c r="DA4672" s="21"/>
      <c r="DQ4672"/>
    </row>
    <row r="4673" spans="15:121" x14ac:dyDescent="0.25">
      <c r="O4673" s="19"/>
      <c r="S4673"/>
      <c r="AD4673" s="20"/>
      <c r="DA4673" s="21"/>
      <c r="DQ4673"/>
    </row>
    <row r="4674" spans="15:121" x14ac:dyDescent="0.25">
      <c r="O4674" s="19"/>
      <c r="S4674"/>
      <c r="AD4674" s="20"/>
      <c r="DA4674" s="21"/>
      <c r="DQ4674"/>
    </row>
    <row r="4675" spans="15:121" x14ac:dyDescent="0.25">
      <c r="O4675" s="19"/>
      <c r="S4675"/>
      <c r="AD4675" s="20"/>
      <c r="DA4675" s="21"/>
      <c r="DQ4675"/>
    </row>
    <row r="4676" spans="15:121" x14ac:dyDescent="0.25">
      <c r="O4676" s="19"/>
      <c r="S4676"/>
      <c r="AD4676" s="20"/>
      <c r="DA4676" s="21"/>
      <c r="DQ4676"/>
    </row>
    <row r="4677" spans="15:121" x14ac:dyDescent="0.25">
      <c r="O4677" s="19"/>
      <c r="S4677"/>
      <c r="AD4677" s="20"/>
      <c r="DA4677" s="21"/>
      <c r="DQ4677"/>
    </row>
    <row r="4678" spans="15:121" x14ac:dyDescent="0.25">
      <c r="O4678" s="19"/>
      <c r="S4678"/>
      <c r="AD4678" s="20"/>
      <c r="DA4678" s="21"/>
      <c r="DQ4678"/>
    </row>
    <row r="4679" spans="15:121" x14ac:dyDescent="0.25">
      <c r="O4679" s="19"/>
      <c r="S4679"/>
      <c r="AD4679" s="20"/>
      <c r="DA4679" s="21"/>
      <c r="DQ4679"/>
    </row>
    <row r="4680" spans="15:121" x14ac:dyDescent="0.25">
      <c r="O4680" s="19"/>
      <c r="S4680"/>
      <c r="AD4680" s="20"/>
      <c r="DA4680" s="21"/>
      <c r="DQ4680"/>
    </row>
    <row r="4681" spans="15:121" x14ac:dyDescent="0.25">
      <c r="O4681" s="19"/>
      <c r="S4681"/>
      <c r="AD4681" s="20"/>
      <c r="DA4681" s="21"/>
      <c r="DQ4681"/>
    </row>
    <row r="4682" spans="15:121" x14ac:dyDescent="0.25">
      <c r="O4682" s="19"/>
      <c r="S4682"/>
      <c r="AD4682" s="20"/>
      <c r="DA4682" s="21"/>
      <c r="DQ4682"/>
    </row>
    <row r="4683" spans="15:121" x14ac:dyDescent="0.25">
      <c r="O4683" s="19"/>
      <c r="S4683"/>
      <c r="AD4683" s="20"/>
      <c r="DA4683" s="21"/>
      <c r="DQ4683"/>
    </row>
    <row r="4684" spans="15:121" x14ac:dyDescent="0.25">
      <c r="O4684" s="19"/>
      <c r="S4684"/>
      <c r="AD4684" s="20"/>
      <c r="DA4684" s="21"/>
      <c r="DQ4684"/>
    </row>
    <row r="4685" spans="15:121" x14ac:dyDescent="0.25">
      <c r="O4685" s="19"/>
      <c r="S4685"/>
      <c r="AD4685" s="20"/>
      <c r="DA4685" s="21"/>
      <c r="DQ4685"/>
    </row>
    <row r="4686" spans="15:121" x14ac:dyDescent="0.25">
      <c r="O4686" s="19"/>
      <c r="S4686"/>
      <c r="AD4686" s="20"/>
      <c r="DA4686" s="21"/>
      <c r="DQ4686"/>
    </row>
    <row r="4687" spans="15:121" x14ac:dyDescent="0.25">
      <c r="O4687" s="19"/>
      <c r="S4687"/>
      <c r="AD4687" s="20"/>
      <c r="DA4687" s="21"/>
      <c r="DQ4687"/>
    </row>
    <row r="4688" spans="15:121" x14ac:dyDescent="0.25">
      <c r="O4688" s="19"/>
      <c r="S4688"/>
      <c r="AD4688" s="20"/>
      <c r="DA4688" s="21"/>
      <c r="DQ4688"/>
    </row>
    <row r="4689" spans="15:121" x14ac:dyDescent="0.25">
      <c r="O4689" s="19"/>
      <c r="S4689"/>
      <c r="AD4689" s="20"/>
      <c r="DA4689" s="21"/>
      <c r="DQ4689"/>
    </row>
    <row r="4690" spans="15:121" x14ac:dyDescent="0.25">
      <c r="O4690" s="19"/>
      <c r="S4690"/>
      <c r="AD4690" s="20"/>
      <c r="DA4690" s="21"/>
      <c r="DQ4690"/>
    </row>
    <row r="4691" spans="15:121" x14ac:dyDescent="0.25">
      <c r="O4691" s="19"/>
      <c r="S4691"/>
      <c r="AD4691" s="20"/>
      <c r="DA4691" s="21"/>
      <c r="DQ4691"/>
    </row>
    <row r="4692" spans="15:121" x14ac:dyDescent="0.25">
      <c r="O4692" s="19"/>
      <c r="S4692"/>
      <c r="AD4692" s="20"/>
      <c r="DA4692" s="21"/>
      <c r="DQ4692"/>
    </row>
    <row r="4693" spans="15:121" x14ac:dyDescent="0.25">
      <c r="O4693" s="19"/>
      <c r="S4693"/>
      <c r="AD4693" s="20"/>
      <c r="DA4693" s="21"/>
      <c r="DQ4693"/>
    </row>
    <row r="4694" spans="15:121" x14ac:dyDescent="0.25">
      <c r="O4694" s="19"/>
      <c r="S4694"/>
      <c r="AD4694" s="20"/>
      <c r="DA4694" s="21"/>
      <c r="DQ4694"/>
    </row>
    <row r="4695" spans="15:121" x14ac:dyDescent="0.25">
      <c r="O4695" s="19"/>
      <c r="S4695"/>
      <c r="AD4695" s="20"/>
      <c r="DA4695" s="21"/>
      <c r="DQ4695"/>
    </row>
    <row r="4696" spans="15:121" x14ac:dyDescent="0.25">
      <c r="O4696" s="19"/>
      <c r="S4696"/>
      <c r="AD4696" s="20"/>
      <c r="DA4696" s="21"/>
      <c r="DQ4696"/>
    </row>
    <row r="4697" spans="15:121" x14ac:dyDescent="0.25">
      <c r="O4697" s="19"/>
      <c r="S4697"/>
      <c r="AD4697" s="20"/>
      <c r="DA4697" s="21"/>
      <c r="DQ4697"/>
    </row>
    <row r="4698" spans="15:121" x14ac:dyDescent="0.25">
      <c r="O4698" s="19"/>
      <c r="S4698"/>
      <c r="AD4698" s="20"/>
      <c r="DA4698" s="21"/>
      <c r="DQ4698"/>
    </row>
    <row r="4699" spans="15:121" x14ac:dyDescent="0.25">
      <c r="O4699" s="19"/>
      <c r="S4699"/>
      <c r="AD4699" s="20"/>
      <c r="DA4699" s="21"/>
      <c r="DQ4699"/>
    </row>
    <row r="4700" spans="15:121" x14ac:dyDescent="0.25">
      <c r="O4700" s="19"/>
      <c r="S4700"/>
      <c r="AD4700" s="20"/>
      <c r="DA4700" s="21"/>
      <c r="DQ4700"/>
    </row>
    <row r="4701" spans="15:121" x14ac:dyDescent="0.25">
      <c r="O4701" s="19"/>
      <c r="S4701"/>
      <c r="AD4701" s="20"/>
      <c r="DA4701" s="21"/>
      <c r="DQ4701"/>
    </row>
    <row r="4702" spans="15:121" x14ac:dyDescent="0.25">
      <c r="O4702" s="19"/>
      <c r="S4702"/>
      <c r="AD4702" s="20"/>
      <c r="DA4702" s="21"/>
      <c r="DQ4702"/>
    </row>
    <row r="4703" spans="15:121" x14ac:dyDescent="0.25">
      <c r="O4703" s="19"/>
      <c r="S4703"/>
      <c r="AD4703" s="20"/>
      <c r="DA4703" s="21"/>
      <c r="DQ4703"/>
    </row>
    <row r="4704" spans="15:121" x14ac:dyDescent="0.25">
      <c r="O4704" s="19"/>
      <c r="S4704"/>
      <c r="AD4704" s="20"/>
      <c r="DA4704" s="21"/>
      <c r="DQ4704"/>
    </row>
    <row r="4705" spans="15:121" x14ac:dyDescent="0.25">
      <c r="O4705" s="19"/>
      <c r="S4705"/>
      <c r="AD4705" s="20"/>
      <c r="DA4705" s="21"/>
      <c r="DQ4705"/>
    </row>
    <row r="4706" spans="15:121" x14ac:dyDescent="0.25">
      <c r="O4706" s="19"/>
      <c r="S4706"/>
      <c r="AD4706" s="20"/>
      <c r="DA4706" s="21"/>
      <c r="DQ4706"/>
    </row>
    <row r="4707" spans="15:121" x14ac:dyDescent="0.25">
      <c r="O4707" s="19"/>
      <c r="S4707"/>
      <c r="AD4707" s="20"/>
      <c r="DA4707" s="21"/>
      <c r="DQ4707"/>
    </row>
    <row r="4708" spans="15:121" x14ac:dyDescent="0.25">
      <c r="O4708" s="19"/>
      <c r="S4708"/>
      <c r="AD4708" s="20"/>
      <c r="DA4708" s="21"/>
      <c r="DQ4708"/>
    </row>
    <row r="4709" spans="15:121" x14ac:dyDescent="0.25">
      <c r="O4709" s="19"/>
      <c r="S4709"/>
      <c r="AD4709" s="20"/>
      <c r="DA4709" s="21"/>
      <c r="DQ4709"/>
    </row>
    <row r="4710" spans="15:121" x14ac:dyDescent="0.25">
      <c r="O4710" s="19"/>
      <c r="S4710"/>
      <c r="AD4710" s="20"/>
      <c r="DA4710" s="21"/>
      <c r="DQ4710"/>
    </row>
    <row r="4711" spans="15:121" x14ac:dyDescent="0.25">
      <c r="O4711" s="19"/>
      <c r="S4711"/>
      <c r="AD4711" s="20"/>
      <c r="DA4711" s="21"/>
      <c r="DQ4711"/>
    </row>
    <row r="4712" spans="15:121" x14ac:dyDescent="0.25">
      <c r="O4712" s="19"/>
      <c r="S4712"/>
      <c r="AD4712" s="20"/>
      <c r="DA4712" s="21"/>
      <c r="DQ4712"/>
    </row>
    <row r="4713" spans="15:121" x14ac:dyDescent="0.25">
      <c r="O4713" s="19"/>
      <c r="S4713"/>
      <c r="AD4713" s="20"/>
      <c r="DA4713" s="21"/>
      <c r="DQ4713"/>
    </row>
    <row r="4714" spans="15:121" x14ac:dyDescent="0.25">
      <c r="O4714" s="19"/>
      <c r="S4714"/>
      <c r="AD4714" s="20"/>
      <c r="DA4714" s="21"/>
      <c r="DQ4714"/>
    </row>
    <row r="4715" spans="15:121" x14ac:dyDescent="0.25">
      <c r="O4715" s="19"/>
      <c r="S4715"/>
      <c r="AD4715" s="20"/>
      <c r="DA4715" s="21"/>
      <c r="DQ4715"/>
    </row>
    <row r="4716" spans="15:121" x14ac:dyDescent="0.25">
      <c r="O4716" s="19"/>
      <c r="S4716"/>
      <c r="AD4716" s="20"/>
      <c r="DA4716" s="21"/>
      <c r="DQ4716"/>
    </row>
    <row r="4717" spans="15:121" x14ac:dyDescent="0.25">
      <c r="O4717" s="19"/>
      <c r="S4717"/>
      <c r="AD4717" s="20"/>
      <c r="DA4717" s="21"/>
      <c r="DQ4717"/>
    </row>
    <row r="4718" spans="15:121" x14ac:dyDescent="0.25">
      <c r="O4718" s="19"/>
      <c r="S4718"/>
      <c r="AD4718" s="20"/>
      <c r="DA4718" s="21"/>
      <c r="DQ4718"/>
    </row>
    <row r="4719" spans="15:121" x14ac:dyDescent="0.25">
      <c r="O4719" s="19"/>
      <c r="S4719"/>
      <c r="AD4719" s="20"/>
      <c r="DA4719" s="21"/>
      <c r="DQ4719"/>
    </row>
    <row r="4720" spans="15:121" x14ac:dyDescent="0.25">
      <c r="O4720" s="19"/>
      <c r="S4720"/>
      <c r="AD4720" s="20"/>
      <c r="DA4720" s="21"/>
      <c r="DQ4720"/>
    </row>
    <row r="4721" spans="15:121" x14ac:dyDescent="0.25">
      <c r="O4721" s="19"/>
      <c r="S4721"/>
      <c r="AD4721" s="20"/>
      <c r="DA4721" s="21"/>
      <c r="DQ4721"/>
    </row>
    <row r="4722" spans="15:121" x14ac:dyDescent="0.25">
      <c r="O4722" s="19"/>
      <c r="S4722"/>
      <c r="AD4722" s="20"/>
      <c r="DA4722" s="21"/>
      <c r="DQ4722"/>
    </row>
    <row r="4723" spans="15:121" x14ac:dyDescent="0.25">
      <c r="O4723" s="19"/>
      <c r="S4723"/>
      <c r="AD4723" s="20"/>
      <c r="DA4723" s="21"/>
      <c r="DQ4723"/>
    </row>
    <row r="4724" spans="15:121" x14ac:dyDescent="0.25">
      <c r="O4724" s="19"/>
      <c r="S4724"/>
      <c r="AD4724" s="20"/>
      <c r="DA4724" s="21"/>
      <c r="DQ4724"/>
    </row>
    <row r="4725" spans="15:121" x14ac:dyDescent="0.25">
      <c r="O4725" s="19"/>
      <c r="S4725"/>
      <c r="AD4725" s="20"/>
      <c r="DA4725" s="21"/>
      <c r="DQ4725"/>
    </row>
    <row r="4726" spans="15:121" x14ac:dyDescent="0.25">
      <c r="O4726" s="19"/>
      <c r="S4726"/>
      <c r="AD4726" s="20"/>
      <c r="DA4726" s="21"/>
      <c r="DQ4726"/>
    </row>
    <row r="4727" spans="15:121" x14ac:dyDescent="0.25">
      <c r="O4727" s="19"/>
      <c r="S4727"/>
      <c r="AD4727" s="20"/>
      <c r="DA4727" s="21"/>
      <c r="DQ4727"/>
    </row>
    <row r="4728" spans="15:121" x14ac:dyDescent="0.25">
      <c r="O4728" s="19"/>
      <c r="S4728"/>
      <c r="AD4728" s="20"/>
      <c r="DA4728" s="21"/>
      <c r="DQ4728"/>
    </row>
    <row r="4729" spans="15:121" x14ac:dyDescent="0.25">
      <c r="O4729" s="19"/>
      <c r="S4729"/>
      <c r="AD4729" s="20"/>
      <c r="DA4729" s="21"/>
      <c r="DQ4729"/>
    </row>
    <row r="4730" spans="15:121" x14ac:dyDescent="0.25">
      <c r="O4730" s="19"/>
      <c r="S4730"/>
      <c r="AD4730" s="20"/>
      <c r="DA4730" s="21"/>
      <c r="DQ4730"/>
    </row>
    <row r="4731" spans="15:121" x14ac:dyDescent="0.25">
      <c r="O4731" s="19"/>
      <c r="S4731"/>
      <c r="AD4731" s="20"/>
      <c r="DA4731" s="21"/>
      <c r="DQ4731"/>
    </row>
    <row r="4732" spans="15:121" x14ac:dyDescent="0.25">
      <c r="O4732" s="19"/>
      <c r="S4732"/>
      <c r="AD4732" s="20"/>
      <c r="DA4732" s="21"/>
      <c r="DQ4732"/>
    </row>
    <row r="4733" spans="15:121" x14ac:dyDescent="0.25">
      <c r="O4733" s="19"/>
      <c r="S4733"/>
      <c r="AD4733" s="20"/>
      <c r="DA4733" s="21"/>
      <c r="DQ4733"/>
    </row>
    <row r="4734" spans="15:121" x14ac:dyDescent="0.25">
      <c r="O4734" s="19"/>
      <c r="S4734"/>
      <c r="AD4734" s="20"/>
      <c r="DA4734" s="21"/>
      <c r="DQ4734"/>
    </row>
    <row r="4735" spans="15:121" x14ac:dyDescent="0.25">
      <c r="O4735" s="19"/>
      <c r="S4735"/>
      <c r="AD4735" s="20"/>
      <c r="DA4735" s="21"/>
      <c r="DQ4735"/>
    </row>
    <row r="4736" spans="15:121" x14ac:dyDescent="0.25">
      <c r="O4736" s="19"/>
      <c r="S4736"/>
      <c r="AD4736" s="20"/>
      <c r="DA4736" s="21"/>
      <c r="DQ4736"/>
    </row>
    <row r="4737" spans="15:121" x14ac:dyDescent="0.25">
      <c r="O4737" s="19"/>
      <c r="S4737"/>
      <c r="AD4737" s="20"/>
      <c r="DA4737" s="21"/>
      <c r="DQ4737"/>
    </row>
    <row r="4738" spans="15:121" x14ac:dyDescent="0.25">
      <c r="O4738" s="19"/>
      <c r="S4738"/>
      <c r="AD4738" s="20"/>
      <c r="DA4738" s="21"/>
      <c r="DQ4738"/>
    </row>
    <row r="4739" spans="15:121" x14ac:dyDescent="0.25">
      <c r="O4739" s="19"/>
      <c r="S4739"/>
      <c r="AD4739" s="20"/>
      <c r="DA4739" s="21"/>
      <c r="DQ4739"/>
    </row>
    <row r="4740" spans="15:121" x14ac:dyDescent="0.25">
      <c r="O4740" s="19"/>
      <c r="S4740"/>
      <c r="AD4740" s="20"/>
      <c r="DA4740" s="21"/>
      <c r="DQ4740"/>
    </row>
    <row r="4741" spans="15:121" x14ac:dyDescent="0.25">
      <c r="O4741" s="19"/>
      <c r="S4741"/>
      <c r="AD4741" s="20"/>
      <c r="DA4741" s="21"/>
      <c r="DQ4741"/>
    </row>
    <row r="4742" spans="15:121" x14ac:dyDescent="0.25">
      <c r="O4742" s="19"/>
      <c r="S4742"/>
      <c r="AD4742" s="20"/>
      <c r="DA4742" s="21"/>
      <c r="DQ4742"/>
    </row>
    <row r="4743" spans="15:121" x14ac:dyDescent="0.25">
      <c r="O4743" s="19"/>
      <c r="S4743"/>
      <c r="AD4743" s="20"/>
      <c r="DA4743" s="21"/>
      <c r="DQ4743"/>
    </row>
    <row r="4744" spans="15:121" x14ac:dyDescent="0.25">
      <c r="O4744" s="19"/>
      <c r="S4744"/>
      <c r="AD4744" s="20"/>
      <c r="DA4744" s="21"/>
      <c r="DQ4744"/>
    </row>
    <row r="4745" spans="15:121" x14ac:dyDescent="0.25">
      <c r="O4745" s="19"/>
      <c r="S4745"/>
      <c r="AD4745" s="20"/>
      <c r="DA4745" s="21"/>
      <c r="DQ4745"/>
    </row>
    <row r="4746" spans="15:121" x14ac:dyDescent="0.25">
      <c r="O4746" s="19"/>
      <c r="S4746"/>
      <c r="AD4746" s="20"/>
      <c r="DA4746" s="21"/>
      <c r="DQ4746"/>
    </row>
    <row r="4747" spans="15:121" x14ac:dyDescent="0.25">
      <c r="O4747" s="19"/>
      <c r="S4747"/>
      <c r="AD4747" s="20"/>
      <c r="BI4747" s="19"/>
      <c r="DA4747" s="21"/>
      <c r="DQ4747"/>
    </row>
    <row r="4748" spans="15:121" x14ac:dyDescent="0.25">
      <c r="O4748" s="19"/>
      <c r="S4748"/>
      <c r="AD4748" s="20"/>
      <c r="DA4748" s="21"/>
      <c r="DQ4748"/>
    </row>
    <row r="4749" spans="15:121" x14ac:dyDescent="0.25">
      <c r="O4749" s="19"/>
      <c r="S4749"/>
      <c r="AD4749" s="20"/>
      <c r="DA4749" s="21"/>
      <c r="DQ4749"/>
    </row>
    <row r="4750" spans="15:121" x14ac:dyDescent="0.25">
      <c r="O4750" s="19"/>
      <c r="S4750"/>
      <c r="AD4750" s="20"/>
      <c r="DA4750" s="21"/>
      <c r="DQ4750"/>
    </row>
    <row r="4751" spans="15:121" x14ac:dyDescent="0.25">
      <c r="O4751" s="19"/>
      <c r="S4751"/>
      <c r="AD4751" s="20"/>
      <c r="DA4751" s="21"/>
      <c r="DQ4751"/>
    </row>
    <row r="4752" spans="15:121" x14ac:dyDescent="0.25">
      <c r="O4752" s="19"/>
      <c r="S4752"/>
      <c r="AD4752" s="20"/>
      <c r="DA4752" s="21"/>
      <c r="DQ4752"/>
    </row>
    <row r="4753" spans="15:121" x14ac:dyDescent="0.25">
      <c r="O4753" s="19"/>
      <c r="S4753"/>
      <c r="AD4753" s="20"/>
      <c r="DA4753" s="21"/>
      <c r="DQ4753"/>
    </row>
    <row r="4754" spans="15:121" x14ac:dyDescent="0.25">
      <c r="O4754" s="19"/>
      <c r="S4754"/>
      <c r="AD4754" s="20"/>
      <c r="DA4754" s="21"/>
      <c r="DQ4754"/>
    </row>
    <row r="4755" spans="15:121" x14ac:dyDescent="0.25">
      <c r="O4755" s="19"/>
      <c r="S4755"/>
      <c r="AD4755" s="20"/>
      <c r="DA4755" s="21"/>
      <c r="DQ4755"/>
    </row>
    <row r="4756" spans="15:121" x14ac:dyDescent="0.25">
      <c r="O4756" s="19"/>
      <c r="S4756"/>
      <c r="AD4756" s="20"/>
      <c r="DA4756" s="21"/>
      <c r="DQ4756"/>
    </row>
    <row r="4757" spans="15:121" x14ac:dyDescent="0.25">
      <c r="O4757" s="19"/>
      <c r="S4757"/>
      <c r="AD4757" s="20"/>
      <c r="DA4757" s="21"/>
      <c r="DQ4757"/>
    </row>
    <row r="4758" spans="15:121" x14ac:dyDescent="0.25">
      <c r="O4758" s="19"/>
      <c r="S4758"/>
      <c r="AD4758" s="20"/>
      <c r="DA4758" s="21"/>
      <c r="DQ4758"/>
    </row>
    <row r="4759" spans="15:121" x14ac:dyDescent="0.25">
      <c r="O4759" s="19"/>
      <c r="S4759"/>
      <c r="AD4759" s="20"/>
      <c r="DA4759" s="21"/>
      <c r="DQ4759"/>
    </row>
    <row r="4760" spans="15:121" x14ac:dyDescent="0.25">
      <c r="O4760" s="19"/>
      <c r="S4760"/>
      <c r="AD4760" s="20"/>
      <c r="DA4760" s="21"/>
      <c r="DQ4760"/>
    </row>
    <row r="4761" spans="15:121" x14ac:dyDescent="0.25">
      <c r="O4761" s="19"/>
      <c r="S4761"/>
      <c r="AD4761" s="20"/>
      <c r="DA4761" s="21"/>
      <c r="DQ4761"/>
    </row>
    <row r="4762" spans="15:121" x14ac:dyDescent="0.25">
      <c r="O4762" s="19"/>
      <c r="S4762"/>
      <c r="AD4762" s="20"/>
      <c r="DA4762" s="21"/>
      <c r="DQ4762"/>
    </row>
    <row r="4763" spans="15:121" x14ac:dyDescent="0.25">
      <c r="O4763" s="19"/>
      <c r="S4763"/>
      <c r="AD4763" s="20"/>
      <c r="DA4763" s="21"/>
      <c r="DQ4763"/>
    </row>
    <row r="4764" spans="15:121" x14ac:dyDescent="0.25">
      <c r="O4764" s="19"/>
      <c r="S4764"/>
      <c r="AD4764" s="20"/>
      <c r="DA4764" s="21"/>
      <c r="DQ4764"/>
    </row>
    <row r="4765" spans="15:121" x14ac:dyDescent="0.25">
      <c r="O4765" s="19"/>
      <c r="S4765"/>
      <c r="AD4765" s="20"/>
      <c r="DA4765" s="21"/>
      <c r="DQ4765"/>
    </row>
    <row r="4766" spans="15:121" x14ac:dyDescent="0.25">
      <c r="O4766" s="19"/>
      <c r="S4766"/>
      <c r="AD4766" s="20"/>
      <c r="DA4766" s="21"/>
      <c r="DQ4766"/>
    </row>
    <row r="4767" spans="15:121" x14ac:dyDescent="0.25">
      <c r="O4767" s="19"/>
      <c r="S4767"/>
      <c r="AD4767" s="20"/>
      <c r="DA4767" s="21"/>
      <c r="DQ4767"/>
    </row>
    <row r="4768" spans="15:121" x14ac:dyDescent="0.25">
      <c r="O4768" s="19"/>
      <c r="S4768"/>
      <c r="AD4768" s="20"/>
      <c r="DA4768" s="21"/>
      <c r="DQ4768"/>
    </row>
    <row r="4769" spans="15:121" x14ac:dyDescent="0.25">
      <c r="O4769" s="19"/>
      <c r="S4769"/>
      <c r="AD4769" s="20"/>
      <c r="DA4769" s="21"/>
      <c r="DQ4769"/>
    </row>
    <row r="4770" spans="15:121" x14ac:dyDescent="0.25">
      <c r="O4770" s="19"/>
      <c r="S4770"/>
      <c r="AD4770" s="20"/>
      <c r="DA4770" s="21"/>
      <c r="DQ4770"/>
    </row>
    <row r="4771" spans="15:121" x14ac:dyDescent="0.25">
      <c r="O4771" s="19"/>
      <c r="S4771"/>
      <c r="AD4771" s="20"/>
      <c r="DA4771" s="21"/>
      <c r="DQ4771"/>
    </row>
    <row r="4772" spans="15:121" x14ac:dyDescent="0.25">
      <c r="O4772" s="19"/>
      <c r="S4772"/>
      <c r="AD4772" s="20"/>
      <c r="DA4772" s="21"/>
      <c r="DQ4772"/>
    </row>
    <row r="4773" spans="15:121" x14ac:dyDescent="0.25">
      <c r="O4773" s="19"/>
      <c r="S4773"/>
      <c r="AD4773" s="20"/>
      <c r="DA4773" s="21"/>
      <c r="DQ4773"/>
    </row>
    <row r="4774" spans="15:121" x14ac:dyDescent="0.25">
      <c r="O4774" s="19"/>
      <c r="S4774"/>
      <c r="AD4774" s="20"/>
      <c r="DA4774" s="21"/>
      <c r="DQ4774"/>
    </row>
    <row r="4775" spans="15:121" x14ac:dyDescent="0.25">
      <c r="O4775" s="19"/>
      <c r="S4775"/>
      <c r="AD4775" s="20"/>
      <c r="DA4775" s="21"/>
      <c r="DQ4775"/>
    </row>
    <row r="4776" spans="15:121" x14ac:dyDescent="0.25">
      <c r="O4776" s="19"/>
      <c r="S4776"/>
      <c r="AD4776" s="20"/>
      <c r="DA4776" s="21"/>
      <c r="DQ4776"/>
    </row>
    <row r="4777" spans="15:121" x14ac:dyDescent="0.25">
      <c r="O4777" s="19"/>
      <c r="S4777"/>
      <c r="AD4777" s="20"/>
      <c r="DA4777" s="21"/>
      <c r="DQ4777"/>
    </row>
    <row r="4778" spans="15:121" x14ac:dyDescent="0.25">
      <c r="O4778" s="19"/>
      <c r="S4778"/>
      <c r="AD4778" s="20"/>
      <c r="DA4778" s="21"/>
      <c r="DQ4778"/>
    </row>
    <row r="4779" spans="15:121" x14ac:dyDescent="0.25">
      <c r="O4779" s="19"/>
      <c r="S4779"/>
      <c r="AD4779" s="20"/>
      <c r="DA4779" s="21"/>
      <c r="DQ4779"/>
    </row>
    <row r="4780" spans="15:121" x14ac:dyDescent="0.25">
      <c r="O4780" s="19"/>
      <c r="S4780"/>
      <c r="AD4780" s="20"/>
      <c r="DA4780" s="21"/>
      <c r="DQ4780"/>
    </row>
    <row r="4781" spans="15:121" x14ac:dyDescent="0.25">
      <c r="O4781" s="19"/>
      <c r="S4781"/>
      <c r="AD4781" s="20"/>
      <c r="DA4781" s="21"/>
      <c r="DQ4781"/>
    </row>
    <row r="4782" spans="15:121" x14ac:dyDescent="0.25">
      <c r="O4782" s="19"/>
      <c r="S4782"/>
      <c r="AD4782" s="20"/>
      <c r="DA4782" s="21"/>
      <c r="DQ4782"/>
    </row>
    <row r="4783" spans="15:121" x14ac:dyDescent="0.25">
      <c r="O4783" s="19"/>
      <c r="S4783"/>
      <c r="AD4783" s="20"/>
      <c r="DA4783" s="21"/>
      <c r="DQ4783"/>
    </row>
    <row r="4784" spans="15:121" x14ac:dyDescent="0.25">
      <c r="O4784" s="19"/>
      <c r="S4784"/>
      <c r="AD4784" s="20"/>
      <c r="DA4784" s="21"/>
      <c r="DQ4784"/>
    </row>
    <row r="4785" spans="15:121" x14ac:dyDescent="0.25">
      <c r="O4785" s="19"/>
      <c r="S4785"/>
      <c r="AD4785" s="20"/>
      <c r="DA4785" s="21"/>
      <c r="DQ4785"/>
    </row>
    <row r="4786" spans="15:121" x14ac:dyDescent="0.25">
      <c r="O4786" s="19"/>
      <c r="S4786"/>
      <c r="AD4786" s="20"/>
      <c r="DA4786" s="21"/>
      <c r="DQ4786"/>
    </row>
    <row r="4787" spans="15:121" x14ac:dyDescent="0.25">
      <c r="O4787" s="19"/>
      <c r="S4787"/>
      <c r="AD4787" s="20"/>
      <c r="DA4787" s="21"/>
      <c r="DQ4787"/>
    </row>
    <row r="4788" spans="15:121" x14ac:dyDescent="0.25">
      <c r="O4788" s="19"/>
      <c r="S4788"/>
      <c r="AD4788" s="20"/>
      <c r="DA4788" s="21"/>
      <c r="DQ4788"/>
    </row>
    <row r="4789" spans="15:121" x14ac:dyDescent="0.25">
      <c r="O4789" s="19"/>
      <c r="S4789"/>
      <c r="AD4789" s="20"/>
      <c r="DA4789" s="21"/>
      <c r="DQ4789"/>
    </row>
    <row r="4790" spans="15:121" x14ac:dyDescent="0.25">
      <c r="O4790" s="19"/>
      <c r="S4790"/>
      <c r="AD4790" s="20"/>
      <c r="DA4790" s="21"/>
      <c r="DQ4790"/>
    </row>
    <row r="4791" spans="15:121" x14ac:dyDescent="0.25">
      <c r="O4791" s="19"/>
      <c r="S4791"/>
      <c r="AD4791" s="20"/>
      <c r="DA4791" s="21"/>
      <c r="DQ4791"/>
    </row>
    <row r="4792" spans="15:121" x14ac:dyDescent="0.25">
      <c r="O4792" s="19"/>
      <c r="S4792"/>
      <c r="AD4792" s="20"/>
      <c r="DA4792" s="21"/>
      <c r="DQ4792"/>
    </row>
    <row r="4793" spans="15:121" x14ac:dyDescent="0.25">
      <c r="O4793" s="19"/>
      <c r="S4793"/>
      <c r="AD4793" s="20"/>
      <c r="DA4793" s="21"/>
      <c r="DQ4793"/>
    </row>
    <row r="4794" spans="15:121" x14ac:dyDescent="0.25">
      <c r="O4794" s="19"/>
      <c r="S4794"/>
      <c r="AD4794" s="20"/>
      <c r="DA4794" s="21"/>
      <c r="DQ4794"/>
    </row>
    <row r="4795" spans="15:121" x14ac:dyDescent="0.25">
      <c r="O4795" s="19"/>
      <c r="S4795"/>
      <c r="AD4795" s="20"/>
      <c r="DA4795" s="21"/>
      <c r="DQ4795"/>
    </row>
    <row r="4796" spans="15:121" x14ac:dyDescent="0.25">
      <c r="O4796" s="19"/>
      <c r="S4796"/>
      <c r="AD4796" s="20"/>
      <c r="DA4796" s="21"/>
      <c r="DQ4796"/>
    </row>
    <row r="4797" spans="15:121" x14ac:dyDescent="0.25">
      <c r="O4797" s="19"/>
      <c r="S4797"/>
      <c r="AD4797" s="20"/>
      <c r="DA4797" s="21"/>
      <c r="DQ4797"/>
    </row>
    <row r="4798" spans="15:121" x14ac:dyDescent="0.25">
      <c r="O4798" s="19"/>
      <c r="S4798"/>
      <c r="AD4798" s="20"/>
      <c r="DA4798" s="21"/>
      <c r="DQ4798"/>
    </row>
    <row r="4799" spans="15:121" x14ac:dyDescent="0.25">
      <c r="O4799" s="19"/>
      <c r="S4799"/>
      <c r="AD4799" s="20"/>
      <c r="DA4799" s="21"/>
      <c r="DQ4799"/>
    </row>
    <row r="4800" spans="15:121" x14ac:dyDescent="0.25">
      <c r="O4800" s="19"/>
      <c r="S4800"/>
      <c r="AD4800" s="20"/>
      <c r="DA4800" s="21"/>
      <c r="DQ4800"/>
    </row>
    <row r="4801" spans="15:121" x14ac:dyDescent="0.25">
      <c r="O4801" s="19"/>
      <c r="S4801"/>
      <c r="AD4801" s="20"/>
      <c r="DA4801" s="21"/>
      <c r="DQ4801"/>
    </row>
    <row r="4802" spans="15:121" x14ac:dyDescent="0.25">
      <c r="O4802" s="19"/>
      <c r="S4802"/>
      <c r="AD4802" s="20"/>
      <c r="DA4802" s="21"/>
      <c r="DQ4802"/>
    </row>
    <row r="4803" spans="15:121" x14ac:dyDescent="0.25">
      <c r="O4803" s="19"/>
      <c r="S4803"/>
      <c r="AD4803" s="20"/>
      <c r="DA4803" s="21"/>
      <c r="DQ4803"/>
    </row>
    <row r="4804" spans="15:121" x14ac:dyDescent="0.25">
      <c r="O4804" s="19"/>
      <c r="S4804"/>
      <c r="AD4804" s="20"/>
      <c r="DA4804" s="21"/>
      <c r="DQ4804"/>
    </row>
    <row r="4805" spans="15:121" x14ac:dyDescent="0.25">
      <c r="O4805" s="19"/>
      <c r="S4805"/>
      <c r="AD4805" s="20"/>
      <c r="DA4805" s="21"/>
      <c r="DQ4805"/>
    </row>
    <row r="4806" spans="15:121" x14ac:dyDescent="0.25">
      <c r="O4806" s="19"/>
      <c r="S4806"/>
      <c r="AD4806" s="20"/>
      <c r="DA4806" s="21"/>
      <c r="DQ4806"/>
    </row>
    <row r="4807" spans="15:121" x14ac:dyDescent="0.25">
      <c r="O4807" s="19"/>
      <c r="S4807"/>
      <c r="AD4807" s="20"/>
      <c r="DA4807" s="21"/>
      <c r="DQ4807"/>
    </row>
    <row r="4808" spans="15:121" x14ac:dyDescent="0.25">
      <c r="O4808" s="19"/>
      <c r="S4808"/>
      <c r="AD4808" s="20"/>
      <c r="DA4808" s="21"/>
      <c r="DQ4808"/>
    </row>
    <row r="4809" spans="15:121" x14ac:dyDescent="0.25">
      <c r="O4809" s="19"/>
      <c r="S4809"/>
      <c r="AD4809" s="20"/>
      <c r="DA4809" s="21"/>
      <c r="DQ4809"/>
    </row>
    <row r="4810" spans="15:121" x14ac:dyDescent="0.25">
      <c r="O4810" s="19"/>
      <c r="S4810"/>
      <c r="AD4810" s="20"/>
      <c r="DA4810" s="21"/>
      <c r="DQ4810"/>
    </row>
    <row r="4811" spans="15:121" x14ac:dyDescent="0.25">
      <c r="O4811" s="19"/>
      <c r="S4811"/>
      <c r="AD4811" s="20"/>
      <c r="DA4811" s="21"/>
      <c r="DQ4811"/>
    </row>
    <row r="4812" spans="15:121" x14ac:dyDescent="0.25">
      <c r="O4812" s="19"/>
      <c r="S4812"/>
      <c r="AD4812" s="20"/>
      <c r="DA4812" s="21"/>
      <c r="DQ4812"/>
    </row>
    <row r="4813" spans="15:121" x14ac:dyDescent="0.25">
      <c r="O4813" s="19"/>
      <c r="S4813"/>
      <c r="AD4813" s="20"/>
      <c r="DA4813" s="21"/>
      <c r="DQ4813"/>
    </row>
    <row r="4814" spans="15:121" x14ac:dyDescent="0.25">
      <c r="O4814" s="19"/>
      <c r="S4814"/>
      <c r="AD4814" s="20"/>
      <c r="DA4814" s="21"/>
      <c r="DQ4814"/>
    </row>
    <row r="4815" spans="15:121" x14ac:dyDescent="0.25">
      <c r="O4815" s="19"/>
      <c r="S4815"/>
      <c r="AD4815" s="20"/>
      <c r="DA4815" s="21"/>
      <c r="DQ4815"/>
    </row>
    <row r="4816" spans="15:121" x14ac:dyDescent="0.25">
      <c r="O4816" s="19"/>
      <c r="S4816"/>
      <c r="AD4816" s="20"/>
      <c r="DA4816" s="21"/>
      <c r="DQ4816"/>
    </row>
    <row r="4817" spans="15:121" x14ac:dyDescent="0.25">
      <c r="O4817" s="19"/>
      <c r="S4817"/>
      <c r="AD4817" s="20"/>
      <c r="DA4817" s="21"/>
      <c r="DQ4817"/>
    </row>
    <row r="4818" spans="15:121" x14ac:dyDescent="0.25">
      <c r="O4818" s="19"/>
      <c r="S4818"/>
      <c r="AD4818" s="20"/>
      <c r="DA4818" s="21"/>
      <c r="DQ4818"/>
    </row>
    <row r="4819" spans="15:121" x14ac:dyDescent="0.25">
      <c r="O4819" s="19"/>
      <c r="S4819"/>
      <c r="AD4819" s="20"/>
      <c r="DA4819" s="21"/>
      <c r="DQ4819"/>
    </row>
    <row r="4820" spans="15:121" x14ac:dyDescent="0.25">
      <c r="O4820" s="19"/>
      <c r="S4820"/>
      <c r="AD4820" s="20"/>
      <c r="DA4820" s="21"/>
      <c r="DQ4820"/>
    </row>
    <row r="4821" spans="15:121" x14ac:dyDescent="0.25">
      <c r="O4821" s="19"/>
      <c r="S4821"/>
      <c r="AD4821" s="20"/>
      <c r="DA4821" s="21"/>
      <c r="DQ4821"/>
    </row>
    <row r="4822" spans="15:121" x14ac:dyDescent="0.25">
      <c r="O4822" s="19"/>
      <c r="S4822"/>
      <c r="AD4822" s="20"/>
      <c r="DA4822" s="21"/>
      <c r="DQ4822"/>
    </row>
    <row r="4823" spans="15:121" x14ac:dyDescent="0.25">
      <c r="O4823" s="19"/>
      <c r="S4823"/>
      <c r="AD4823" s="20"/>
      <c r="DA4823" s="21"/>
      <c r="DQ4823"/>
    </row>
    <row r="4824" spans="15:121" x14ac:dyDescent="0.25">
      <c r="O4824" s="19"/>
      <c r="S4824"/>
      <c r="AD4824" s="20"/>
      <c r="DA4824" s="21"/>
      <c r="DQ4824"/>
    </row>
    <row r="4825" spans="15:121" x14ac:dyDescent="0.25">
      <c r="O4825" s="19"/>
      <c r="S4825"/>
      <c r="AD4825" s="20"/>
      <c r="DA4825" s="21"/>
      <c r="DQ4825"/>
    </row>
    <row r="4826" spans="15:121" x14ac:dyDescent="0.25">
      <c r="O4826" s="19"/>
      <c r="S4826"/>
      <c r="AD4826" s="20"/>
      <c r="DA4826" s="21"/>
      <c r="DQ4826"/>
    </row>
    <row r="4827" spans="15:121" x14ac:dyDescent="0.25">
      <c r="O4827" s="19"/>
      <c r="S4827"/>
      <c r="AD4827" s="20"/>
      <c r="DA4827" s="21"/>
      <c r="DQ4827"/>
    </row>
    <row r="4828" spans="15:121" x14ac:dyDescent="0.25">
      <c r="O4828" s="19"/>
      <c r="S4828"/>
      <c r="AD4828" s="20"/>
      <c r="DA4828" s="21"/>
      <c r="DQ4828"/>
    </row>
    <row r="4829" spans="15:121" x14ac:dyDescent="0.25">
      <c r="O4829" s="19"/>
      <c r="S4829"/>
      <c r="AD4829" s="20"/>
      <c r="DA4829" s="21"/>
      <c r="DQ4829"/>
    </row>
    <row r="4830" spans="15:121" x14ac:dyDescent="0.25">
      <c r="O4830" s="19"/>
      <c r="S4830"/>
      <c r="AD4830" s="20"/>
      <c r="DA4830" s="21"/>
      <c r="DQ4830"/>
    </row>
    <row r="4831" spans="15:121" x14ac:dyDescent="0.25">
      <c r="O4831" s="19"/>
      <c r="S4831"/>
      <c r="AD4831" s="20"/>
      <c r="DA4831" s="21"/>
      <c r="DQ4831"/>
    </row>
    <row r="4832" spans="15:121" x14ac:dyDescent="0.25">
      <c r="O4832" s="19"/>
      <c r="S4832"/>
      <c r="AD4832" s="20"/>
      <c r="DA4832" s="21"/>
      <c r="DQ4832"/>
    </row>
    <row r="4833" spans="15:121" x14ac:dyDescent="0.25">
      <c r="O4833" s="19"/>
      <c r="S4833"/>
      <c r="AD4833" s="20"/>
      <c r="DA4833" s="21"/>
      <c r="DQ4833"/>
    </row>
    <row r="4834" spans="15:121" x14ac:dyDescent="0.25">
      <c r="O4834" s="19"/>
      <c r="S4834"/>
      <c r="AD4834" s="20"/>
      <c r="DA4834" s="21"/>
      <c r="DQ4834"/>
    </row>
    <row r="4835" spans="15:121" x14ac:dyDescent="0.25">
      <c r="O4835" s="19"/>
      <c r="S4835"/>
      <c r="AD4835" s="20"/>
      <c r="DA4835" s="21"/>
      <c r="DQ4835"/>
    </row>
    <row r="4836" spans="15:121" x14ac:dyDescent="0.25">
      <c r="O4836" s="19"/>
      <c r="S4836"/>
      <c r="AD4836" s="20"/>
      <c r="DA4836" s="21"/>
      <c r="DQ4836"/>
    </row>
    <row r="4837" spans="15:121" x14ac:dyDescent="0.25">
      <c r="O4837" s="19"/>
      <c r="S4837"/>
      <c r="AD4837" s="20"/>
      <c r="DA4837" s="21"/>
      <c r="DQ4837"/>
    </row>
    <row r="4838" spans="15:121" x14ac:dyDescent="0.25">
      <c r="O4838" s="19"/>
      <c r="S4838"/>
      <c r="AD4838" s="20"/>
      <c r="DA4838" s="21"/>
      <c r="DQ4838"/>
    </row>
    <row r="4839" spans="15:121" x14ac:dyDescent="0.25">
      <c r="O4839" s="19"/>
      <c r="S4839"/>
      <c r="AD4839" s="20"/>
      <c r="DA4839" s="21"/>
      <c r="DQ4839"/>
    </row>
    <row r="4840" spans="15:121" x14ac:dyDescent="0.25">
      <c r="O4840" s="19"/>
      <c r="S4840"/>
      <c r="AD4840" s="20"/>
      <c r="DA4840" s="21"/>
      <c r="DQ4840"/>
    </row>
    <row r="4841" spans="15:121" x14ac:dyDescent="0.25">
      <c r="O4841" s="19"/>
      <c r="S4841"/>
      <c r="AD4841" s="20"/>
      <c r="DA4841" s="21"/>
      <c r="DQ4841"/>
    </row>
    <row r="4842" spans="15:121" x14ac:dyDescent="0.25">
      <c r="O4842" s="19"/>
      <c r="S4842"/>
      <c r="AD4842" s="20"/>
      <c r="DA4842" s="21"/>
      <c r="DQ4842"/>
    </row>
    <row r="4843" spans="15:121" x14ac:dyDescent="0.25">
      <c r="O4843" s="19"/>
      <c r="S4843"/>
      <c r="AD4843" s="20"/>
      <c r="DA4843" s="21"/>
      <c r="DQ4843"/>
    </row>
    <row r="4844" spans="15:121" x14ac:dyDescent="0.25">
      <c r="O4844" s="19"/>
      <c r="S4844"/>
      <c r="AD4844" s="20"/>
      <c r="DA4844" s="21"/>
      <c r="DQ4844"/>
    </row>
    <row r="4845" spans="15:121" x14ac:dyDescent="0.25">
      <c r="O4845" s="19"/>
      <c r="S4845"/>
      <c r="AD4845" s="20"/>
      <c r="DA4845" s="21"/>
      <c r="DQ4845"/>
    </row>
    <row r="4846" spans="15:121" x14ac:dyDescent="0.25">
      <c r="O4846" s="19"/>
      <c r="S4846"/>
      <c r="AD4846" s="20"/>
      <c r="DA4846" s="21"/>
      <c r="DQ4846"/>
    </row>
    <row r="4847" spans="15:121" x14ac:dyDescent="0.25">
      <c r="O4847" s="19"/>
      <c r="S4847"/>
      <c r="AD4847" s="20"/>
      <c r="DA4847" s="21"/>
      <c r="DQ4847"/>
    </row>
    <row r="4848" spans="15:121" x14ac:dyDescent="0.25">
      <c r="O4848" s="19"/>
      <c r="S4848"/>
      <c r="AD4848" s="20"/>
      <c r="DA4848" s="21"/>
      <c r="DQ4848"/>
    </row>
    <row r="4849" spans="15:121" x14ac:dyDescent="0.25">
      <c r="O4849" s="19"/>
      <c r="S4849"/>
      <c r="AD4849" s="20"/>
      <c r="DA4849" s="21"/>
      <c r="DQ4849"/>
    </row>
    <row r="4850" spans="15:121" x14ac:dyDescent="0.25">
      <c r="O4850" s="19"/>
      <c r="S4850"/>
      <c r="AD4850" s="20"/>
      <c r="DA4850" s="21"/>
      <c r="DQ4850"/>
    </row>
    <row r="4851" spans="15:121" x14ac:dyDescent="0.25">
      <c r="O4851" s="19"/>
      <c r="S4851"/>
      <c r="AD4851" s="20"/>
      <c r="DA4851" s="21"/>
      <c r="DQ4851"/>
    </row>
    <row r="4852" spans="15:121" x14ac:dyDescent="0.25">
      <c r="O4852" s="19"/>
      <c r="S4852"/>
      <c r="AD4852" s="20"/>
      <c r="DA4852" s="21"/>
      <c r="DQ4852"/>
    </row>
    <row r="4853" spans="15:121" x14ac:dyDescent="0.25">
      <c r="O4853" s="19"/>
      <c r="S4853"/>
      <c r="AD4853" s="20"/>
      <c r="DA4853" s="21"/>
      <c r="DQ4853"/>
    </row>
    <row r="4854" spans="15:121" x14ac:dyDescent="0.25">
      <c r="O4854" s="19"/>
      <c r="S4854"/>
      <c r="AD4854" s="20"/>
      <c r="DA4854" s="21"/>
      <c r="DQ4854"/>
    </row>
    <row r="4855" spans="15:121" x14ac:dyDescent="0.25">
      <c r="O4855" s="19"/>
      <c r="S4855"/>
      <c r="AD4855" s="20"/>
      <c r="DA4855" s="21"/>
      <c r="DQ4855"/>
    </row>
    <row r="4856" spans="15:121" x14ac:dyDescent="0.25">
      <c r="O4856" s="19"/>
      <c r="S4856"/>
      <c r="AD4856" s="20"/>
      <c r="DA4856" s="21"/>
      <c r="DQ4856"/>
    </row>
    <row r="4857" spans="15:121" x14ac:dyDescent="0.25">
      <c r="O4857" s="19"/>
      <c r="S4857"/>
      <c r="AD4857" s="20"/>
      <c r="DA4857" s="21"/>
      <c r="DQ4857"/>
    </row>
    <row r="4858" spans="15:121" x14ac:dyDescent="0.25">
      <c r="O4858" s="19"/>
      <c r="S4858"/>
      <c r="AD4858" s="20"/>
      <c r="DA4858" s="21"/>
      <c r="DQ4858"/>
    </row>
    <row r="4859" spans="15:121" x14ac:dyDescent="0.25">
      <c r="O4859" s="19"/>
      <c r="S4859"/>
      <c r="AD4859" s="20"/>
      <c r="DA4859" s="21"/>
      <c r="DQ4859"/>
    </row>
    <row r="4860" spans="15:121" x14ac:dyDescent="0.25">
      <c r="O4860" s="19"/>
      <c r="S4860"/>
      <c r="AD4860" s="20"/>
      <c r="DA4860" s="21"/>
      <c r="DQ4860"/>
    </row>
    <row r="4861" spans="15:121" x14ac:dyDescent="0.25">
      <c r="O4861" s="19"/>
      <c r="S4861"/>
      <c r="AD4861" s="20"/>
      <c r="DA4861" s="21"/>
      <c r="DQ4861"/>
    </row>
    <row r="4862" spans="15:121" x14ac:dyDescent="0.25">
      <c r="O4862" s="19"/>
      <c r="S4862"/>
      <c r="AD4862" s="20"/>
      <c r="DA4862" s="21"/>
      <c r="DQ4862"/>
    </row>
    <row r="4863" spans="15:121" x14ac:dyDescent="0.25">
      <c r="O4863" s="19"/>
      <c r="S4863"/>
      <c r="AD4863" s="20"/>
      <c r="DA4863" s="21"/>
      <c r="DQ4863"/>
    </row>
    <row r="4864" spans="15:121" x14ac:dyDescent="0.25">
      <c r="O4864" s="19"/>
      <c r="S4864"/>
      <c r="AD4864" s="20"/>
      <c r="DA4864" s="21"/>
      <c r="DQ4864"/>
    </row>
    <row r="4865" spans="15:121" x14ac:dyDescent="0.25">
      <c r="O4865" s="19"/>
      <c r="S4865"/>
      <c r="AD4865" s="20"/>
      <c r="DA4865" s="21"/>
      <c r="DQ4865"/>
    </row>
    <row r="4866" spans="15:121" x14ac:dyDescent="0.25">
      <c r="O4866" s="19"/>
      <c r="S4866"/>
      <c r="AD4866" s="20"/>
      <c r="DA4866" s="21"/>
      <c r="DQ4866"/>
    </row>
    <row r="4867" spans="15:121" x14ac:dyDescent="0.25">
      <c r="O4867" s="19"/>
      <c r="S4867"/>
      <c r="AD4867" s="20"/>
      <c r="DA4867" s="21"/>
      <c r="DQ4867"/>
    </row>
    <row r="4868" spans="15:121" x14ac:dyDescent="0.25">
      <c r="O4868" s="19"/>
      <c r="S4868"/>
      <c r="AD4868" s="20"/>
      <c r="DA4868" s="21"/>
      <c r="DQ4868"/>
    </row>
    <row r="4869" spans="15:121" x14ac:dyDescent="0.25">
      <c r="O4869" s="19"/>
      <c r="S4869"/>
      <c r="AD4869" s="20"/>
      <c r="DA4869" s="21"/>
      <c r="DQ4869"/>
    </row>
    <row r="4870" spans="15:121" x14ac:dyDescent="0.25">
      <c r="O4870" s="19"/>
      <c r="S4870"/>
      <c r="AD4870" s="20"/>
      <c r="DA4870" s="21"/>
      <c r="DQ4870"/>
    </row>
    <row r="4871" spans="15:121" x14ac:dyDescent="0.25">
      <c r="O4871" s="19"/>
      <c r="S4871"/>
      <c r="AD4871" s="20"/>
      <c r="DA4871" s="21"/>
      <c r="DQ4871"/>
    </row>
    <row r="4872" spans="15:121" x14ac:dyDescent="0.25">
      <c r="O4872" s="19"/>
      <c r="S4872"/>
      <c r="AD4872" s="20"/>
      <c r="DA4872" s="21"/>
      <c r="DQ4872"/>
    </row>
    <row r="4873" spans="15:121" x14ac:dyDescent="0.25">
      <c r="O4873" s="19"/>
      <c r="S4873"/>
      <c r="AD4873" s="20"/>
      <c r="DA4873" s="21"/>
      <c r="DQ4873"/>
    </row>
    <row r="4874" spans="15:121" x14ac:dyDescent="0.25">
      <c r="O4874" s="19"/>
      <c r="S4874"/>
      <c r="AD4874" s="20"/>
      <c r="DA4874" s="21"/>
      <c r="DQ4874"/>
    </row>
    <row r="4875" spans="15:121" x14ac:dyDescent="0.25">
      <c r="O4875" s="19"/>
      <c r="S4875"/>
      <c r="AD4875" s="20"/>
      <c r="DA4875" s="21"/>
      <c r="DQ4875"/>
    </row>
    <row r="4876" spans="15:121" x14ac:dyDescent="0.25">
      <c r="O4876" s="19"/>
      <c r="S4876"/>
      <c r="AD4876" s="20"/>
      <c r="DA4876" s="21"/>
      <c r="DQ4876"/>
    </row>
    <row r="4877" spans="15:121" x14ac:dyDescent="0.25">
      <c r="O4877" s="19"/>
      <c r="S4877"/>
      <c r="AD4877" s="20"/>
      <c r="DA4877" s="21"/>
      <c r="DQ4877"/>
    </row>
    <row r="4878" spans="15:121" x14ac:dyDescent="0.25">
      <c r="O4878" s="19"/>
      <c r="S4878"/>
      <c r="AD4878" s="20"/>
      <c r="DA4878" s="21"/>
      <c r="DQ4878"/>
    </row>
    <row r="4879" spans="15:121" x14ac:dyDescent="0.25">
      <c r="O4879" s="19"/>
      <c r="S4879"/>
      <c r="AD4879" s="20"/>
      <c r="DA4879" s="21"/>
      <c r="DQ4879"/>
    </row>
    <row r="4880" spans="15:121" x14ac:dyDescent="0.25">
      <c r="O4880" s="19"/>
      <c r="S4880"/>
      <c r="AD4880" s="20"/>
      <c r="DA4880" s="21"/>
      <c r="DQ4880"/>
    </row>
    <row r="4881" spans="15:121" x14ac:dyDescent="0.25">
      <c r="O4881" s="19"/>
      <c r="S4881"/>
      <c r="AD4881" s="20"/>
      <c r="DA4881" s="21"/>
      <c r="DQ4881"/>
    </row>
    <row r="4882" spans="15:121" x14ac:dyDescent="0.25">
      <c r="O4882" s="19"/>
      <c r="S4882"/>
      <c r="AD4882" s="20"/>
      <c r="DA4882" s="21"/>
      <c r="DQ4882"/>
    </row>
    <row r="4883" spans="15:121" x14ac:dyDescent="0.25">
      <c r="O4883" s="19"/>
      <c r="S4883"/>
      <c r="AD4883" s="20"/>
      <c r="DA4883" s="21"/>
      <c r="DQ4883"/>
    </row>
    <row r="4884" spans="15:121" x14ac:dyDescent="0.25">
      <c r="O4884" s="19"/>
      <c r="S4884"/>
      <c r="AD4884" s="20"/>
      <c r="DA4884" s="21"/>
      <c r="DQ4884"/>
    </row>
    <row r="4885" spans="15:121" x14ac:dyDescent="0.25">
      <c r="O4885" s="19"/>
      <c r="S4885"/>
      <c r="AD4885" s="20"/>
      <c r="DA4885" s="21"/>
      <c r="DQ4885"/>
    </row>
    <row r="4886" spans="15:121" x14ac:dyDescent="0.25">
      <c r="O4886" s="19"/>
      <c r="S4886"/>
      <c r="AD4886" s="20"/>
      <c r="DA4886" s="21"/>
      <c r="DQ4886"/>
    </row>
    <row r="4887" spans="15:121" x14ac:dyDescent="0.25">
      <c r="O4887" s="19"/>
      <c r="S4887"/>
      <c r="AD4887" s="20"/>
      <c r="DA4887" s="21"/>
      <c r="DQ4887"/>
    </row>
    <row r="4888" spans="15:121" x14ac:dyDescent="0.25">
      <c r="O4888" s="19"/>
      <c r="S4888"/>
      <c r="AD4888" s="20"/>
      <c r="DA4888" s="21"/>
      <c r="DQ4888"/>
    </row>
    <row r="4889" spans="15:121" x14ac:dyDescent="0.25">
      <c r="O4889" s="19"/>
      <c r="S4889"/>
      <c r="AD4889" s="20"/>
      <c r="DA4889" s="21"/>
      <c r="DQ4889"/>
    </row>
    <row r="4890" spans="15:121" x14ac:dyDescent="0.25">
      <c r="O4890" s="19"/>
      <c r="S4890"/>
      <c r="AD4890" s="20"/>
      <c r="DA4890" s="21"/>
      <c r="DQ4890"/>
    </row>
    <row r="4891" spans="15:121" x14ac:dyDescent="0.25">
      <c r="O4891" s="19"/>
      <c r="S4891"/>
      <c r="AD4891" s="20"/>
      <c r="DA4891" s="21"/>
      <c r="DQ4891"/>
    </row>
    <row r="4892" spans="15:121" x14ac:dyDescent="0.25">
      <c r="O4892" s="19"/>
      <c r="S4892"/>
      <c r="AD4892" s="20"/>
      <c r="DA4892" s="21"/>
      <c r="DQ4892"/>
    </row>
    <row r="4893" spans="15:121" x14ac:dyDescent="0.25">
      <c r="O4893" s="19"/>
      <c r="S4893"/>
      <c r="AD4893" s="20"/>
      <c r="DA4893" s="21"/>
      <c r="DQ4893"/>
    </row>
    <row r="4894" spans="15:121" x14ac:dyDescent="0.25">
      <c r="O4894" s="19"/>
      <c r="S4894"/>
      <c r="AD4894" s="20"/>
      <c r="DA4894" s="21"/>
      <c r="DQ4894"/>
    </row>
    <row r="4895" spans="15:121" x14ac:dyDescent="0.25">
      <c r="O4895" s="19"/>
      <c r="S4895"/>
      <c r="AD4895" s="20"/>
      <c r="DA4895" s="21"/>
      <c r="DQ4895"/>
    </row>
    <row r="4896" spans="15:121" x14ac:dyDescent="0.25">
      <c r="O4896" s="19"/>
      <c r="S4896"/>
      <c r="AD4896" s="20"/>
      <c r="DA4896" s="21"/>
      <c r="DQ4896"/>
    </row>
    <row r="4897" spans="15:121" x14ac:dyDescent="0.25">
      <c r="O4897" s="19"/>
      <c r="S4897"/>
      <c r="AD4897" s="20"/>
      <c r="DA4897" s="21"/>
      <c r="DQ4897"/>
    </row>
    <row r="4898" spans="15:121" x14ac:dyDescent="0.25">
      <c r="O4898" s="19"/>
      <c r="S4898"/>
      <c r="AD4898" s="20"/>
      <c r="DA4898" s="21"/>
      <c r="DQ4898"/>
    </row>
    <row r="4899" spans="15:121" x14ac:dyDescent="0.25">
      <c r="O4899" s="19"/>
      <c r="S4899"/>
      <c r="AD4899" s="20"/>
      <c r="DA4899" s="21"/>
      <c r="DQ4899"/>
    </row>
    <row r="4900" spans="15:121" x14ac:dyDescent="0.25">
      <c r="O4900" s="19"/>
      <c r="S4900"/>
      <c r="AD4900" s="20"/>
      <c r="DA4900" s="21"/>
      <c r="DQ4900"/>
    </row>
    <row r="4901" spans="15:121" x14ac:dyDescent="0.25">
      <c r="O4901" s="19"/>
      <c r="S4901"/>
      <c r="AD4901" s="20"/>
      <c r="DA4901" s="21"/>
      <c r="DQ4901"/>
    </row>
    <row r="4902" spans="15:121" x14ac:dyDescent="0.25">
      <c r="O4902" s="19"/>
      <c r="S4902"/>
      <c r="AD4902" s="20"/>
      <c r="DA4902" s="21"/>
      <c r="DQ4902"/>
    </row>
    <row r="4903" spans="15:121" x14ac:dyDescent="0.25">
      <c r="O4903" s="19"/>
      <c r="S4903"/>
      <c r="AD4903" s="20"/>
      <c r="DA4903" s="21"/>
      <c r="DQ4903"/>
    </row>
    <row r="4904" spans="15:121" x14ac:dyDescent="0.25">
      <c r="O4904" s="19"/>
      <c r="S4904"/>
      <c r="AD4904" s="20"/>
      <c r="DA4904" s="21"/>
      <c r="DQ4904"/>
    </row>
    <row r="4905" spans="15:121" x14ac:dyDescent="0.25">
      <c r="O4905" s="19"/>
      <c r="S4905"/>
      <c r="AD4905" s="20"/>
      <c r="DA4905" s="21"/>
      <c r="DQ4905"/>
    </row>
    <row r="4906" spans="15:121" x14ac:dyDescent="0.25">
      <c r="O4906" s="19"/>
      <c r="S4906"/>
      <c r="AD4906" s="20"/>
      <c r="DA4906" s="21"/>
      <c r="DQ4906"/>
    </row>
    <row r="4907" spans="15:121" x14ac:dyDescent="0.25">
      <c r="O4907" s="19"/>
      <c r="S4907"/>
      <c r="AD4907" s="20"/>
      <c r="DA4907" s="21"/>
      <c r="DQ4907"/>
    </row>
    <row r="4908" spans="15:121" x14ac:dyDescent="0.25">
      <c r="O4908" s="19"/>
      <c r="S4908"/>
      <c r="AD4908" s="20"/>
      <c r="DA4908" s="21"/>
      <c r="DQ4908"/>
    </row>
    <row r="4909" spans="15:121" x14ac:dyDescent="0.25">
      <c r="O4909" s="19"/>
      <c r="S4909"/>
      <c r="AD4909" s="20"/>
      <c r="DA4909" s="21"/>
      <c r="DQ4909"/>
    </row>
    <row r="4910" spans="15:121" x14ac:dyDescent="0.25">
      <c r="O4910" s="19"/>
      <c r="S4910"/>
      <c r="AD4910" s="20"/>
      <c r="DA4910" s="21"/>
      <c r="DQ4910"/>
    </row>
    <row r="4911" spans="15:121" x14ac:dyDescent="0.25">
      <c r="O4911" s="19"/>
      <c r="S4911"/>
      <c r="AD4911" s="20"/>
      <c r="DA4911" s="21"/>
      <c r="DQ4911"/>
    </row>
    <row r="4912" spans="15:121" x14ac:dyDescent="0.25">
      <c r="O4912" s="19"/>
      <c r="S4912"/>
      <c r="AD4912" s="20"/>
      <c r="DA4912" s="21"/>
      <c r="DQ4912"/>
    </row>
    <row r="4913" spans="15:121" x14ac:dyDescent="0.25">
      <c r="O4913" s="19"/>
      <c r="S4913"/>
      <c r="AD4913" s="20"/>
      <c r="DA4913" s="21"/>
      <c r="DQ4913"/>
    </row>
    <row r="4914" spans="15:121" x14ac:dyDescent="0.25">
      <c r="O4914" s="19"/>
      <c r="S4914"/>
      <c r="AD4914" s="20"/>
      <c r="DA4914" s="21"/>
      <c r="DQ4914"/>
    </row>
    <row r="4915" spans="15:121" x14ac:dyDescent="0.25">
      <c r="O4915" s="19"/>
      <c r="S4915"/>
      <c r="AD4915" s="20"/>
      <c r="DA4915" s="21"/>
      <c r="DQ4915"/>
    </row>
    <row r="4916" spans="15:121" x14ac:dyDescent="0.25">
      <c r="O4916" s="19"/>
      <c r="S4916"/>
      <c r="AD4916" s="20"/>
      <c r="DA4916" s="21"/>
      <c r="DQ4916"/>
    </row>
    <row r="4917" spans="15:121" x14ac:dyDescent="0.25">
      <c r="O4917" s="19"/>
      <c r="S4917"/>
      <c r="AD4917" s="20"/>
      <c r="DA4917" s="21"/>
      <c r="DQ4917"/>
    </row>
    <row r="4918" spans="15:121" x14ac:dyDescent="0.25">
      <c r="O4918" s="19"/>
      <c r="S4918"/>
      <c r="AD4918" s="20"/>
      <c r="DA4918" s="21"/>
      <c r="DQ4918"/>
    </row>
    <row r="4919" spans="15:121" x14ac:dyDescent="0.25">
      <c r="O4919" s="19"/>
      <c r="S4919"/>
      <c r="AD4919" s="20"/>
      <c r="DA4919" s="21"/>
      <c r="DQ4919"/>
    </row>
    <row r="4920" spans="15:121" x14ac:dyDescent="0.25">
      <c r="O4920" s="19"/>
      <c r="S4920"/>
      <c r="AD4920" s="20"/>
      <c r="DA4920" s="21"/>
      <c r="DQ4920"/>
    </row>
    <row r="4921" spans="15:121" x14ac:dyDescent="0.25">
      <c r="O4921" s="19"/>
      <c r="S4921"/>
      <c r="AD4921" s="20"/>
      <c r="DA4921" s="21"/>
      <c r="DQ4921"/>
    </row>
    <row r="4922" spans="15:121" x14ac:dyDescent="0.25">
      <c r="O4922" s="19"/>
      <c r="S4922"/>
      <c r="AD4922" s="20"/>
      <c r="DA4922" s="21"/>
      <c r="DQ4922"/>
    </row>
    <row r="4923" spans="15:121" x14ac:dyDescent="0.25">
      <c r="O4923" s="19"/>
      <c r="S4923"/>
      <c r="AD4923" s="20"/>
      <c r="DA4923" s="21"/>
      <c r="DQ4923"/>
    </row>
    <row r="4924" spans="15:121" x14ac:dyDescent="0.25">
      <c r="O4924" s="19"/>
      <c r="S4924"/>
      <c r="AD4924" s="20"/>
      <c r="DA4924" s="21"/>
      <c r="DQ4924"/>
    </row>
    <row r="4925" spans="15:121" x14ac:dyDescent="0.25">
      <c r="O4925" s="19"/>
      <c r="S4925"/>
      <c r="AD4925" s="20"/>
      <c r="DA4925" s="21"/>
      <c r="DQ4925"/>
    </row>
    <row r="4926" spans="15:121" x14ac:dyDescent="0.25">
      <c r="O4926" s="19"/>
      <c r="S4926"/>
      <c r="AD4926" s="20"/>
      <c r="DA4926" s="21"/>
      <c r="DQ4926"/>
    </row>
    <row r="4927" spans="15:121" x14ac:dyDescent="0.25">
      <c r="O4927" s="19"/>
      <c r="S4927"/>
      <c r="AD4927" s="20"/>
      <c r="BI4927" s="19"/>
      <c r="DA4927" s="21"/>
      <c r="DQ4927"/>
    </row>
    <row r="4928" spans="15:121" x14ac:dyDescent="0.25">
      <c r="O4928" s="19"/>
      <c r="S4928"/>
      <c r="AD4928" s="20"/>
      <c r="DA4928" s="21"/>
      <c r="DQ4928"/>
    </row>
    <row r="4929" spans="15:121" x14ac:dyDescent="0.25">
      <c r="O4929" s="19"/>
      <c r="S4929"/>
      <c r="AD4929" s="20"/>
      <c r="DA4929" s="21"/>
      <c r="DQ4929"/>
    </row>
    <row r="4930" spans="15:121" x14ac:dyDescent="0.25">
      <c r="O4930" s="19"/>
      <c r="S4930"/>
      <c r="AD4930" s="20"/>
      <c r="DA4930" s="21"/>
      <c r="DQ4930"/>
    </row>
    <row r="4931" spans="15:121" x14ac:dyDescent="0.25">
      <c r="O4931" s="19"/>
      <c r="S4931"/>
      <c r="AD4931" s="20"/>
      <c r="DA4931" s="21"/>
      <c r="DQ4931"/>
    </row>
    <row r="4932" spans="15:121" x14ac:dyDescent="0.25">
      <c r="O4932" s="19"/>
      <c r="S4932"/>
      <c r="AD4932" s="20"/>
      <c r="DA4932" s="21"/>
      <c r="DQ4932"/>
    </row>
    <row r="4933" spans="15:121" x14ac:dyDescent="0.25">
      <c r="O4933" s="19"/>
      <c r="S4933"/>
      <c r="AD4933" s="20"/>
      <c r="DA4933" s="21"/>
      <c r="DQ4933"/>
    </row>
    <row r="4934" spans="15:121" x14ac:dyDescent="0.25">
      <c r="O4934" s="19"/>
      <c r="S4934"/>
      <c r="AD4934" s="20"/>
      <c r="DA4934" s="21"/>
      <c r="DQ4934"/>
    </row>
    <row r="4935" spans="15:121" x14ac:dyDescent="0.25">
      <c r="O4935" s="19"/>
      <c r="S4935"/>
      <c r="AD4935" s="20"/>
      <c r="DA4935" s="21"/>
      <c r="DQ4935"/>
    </row>
    <row r="4936" spans="15:121" x14ac:dyDescent="0.25">
      <c r="O4936" s="19"/>
      <c r="S4936"/>
      <c r="AD4936" s="20"/>
      <c r="DA4936" s="21"/>
      <c r="DQ4936"/>
    </row>
    <row r="4937" spans="15:121" x14ac:dyDescent="0.25">
      <c r="O4937" s="19"/>
      <c r="S4937"/>
      <c r="AD4937" s="20"/>
      <c r="DA4937" s="21"/>
      <c r="DQ4937"/>
    </row>
    <row r="4938" spans="15:121" x14ac:dyDescent="0.25">
      <c r="O4938" s="19"/>
      <c r="S4938"/>
      <c r="AD4938" s="20"/>
      <c r="DA4938" s="21"/>
      <c r="DQ4938"/>
    </row>
    <row r="4939" spans="15:121" x14ac:dyDescent="0.25">
      <c r="O4939" s="19"/>
      <c r="S4939"/>
      <c r="AD4939" s="20"/>
      <c r="DA4939" s="21"/>
      <c r="DQ4939"/>
    </row>
    <row r="4940" spans="15:121" x14ac:dyDescent="0.25">
      <c r="O4940" s="19"/>
      <c r="S4940"/>
      <c r="AD4940" s="20"/>
      <c r="DA4940" s="21"/>
      <c r="DQ4940"/>
    </row>
    <row r="4941" spans="15:121" x14ac:dyDescent="0.25">
      <c r="O4941" s="19"/>
      <c r="S4941"/>
      <c r="AD4941" s="20"/>
      <c r="DA4941" s="21"/>
      <c r="DQ4941"/>
    </row>
    <row r="4942" spans="15:121" x14ac:dyDescent="0.25">
      <c r="O4942" s="19"/>
      <c r="S4942"/>
      <c r="AD4942" s="20"/>
      <c r="DA4942" s="21"/>
      <c r="DQ4942"/>
    </row>
    <row r="4943" spans="15:121" x14ac:dyDescent="0.25">
      <c r="O4943" s="19"/>
      <c r="S4943"/>
      <c r="AD4943" s="20"/>
      <c r="DA4943" s="21"/>
      <c r="DQ4943"/>
    </row>
    <row r="4944" spans="15:121" x14ac:dyDescent="0.25">
      <c r="O4944" s="19"/>
      <c r="S4944"/>
      <c r="AD4944" s="20"/>
      <c r="DA4944" s="21"/>
      <c r="DQ4944"/>
    </row>
    <row r="4945" spans="15:121" x14ac:dyDescent="0.25">
      <c r="O4945" s="19"/>
      <c r="S4945"/>
      <c r="AD4945" s="20"/>
      <c r="DA4945" s="21"/>
      <c r="DQ4945"/>
    </row>
    <row r="4946" spans="15:121" x14ac:dyDescent="0.25">
      <c r="O4946" s="19"/>
      <c r="S4946"/>
      <c r="AD4946" s="20"/>
      <c r="DA4946" s="21"/>
      <c r="DQ4946"/>
    </row>
    <row r="4947" spans="15:121" x14ac:dyDescent="0.25">
      <c r="O4947" s="19"/>
      <c r="S4947"/>
      <c r="AD4947" s="20"/>
      <c r="DA4947" s="21"/>
      <c r="DQ4947"/>
    </row>
    <row r="4948" spans="15:121" x14ac:dyDescent="0.25">
      <c r="O4948" s="19"/>
      <c r="S4948"/>
      <c r="AD4948" s="20"/>
      <c r="DA4948" s="21"/>
      <c r="DQ4948"/>
    </row>
    <row r="4949" spans="15:121" x14ac:dyDescent="0.25">
      <c r="O4949" s="19"/>
      <c r="S4949"/>
      <c r="AD4949" s="20"/>
      <c r="DA4949" s="21"/>
      <c r="DQ4949"/>
    </row>
    <row r="4950" spans="15:121" x14ac:dyDescent="0.25">
      <c r="O4950" s="19"/>
      <c r="S4950"/>
      <c r="AD4950" s="20"/>
      <c r="DA4950" s="21"/>
      <c r="DQ4950"/>
    </row>
    <row r="4951" spans="15:121" x14ac:dyDescent="0.25">
      <c r="O4951" s="19"/>
      <c r="S4951"/>
      <c r="AD4951" s="20"/>
      <c r="DA4951" s="21"/>
      <c r="DQ4951"/>
    </row>
    <row r="4952" spans="15:121" x14ac:dyDescent="0.25">
      <c r="O4952" s="19"/>
      <c r="S4952"/>
      <c r="AD4952" s="20"/>
      <c r="DA4952" s="21"/>
      <c r="DQ4952"/>
    </row>
    <row r="4953" spans="15:121" x14ac:dyDescent="0.25">
      <c r="O4953" s="19"/>
      <c r="S4953"/>
      <c r="AD4953" s="20"/>
      <c r="DA4953" s="21"/>
      <c r="DQ4953"/>
    </row>
    <row r="4954" spans="15:121" x14ac:dyDescent="0.25">
      <c r="O4954" s="19"/>
      <c r="S4954"/>
      <c r="AD4954" s="20"/>
      <c r="DA4954" s="21"/>
      <c r="DQ4954"/>
    </row>
    <row r="4955" spans="15:121" x14ac:dyDescent="0.25">
      <c r="O4955" s="19"/>
      <c r="S4955"/>
      <c r="AD4955" s="20"/>
      <c r="DA4955" s="21"/>
      <c r="DQ4955"/>
    </row>
    <row r="4956" spans="15:121" x14ac:dyDescent="0.25">
      <c r="O4956" s="19"/>
      <c r="S4956"/>
      <c r="AD4956" s="20"/>
      <c r="DA4956" s="21"/>
      <c r="DQ4956"/>
    </row>
    <row r="4957" spans="15:121" x14ac:dyDescent="0.25">
      <c r="O4957" s="19"/>
      <c r="S4957"/>
      <c r="AD4957" s="20"/>
      <c r="DA4957" s="21"/>
      <c r="DQ4957"/>
    </row>
    <row r="4958" spans="15:121" x14ac:dyDescent="0.25">
      <c r="O4958" s="19"/>
      <c r="S4958"/>
      <c r="AD4958" s="20"/>
      <c r="DA4958" s="21"/>
      <c r="DQ4958"/>
    </row>
    <row r="4959" spans="15:121" x14ac:dyDescent="0.25">
      <c r="O4959" s="19"/>
      <c r="S4959"/>
      <c r="AD4959" s="20"/>
      <c r="DA4959" s="21"/>
      <c r="DQ4959"/>
    </row>
    <row r="4960" spans="15:121" x14ac:dyDescent="0.25">
      <c r="O4960" s="19"/>
      <c r="S4960"/>
      <c r="AD4960" s="20"/>
      <c r="DA4960" s="21"/>
      <c r="DQ4960"/>
    </row>
    <row r="4961" spans="15:121" x14ac:dyDescent="0.25">
      <c r="O4961" s="19"/>
      <c r="S4961"/>
      <c r="AD4961" s="20"/>
      <c r="DA4961" s="21"/>
      <c r="DQ4961"/>
    </row>
    <row r="4962" spans="15:121" x14ac:dyDescent="0.25">
      <c r="O4962" s="19"/>
      <c r="S4962"/>
      <c r="AD4962" s="20"/>
      <c r="DA4962" s="21"/>
      <c r="DQ4962"/>
    </row>
    <row r="4963" spans="15:121" x14ac:dyDescent="0.25">
      <c r="O4963" s="19"/>
      <c r="S4963"/>
      <c r="AD4963" s="20"/>
      <c r="DA4963" s="21"/>
      <c r="DQ4963"/>
    </row>
    <row r="4964" spans="15:121" x14ac:dyDescent="0.25">
      <c r="O4964" s="19"/>
      <c r="S4964"/>
      <c r="AD4964" s="20"/>
      <c r="DA4964" s="21"/>
      <c r="DQ4964"/>
    </row>
    <row r="4965" spans="15:121" x14ac:dyDescent="0.25">
      <c r="O4965" s="19"/>
      <c r="S4965"/>
      <c r="AD4965" s="20"/>
      <c r="DA4965" s="21"/>
      <c r="DQ4965"/>
    </row>
    <row r="4966" spans="15:121" x14ac:dyDescent="0.25">
      <c r="O4966" s="19"/>
      <c r="S4966"/>
      <c r="AD4966" s="20"/>
      <c r="DA4966" s="21"/>
      <c r="DQ4966"/>
    </row>
    <row r="4967" spans="15:121" x14ac:dyDescent="0.25">
      <c r="O4967" s="19"/>
      <c r="S4967"/>
      <c r="AD4967" s="20"/>
      <c r="DA4967" s="21"/>
      <c r="DQ4967"/>
    </row>
    <row r="4968" spans="15:121" x14ac:dyDescent="0.25">
      <c r="O4968" s="19"/>
      <c r="S4968"/>
      <c r="AD4968" s="20"/>
      <c r="DA4968" s="21"/>
      <c r="DQ4968"/>
    </row>
    <row r="4969" spans="15:121" x14ac:dyDescent="0.25">
      <c r="O4969" s="19"/>
      <c r="S4969"/>
      <c r="AD4969" s="20"/>
      <c r="DA4969" s="21"/>
      <c r="DQ4969"/>
    </row>
    <row r="4970" spans="15:121" x14ac:dyDescent="0.25">
      <c r="O4970" s="19"/>
      <c r="S4970"/>
      <c r="AD4970" s="20"/>
      <c r="DA4970" s="21"/>
      <c r="DQ4970"/>
    </row>
    <row r="4971" spans="15:121" x14ac:dyDescent="0.25">
      <c r="O4971" s="19"/>
      <c r="S4971"/>
      <c r="AD4971" s="20"/>
      <c r="DA4971" s="21"/>
      <c r="DQ4971"/>
    </row>
    <row r="4972" spans="15:121" x14ac:dyDescent="0.25">
      <c r="O4972" s="19"/>
      <c r="S4972"/>
      <c r="AD4972" s="20"/>
      <c r="DA4972" s="21"/>
      <c r="DQ4972"/>
    </row>
    <row r="4973" spans="15:121" x14ac:dyDescent="0.25">
      <c r="O4973" s="19"/>
      <c r="S4973"/>
      <c r="AD4973" s="20"/>
      <c r="DA4973" s="21"/>
      <c r="DQ4973"/>
    </row>
    <row r="4974" spans="15:121" x14ac:dyDescent="0.25">
      <c r="O4974" s="19"/>
      <c r="S4974"/>
      <c r="AD4974" s="20"/>
      <c r="DA4974" s="21"/>
      <c r="DQ4974"/>
    </row>
    <row r="4975" spans="15:121" x14ac:dyDescent="0.25">
      <c r="O4975" s="19"/>
      <c r="S4975"/>
      <c r="AD4975" s="20"/>
      <c r="DA4975" s="21"/>
      <c r="DQ4975"/>
    </row>
    <row r="4976" spans="15:121" x14ac:dyDescent="0.25">
      <c r="O4976" s="19"/>
      <c r="S4976"/>
      <c r="AD4976" s="20"/>
      <c r="DA4976" s="21"/>
      <c r="DQ4976"/>
    </row>
    <row r="4977" spans="15:121" x14ac:dyDescent="0.25">
      <c r="O4977" s="19"/>
      <c r="S4977"/>
      <c r="AD4977" s="20"/>
      <c r="DA4977" s="21"/>
      <c r="DQ4977"/>
    </row>
    <row r="4978" spans="15:121" x14ac:dyDescent="0.25">
      <c r="O4978" s="19"/>
      <c r="S4978"/>
      <c r="AD4978" s="20"/>
      <c r="DA4978" s="21"/>
      <c r="DQ4978"/>
    </row>
    <row r="4979" spans="15:121" x14ac:dyDescent="0.25">
      <c r="O4979" s="19"/>
      <c r="S4979"/>
      <c r="AD4979" s="20"/>
      <c r="DA4979" s="21"/>
      <c r="DQ4979"/>
    </row>
    <row r="4980" spans="15:121" x14ac:dyDescent="0.25">
      <c r="O4980" s="19"/>
      <c r="S4980"/>
      <c r="AD4980" s="20"/>
      <c r="DA4980" s="21"/>
      <c r="DQ4980"/>
    </row>
    <row r="4981" spans="15:121" x14ac:dyDescent="0.25">
      <c r="O4981" s="19"/>
      <c r="S4981"/>
      <c r="AD4981" s="20"/>
      <c r="DA4981" s="21"/>
      <c r="DQ4981"/>
    </row>
    <row r="4982" spans="15:121" x14ac:dyDescent="0.25">
      <c r="O4982" s="19"/>
      <c r="S4982"/>
      <c r="AD4982" s="20"/>
      <c r="DA4982" s="21"/>
      <c r="DQ4982"/>
    </row>
    <row r="4983" spans="15:121" x14ac:dyDescent="0.25">
      <c r="O4983" s="19"/>
      <c r="S4983"/>
      <c r="AD4983" s="20"/>
      <c r="DA4983" s="21"/>
      <c r="DQ4983"/>
    </row>
    <row r="4984" spans="15:121" x14ac:dyDescent="0.25">
      <c r="O4984" s="19"/>
      <c r="S4984"/>
      <c r="AD4984" s="20"/>
      <c r="DA4984" s="21"/>
      <c r="DQ4984"/>
    </row>
    <row r="4985" spans="15:121" x14ac:dyDescent="0.25">
      <c r="O4985" s="19"/>
      <c r="S4985"/>
      <c r="AD4985" s="20"/>
      <c r="DA4985" s="21"/>
      <c r="DQ4985"/>
    </row>
    <row r="4986" spans="15:121" x14ac:dyDescent="0.25">
      <c r="O4986" s="19"/>
      <c r="S4986"/>
      <c r="AD4986" s="20"/>
      <c r="DA4986" s="21"/>
      <c r="DQ4986"/>
    </row>
    <row r="4987" spans="15:121" x14ac:dyDescent="0.25">
      <c r="O4987" s="19"/>
      <c r="S4987"/>
      <c r="AD4987" s="20"/>
      <c r="DA4987" s="21"/>
      <c r="DQ4987"/>
    </row>
    <row r="4988" spans="15:121" x14ac:dyDescent="0.25">
      <c r="O4988" s="19"/>
      <c r="S4988"/>
      <c r="AD4988" s="20"/>
      <c r="DA4988" s="21"/>
      <c r="DQ4988"/>
    </row>
    <row r="4989" spans="15:121" x14ac:dyDescent="0.25">
      <c r="O4989" s="19"/>
      <c r="S4989"/>
      <c r="AD4989" s="20"/>
      <c r="DA4989" s="21"/>
      <c r="DQ4989"/>
    </row>
    <row r="4990" spans="15:121" x14ac:dyDescent="0.25">
      <c r="O4990" s="19"/>
      <c r="S4990"/>
      <c r="AD4990" s="20"/>
      <c r="DA4990" s="21"/>
      <c r="DQ4990"/>
    </row>
    <row r="4991" spans="15:121" x14ac:dyDescent="0.25">
      <c r="O4991" s="19"/>
      <c r="S4991"/>
      <c r="AD4991" s="20"/>
      <c r="DA4991" s="21"/>
      <c r="DQ4991"/>
    </row>
    <row r="4992" spans="15:121" x14ac:dyDescent="0.25">
      <c r="O4992" s="19"/>
      <c r="S4992"/>
      <c r="AD4992" s="20"/>
      <c r="DA4992" s="21"/>
      <c r="DQ4992"/>
    </row>
    <row r="4993" spans="15:121" x14ac:dyDescent="0.25">
      <c r="O4993" s="19"/>
      <c r="S4993"/>
      <c r="AD4993" s="20"/>
      <c r="DA4993" s="21"/>
      <c r="DQ4993"/>
    </row>
    <row r="4994" spans="15:121" x14ac:dyDescent="0.25">
      <c r="O4994" s="19"/>
      <c r="S4994"/>
      <c r="AD4994" s="20"/>
      <c r="DA4994" s="21"/>
      <c r="DQ4994"/>
    </row>
    <row r="4995" spans="15:121" x14ac:dyDescent="0.25">
      <c r="O4995" s="19"/>
      <c r="S4995"/>
      <c r="AD4995" s="20"/>
      <c r="DA4995" s="21"/>
      <c r="DQ4995"/>
    </row>
    <row r="4996" spans="15:121" x14ac:dyDescent="0.25">
      <c r="O4996" s="19"/>
      <c r="S4996"/>
      <c r="AD4996" s="20"/>
      <c r="DA4996" s="21"/>
      <c r="DQ4996"/>
    </row>
    <row r="4997" spans="15:121" x14ac:dyDescent="0.25">
      <c r="O4997" s="19"/>
      <c r="S4997"/>
      <c r="AD4997" s="20"/>
      <c r="DA4997" s="21"/>
      <c r="DQ4997"/>
    </row>
    <row r="4998" spans="15:121" x14ac:dyDescent="0.25">
      <c r="O4998" s="19"/>
      <c r="S4998"/>
      <c r="AD4998" s="20"/>
      <c r="DA4998" s="21"/>
      <c r="DQ4998"/>
    </row>
    <row r="4999" spans="15:121" x14ac:dyDescent="0.25">
      <c r="O4999" s="19"/>
      <c r="S4999"/>
      <c r="AD4999" s="20"/>
      <c r="DA4999" s="21"/>
      <c r="DQ4999"/>
    </row>
    <row r="5000" spans="15:121" x14ac:dyDescent="0.25">
      <c r="O5000" s="19"/>
      <c r="S5000"/>
      <c r="AD5000" s="20"/>
      <c r="DA5000" s="21"/>
      <c r="DQ5000"/>
    </row>
    <row r="5001" spans="15:121" x14ac:dyDescent="0.25">
      <c r="O5001" s="19"/>
      <c r="S5001"/>
      <c r="AD5001" s="20"/>
      <c r="DA5001" s="21"/>
      <c r="DQ5001"/>
    </row>
    <row r="5002" spans="15:121" x14ac:dyDescent="0.25">
      <c r="O5002" s="19"/>
      <c r="S5002"/>
      <c r="AD5002" s="20"/>
      <c r="DA5002" s="21"/>
      <c r="DQ5002"/>
    </row>
    <row r="5003" spans="15:121" x14ac:dyDescent="0.25">
      <c r="O5003" s="19"/>
      <c r="S5003"/>
      <c r="AD5003" s="20"/>
      <c r="DA5003" s="21"/>
      <c r="DQ5003"/>
    </row>
    <row r="5004" spans="15:121" x14ac:dyDescent="0.25">
      <c r="O5004" s="19"/>
      <c r="S5004"/>
      <c r="AD5004" s="20"/>
      <c r="DA5004" s="21"/>
      <c r="DQ5004"/>
    </row>
    <row r="5005" spans="15:121" x14ac:dyDescent="0.25">
      <c r="O5005" s="19"/>
      <c r="S5005"/>
      <c r="AD5005" s="20"/>
      <c r="DA5005" s="21"/>
      <c r="DQ5005"/>
    </row>
    <row r="5006" spans="15:121" x14ac:dyDescent="0.25">
      <c r="O5006" s="19"/>
      <c r="S5006"/>
      <c r="AD5006" s="20"/>
      <c r="DA5006" s="21"/>
      <c r="DQ5006"/>
    </row>
    <row r="5007" spans="15:121" x14ac:dyDescent="0.25">
      <c r="O5007" s="19"/>
      <c r="S5007"/>
      <c r="AD5007" s="20"/>
      <c r="DA5007" s="21"/>
      <c r="DQ5007"/>
    </row>
    <row r="5008" spans="15:121" x14ac:dyDescent="0.25">
      <c r="O5008" s="19"/>
      <c r="S5008"/>
      <c r="AD5008" s="20"/>
      <c r="DA5008" s="21"/>
      <c r="DQ5008"/>
    </row>
    <row r="5009" spans="15:121" x14ac:dyDescent="0.25">
      <c r="O5009" s="19"/>
      <c r="S5009"/>
      <c r="AD5009" s="20"/>
      <c r="DA5009" s="21"/>
      <c r="DQ5009"/>
    </row>
    <row r="5010" spans="15:121" x14ac:dyDescent="0.25">
      <c r="O5010" s="19"/>
      <c r="S5010"/>
      <c r="AD5010" s="20"/>
      <c r="DA5010" s="21"/>
      <c r="DQ5010"/>
    </row>
    <row r="5011" spans="15:121" x14ac:dyDescent="0.25">
      <c r="O5011" s="19"/>
      <c r="S5011"/>
      <c r="AD5011" s="20"/>
      <c r="DA5011" s="21"/>
      <c r="DQ5011"/>
    </row>
    <row r="5012" spans="15:121" x14ac:dyDescent="0.25">
      <c r="O5012" s="19"/>
      <c r="S5012"/>
      <c r="AD5012" s="20"/>
      <c r="DA5012" s="21"/>
      <c r="DQ5012"/>
    </row>
    <row r="5013" spans="15:121" x14ac:dyDescent="0.25">
      <c r="O5013" s="19"/>
      <c r="S5013"/>
      <c r="AD5013" s="20"/>
      <c r="DA5013" s="21"/>
      <c r="DQ5013"/>
    </row>
    <row r="5014" spans="15:121" x14ac:dyDescent="0.25">
      <c r="O5014" s="19"/>
      <c r="S5014"/>
      <c r="AD5014" s="20"/>
      <c r="DA5014" s="21"/>
      <c r="DQ5014"/>
    </row>
    <row r="5015" spans="15:121" x14ac:dyDescent="0.25">
      <c r="O5015" s="19"/>
      <c r="S5015"/>
      <c r="AD5015" s="20"/>
      <c r="DA5015" s="21"/>
      <c r="DQ5015"/>
    </row>
    <row r="5016" spans="15:121" x14ac:dyDescent="0.25">
      <c r="O5016" s="19"/>
      <c r="S5016"/>
      <c r="AD5016" s="20"/>
      <c r="DA5016" s="21"/>
      <c r="DQ5016"/>
    </row>
    <row r="5017" spans="15:121" x14ac:dyDescent="0.25">
      <c r="O5017" s="19"/>
      <c r="S5017"/>
      <c r="AD5017" s="20"/>
      <c r="DA5017" s="21"/>
      <c r="DQ5017"/>
    </row>
    <row r="5018" spans="15:121" x14ac:dyDescent="0.25">
      <c r="O5018" s="19"/>
      <c r="S5018"/>
      <c r="AD5018" s="20"/>
      <c r="DA5018" s="21"/>
      <c r="DQ5018"/>
    </row>
    <row r="5019" spans="15:121" x14ac:dyDescent="0.25">
      <c r="O5019" s="19"/>
      <c r="S5019"/>
      <c r="AD5019" s="20"/>
      <c r="DA5019" s="21"/>
      <c r="DQ5019"/>
    </row>
    <row r="5020" spans="15:121" x14ac:dyDescent="0.25">
      <c r="O5020" s="19"/>
      <c r="S5020"/>
      <c r="AD5020" s="20"/>
      <c r="DA5020" s="21"/>
      <c r="DQ5020"/>
    </row>
    <row r="5021" spans="15:121" x14ac:dyDescent="0.25">
      <c r="O5021" s="19"/>
      <c r="S5021"/>
      <c r="AD5021" s="20"/>
      <c r="DA5021" s="21"/>
      <c r="DQ5021"/>
    </row>
    <row r="5022" spans="15:121" x14ac:dyDescent="0.25">
      <c r="O5022" s="19"/>
      <c r="S5022"/>
      <c r="AD5022" s="20"/>
      <c r="DA5022" s="21"/>
      <c r="DQ5022"/>
    </row>
    <row r="5023" spans="15:121" x14ac:dyDescent="0.25">
      <c r="O5023" s="19"/>
      <c r="S5023"/>
      <c r="AD5023" s="20"/>
      <c r="DA5023" s="21"/>
      <c r="DQ5023"/>
    </row>
    <row r="5024" spans="15:121" x14ac:dyDescent="0.25">
      <c r="O5024" s="19"/>
      <c r="S5024"/>
      <c r="AD5024" s="20"/>
      <c r="DA5024" s="21"/>
      <c r="DQ5024"/>
    </row>
    <row r="5025" spans="15:121" x14ac:dyDescent="0.25">
      <c r="O5025" s="19"/>
      <c r="S5025"/>
      <c r="AD5025" s="20"/>
      <c r="DA5025" s="21"/>
      <c r="DQ5025"/>
    </row>
    <row r="5026" spans="15:121" x14ac:dyDescent="0.25">
      <c r="O5026" s="19"/>
      <c r="S5026"/>
      <c r="AD5026" s="20"/>
      <c r="DA5026" s="21"/>
      <c r="DQ5026"/>
    </row>
    <row r="5027" spans="15:121" x14ac:dyDescent="0.25">
      <c r="O5027" s="19"/>
      <c r="S5027"/>
      <c r="AD5027" s="20"/>
      <c r="DA5027" s="21"/>
      <c r="DQ5027"/>
    </row>
    <row r="5028" spans="15:121" x14ac:dyDescent="0.25">
      <c r="O5028" s="19"/>
      <c r="S5028"/>
      <c r="AD5028" s="20"/>
      <c r="DA5028" s="21"/>
      <c r="DQ5028"/>
    </row>
    <row r="5029" spans="15:121" x14ac:dyDescent="0.25">
      <c r="O5029" s="19"/>
      <c r="S5029"/>
      <c r="AD5029" s="20"/>
      <c r="DA5029" s="21"/>
      <c r="DQ5029"/>
    </row>
    <row r="5030" spans="15:121" x14ac:dyDescent="0.25">
      <c r="O5030" s="19"/>
      <c r="S5030"/>
      <c r="AD5030" s="20"/>
      <c r="DA5030" s="21"/>
      <c r="DQ5030"/>
    </row>
    <row r="5031" spans="15:121" x14ac:dyDescent="0.25">
      <c r="O5031" s="19"/>
      <c r="S5031"/>
      <c r="AD5031" s="20"/>
      <c r="DA5031" s="21"/>
      <c r="DQ5031"/>
    </row>
    <row r="5032" spans="15:121" x14ac:dyDescent="0.25">
      <c r="O5032" s="19"/>
      <c r="S5032"/>
      <c r="AD5032" s="20"/>
      <c r="DA5032" s="21"/>
      <c r="DQ5032"/>
    </row>
    <row r="5033" spans="15:121" x14ac:dyDescent="0.25">
      <c r="O5033" s="19"/>
      <c r="S5033"/>
      <c r="AD5033" s="20"/>
      <c r="DA5033" s="21"/>
      <c r="DQ5033"/>
    </row>
    <row r="5034" spans="15:121" x14ac:dyDescent="0.25">
      <c r="O5034" s="19"/>
      <c r="S5034"/>
      <c r="AD5034" s="20"/>
      <c r="DA5034" s="21"/>
      <c r="DQ5034"/>
    </row>
    <row r="5035" spans="15:121" x14ac:dyDescent="0.25">
      <c r="O5035" s="19"/>
      <c r="S5035"/>
      <c r="AD5035" s="20"/>
      <c r="DA5035" s="21"/>
      <c r="DQ5035"/>
    </row>
    <row r="5036" spans="15:121" x14ac:dyDescent="0.25">
      <c r="O5036" s="19"/>
      <c r="S5036"/>
      <c r="AD5036" s="20"/>
      <c r="DA5036" s="21"/>
      <c r="DQ5036"/>
    </row>
    <row r="5037" spans="15:121" x14ac:dyDescent="0.25">
      <c r="O5037" s="19"/>
      <c r="S5037"/>
      <c r="AD5037" s="20"/>
      <c r="DA5037" s="21"/>
      <c r="DQ5037"/>
    </row>
    <row r="5038" spans="15:121" x14ac:dyDescent="0.25">
      <c r="O5038" s="19"/>
      <c r="S5038"/>
      <c r="AD5038" s="20"/>
      <c r="DA5038" s="21"/>
      <c r="DQ5038"/>
    </row>
    <row r="5039" spans="15:121" x14ac:dyDescent="0.25">
      <c r="O5039" s="19"/>
      <c r="S5039"/>
      <c r="AD5039" s="20"/>
      <c r="DA5039" s="21"/>
      <c r="DQ5039"/>
    </row>
    <row r="5040" spans="15:121" x14ac:dyDescent="0.25">
      <c r="O5040" s="19"/>
      <c r="S5040"/>
      <c r="AD5040" s="20"/>
      <c r="DA5040" s="21"/>
      <c r="DQ5040"/>
    </row>
    <row r="5041" spans="15:121" x14ac:dyDescent="0.25">
      <c r="O5041" s="19"/>
      <c r="S5041"/>
      <c r="AD5041" s="20"/>
      <c r="DA5041" s="21"/>
      <c r="DQ5041"/>
    </row>
    <row r="5042" spans="15:121" x14ac:dyDescent="0.25">
      <c r="O5042" s="19"/>
      <c r="S5042"/>
      <c r="AD5042" s="20"/>
      <c r="DA5042" s="21"/>
      <c r="DQ5042"/>
    </row>
    <row r="5043" spans="15:121" x14ac:dyDescent="0.25">
      <c r="O5043" s="19"/>
      <c r="S5043"/>
      <c r="AD5043" s="20"/>
      <c r="DA5043" s="21"/>
      <c r="DQ5043"/>
    </row>
    <row r="5044" spans="15:121" x14ac:dyDescent="0.25">
      <c r="O5044" s="19"/>
      <c r="S5044"/>
      <c r="AD5044" s="20"/>
      <c r="DA5044" s="21"/>
      <c r="DQ5044"/>
    </row>
    <row r="5045" spans="15:121" x14ac:dyDescent="0.25">
      <c r="O5045" s="19"/>
      <c r="S5045"/>
      <c r="AD5045" s="20"/>
      <c r="DA5045" s="21"/>
      <c r="DQ5045"/>
    </row>
    <row r="5046" spans="15:121" x14ac:dyDescent="0.25">
      <c r="O5046" s="19"/>
      <c r="S5046"/>
      <c r="AD5046" s="20"/>
      <c r="DA5046" s="21"/>
      <c r="DQ5046"/>
    </row>
    <row r="5047" spans="15:121" x14ac:dyDescent="0.25">
      <c r="O5047" s="19"/>
      <c r="S5047"/>
      <c r="AD5047" s="20"/>
      <c r="DA5047" s="21"/>
      <c r="DQ5047"/>
    </row>
    <row r="5048" spans="15:121" x14ac:dyDescent="0.25">
      <c r="O5048" s="19"/>
      <c r="S5048"/>
      <c r="AD5048" s="20"/>
      <c r="DA5048" s="21"/>
      <c r="DQ5048"/>
    </row>
    <row r="5049" spans="15:121" x14ac:dyDescent="0.25">
      <c r="O5049" s="19"/>
      <c r="S5049"/>
      <c r="AD5049" s="20"/>
      <c r="DA5049" s="21"/>
      <c r="DQ5049"/>
    </row>
    <row r="5050" spans="15:121" x14ac:dyDescent="0.25">
      <c r="O5050" s="19"/>
      <c r="S5050"/>
      <c r="AD5050" s="20"/>
      <c r="DA5050" s="21"/>
      <c r="DQ5050"/>
    </row>
    <row r="5051" spans="15:121" x14ac:dyDescent="0.25">
      <c r="O5051" s="19"/>
      <c r="S5051"/>
      <c r="AD5051" s="20"/>
      <c r="DA5051" s="21"/>
      <c r="DQ5051"/>
    </row>
    <row r="5052" spans="15:121" x14ac:dyDescent="0.25">
      <c r="O5052" s="19"/>
      <c r="S5052"/>
      <c r="AD5052" s="20"/>
      <c r="DA5052" s="21"/>
      <c r="DQ5052"/>
    </row>
    <row r="5053" spans="15:121" x14ac:dyDescent="0.25">
      <c r="O5053" s="19"/>
      <c r="S5053"/>
      <c r="AD5053" s="20"/>
      <c r="DA5053" s="21"/>
      <c r="DQ5053"/>
    </row>
    <row r="5054" spans="15:121" x14ac:dyDescent="0.25">
      <c r="O5054" s="19"/>
      <c r="S5054"/>
      <c r="AD5054" s="20"/>
      <c r="DA5054" s="21"/>
      <c r="DQ5054"/>
    </row>
    <row r="5055" spans="15:121" x14ac:dyDescent="0.25">
      <c r="O5055" s="19"/>
      <c r="S5055"/>
      <c r="AD5055" s="20"/>
      <c r="DA5055" s="21"/>
      <c r="DQ5055"/>
    </row>
    <row r="5056" spans="15:121" x14ac:dyDescent="0.25">
      <c r="O5056" s="19"/>
      <c r="S5056"/>
      <c r="AD5056" s="20"/>
      <c r="DA5056" s="21"/>
      <c r="DQ5056"/>
    </row>
    <row r="5057" spans="15:121" x14ac:dyDescent="0.25">
      <c r="O5057" s="19"/>
      <c r="S5057"/>
      <c r="AD5057" s="20"/>
      <c r="DA5057" s="21"/>
      <c r="DQ5057"/>
    </row>
    <row r="5058" spans="15:121" x14ac:dyDescent="0.25">
      <c r="O5058" s="19"/>
      <c r="S5058"/>
      <c r="AD5058" s="20"/>
      <c r="DA5058" s="21"/>
      <c r="DQ5058"/>
    </row>
    <row r="5059" spans="15:121" x14ac:dyDescent="0.25">
      <c r="O5059" s="19"/>
      <c r="S5059"/>
      <c r="AD5059" s="20"/>
      <c r="DA5059" s="21"/>
      <c r="DQ5059"/>
    </row>
    <row r="5060" spans="15:121" x14ac:dyDescent="0.25">
      <c r="O5060" s="19"/>
      <c r="S5060"/>
      <c r="AD5060" s="20"/>
      <c r="DA5060" s="21"/>
      <c r="DQ5060"/>
    </row>
    <row r="5061" spans="15:121" x14ac:dyDescent="0.25">
      <c r="O5061" s="19"/>
      <c r="S5061"/>
      <c r="AD5061" s="20"/>
      <c r="DA5061" s="21"/>
      <c r="DQ5061"/>
    </row>
    <row r="5062" spans="15:121" x14ac:dyDescent="0.25">
      <c r="O5062" s="19"/>
      <c r="S5062"/>
      <c r="AD5062" s="20"/>
      <c r="DA5062" s="21"/>
      <c r="DQ5062"/>
    </row>
    <row r="5063" spans="15:121" x14ac:dyDescent="0.25">
      <c r="O5063" s="19"/>
      <c r="S5063"/>
      <c r="AD5063" s="20"/>
      <c r="DA5063" s="21"/>
      <c r="DQ5063"/>
    </row>
    <row r="5064" spans="15:121" x14ac:dyDescent="0.25">
      <c r="O5064" s="19"/>
      <c r="S5064"/>
      <c r="AD5064" s="20"/>
      <c r="DA5064" s="21"/>
      <c r="DQ5064"/>
    </row>
    <row r="5065" spans="15:121" x14ac:dyDescent="0.25">
      <c r="O5065" s="19"/>
      <c r="S5065"/>
      <c r="AD5065" s="20"/>
      <c r="DA5065" s="21"/>
      <c r="DQ5065"/>
    </row>
    <row r="5066" spans="15:121" x14ac:dyDescent="0.25">
      <c r="O5066" s="19"/>
      <c r="S5066"/>
      <c r="AD5066" s="20"/>
      <c r="DA5066" s="21"/>
      <c r="DQ5066"/>
    </row>
    <row r="5067" spans="15:121" x14ac:dyDescent="0.25">
      <c r="O5067" s="19"/>
      <c r="S5067"/>
      <c r="AD5067" s="20"/>
      <c r="DA5067" s="21"/>
      <c r="DQ5067"/>
    </row>
    <row r="5068" spans="15:121" x14ac:dyDescent="0.25">
      <c r="O5068" s="19"/>
      <c r="S5068"/>
      <c r="AD5068" s="20"/>
      <c r="DA5068" s="21"/>
      <c r="DQ5068"/>
    </row>
    <row r="5069" spans="15:121" x14ac:dyDescent="0.25">
      <c r="O5069" s="19"/>
      <c r="S5069"/>
      <c r="AD5069" s="20"/>
      <c r="BI5069" s="19"/>
      <c r="DA5069" s="21"/>
      <c r="DQ5069"/>
    </row>
    <row r="5070" spans="15:121" x14ac:dyDescent="0.25">
      <c r="O5070" s="19"/>
      <c r="S5070"/>
      <c r="AD5070" s="20"/>
      <c r="DA5070" s="21"/>
      <c r="DQ5070"/>
    </row>
    <row r="5071" spans="15:121" x14ac:dyDescent="0.25">
      <c r="O5071" s="19"/>
      <c r="S5071"/>
      <c r="AD5071" s="20"/>
      <c r="DA5071" s="21"/>
      <c r="DQ5071"/>
    </row>
    <row r="5072" spans="15:121" x14ac:dyDescent="0.25">
      <c r="O5072" s="19"/>
      <c r="S5072"/>
      <c r="AD5072" s="20"/>
      <c r="DA5072" s="21"/>
      <c r="DQ5072"/>
    </row>
    <row r="5073" spans="15:121" x14ac:dyDescent="0.25">
      <c r="O5073" s="19"/>
      <c r="S5073"/>
      <c r="AD5073" s="20"/>
      <c r="DA5073" s="21"/>
      <c r="DQ5073"/>
    </row>
    <row r="5074" spans="15:121" x14ac:dyDescent="0.25">
      <c r="O5074" s="19"/>
      <c r="S5074"/>
      <c r="AD5074" s="20"/>
      <c r="DA5074" s="21"/>
      <c r="DQ5074"/>
    </row>
    <row r="5075" spans="15:121" x14ac:dyDescent="0.25">
      <c r="O5075" s="19"/>
      <c r="S5075"/>
      <c r="AD5075" s="20"/>
      <c r="DA5075" s="21"/>
      <c r="DQ5075"/>
    </row>
    <row r="5076" spans="15:121" x14ac:dyDescent="0.25">
      <c r="O5076" s="19"/>
      <c r="S5076"/>
      <c r="AD5076" s="20"/>
      <c r="DA5076" s="21"/>
      <c r="DQ5076"/>
    </row>
    <row r="5077" spans="15:121" x14ac:dyDescent="0.25">
      <c r="O5077" s="19"/>
      <c r="S5077"/>
      <c r="AD5077" s="20"/>
      <c r="DA5077" s="21"/>
      <c r="DQ5077"/>
    </row>
    <row r="5078" spans="15:121" x14ac:dyDescent="0.25">
      <c r="O5078" s="19"/>
      <c r="S5078"/>
      <c r="AD5078" s="20"/>
      <c r="DA5078" s="21"/>
      <c r="DQ5078"/>
    </row>
    <row r="5079" spans="15:121" x14ac:dyDescent="0.25">
      <c r="O5079" s="19"/>
      <c r="S5079"/>
      <c r="AD5079" s="20"/>
      <c r="DA5079" s="21"/>
      <c r="DQ5079"/>
    </row>
    <row r="5080" spans="15:121" x14ac:dyDescent="0.25">
      <c r="O5080" s="19"/>
      <c r="S5080"/>
      <c r="AD5080" s="20"/>
      <c r="DA5080" s="21"/>
      <c r="DQ5080"/>
    </row>
    <row r="5081" spans="15:121" x14ac:dyDescent="0.25">
      <c r="O5081" s="19"/>
      <c r="S5081"/>
      <c r="AD5081" s="20"/>
      <c r="DA5081" s="21"/>
      <c r="DQ5081"/>
    </row>
    <row r="5082" spans="15:121" x14ac:dyDescent="0.25">
      <c r="O5082" s="19"/>
      <c r="S5082"/>
      <c r="AD5082" s="20"/>
      <c r="DA5082" s="21"/>
      <c r="DQ5082"/>
    </row>
    <row r="5083" spans="15:121" x14ac:dyDescent="0.25">
      <c r="O5083" s="19"/>
      <c r="S5083"/>
      <c r="AD5083" s="20"/>
      <c r="DA5083" s="21"/>
      <c r="DQ5083"/>
    </row>
    <row r="5084" spans="15:121" x14ac:dyDescent="0.25">
      <c r="O5084" s="19"/>
      <c r="S5084"/>
      <c r="AD5084" s="20"/>
      <c r="BI5084" s="19"/>
      <c r="DA5084" s="21"/>
      <c r="DQ5084"/>
    </row>
    <row r="5085" spans="15:121" x14ac:dyDescent="0.25">
      <c r="O5085" s="19"/>
      <c r="S5085"/>
      <c r="AD5085" s="20"/>
      <c r="DA5085" s="21"/>
      <c r="DQ5085"/>
    </row>
    <row r="5086" spans="15:121" x14ac:dyDescent="0.25">
      <c r="O5086" s="19"/>
      <c r="S5086"/>
      <c r="AD5086" s="20"/>
      <c r="DA5086" s="21"/>
      <c r="DQ5086"/>
    </row>
    <row r="5087" spans="15:121" x14ac:dyDescent="0.25">
      <c r="O5087" s="19"/>
      <c r="S5087"/>
      <c r="AD5087" s="20"/>
      <c r="DA5087" s="21"/>
      <c r="DQ5087"/>
    </row>
    <row r="5088" spans="15:121" x14ac:dyDescent="0.25">
      <c r="O5088" s="19"/>
      <c r="S5088"/>
      <c r="AD5088" s="20"/>
      <c r="DA5088" s="21"/>
      <c r="DQ5088"/>
    </row>
    <row r="5089" spans="15:121" x14ac:dyDescent="0.25">
      <c r="O5089" s="19"/>
      <c r="S5089"/>
      <c r="AD5089" s="20"/>
      <c r="DA5089" s="21"/>
      <c r="DQ5089"/>
    </row>
    <row r="5090" spans="15:121" x14ac:dyDescent="0.25">
      <c r="O5090" s="19"/>
      <c r="S5090"/>
      <c r="AD5090" s="20"/>
      <c r="DA5090" s="21"/>
      <c r="DQ5090"/>
    </row>
    <row r="5091" spans="15:121" x14ac:dyDescent="0.25">
      <c r="O5091" s="19"/>
      <c r="S5091"/>
      <c r="AD5091" s="20"/>
      <c r="DA5091" s="21"/>
      <c r="DQ5091"/>
    </row>
    <row r="5092" spans="15:121" x14ac:dyDescent="0.25">
      <c r="O5092" s="19"/>
      <c r="S5092"/>
      <c r="AD5092" s="20"/>
      <c r="DA5092" s="21"/>
      <c r="DQ5092"/>
    </row>
    <row r="5093" spans="15:121" x14ac:dyDescent="0.25">
      <c r="O5093" s="19"/>
      <c r="S5093"/>
      <c r="AD5093" s="20"/>
      <c r="DA5093" s="21"/>
      <c r="DQ5093"/>
    </row>
    <row r="5094" spans="15:121" x14ac:dyDescent="0.25">
      <c r="O5094" s="19"/>
      <c r="S5094"/>
      <c r="AD5094" s="20"/>
      <c r="DA5094" s="21"/>
      <c r="DQ5094"/>
    </row>
    <row r="5095" spans="15:121" x14ac:dyDescent="0.25">
      <c r="O5095" s="19"/>
      <c r="S5095"/>
      <c r="AD5095" s="20"/>
      <c r="DA5095" s="21"/>
      <c r="DQ5095"/>
    </row>
    <row r="5096" spans="15:121" x14ac:dyDescent="0.25">
      <c r="O5096" s="19"/>
      <c r="S5096"/>
      <c r="AD5096" s="20"/>
      <c r="DA5096" s="21"/>
      <c r="DQ5096"/>
    </row>
    <row r="5097" spans="15:121" x14ac:dyDescent="0.25">
      <c r="O5097" s="19"/>
      <c r="S5097"/>
      <c r="AD5097" s="20"/>
      <c r="DA5097" s="21"/>
      <c r="DQ5097"/>
    </row>
    <row r="5098" spans="15:121" x14ac:dyDescent="0.25">
      <c r="O5098" s="19"/>
      <c r="S5098"/>
      <c r="AD5098" s="20"/>
      <c r="DA5098" s="21"/>
      <c r="DQ5098"/>
    </row>
    <row r="5099" spans="15:121" x14ac:dyDescent="0.25">
      <c r="O5099" s="19"/>
      <c r="S5099"/>
      <c r="AD5099" s="20"/>
      <c r="DA5099" s="21"/>
      <c r="DQ5099"/>
    </row>
    <row r="5100" spans="15:121" x14ac:dyDescent="0.25">
      <c r="O5100" s="19"/>
      <c r="S5100"/>
      <c r="AD5100" s="20"/>
      <c r="DA5100" s="21"/>
      <c r="DQ5100"/>
    </row>
    <row r="5101" spans="15:121" x14ac:dyDescent="0.25">
      <c r="O5101" s="19"/>
      <c r="S5101"/>
      <c r="AD5101" s="20"/>
      <c r="DA5101" s="21"/>
      <c r="DQ5101"/>
    </row>
    <row r="5102" spans="15:121" x14ac:dyDescent="0.25">
      <c r="O5102" s="19"/>
      <c r="S5102"/>
      <c r="AD5102" s="20"/>
      <c r="DA5102" s="21"/>
      <c r="DQ5102"/>
    </row>
    <row r="5103" spans="15:121" x14ac:dyDescent="0.25">
      <c r="O5103" s="19"/>
      <c r="S5103"/>
      <c r="AD5103" s="20"/>
      <c r="DA5103" s="21"/>
      <c r="DQ5103"/>
    </row>
    <row r="5104" spans="15:121" x14ac:dyDescent="0.25">
      <c r="O5104" s="19"/>
      <c r="S5104"/>
      <c r="AD5104" s="20"/>
      <c r="DA5104" s="21"/>
      <c r="DQ5104"/>
    </row>
    <row r="5105" spans="15:121" x14ac:dyDescent="0.25">
      <c r="O5105" s="19"/>
      <c r="S5105"/>
      <c r="AD5105" s="20"/>
      <c r="DA5105" s="21"/>
      <c r="DQ5105"/>
    </row>
    <row r="5106" spans="15:121" x14ac:dyDescent="0.25">
      <c r="O5106" s="19"/>
      <c r="S5106"/>
      <c r="AD5106" s="20"/>
      <c r="DA5106" s="21"/>
      <c r="DQ5106"/>
    </row>
    <row r="5107" spans="15:121" x14ac:dyDescent="0.25">
      <c r="O5107" s="19"/>
      <c r="S5107"/>
      <c r="AD5107" s="20"/>
      <c r="DA5107" s="21"/>
      <c r="DQ5107"/>
    </row>
    <row r="5108" spans="15:121" x14ac:dyDescent="0.25">
      <c r="O5108" s="19"/>
      <c r="S5108"/>
      <c r="AD5108" s="20"/>
      <c r="DA5108" s="21"/>
      <c r="DQ5108"/>
    </row>
    <row r="5109" spans="15:121" x14ac:dyDescent="0.25">
      <c r="O5109" s="19"/>
      <c r="S5109"/>
      <c r="AD5109" s="20"/>
      <c r="DA5109" s="21"/>
      <c r="DQ5109"/>
    </row>
    <row r="5110" spans="15:121" x14ac:dyDescent="0.25">
      <c r="O5110" s="19"/>
      <c r="S5110"/>
      <c r="AD5110" s="20"/>
      <c r="DA5110" s="21"/>
      <c r="DQ5110"/>
    </row>
    <row r="5111" spans="15:121" x14ac:dyDescent="0.25">
      <c r="O5111" s="19"/>
      <c r="S5111"/>
      <c r="AD5111" s="20"/>
      <c r="DA5111" s="21"/>
      <c r="DQ5111"/>
    </row>
    <row r="5112" spans="15:121" x14ac:dyDescent="0.25">
      <c r="O5112" s="19"/>
      <c r="S5112"/>
      <c r="AD5112" s="20"/>
      <c r="DA5112" s="21"/>
      <c r="DQ5112"/>
    </row>
    <row r="5113" spans="15:121" x14ac:dyDescent="0.25">
      <c r="O5113" s="19"/>
      <c r="S5113"/>
      <c r="AD5113" s="20"/>
      <c r="DA5113" s="21"/>
      <c r="DQ5113"/>
    </row>
    <row r="5114" spans="15:121" x14ac:dyDescent="0.25">
      <c r="O5114" s="19"/>
      <c r="S5114"/>
      <c r="AD5114" s="20"/>
      <c r="DA5114" s="21"/>
      <c r="DQ5114"/>
    </row>
    <row r="5115" spans="15:121" x14ac:dyDescent="0.25">
      <c r="O5115" s="19"/>
      <c r="S5115"/>
      <c r="AD5115" s="20"/>
      <c r="DA5115" s="21"/>
      <c r="DQ5115"/>
    </row>
    <row r="5116" spans="15:121" x14ac:dyDescent="0.25">
      <c r="O5116" s="19"/>
      <c r="S5116"/>
      <c r="AD5116" s="20"/>
      <c r="DA5116" s="21"/>
      <c r="DQ5116"/>
    </row>
    <row r="5117" spans="15:121" x14ac:dyDescent="0.25">
      <c r="O5117" s="19"/>
      <c r="S5117"/>
      <c r="AD5117" s="20"/>
      <c r="DA5117" s="21"/>
      <c r="DQ5117"/>
    </row>
    <row r="5118" spans="15:121" x14ac:dyDescent="0.25">
      <c r="O5118" s="19"/>
      <c r="S5118"/>
      <c r="AD5118" s="20"/>
      <c r="DA5118" s="21"/>
      <c r="DQ5118"/>
    </row>
    <row r="5119" spans="15:121" x14ac:dyDescent="0.25">
      <c r="O5119" s="19"/>
      <c r="S5119"/>
      <c r="AD5119" s="20"/>
      <c r="DA5119" s="21"/>
      <c r="DQ5119"/>
    </row>
    <row r="5120" spans="15:121" x14ac:dyDescent="0.25">
      <c r="O5120" s="19"/>
      <c r="S5120"/>
      <c r="AD5120" s="20"/>
      <c r="DA5120" s="21"/>
      <c r="DQ5120"/>
    </row>
    <row r="5121" spans="15:121" x14ac:dyDescent="0.25">
      <c r="O5121" s="19"/>
      <c r="S5121"/>
      <c r="AD5121" s="20"/>
      <c r="DA5121" s="21"/>
      <c r="DQ5121"/>
    </row>
    <row r="5122" spans="15:121" x14ac:dyDescent="0.25">
      <c r="O5122" s="19"/>
      <c r="S5122"/>
      <c r="AD5122" s="20"/>
      <c r="DA5122" s="21"/>
      <c r="DQ5122"/>
    </row>
    <row r="5123" spans="15:121" x14ac:dyDescent="0.25">
      <c r="O5123" s="19"/>
      <c r="S5123"/>
      <c r="AD5123" s="20"/>
      <c r="DA5123" s="21"/>
      <c r="DQ5123"/>
    </row>
    <row r="5124" spans="15:121" x14ac:dyDescent="0.25">
      <c r="O5124" s="19"/>
      <c r="S5124"/>
      <c r="AD5124" s="20"/>
      <c r="DA5124" s="21"/>
      <c r="DQ5124"/>
    </row>
    <row r="5125" spans="15:121" x14ac:dyDescent="0.25">
      <c r="O5125" s="19"/>
      <c r="S5125"/>
      <c r="AD5125" s="20"/>
      <c r="DA5125" s="21"/>
      <c r="DQ5125"/>
    </row>
    <row r="5126" spans="15:121" x14ac:dyDescent="0.25">
      <c r="O5126" s="19"/>
      <c r="S5126"/>
      <c r="AD5126" s="20"/>
      <c r="DA5126" s="21"/>
      <c r="DQ5126"/>
    </row>
    <row r="5127" spans="15:121" x14ac:dyDescent="0.25">
      <c r="O5127" s="19"/>
      <c r="S5127"/>
      <c r="AD5127" s="20"/>
      <c r="DA5127" s="21"/>
      <c r="DQ5127"/>
    </row>
    <row r="5128" spans="15:121" x14ac:dyDescent="0.25">
      <c r="O5128" s="19"/>
      <c r="S5128"/>
      <c r="AD5128" s="20"/>
      <c r="DA5128" s="21"/>
      <c r="DQ5128"/>
    </row>
    <row r="5129" spans="15:121" x14ac:dyDescent="0.25">
      <c r="O5129" s="19"/>
      <c r="S5129"/>
      <c r="AD5129" s="20"/>
      <c r="DA5129" s="21"/>
      <c r="DQ5129"/>
    </row>
    <row r="5130" spans="15:121" x14ac:dyDescent="0.25">
      <c r="O5130" s="19"/>
      <c r="S5130"/>
      <c r="AD5130" s="20"/>
      <c r="DA5130" s="21"/>
      <c r="DQ5130"/>
    </row>
    <row r="5131" spans="15:121" x14ac:dyDescent="0.25">
      <c r="O5131" s="19"/>
      <c r="S5131"/>
      <c r="AD5131" s="20"/>
      <c r="DA5131" s="21"/>
      <c r="DQ5131"/>
    </row>
    <row r="5132" spans="15:121" x14ac:dyDescent="0.25">
      <c r="O5132" s="19"/>
      <c r="S5132"/>
      <c r="AD5132" s="20"/>
      <c r="DA5132" s="21"/>
      <c r="DQ5132"/>
    </row>
    <row r="5133" spans="15:121" x14ac:dyDescent="0.25">
      <c r="O5133" s="19"/>
      <c r="S5133"/>
      <c r="AD5133" s="20"/>
      <c r="DA5133" s="21"/>
      <c r="DQ5133"/>
    </row>
    <row r="5134" spans="15:121" x14ac:dyDescent="0.25">
      <c r="O5134" s="19"/>
      <c r="S5134"/>
      <c r="AD5134" s="20"/>
      <c r="DA5134" s="21"/>
      <c r="DQ5134"/>
    </row>
    <row r="5135" spans="15:121" x14ac:dyDescent="0.25">
      <c r="O5135" s="19"/>
      <c r="S5135"/>
      <c r="AD5135" s="20"/>
      <c r="DA5135" s="21"/>
      <c r="DQ5135"/>
    </row>
    <row r="5136" spans="15:121" x14ac:dyDescent="0.25">
      <c r="O5136" s="19"/>
      <c r="S5136"/>
      <c r="AD5136" s="20"/>
      <c r="DA5136" s="21"/>
      <c r="DQ5136"/>
    </row>
    <row r="5137" spans="15:121" x14ac:dyDescent="0.25">
      <c r="O5137" s="19"/>
      <c r="S5137"/>
      <c r="AD5137" s="20"/>
      <c r="DA5137" s="21"/>
      <c r="DQ5137"/>
    </row>
    <row r="5138" spans="15:121" x14ac:dyDescent="0.25">
      <c r="O5138" s="19"/>
      <c r="S5138"/>
      <c r="AD5138" s="20"/>
      <c r="DA5138" s="21"/>
      <c r="DQ5138"/>
    </row>
    <row r="5139" spans="15:121" x14ac:dyDescent="0.25">
      <c r="O5139" s="19"/>
      <c r="S5139"/>
      <c r="AD5139" s="20"/>
      <c r="DA5139" s="21"/>
      <c r="DQ5139"/>
    </row>
    <row r="5140" spans="15:121" x14ac:dyDescent="0.25">
      <c r="O5140" s="19"/>
      <c r="S5140"/>
      <c r="AD5140" s="20"/>
      <c r="DA5140" s="21"/>
      <c r="DQ5140"/>
    </row>
    <row r="5141" spans="15:121" x14ac:dyDescent="0.25">
      <c r="O5141" s="19"/>
      <c r="S5141"/>
      <c r="AD5141" s="20"/>
      <c r="DA5141" s="21"/>
      <c r="DQ5141"/>
    </row>
    <row r="5142" spans="15:121" x14ac:dyDescent="0.25">
      <c r="O5142" s="19"/>
      <c r="S5142"/>
      <c r="AD5142" s="20"/>
      <c r="DA5142" s="21"/>
      <c r="DQ5142"/>
    </row>
    <row r="5143" spans="15:121" x14ac:dyDescent="0.25">
      <c r="O5143" s="19"/>
      <c r="S5143"/>
      <c r="AD5143" s="20"/>
      <c r="DA5143" s="21"/>
      <c r="DQ5143"/>
    </row>
    <row r="5144" spans="15:121" x14ac:dyDescent="0.25">
      <c r="O5144" s="19"/>
      <c r="S5144"/>
      <c r="AD5144" s="20"/>
      <c r="DA5144" s="21"/>
      <c r="DQ5144"/>
    </row>
    <row r="5145" spans="15:121" x14ac:dyDescent="0.25">
      <c r="O5145" s="19"/>
      <c r="S5145"/>
      <c r="AD5145" s="20"/>
      <c r="DA5145" s="21"/>
      <c r="DQ5145"/>
    </row>
    <row r="5146" spans="15:121" x14ac:dyDescent="0.25">
      <c r="O5146" s="19"/>
      <c r="S5146"/>
      <c r="AD5146" s="20"/>
      <c r="DA5146" s="21"/>
      <c r="DQ5146"/>
    </row>
    <row r="5147" spans="15:121" x14ac:dyDescent="0.25">
      <c r="O5147" s="19"/>
      <c r="S5147"/>
      <c r="AD5147" s="20"/>
      <c r="DA5147" s="21"/>
      <c r="DQ5147"/>
    </row>
    <row r="5148" spans="15:121" x14ac:dyDescent="0.25">
      <c r="O5148" s="19"/>
      <c r="S5148"/>
      <c r="AD5148" s="20"/>
      <c r="DA5148" s="21"/>
      <c r="DQ5148"/>
    </row>
    <row r="5149" spans="15:121" x14ac:dyDescent="0.25">
      <c r="O5149" s="19"/>
      <c r="S5149"/>
      <c r="AD5149" s="20"/>
      <c r="DA5149" s="21"/>
      <c r="DQ5149"/>
    </row>
    <row r="5150" spans="15:121" x14ac:dyDescent="0.25">
      <c r="O5150" s="19"/>
      <c r="S5150"/>
      <c r="AD5150" s="20"/>
      <c r="DA5150" s="21"/>
      <c r="DQ5150"/>
    </row>
    <row r="5151" spans="15:121" x14ac:dyDescent="0.25">
      <c r="O5151" s="19"/>
      <c r="S5151"/>
      <c r="AD5151" s="20"/>
      <c r="DA5151" s="21"/>
      <c r="DQ5151"/>
    </row>
    <row r="5152" spans="15:121" x14ac:dyDescent="0.25">
      <c r="O5152" s="19"/>
      <c r="S5152"/>
      <c r="AD5152" s="20"/>
      <c r="DA5152" s="21"/>
      <c r="DQ5152"/>
    </row>
    <row r="5153" spans="15:121" x14ac:dyDescent="0.25">
      <c r="O5153" s="19"/>
      <c r="S5153"/>
      <c r="AD5153" s="20"/>
      <c r="DA5153" s="21"/>
      <c r="DQ5153"/>
    </row>
    <row r="5154" spans="15:121" x14ac:dyDescent="0.25">
      <c r="O5154" s="19"/>
      <c r="S5154"/>
      <c r="AD5154" s="20"/>
      <c r="DA5154" s="21"/>
      <c r="DQ5154"/>
    </row>
    <row r="5155" spans="15:121" x14ac:dyDescent="0.25">
      <c r="O5155" s="19"/>
      <c r="S5155"/>
      <c r="AD5155" s="20"/>
      <c r="DA5155" s="21"/>
      <c r="DQ5155"/>
    </row>
    <row r="5156" spans="15:121" x14ac:dyDescent="0.25">
      <c r="O5156" s="19"/>
      <c r="S5156"/>
      <c r="AD5156" s="20"/>
      <c r="DA5156" s="21"/>
      <c r="DQ5156"/>
    </row>
    <row r="5157" spans="15:121" x14ac:dyDescent="0.25">
      <c r="O5157" s="19"/>
      <c r="S5157"/>
      <c r="AD5157" s="20"/>
      <c r="DA5157" s="21"/>
      <c r="DQ5157"/>
    </row>
    <row r="5158" spans="15:121" x14ac:dyDescent="0.25">
      <c r="O5158" s="19"/>
      <c r="S5158"/>
      <c r="AD5158" s="20"/>
      <c r="DA5158" s="21"/>
      <c r="DQ5158"/>
    </row>
    <row r="5159" spans="15:121" x14ac:dyDescent="0.25">
      <c r="O5159" s="19"/>
      <c r="S5159"/>
      <c r="AD5159" s="20"/>
      <c r="DA5159" s="21"/>
      <c r="DQ5159"/>
    </row>
    <row r="5160" spans="15:121" x14ac:dyDescent="0.25">
      <c r="O5160" s="19"/>
      <c r="S5160"/>
      <c r="AD5160" s="20"/>
      <c r="DA5160" s="21"/>
      <c r="DQ5160"/>
    </row>
    <row r="5161" spans="15:121" x14ac:dyDescent="0.25">
      <c r="O5161" s="19"/>
      <c r="S5161"/>
      <c r="AD5161" s="20"/>
      <c r="DA5161" s="21"/>
      <c r="DQ5161"/>
    </row>
    <row r="5162" spans="15:121" x14ac:dyDescent="0.25">
      <c r="O5162" s="19"/>
      <c r="S5162"/>
      <c r="AD5162" s="20"/>
      <c r="DA5162" s="21"/>
      <c r="DQ5162"/>
    </row>
    <row r="5163" spans="15:121" x14ac:dyDescent="0.25">
      <c r="O5163" s="19"/>
      <c r="S5163"/>
      <c r="AD5163" s="20"/>
      <c r="DA5163" s="21"/>
      <c r="DQ5163"/>
    </row>
    <row r="5164" spans="15:121" x14ac:dyDescent="0.25">
      <c r="O5164" s="19"/>
      <c r="S5164"/>
      <c r="AD5164" s="20"/>
      <c r="DA5164" s="21"/>
      <c r="DQ5164"/>
    </row>
    <row r="5165" spans="15:121" x14ac:dyDescent="0.25">
      <c r="O5165" s="19"/>
      <c r="S5165"/>
      <c r="AD5165" s="20"/>
      <c r="DA5165" s="21"/>
      <c r="DQ5165"/>
    </row>
    <row r="5166" spans="15:121" x14ac:dyDescent="0.25">
      <c r="O5166" s="19"/>
      <c r="S5166"/>
      <c r="AD5166" s="20"/>
      <c r="DA5166" s="21"/>
      <c r="DQ5166"/>
    </row>
    <row r="5167" spans="15:121" x14ac:dyDescent="0.25">
      <c r="O5167" s="19"/>
      <c r="S5167"/>
      <c r="AD5167" s="20"/>
      <c r="DA5167" s="21"/>
      <c r="DQ5167"/>
    </row>
    <row r="5168" spans="15:121" x14ac:dyDescent="0.25">
      <c r="O5168" s="19"/>
      <c r="S5168"/>
      <c r="AD5168" s="20"/>
      <c r="DA5168" s="21"/>
      <c r="DQ5168"/>
    </row>
    <row r="5169" spans="15:121" x14ac:dyDescent="0.25">
      <c r="O5169" s="19"/>
      <c r="S5169"/>
      <c r="AD5169" s="20"/>
      <c r="DA5169" s="21"/>
      <c r="DQ5169"/>
    </row>
    <row r="5170" spans="15:121" x14ac:dyDescent="0.25">
      <c r="O5170" s="19"/>
      <c r="S5170"/>
      <c r="AD5170" s="20"/>
      <c r="DA5170" s="21"/>
      <c r="DQ5170"/>
    </row>
    <row r="5171" spans="15:121" x14ac:dyDescent="0.25">
      <c r="O5171" s="19"/>
      <c r="S5171"/>
      <c r="AD5171" s="20"/>
      <c r="DA5171" s="21"/>
      <c r="DQ5171"/>
    </row>
    <row r="5172" spans="15:121" x14ac:dyDescent="0.25">
      <c r="O5172" s="19"/>
      <c r="S5172"/>
      <c r="AD5172" s="20"/>
      <c r="DA5172" s="21"/>
      <c r="DQ5172"/>
    </row>
    <row r="5173" spans="15:121" x14ac:dyDescent="0.25">
      <c r="O5173" s="19"/>
      <c r="S5173"/>
      <c r="AD5173" s="20"/>
      <c r="DA5173" s="21"/>
      <c r="DQ5173"/>
    </row>
    <row r="5174" spans="15:121" x14ac:dyDescent="0.25">
      <c r="O5174" s="19"/>
      <c r="S5174"/>
      <c r="AD5174" s="20"/>
      <c r="DA5174" s="21"/>
      <c r="DQ5174"/>
    </row>
    <row r="5175" spans="15:121" x14ac:dyDescent="0.25">
      <c r="O5175" s="19"/>
      <c r="S5175"/>
      <c r="AD5175" s="20"/>
      <c r="DA5175" s="21"/>
      <c r="DQ5175"/>
    </row>
    <row r="5176" spans="15:121" x14ac:dyDescent="0.25">
      <c r="O5176" s="19"/>
      <c r="S5176"/>
      <c r="AD5176" s="20"/>
      <c r="DA5176" s="21"/>
      <c r="DQ5176"/>
    </row>
    <row r="5177" spans="15:121" x14ac:dyDescent="0.25">
      <c r="O5177" s="19"/>
      <c r="S5177"/>
      <c r="AD5177" s="20"/>
      <c r="DA5177" s="21"/>
      <c r="DQ5177"/>
    </row>
    <row r="5178" spans="15:121" x14ac:dyDescent="0.25">
      <c r="O5178" s="19"/>
      <c r="S5178"/>
      <c r="AD5178" s="20"/>
      <c r="DA5178" s="21"/>
      <c r="DQ5178"/>
    </row>
    <row r="5179" spans="15:121" x14ac:dyDescent="0.25">
      <c r="O5179" s="19"/>
      <c r="S5179"/>
      <c r="AD5179" s="20"/>
      <c r="DA5179" s="21"/>
      <c r="DQ5179"/>
    </row>
    <row r="5180" spans="15:121" x14ac:dyDescent="0.25">
      <c r="O5180" s="19"/>
      <c r="S5180"/>
      <c r="AD5180" s="20"/>
      <c r="DA5180" s="21"/>
      <c r="DQ5180"/>
    </row>
    <row r="5181" spans="15:121" x14ac:dyDescent="0.25">
      <c r="O5181" s="19"/>
      <c r="S5181"/>
      <c r="AD5181" s="20"/>
      <c r="DA5181" s="21"/>
      <c r="DQ5181"/>
    </row>
    <row r="5182" spans="15:121" x14ac:dyDescent="0.25">
      <c r="O5182" s="19"/>
      <c r="S5182"/>
      <c r="AD5182" s="20"/>
      <c r="DA5182" s="21"/>
      <c r="DQ5182"/>
    </row>
    <row r="5183" spans="15:121" x14ac:dyDescent="0.25">
      <c r="O5183" s="19"/>
      <c r="S5183"/>
      <c r="AD5183" s="20"/>
      <c r="DA5183" s="21"/>
      <c r="DQ5183"/>
    </row>
    <row r="5184" spans="15:121" x14ac:dyDescent="0.25">
      <c r="O5184" s="19"/>
      <c r="S5184"/>
      <c r="AD5184" s="20"/>
      <c r="DA5184" s="21"/>
      <c r="DQ5184"/>
    </row>
    <row r="5185" spans="15:121" x14ac:dyDescent="0.25">
      <c r="O5185" s="19"/>
      <c r="S5185"/>
      <c r="AD5185" s="20"/>
      <c r="DA5185" s="21"/>
      <c r="DQ5185"/>
    </row>
    <row r="5186" spans="15:121" x14ac:dyDescent="0.25">
      <c r="O5186" s="19"/>
      <c r="S5186"/>
      <c r="AD5186" s="20"/>
      <c r="DA5186" s="21"/>
      <c r="DQ5186"/>
    </row>
    <row r="5187" spans="15:121" x14ac:dyDescent="0.25">
      <c r="O5187" s="19"/>
      <c r="S5187"/>
      <c r="AD5187" s="20"/>
      <c r="DA5187" s="21"/>
      <c r="DQ5187"/>
    </row>
    <row r="5188" spans="15:121" x14ac:dyDescent="0.25">
      <c r="O5188" s="19"/>
      <c r="S5188"/>
      <c r="AD5188" s="20"/>
      <c r="DA5188" s="21"/>
      <c r="DQ5188"/>
    </row>
    <row r="5189" spans="15:121" x14ac:dyDescent="0.25">
      <c r="O5189" s="19"/>
      <c r="S5189"/>
      <c r="AD5189" s="20"/>
      <c r="DA5189" s="21"/>
      <c r="DQ5189"/>
    </row>
    <row r="5190" spans="15:121" x14ac:dyDescent="0.25">
      <c r="O5190" s="19"/>
      <c r="S5190"/>
      <c r="AD5190" s="20"/>
      <c r="DA5190" s="21"/>
      <c r="DQ5190"/>
    </row>
    <row r="5191" spans="15:121" x14ac:dyDescent="0.25">
      <c r="O5191" s="19"/>
      <c r="S5191"/>
      <c r="AD5191" s="20"/>
      <c r="DA5191" s="21"/>
      <c r="DQ5191"/>
    </row>
    <row r="5192" spans="15:121" x14ac:dyDescent="0.25">
      <c r="O5192" s="19"/>
      <c r="S5192"/>
      <c r="AD5192" s="20"/>
      <c r="DA5192" s="21"/>
      <c r="DQ5192"/>
    </row>
    <row r="5193" spans="15:121" x14ac:dyDescent="0.25">
      <c r="O5193" s="19"/>
      <c r="S5193"/>
      <c r="AD5193" s="20"/>
      <c r="DA5193" s="21"/>
      <c r="DQ5193"/>
    </row>
    <row r="5194" spans="15:121" x14ac:dyDescent="0.25">
      <c r="O5194" s="19"/>
      <c r="S5194"/>
      <c r="AD5194" s="20"/>
      <c r="DA5194" s="21"/>
      <c r="DQ5194"/>
    </row>
    <row r="5195" spans="15:121" x14ac:dyDescent="0.25">
      <c r="O5195" s="19"/>
      <c r="S5195"/>
      <c r="AD5195" s="20"/>
      <c r="DA5195" s="21"/>
      <c r="DQ5195"/>
    </row>
    <row r="5196" spans="15:121" x14ac:dyDescent="0.25">
      <c r="O5196" s="19"/>
      <c r="S5196"/>
      <c r="AD5196" s="20"/>
      <c r="DA5196" s="21"/>
      <c r="DQ5196"/>
    </row>
    <row r="5197" spans="15:121" x14ac:dyDescent="0.25">
      <c r="O5197" s="19"/>
      <c r="S5197"/>
      <c r="AD5197" s="20"/>
      <c r="DA5197" s="21"/>
      <c r="DQ5197"/>
    </row>
    <row r="5198" spans="15:121" x14ac:dyDescent="0.25">
      <c r="O5198" s="19"/>
      <c r="S5198"/>
      <c r="AD5198" s="20"/>
      <c r="DA5198" s="21"/>
      <c r="DQ5198"/>
    </row>
    <row r="5199" spans="15:121" x14ac:dyDescent="0.25">
      <c r="O5199" s="19"/>
      <c r="S5199"/>
      <c r="AD5199" s="20"/>
      <c r="DA5199" s="21"/>
      <c r="DQ5199"/>
    </row>
    <row r="5200" spans="15:121" x14ac:dyDescent="0.25">
      <c r="O5200" s="19"/>
      <c r="S5200"/>
      <c r="AD5200" s="20"/>
      <c r="DA5200" s="21"/>
      <c r="DQ5200"/>
    </row>
    <row r="5201" spans="15:121" x14ac:dyDescent="0.25">
      <c r="O5201" s="19"/>
      <c r="S5201"/>
      <c r="AD5201" s="20"/>
      <c r="DA5201" s="21"/>
      <c r="DQ5201"/>
    </row>
    <row r="5202" spans="15:121" x14ac:dyDescent="0.25">
      <c r="O5202" s="19"/>
      <c r="S5202"/>
      <c r="AD5202" s="20"/>
      <c r="DA5202" s="21"/>
      <c r="DQ5202"/>
    </row>
    <row r="5203" spans="15:121" x14ac:dyDescent="0.25">
      <c r="O5203" s="19"/>
      <c r="S5203"/>
      <c r="AD5203" s="20"/>
      <c r="DA5203" s="21"/>
      <c r="DQ5203"/>
    </row>
    <row r="5204" spans="15:121" x14ac:dyDescent="0.25">
      <c r="O5204" s="19"/>
      <c r="S5204"/>
      <c r="AD5204" s="20"/>
      <c r="DA5204" s="21"/>
      <c r="DQ5204"/>
    </row>
    <row r="5205" spans="15:121" x14ac:dyDescent="0.25">
      <c r="O5205" s="19"/>
      <c r="S5205"/>
      <c r="AD5205" s="20"/>
      <c r="DA5205" s="21"/>
      <c r="DQ5205"/>
    </row>
    <row r="5206" spans="15:121" x14ac:dyDescent="0.25">
      <c r="O5206" s="19"/>
      <c r="S5206"/>
      <c r="AD5206" s="20"/>
      <c r="DA5206" s="21"/>
      <c r="DQ5206"/>
    </row>
    <row r="5207" spans="15:121" x14ac:dyDescent="0.25">
      <c r="O5207" s="19"/>
      <c r="S5207"/>
      <c r="AD5207" s="20"/>
      <c r="DA5207" s="21"/>
      <c r="DQ5207"/>
    </row>
    <row r="5208" spans="15:121" x14ac:dyDescent="0.25">
      <c r="O5208" s="19"/>
      <c r="S5208"/>
      <c r="AD5208" s="20"/>
      <c r="DA5208" s="21"/>
      <c r="DQ5208"/>
    </row>
    <row r="5209" spans="15:121" x14ac:dyDescent="0.25">
      <c r="O5209" s="19"/>
      <c r="S5209"/>
      <c r="AD5209" s="20"/>
      <c r="DA5209" s="21"/>
      <c r="DQ5209"/>
    </row>
    <row r="5210" spans="15:121" x14ac:dyDescent="0.25">
      <c r="O5210" s="19"/>
      <c r="S5210"/>
      <c r="AD5210" s="20"/>
      <c r="DA5210" s="21"/>
      <c r="DQ5210"/>
    </row>
    <row r="5211" spans="15:121" x14ac:dyDescent="0.25">
      <c r="O5211" s="19"/>
      <c r="S5211"/>
      <c r="AD5211" s="20"/>
      <c r="DA5211" s="21"/>
      <c r="DQ5211"/>
    </row>
    <row r="5212" spans="15:121" x14ac:dyDescent="0.25">
      <c r="O5212" s="19"/>
      <c r="S5212"/>
      <c r="AD5212" s="20"/>
      <c r="DA5212" s="21"/>
      <c r="DQ5212"/>
    </row>
    <row r="5213" spans="15:121" x14ac:dyDescent="0.25">
      <c r="O5213" s="19"/>
      <c r="S5213"/>
      <c r="AD5213" s="20"/>
      <c r="DA5213" s="21"/>
      <c r="DQ5213"/>
    </row>
    <row r="5214" spans="15:121" x14ac:dyDescent="0.25">
      <c r="O5214" s="19"/>
      <c r="S5214"/>
      <c r="AD5214" s="20"/>
      <c r="DA5214" s="21"/>
      <c r="DQ5214"/>
    </row>
    <row r="5215" spans="15:121" x14ac:dyDescent="0.25">
      <c r="O5215" s="19"/>
      <c r="S5215"/>
      <c r="AD5215" s="20"/>
      <c r="DA5215" s="21"/>
      <c r="DQ5215"/>
    </row>
    <row r="5216" spans="15:121" x14ac:dyDescent="0.25">
      <c r="O5216" s="19"/>
      <c r="S5216"/>
      <c r="AD5216" s="20"/>
      <c r="DA5216" s="21"/>
      <c r="DQ5216"/>
    </row>
    <row r="5217" spans="15:121" x14ac:dyDescent="0.25">
      <c r="O5217" s="19"/>
      <c r="S5217"/>
      <c r="AD5217" s="20"/>
      <c r="DA5217" s="21"/>
      <c r="DQ5217"/>
    </row>
    <row r="5218" spans="15:121" x14ac:dyDescent="0.25">
      <c r="O5218" s="19"/>
      <c r="S5218"/>
      <c r="AD5218" s="20"/>
      <c r="DA5218" s="21"/>
      <c r="DQ5218"/>
    </row>
    <row r="5219" spans="15:121" x14ac:dyDescent="0.25">
      <c r="O5219" s="19"/>
      <c r="S5219"/>
      <c r="AD5219" s="20"/>
      <c r="DA5219" s="21"/>
      <c r="DQ5219"/>
    </row>
    <row r="5220" spans="15:121" x14ac:dyDescent="0.25">
      <c r="O5220" s="19"/>
      <c r="S5220"/>
      <c r="AD5220" s="20"/>
      <c r="DA5220" s="21"/>
      <c r="DQ5220"/>
    </row>
    <row r="5221" spans="15:121" x14ac:dyDescent="0.25">
      <c r="O5221" s="19"/>
      <c r="S5221"/>
      <c r="AD5221" s="20"/>
      <c r="DA5221" s="21"/>
      <c r="DQ5221"/>
    </row>
    <row r="5222" spans="15:121" x14ac:dyDescent="0.25">
      <c r="O5222" s="19"/>
      <c r="S5222"/>
      <c r="AD5222" s="20"/>
      <c r="DA5222" s="21"/>
      <c r="DQ5222"/>
    </row>
    <row r="5223" spans="15:121" x14ac:dyDescent="0.25">
      <c r="O5223" s="19"/>
      <c r="S5223"/>
      <c r="AD5223" s="20"/>
      <c r="DA5223" s="21"/>
      <c r="DQ5223"/>
    </row>
    <row r="5224" spans="15:121" x14ac:dyDescent="0.25">
      <c r="O5224" s="19"/>
      <c r="S5224"/>
      <c r="AD5224" s="20"/>
      <c r="DA5224" s="21"/>
      <c r="DQ5224"/>
    </row>
    <row r="5225" spans="15:121" x14ac:dyDescent="0.25">
      <c r="O5225" s="19"/>
      <c r="S5225"/>
      <c r="AD5225" s="20"/>
      <c r="DA5225" s="21"/>
      <c r="DQ5225"/>
    </row>
    <row r="5226" spans="15:121" x14ac:dyDescent="0.25">
      <c r="O5226" s="19"/>
      <c r="S5226"/>
      <c r="AD5226" s="20"/>
      <c r="DA5226" s="21"/>
      <c r="DQ5226"/>
    </row>
    <row r="5227" spans="15:121" x14ac:dyDescent="0.25">
      <c r="O5227" s="19"/>
      <c r="S5227"/>
      <c r="AD5227" s="20"/>
      <c r="DA5227" s="21"/>
      <c r="DQ5227"/>
    </row>
    <row r="5228" spans="15:121" x14ac:dyDescent="0.25">
      <c r="O5228" s="19"/>
      <c r="S5228"/>
      <c r="AD5228" s="20"/>
      <c r="DA5228" s="21"/>
      <c r="DQ5228"/>
    </row>
    <row r="5229" spans="15:121" x14ac:dyDescent="0.25">
      <c r="O5229" s="19"/>
      <c r="S5229"/>
      <c r="AD5229" s="20"/>
      <c r="DA5229" s="21"/>
      <c r="DQ5229"/>
    </row>
    <row r="5230" spans="15:121" x14ac:dyDescent="0.25">
      <c r="O5230" s="19"/>
      <c r="S5230"/>
      <c r="AD5230" s="20"/>
      <c r="DA5230" s="21"/>
      <c r="DQ5230"/>
    </row>
    <row r="5231" spans="15:121" x14ac:dyDescent="0.25">
      <c r="O5231" s="19"/>
      <c r="S5231"/>
      <c r="AD5231" s="20"/>
      <c r="DA5231" s="21"/>
      <c r="DQ5231"/>
    </row>
    <row r="5232" spans="15:121" x14ac:dyDescent="0.25">
      <c r="O5232" s="19"/>
      <c r="S5232"/>
      <c r="AD5232" s="20"/>
      <c r="DA5232" s="21"/>
      <c r="DQ5232"/>
    </row>
    <row r="5233" spans="15:121" x14ac:dyDescent="0.25">
      <c r="O5233" s="19"/>
      <c r="S5233"/>
      <c r="AD5233" s="20"/>
      <c r="DA5233" s="21"/>
      <c r="DQ5233"/>
    </row>
    <row r="5234" spans="15:121" x14ac:dyDescent="0.25">
      <c r="O5234" s="19"/>
      <c r="S5234"/>
      <c r="AD5234" s="20"/>
      <c r="DA5234" s="21"/>
      <c r="DQ5234"/>
    </row>
    <row r="5235" spans="15:121" x14ac:dyDescent="0.25">
      <c r="O5235" s="19"/>
      <c r="S5235"/>
      <c r="AD5235" s="20"/>
      <c r="DA5235" s="21"/>
      <c r="DQ5235"/>
    </row>
    <row r="5236" spans="15:121" x14ac:dyDescent="0.25">
      <c r="O5236" s="19"/>
      <c r="S5236"/>
      <c r="AD5236" s="20"/>
      <c r="DA5236" s="21"/>
      <c r="DQ5236"/>
    </row>
    <row r="5237" spans="15:121" x14ac:dyDescent="0.25">
      <c r="O5237" s="19"/>
      <c r="S5237"/>
      <c r="AD5237" s="20"/>
      <c r="BI5237" s="19"/>
      <c r="DA5237" s="21"/>
      <c r="DQ5237"/>
    </row>
    <row r="5238" spans="15:121" x14ac:dyDescent="0.25">
      <c r="O5238" s="19"/>
      <c r="S5238"/>
      <c r="AD5238" s="20"/>
      <c r="DA5238" s="21"/>
      <c r="DQ5238"/>
    </row>
    <row r="5239" spans="15:121" x14ac:dyDescent="0.25">
      <c r="O5239" s="19"/>
      <c r="S5239"/>
      <c r="AD5239" s="20"/>
      <c r="DA5239" s="21"/>
      <c r="DQ5239"/>
    </row>
    <row r="5240" spans="15:121" x14ac:dyDescent="0.25">
      <c r="O5240" s="19"/>
      <c r="S5240"/>
      <c r="AD5240" s="20"/>
      <c r="DA5240" s="21"/>
      <c r="DQ5240"/>
    </row>
    <row r="5241" spans="15:121" x14ac:dyDescent="0.25">
      <c r="O5241" s="19"/>
      <c r="S5241"/>
      <c r="AD5241" s="20"/>
      <c r="DA5241" s="21"/>
      <c r="DQ5241"/>
    </row>
    <row r="5242" spans="15:121" x14ac:dyDescent="0.25">
      <c r="O5242" s="19"/>
      <c r="S5242"/>
      <c r="AD5242" s="20"/>
      <c r="DA5242" s="21"/>
      <c r="DQ5242"/>
    </row>
    <row r="5243" spans="15:121" x14ac:dyDescent="0.25">
      <c r="O5243" s="19"/>
      <c r="S5243"/>
      <c r="AD5243" s="20"/>
      <c r="DA5243" s="21"/>
      <c r="DQ5243"/>
    </row>
    <row r="5244" spans="15:121" x14ac:dyDescent="0.25">
      <c r="O5244" s="19"/>
      <c r="S5244"/>
      <c r="AD5244" s="20"/>
      <c r="DA5244" s="21"/>
      <c r="DQ5244"/>
    </row>
    <row r="5245" spans="15:121" x14ac:dyDescent="0.25">
      <c r="O5245" s="19"/>
      <c r="S5245"/>
      <c r="AD5245" s="20"/>
      <c r="DA5245" s="21"/>
      <c r="DQ5245"/>
    </row>
    <row r="5246" spans="15:121" x14ac:dyDescent="0.25">
      <c r="O5246" s="19"/>
      <c r="S5246"/>
      <c r="AD5246" s="20"/>
      <c r="DA5246" s="21"/>
      <c r="DQ5246"/>
    </row>
    <row r="5247" spans="15:121" x14ac:dyDescent="0.25">
      <c r="O5247" s="19"/>
      <c r="S5247"/>
      <c r="AD5247" s="20"/>
      <c r="DA5247" s="21"/>
      <c r="DQ5247"/>
    </row>
    <row r="5248" spans="15:121" x14ac:dyDescent="0.25">
      <c r="O5248" s="19"/>
      <c r="S5248"/>
      <c r="AD5248" s="20"/>
      <c r="DA5248" s="21"/>
      <c r="DQ5248"/>
    </row>
    <row r="5249" spans="15:121" x14ac:dyDescent="0.25">
      <c r="O5249" s="19"/>
      <c r="S5249"/>
      <c r="AD5249" s="20"/>
      <c r="DA5249" s="21"/>
      <c r="DQ5249"/>
    </row>
    <row r="5250" spans="15:121" x14ac:dyDescent="0.25">
      <c r="O5250" s="19"/>
      <c r="S5250"/>
      <c r="AD5250" s="20"/>
      <c r="DA5250" s="21"/>
      <c r="DQ5250"/>
    </row>
    <row r="5251" spans="15:121" x14ac:dyDescent="0.25">
      <c r="O5251" s="19"/>
      <c r="S5251"/>
      <c r="AD5251" s="20"/>
      <c r="DA5251" s="21"/>
      <c r="DQ5251"/>
    </row>
    <row r="5252" spans="15:121" x14ac:dyDescent="0.25">
      <c r="O5252" s="19"/>
      <c r="S5252"/>
      <c r="AD5252" s="20"/>
      <c r="DA5252" s="21"/>
      <c r="DQ5252"/>
    </row>
    <row r="5253" spans="15:121" x14ac:dyDescent="0.25">
      <c r="O5253" s="19"/>
      <c r="S5253"/>
      <c r="AD5253" s="20"/>
      <c r="DA5253" s="21"/>
      <c r="DQ5253"/>
    </row>
    <row r="5254" spans="15:121" x14ac:dyDescent="0.25">
      <c r="O5254" s="19"/>
      <c r="S5254"/>
      <c r="AD5254" s="20"/>
      <c r="DA5254" s="21"/>
      <c r="DQ5254"/>
    </row>
    <row r="5255" spans="15:121" x14ac:dyDescent="0.25">
      <c r="O5255" s="19"/>
      <c r="S5255"/>
      <c r="AD5255" s="20"/>
      <c r="DA5255" s="21"/>
      <c r="DQ5255"/>
    </row>
    <row r="5256" spans="15:121" x14ac:dyDescent="0.25">
      <c r="O5256" s="19"/>
      <c r="S5256"/>
      <c r="AD5256" s="20"/>
      <c r="DA5256" s="21"/>
      <c r="DQ5256"/>
    </row>
    <row r="5257" spans="15:121" x14ac:dyDescent="0.25">
      <c r="O5257" s="19"/>
      <c r="S5257"/>
      <c r="AD5257" s="20"/>
      <c r="DA5257" s="21"/>
      <c r="DQ5257"/>
    </row>
    <row r="5258" spans="15:121" x14ac:dyDescent="0.25">
      <c r="O5258" s="19"/>
      <c r="S5258"/>
      <c r="AD5258" s="20"/>
      <c r="DA5258" s="21"/>
      <c r="DQ5258"/>
    </row>
    <row r="5259" spans="15:121" x14ac:dyDescent="0.25">
      <c r="O5259" s="19"/>
      <c r="S5259"/>
      <c r="AD5259" s="20"/>
      <c r="DA5259" s="21"/>
      <c r="DQ5259"/>
    </row>
    <row r="5260" spans="15:121" x14ac:dyDescent="0.25">
      <c r="O5260" s="19"/>
      <c r="S5260"/>
      <c r="AD5260" s="20"/>
      <c r="DA5260" s="21"/>
      <c r="DQ5260"/>
    </row>
    <row r="5261" spans="15:121" x14ac:dyDescent="0.25">
      <c r="O5261" s="19"/>
      <c r="S5261"/>
      <c r="AD5261" s="20"/>
      <c r="DA5261" s="21"/>
      <c r="DQ5261"/>
    </row>
    <row r="5262" spans="15:121" x14ac:dyDescent="0.25">
      <c r="O5262" s="19"/>
      <c r="S5262"/>
      <c r="AD5262" s="20"/>
      <c r="DA5262" s="21"/>
      <c r="DQ5262"/>
    </row>
    <row r="5263" spans="15:121" x14ac:dyDescent="0.25">
      <c r="O5263" s="19"/>
      <c r="S5263"/>
      <c r="AD5263" s="20"/>
      <c r="DA5263" s="21"/>
      <c r="DQ5263"/>
    </row>
    <row r="5264" spans="15:121" x14ac:dyDescent="0.25">
      <c r="O5264" s="19"/>
      <c r="S5264"/>
      <c r="AD5264" s="20"/>
      <c r="DA5264" s="21"/>
      <c r="DQ5264"/>
    </row>
    <row r="5265" spans="15:121" x14ac:dyDescent="0.25">
      <c r="O5265" s="19"/>
      <c r="S5265"/>
      <c r="AD5265" s="20"/>
      <c r="DA5265" s="21"/>
      <c r="DQ5265"/>
    </row>
    <row r="5266" spans="15:121" x14ac:dyDescent="0.25">
      <c r="O5266" s="19"/>
      <c r="S5266"/>
      <c r="AD5266" s="20"/>
      <c r="DA5266" s="21"/>
      <c r="DQ5266"/>
    </row>
    <row r="5267" spans="15:121" x14ac:dyDescent="0.25">
      <c r="O5267" s="19"/>
      <c r="S5267"/>
      <c r="AD5267" s="20"/>
      <c r="DA5267" s="21"/>
      <c r="DQ5267"/>
    </row>
    <row r="5268" spans="15:121" x14ac:dyDescent="0.25">
      <c r="O5268" s="19"/>
      <c r="S5268"/>
      <c r="AD5268" s="20"/>
      <c r="DA5268" s="21"/>
      <c r="DQ5268"/>
    </row>
    <row r="5269" spans="15:121" x14ac:dyDescent="0.25">
      <c r="O5269" s="19"/>
      <c r="S5269"/>
      <c r="AD5269" s="20"/>
      <c r="DA5269" s="21"/>
      <c r="DQ5269"/>
    </row>
    <row r="5270" spans="15:121" x14ac:dyDescent="0.25">
      <c r="O5270" s="19"/>
      <c r="S5270"/>
      <c r="AD5270" s="20"/>
      <c r="DA5270" s="21"/>
      <c r="DQ5270"/>
    </row>
    <row r="5271" spans="15:121" x14ac:dyDescent="0.25">
      <c r="O5271" s="19"/>
      <c r="S5271"/>
      <c r="AD5271" s="20"/>
      <c r="DA5271" s="21"/>
      <c r="DQ5271"/>
    </row>
    <row r="5272" spans="15:121" x14ac:dyDescent="0.25">
      <c r="O5272" s="19"/>
      <c r="S5272"/>
      <c r="AD5272" s="20"/>
      <c r="DA5272" s="21"/>
      <c r="DQ5272"/>
    </row>
    <row r="5273" spans="15:121" x14ac:dyDescent="0.25">
      <c r="O5273" s="19"/>
      <c r="S5273"/>
      <c r="AD5273" s="20"/>
      <c r="DA5273" s="21"/>
      <c r="DQ5273"/>
    </row>
    <row r="5274" spans="15:121" x14ac:dyDescent="0.25">
      <c r="O5274" s="19"/>
      <c r="S5274"/>
      <c r="AD5274" s="20"/>
      <c r="DA5274" s="21"/>
      <c r="DQ5274"/>
    </row>
    <row r="5275" spans="15:121" x14ac:dyDescent="0.25">
      <c r="O5275" s="19"/>
      <c r="S5275"/>
      <c r="AD5275" s="20"/>
      <c r="DA5275" s="21"/>
      <c r="DQ5275"/>
    </row>
    <row r="5276" spans="15:121" x14ac:dyDescent="0.25">
      <c r="O5276" s="19"/>
      <c r="S5276"/>
      <c r="AD5276" s="20"/>
      <c r="DA5276" s="21"/>
      <c r="DQ5276"/>
    </row>
    <row r="5277" spans="15:121" x14ac:dyDescent="0.25">
      <c r="O5277" s="19"/>
      <c r="S5277"/>
      <c r="AD5277" s="20"/>
      <c r="DA5277" s="21"/>
      <c r="DQ5277"/>
    </row>
    <row r="5278" spans="15:121" x14ac:dyDescent="0.25">
      <c r="O5278" s="19"/>
      <c r="S5278"/>
      <c r="AD5278" s="20"/>
      <c r="DA5278" s="21"/>
      <c r="DQ5278"/>
    </row>
    <row r="5279" spans="15:121" x14ac:dyDescent="0.25">
      <c r="O5279" s="19"/>
      <c r="S5279"/>
      <c r="AD5279" s="20"/>
      <c r="DA5279" s="21"/>
      <c r="DQ5279"/>
    </row>
    <row r="5280" spans="15:121" x14ac:dyDescent="0.25">
      <c r="O5280" s="19"/>
      <c r="S5280"/>
      <c r="AD5280" s="20"/>
      <c r="DA5280" s="21"/>
      <c r="DQ5280"/>
    </row>
    <row r="5281" spans="15:121" x14ac:dyDescent="0.25">
      <c r="O5281" s="19"/>
      <c r="S5281"/>
      <c r="AD5281" s="20"/>
      <c r="DA5281" s="21"/>
      <c r="DQ5281"/>
    </row>
    <row r="5282" spans="15:121" x14ac:dyDescent="0.25">
      <c r="O5282" s="19"/>
      <c r="S5282"/>
      <c r="AD5282" s="20"/>
      <c r="DA5282" s="21"/>
      <c r="DQ5282"/>
    </row>
    <row r="5283" spans="15:121" x14ac:dyDescent="0.25">
      <c r="O5283" s="19"/>
      <c r="S5283"/>
      <c r="AD5283" s="20"/>
      <c r="DA5283" s="21"/>
      <c r="DQ5283"/>
    </row>
    <row r="5284" spans="15:121" x14ac:dyDescent="0.25">
      <c r="O5284" s="19"/>
      <c r="S5284"/>
      <c r="AD5284" s="20"/>
      <c r="DA5284" s="21"/>
      <c r="DQ5284"/>
    </row>
    <row r="5285" spans="15:121" x14ac:dyDescent="0.25">
      <c r="O5285" s="19"/>
      <c r="S5285"/>
      <c r="AD5285" s="20"/>
      <c r="DA5285" s="21"/>
      <c r="DQ5285"/>
    </row>
    <row r="5286" spans="15:121" x14ac:dyDescent="0.25">
      <c r="O5286" s="19"/>
      <c r="S5286"/>
      <c r="AD5286" s="20"/>
      <c r="DA5286" s="21"/>
      <c r="DQ5286"/>
    </row>
    <row r="5287" spans="15:121" x14ac:dyDescent="0.25">
      <c r="O5287" s="19"/>
      <c r="S5287"/>
      <c r="AD5287" s="20"/>
      <c r="DA5287" s="21"/>
      <c r="DQ5287"/>
    </row>
    <row r="5288" spans="15:121" x14ac:dyDescent="0.25">
      <c r="O5288" s="19"/>
      <c r="S5288"/>
      <c r="AD5288" s="20"/>
      <c r="DA5288" s="21"/>
      <c r="DQ5288"/>
    </row>
    <row r="5289" spans="15:121" x14ac:dyDescent="0.25">
      <c r="O5289" s="19"/>
      <c r="S5289"/>
      <c r="AD5289" s="20"/>
      <c r="DA5289" s="21"/>
      <c r="DQ5289"/>
    </row>
    <row r="5290" spans="15:121" x14ac:dyDescent="0.25">
      <c r="O5290" s="19"/>
      <c r="S5290"/>
      <c r="AD5290" s="20"/>
      <c r="DA5290" s="21"/>
      <c r="DQ5290"/>
    </row>
    <row r="5291" spans="15:121" x14ac:dyDescent="0.25">
      <c r="O5291" s="19"/>
      <c r="S5291"/>
      <c r="AD5291" s="20"/>
      <c r="DA5291" s="21"/>
      <c r="DQ5291"/>
    </row>
    <row r="5292" spans="15:121" x14ac:dyDescent="0.25">
      <c r="O5292" s="19"/>
      <c r="S5292"/>
      <c r="AD5292" s="20"/>
      <c r="DA5292" s="21"/>
      <c r="DQ5292"/>
    </row>
    <row r="5293" spans="15:121" x14ac:dyDescent="0.25">
      <c r="O5293" s="19"/>
      <c r="S5293"/>
      <c r="AD5293" s="20"/>
      <c r="DA5293" s="21"/>
      <c r="DQ5293"/>
    </row>
    <row r="5294" spans="15:121" x14ac:dyDescent="0.25">
      <c r="O5294" s="19"/>
      <c r="S5294"/>
      <c r="AD5294" s="20"/>
      <c r="DA5294" s="21"/>
      <c r="DQ5294"/>
    </row>
    <row r="5295" spans="15:121" x14ac:dyDescent="0.25">
      <c r="O5295" s="19"/>
      <c r="S5295"/>
      <c r="AD5295" s="20"/>
      <c r="DA5295" s="21"/>
      <c r="DQ5295"/>
    </row>
    <row r="5296" spans="15:121" x14ac:dyDescent="0.25">
      <c r="O5296" s="19"/>
      <c r="S5296"/>
      <c r="AD5296" s="20"/>
      <c r="DA5296" s="21"/>
      <c r="DQ5296"/>
    </row>
    <row r="5297" spans="15:121" x14ac:dyDescent="0.25">
      <c r="O5297" s="19"/>
      <c r="S5297"/>
      <c r="AD5297" s="20"/>
      <c r="DA5297" s="21"/>
      <c r="DQ5297"/>
    </row>
    <row r="5298" spans="15:121" x14ac:dyDescent="0.25">
      <c r="O5298" s="19"/>
      <c r="S5298"/>
      <c r="AD5298" s="20"/>
      <c r="DA5298" s="21"/>
      <c r="DQ5298"/>
    </row>
    <row r="5299" spans="15:121" x14ac:dyDescent="0.25">
      <c r="O5299" s="19"/>
      <c r="S5299"/>
      <c r="AD5299" s="20"/>
      <c r="DA5299" s="21"/>
      <c r="DQ5299"/>
    </row>
    <row r="5300" spans="15:121" x14ac:dyDescent="0.25">
      <c r="O5300" s="19"/>
      <c r="S5300"/>
      <c r="AD5300" s="20"/>
      <c r="DA5300" s="21"/>
      <c r="DQ5300"/>
    </row>
    <row r="5301" spans="15:121" x14ac:dyDescent="0.25">
      <c r="O5301" s="19"/>
      <c r="S5301"/>
      <c r="AD5301" s="20"/>
      <c r="DA5301" s="21"/>
      <c r="DQ5301"/>
    </row>
    <row r="5302" spans="15:121" x14ac:dyDescent="0.25">
      <c r="O5302" s="19"/>
      <c r="S5302"/>
      <c r="AD5302" s="20"/>
      <c r="DA5302" s="21"/>
      <c r="DQ5302"/>
    </row>
    <row r="5303" spans="15:121" x14ac:dyDescent="0.25">
      <c r="O5303" s="19"/>
      <c r="S5303"/>
      <c r="AD5303" s="20"/>
      <c r="DA5303" s="21"/>
      <c r="DQ5303"/>
    </row>
    <row r="5304" spans="15:121" x14ac:dyDescent="0.25">
      <c r="O5304" s="19"/>
      <c r="S5304"/>
      <c r="AD5304" s="20"/>
      <c r="DA5304" s="21"/>
      <c r="DQ5304"/>
    </row>
    <row r="5305" spans="15:121" x14ac:dyDescent="0.25">
      <c r="O5305" s="19"/>
      <c r="S5305"/>
      <c r="AD5305" s="20"/>
      <c r="DA5305" s="21"/>
      <c r="DQ5305"/>
    </row>
    <row r="5306" spans="15:121" x14ac:dyDescent="0.25">
      <c r="O5306" s="19"/>
      <c r="S5306"/>
      <c r="AD5306" s="20"/>
      <c r="DA5306" s="21"/>
      <c r="DQ5306"/>
    </row>
    <row r="5307" spans="15:121" x14ac:dyDescent="0.25">
      <c r="O5307" s="19"/>
      <c r="S5307"/>
      <c r="AD5307" s="20"/>
      <c r="DA5307" s="21"/>
      <c r="DQ5307"/>
    </row>
    <row r="5308" spans="15:121" x14ac:dyDescent="0.25">
      <c r="O5308" s="19"/>
      <c r="S5308"/>
      <c r="AD5308" s="20"/>
      <c r="BI5308" s="19"/>
      <c r="DA5308" s="21"/>
      <c r="DQ5308"/>
    </row>
    <row r="5309" spans="15:121" x14ac:dyDescent="0.25">
      <c r="O5309" s="19"/>
      <c r="S5309"/>
      <c r="AD5309" s="20"/>
      <c r="DA5309" s="21"/>
      <c r="DQ5309"/>
    </row>
    <row r="5310" spans="15:121" x14ac:dyDescent="0.25">
      <c r="O5310" s="19"/>
      <c r="S5310"/>
      <c r="AD5310" s="20"/>
      <c r="DA5310" s="21"/>
      <c r="DQ5310"/>
    </row>
    <row r="5311" spans="15:121" x14ac:dyDescent="0.25">
      <c r="O5311" s="19"/>
      <c r="S5311"/>
      <c r="AD5311" s="20"/>
      <c r="DA5311" s="21"/>
      <c r="DQ5311"/>
    </row>
    <row r="5312" spans="15:121" x14ac:dyDescent="0.25">
      <c r="O5312" s="19"/>
      <c r="S5312"/>
      <c r="AD5312" s="20"/>
      <c r="DA5312" s="21"/>
      <c r="DQ5312"/>
    </row>
    <row r="5313" spans="15:121" x14ac:dyDescent="0.25">
      <c r="O5313" s="19"/>
      <c r="S5313"/>
      <c r="AD5313" s="20"/>
      <c r="DA5313" s="21"/>
      <c r="DQ5313"/>
    </row>
    <row r="5314" spans="15:121" x14ac:dyDescent="0.25">
      <c r="O5314" s="19"/>
      <c r="S5314"/>
      <c r="AD5314" s="20"/>
      <c r="DA5314" s="21"/>
      <c r="DQ5314"/>
    </row>
    <row r="5315" spans="15:121" x14ac:dyDescent="0.25">
      <c r="O5315" s="19"/>
      <c r="S5315"/>
      <c r="AD5315" s="20"/>
      <c r="DA5315" s="21"/>
      <c r="DQ5315"/>
    </row>
    <row r="5316" spans="15:121" x14ac:dyDescent="0.25">
      <c r="O5316" s="19"/>
      <c r="S5316"/>
      <c r="AD5316" s="20"/>
      <c r="DA5316" s="21"/>
      <c r="DQ5316"/>
    </row>
    <row r="5317" spans="15:121" x14ac:dyDescent="0.25">
      <c r="O5317" s="19"/>
      <c r="S5317"/>
      <c r="AD5317" s="20"/>
      <c r="DA5317" s="21"/>
      <c r="DQ5317"/>
    </row>
    <row r="5318" spans="15:121" x14ac:dyDescent="0.25">
      <c r="O5318" s="19"/>
      <c r="S5318"/>
      <c r="AD5318" s="20"/>
      <c r="DA5318" s="21"/>
      <c r="DQ5318"/>
    </row>
    <row r="5319" spans="15:121" x14ac:dyDescent="0.25">
      <c r="O5319" s="19"/>
      <c r="S5319"/>
      <c r="AD5319" s="20"/>
      <c r="DA5319" s="21"/>
      <c r="DQ5319"/>
    </row>
    <row r="5320" spans="15:121" x14ac:dyDescent="0.25">
      <c r="O5320" s="19"/>
      <c r="S5320"/>
      <c r="AD5320" s="20"/>
      <c r="DA5320" s="21"/>
      <c r="DQ5320"/>
    </row>
    <row r="5321" spans="15:121" x14ac:dyDescent="0.25">
      <c r="O5321" s="19"/>
      <c r="S5321"/>
      <c r="AD5321" s="20"/>
      <c r="DA5321" s="21"/>
      <c r="DQ5321"/>
    </row>
    <row r="5322" spans="15:121" x14ac:dyDescent="0.25">
      <c r="O5322" s="19"/>
      <c r="S5322"/>
      <c r="AD5322" s="20"/>
      <c r="DA5322" s="21"/>
      <c r="DQ5322"/>
    </row>
    <row r="5323" spans="15:121" x14ac:dyDescent="0.25">
      <c r="O5323" s="19"/>
      <c r="S5323"/>
      <c r="AD5323" s="20"/>
      <c r="DA5323" s="21"/>
      <c r="DQ5323"/>
    </row>
    <row r="5324" spans="15:121" x14ac:dyDescent="0.25">
      <c r="O5324" s="19"/>
      <c r="S5324"/>
      <c r="AD5324" s="20"/>
      <c r="DA5324" s="21"/>
      <c r="DQ5324"/>
    </row>
    <row r="5325" spans="15:121" x14ac:dyDescent="0.25">
      <c r="O5325" s="19"/>
      <c r="S5325"/>
      <c r="AD5325" s="20"/>
      <c r="DA5325" s="21"/>
      <c r="DQ5325"/>
    </row>
    <row r="5326" spans="15:121" x14ac:dyDescent="0.25">
      <c r="O5326" s="19"/>
      <c r="S5326"/>
      <c r="AD5326" s="20"/>
      <c r="DA5326" s="21"/>
      <c r="DQ5326"/>
    </row>
    <row r="5327" spans="15:121" x14ac:dyDescent="0.25">
      <c r="O5327" s="19"/>
      <c r="S5327"/>
      <c r="AD5327" s="20"/>
      <c r="DA5327" s="21"/>
      <c r="DQ5327"/>
    </row>
    <row r="5328" spans="15:121" x14ac:dyDescent="0.25">
      <c r="O5328" s="19"/>
      <c r="S5328"/>
      <c r="AD5328" s="20"/>
      <c r="DA5328" s="21"/>
      <c r="DQ5328"/>
    </row>
    <row r="5329" spans="15:121" x14ac:dyDescent="0.25">
      <c r="O5329" s="19"/>
      <c r="S5329"/>
      <c r="AD5329" s="20"/>
      <c r="DA5329" s="21"/>
      <c r="DQ5329"/>
    </row>
    <row r="5330" spans="15:121" x14ac:dyDescent="0.25">
      <c r="O5330" s="19"/>
      <c r="S5330"/>
      <c r="AD5330" s="20"/>
      <c r="DA5330" s="21"/>
      <c r="DQ5330"/>
    </row>
    <row r="5331" spans="15:121" x14ac:dyDescent="0.25">
      <c r="O5331" s="19"/>
      <c r="S5331"/>
      <c r="AD5331" s="20"/>
      <c r="DA5331" s="21"/>
      <c r="DQ5331"/>
    </row>
    <row r="5332" spans="15:121" x14ac:dyDescent="0.25">
      <c r="O5332" s="19"/>
      <c r="S5332"/>
      <c r="AD5332" s="20"/>
      <c r="DA5332" s="21"/>
      <c r="DQ5332"/>
    </row>
    <row r="5333" spans="15:121" x14ac:dyDescent="0.25">
      <c r="O5333" s="19"/>
      <c r="S5333"/>
      <c r="AD5333" s="20"/>
      <c r="DA5333" s="21"/>
      <c r="DQ5333"/>
    </row>
    <row r="5334" spans="15:121" x14ac:dyDescent="0.25">
      <c r="O5334" s="19"/>
      <c r="S5334"/>
      <c r="AD5334" s="20"/>
      <c r="DA5334" s="21"/>
      <c r="DQ5334"/>
    </row>
    <row r="5335" spans="15:121" x14ac:dyDescent="0.25">
      <c r="O5335" s="19"/>
      <c r="S5335"/>
      <c r="AD5335" s="20"/>
      <c r="DA5335" s="21"/>
      <c r="DQ5335"/>
    </row>
    <row r="5336" spans="15:121" x14ac:dyDescent="0.25">
      <c r="O5336" s="19"/>
      <c r="S5336"/>
      <c r="AD5336" s="20"/>
      <c r="DA5336" s="21"/>
      <c r="DQ5336"/>
    </row>
    <row r="5337" spans="15:121" x14ac:dyDescent="0.25">
      <c r="O5337" s="19"/>
      <c r="S5337"/>
      <c r="AD5337" s="20"/>
      <c r="DA5337" s="21"/>
      <c r="DQ5337"/>
    </row>
    <row r="5338" spans="15:121" x14ac:dyDescent="0.25">
      <c r="O5338" s="19"/>
      <c r="S5338"/>
      <c r="AD5338" s="20"/>
      <c r="DA5338" s="21"/>
      <c r="DQ5338"/>
    </row>
    <row r="5339" spans="15:121" x14ac:dyDescent="0.25">
      <c r="O5339" s="19"/>
      <c r="S5339"/>
      <c r="AD5339" s="20"/>
      <c r="DA5339" s="21"/>
      <c r="DQ5339"/>
    </row>
    <row r="5340" spans="15:121" x14ac:dyDescent="0.25">
      <c r="O5340" s="19"/>
      <c r="S5340"/>
      <c r="AD5340" s="20"/>
      <c r="DA5340" s="21"/>
      <c r="DQ5340"/>
    </row>
    <row r="5341" spans="15:121" x14ac:dyDescent="0.25">
      <c r="O5341" s="19"/>
      <c r="S5341"/>
      <c r="AD5341" s="20"/>
      <c r="DA5341" s="21"/>
      <c r="DQ5341"/>
    </row>
    <row r="5342" spans="15:121" x14ac:dyDescent="0.25">
      <c r="O5342" s="19"/>
      <c r="S5342"/>
      <c r="AD5342" s="20"/>
      <c r="DA5342" s="21"/>
      <c r="DQ5342"/>
    </row>
    <row r="5343" spans="15:121" x14ac:dyDescent="0.25">
      <c r="O5343" s="19"/>
      <c r="S5343"/>
      <c r="AD5343" s="20"/>
      <c r="DA5343" s="21"/>
      <c r="DQ5343"/>
    </row>
    <row r="5344" spans="15:121" x14ac:dyDescent="0.25">
      <c r="O5344" s="19"/>
      <c r="S5344"/>
      <c r="AD5344" s="20"/>
      <c r="DA5344" s="21"/>
      <c r="DQ5344"/>
    </row>
    <row r="5345" spans="15:121" x14ac:dyDescent="0.25">
      <c r="O5345" s="19"/>
      <c r="S5345"/>
      <c r="AD5345" s="20"/>
      <c r="DA5345" s="21"/>
      <c r="DQ5345"/>
    </row>
    <row r="5346" spans="15:121" x14ac:dyDescent="0.25">
      <c r="O5346" s="19"/>
      <c r="S5346"/>
      <c r="AD5346" s="20"/>
      <c r="DA5346" s="21"/>
      <c r="DQ5346"/>
    </row>
    <row r="5347" spans="15:121" x14ac:dyDescent="0.25">
      <c r="O5347" s="19"/>
      <c r="S5347"/>
      <c r="AD5347" s="20"/>
      <c r="DA5347" s="21"/>
      <c r="DQ5347"/>
    </row>
    <row r="5348" spans="15:121" x14ac:dyDescent="0.25">
      <c r="O5348" s="19"/>
      <c r="S5348"/>
      <c r="AD5348" s="20"/>
      <c r="DA5348" s="21"/>
      <c r="DQ5348"/>
    </row>
    <row r="5349" spans="15:121" x14ac:dyDescent="0.25">
      <c r="O5349" s="19"/>
      <c r="S5349"/>
      <c r="AD5349" s="20"/>
      <c r="DA5349" s="21"/>
      <c r="DQ5349"/>
    </row>
    <row r="5350" spans="15:121" x14ac:dyDescent="0.25">
      <c r="O5350" s="19"/>
      <c r="S5350"/>
      <c r="AD5350" s="20"/>
      <c r="DA5350" s="21"/>
      <c r="DQ5350"/>
    </row>
    <row r="5351" spans="15:121" x14ac:dyDescent="0.25">
      <c r="O5351" s="19"/>
      <c r="S5351"/>
      <c r="AD5351" s="20"/>
      <c r="DA5351" s="21"/>
      <c r="DQ5351"/>
    </row>
    <row r="5352" spans="15:121" x14ac:dyDescent="0.25">
      <c r="O5352" s="19"/>
      <c r="S5352"/>
      <c r="AD5352" s="20"/>
      <c r="DA5352" s="21"/>
      <c r="DQ5352"/>
    </row>
    <row r="5353" spans="15:121" x14ac:dyDescent="0.25">
      <c r="O5353" s="19"/>
      <c r="S5353"/>
      <c r="AD5353" s="20"/>
      <c r="DA5353" s="21"/>
      <c r="DQ5353"/>
    </row>
    <row r="5354" spans="15:121" x14ac:dyDescent="0.25">
      <c r="O5354" s="19"/>
      <c r="S5354"/>
      <c r="AD5354" s="20"/>
      <c r="DA5354" s="21"/>
      <c r="DQ5354"/>
    </row>
    <row r="5355" spans="15:121" x14ac:dyDescent="0.25">
      <c r="O5355" s="19"/>
      <c r="S5355"/>
      <c r="AD5355" s="20"/>
      <c r="DA5355" s="21"/>
      <c r="DQ5355"/>
    </row>
    <row r="5356" spans="15:121" x14ac:dyDescent="0.25">
      <c r="O5356" s="19"/>
      <c r="S5356"/>
      <c r="AD5356" s="20"/>
      <c r="DA5356" s="21"/>
      <c r="DQ5356"/>
    </row>
    <row r="5357" spans="15:121" x14ac:dyDescent="0.25">
      <c r="O5357" s="19"/>
      <c r="S5357"/>
      <c r="AD5357" s="20"/>
      <c r="DA5357" s="21"/>
      <c r="DQ5357"/>
    </row>
    <row r="5358" spans="15:121" x14ac:dyDescent="0.25">
      <c r="O5358" s="19"/>
      <c r="S5358"/>
      <c r="AD5358" s="20"/>
      <c r="DA5358" s="21"/>
      <c r="DQ5358"/>
    </row>
    <row r="5359" spans="15:121" x14ac:dyDescent="0.25">
      <c r="O5359" s="19"/>
      <c r="S5359"/>
      <c r="AD5359" s="20"/>
      <c r="DA5359" s="21"/>
      <c r="DQ5359"/>
    </row>
    <row r="5360" spans="15:121" x14ac:dyDescent="0.25">
      <c r="O5360" s="19"/>
      <c r="S5360"/>
      <c r="AD5360" s="20"/>
      <c r="DA5360" s="21"/>
      <c r="DQ5360"/>
    </row>
    <row r="5361" spans="15:121" x14ac:dyDescent="0.25">
      <c r="O5361" s="19"/>
      <c r="S5361"/>
      <c r="AD5361" s="20"/>
      <c r="DA5361" s="21"/>
      <c r="DQ5361"/>
    </row>
    <row r="5362" spans="15:121" x14ac:dyDescent="0.25">
      <c r="O5362" s="19"/>
      <c r="S5362"/>
      <c r="AD5362" s="20"/>
      <c r="DA5362" s="21"/>
      <c r="DQ5362"/>
    </row>
    <row r="5363" spans="15:121" x14ac:dyDescent="0.25">
      <c r="O5363" s="19"/>
      <c r="S5363"/>
      <c r="AD5363" s="20"/>
      <c r="DA5363" s="21"/>
      <c r="DQ5363"/>
    </row>
    <row r="5364" spans="15:121" x14ac:dyDescent="0.25">
      <c r="O5364" s="19"/>
      <c r="S5364"/>
      <c r="AD5364" s="20"/>
      <c r="DA5364" s="21"/>
      <c r="DQ5364"/>
    </row>
    <row r="5365" spans="15:121" x14ac:dyDescent="0.25">
      <c r="O5365" s="19"/>
      <c r="S5365"/>
      <c r="AD5365" s="20"/>
      <c r="DA5365" s="21"/>
      <c r="DQ5365"/>
    </row>
    <row r="5366" spans="15:121" x14ac:dyDescent="0.25">
      <c r="O5366" s="19"/>
      <c r="S5366"/>
      <c r="AD5366" s="20"/>
      <c r="DA5366" s="21"/>
      <c r="DQ5366"/>
    </row>
    <row r="5367" spans="15:121" x14ac:dyDescent="0.25">
      <c r="O5367" s="19"/>
      <c r="S5367"/>
      <c r="AD5367" s="20"/>
      <c r="DA5367" s="21"/>
      <c r="DQ5367"/>
    </row>
    <row r="5368" spans="15:121" x14ac:dyDescent="0.25">
      <c r="O5368" s="19"/>
      <c r="S5368"/>
      <c r="AD5368" s="20"/>
      <c r="DA5368" s="21"/>
      <c r="DQ5368"/>
    </row>
    <row r="5369" spans="15:121" x14ac:dyDescent="0.25">
      <c r="O5369" s="19"/>
      <c r="S5369"/>
      <c r="AD5369" s="20"/>
      <c r="DA5369" s="21"/>
      <c r="DQ5369"/>
    </row>
    <row r="5370" spans="15:121" x14ac:dyDescent="0.25">
      <c r="O5370" s="19"/>
      <c r="S5370"/>
      <c r="AD5370" s="20"/>
      <c r="DA5370" s="21"/>
      <c r="DQ5370"/>
    </row>
    <row r="5371" spans="15:121" x14ac:dyDescent="0.25">
      <c r="O5371" s="19"/>
      <c r="S5371"/>
      <c r="AD5371" s="20"/>
      <c r="DA5371" s="21"/>
      <c r="DQ5371"/>
    </row>
    <row r="5372" spans="15:121" x14ac:dyDescent="0.25">
      <c r="O5372" s="19"/>
      <c r="S5372"/>
      <c r="AD5372" s="20"/>
      <c r="DA5372" s="21"/>
      <c r="DQ5372"/>
    </row>
    <row r="5373" spans="15:121" x14ac:dyDescent="0.25">
      <c r="O5373" s="19"/>
      <c r="S5373"/>
      <c r="AD5373" s="20"/>
      <c r="DA5373" s="21"/>
      <c r="DQ5373"/>
    </row>
    <row r="5374" spans="15:121" x14ac:dyDescent="0.25">
      <c r="O5374" s="19"/>
      <c r="S5374"/>
      <c r="AD5374" s="20"/>
      <c r="DA5374" s="21"/>
      <c r="DQ5374"/>
    </row>
    <row r="5375" spans="15:121" x14ac:dyDescent="0.25">
      <c r="O5375" s="19"/>
      <c r="S5375"/>
      <c r="AD5375" s="20"/>
      <c r="DA5375" s="21"/>
      <c r="DQ5375"/>
    </row>
    <row r="5376" spans="15:121" x14ac:dyDescent="0.25">
      <c r="O5376" s="19"/>
      <c r="S5376"/>
      <c r="AD5376" s="20"/>
      <c r="DA5376" s="21"/>
      <c r="DQ5376"/>
    </row>
    <row r="5377" spans="15:121" x14ac:dyDescent="0.25">
      <c r="O5377" s="19"/>
      <c r="S5377"/>
      <c r="AD5377" s="20"/>
      <c r="DA5377" s="21"/>
      <c r="DQ5377"/>
    </row>
    <row r="5378" spans="15:121" x14ac:dyDescent="0.25">
      <c r="O5378" s="19"/>
      <c r="S5378"/>
      <c r="AD5378" s="20"/>
      <c r="DA5378" s="21"/>
      <c r="DQ5378"/>
    </row>
    <row r="5379" spans="15:121" x14ac:dyDescent="0.25">
      <c r="O5379" s="19"/>
      <c r="S5379"/>
      <c r="AD5379" s="20"/>
      <c r="DA5379" s="21"/>
      <c r="DQ5379"/>
    </row>
    <row r="5380" spans="15:121" x14ac:dyDescent="0.25">
      <c r="O5380" s="19"/>
      <c r="S5380"/>
      <c r="AD5380" s="20"/>
      <c r="DA5380" s="21"/>
      <c r="DQ5380"/>
    </row>
    <row r="5381" spans="15:121" x14ac:dyDescent="0.25">
      <c r="O5381" s="19"/>
      <c r="S5381"/>
      <c r="AD5381" s="20"/>
      <c r="DA5381" s="21"/>
      <c r="DQ5381"/>
    </row>
    <row r="5382" spans="15:121" x14ac:dyDescent="0.25">
      <c r="O5382" s="19"/>
      <c r="S5382"/>
      <c r="AD5382" s="20"/>
      <c r="DA5382" s="21"/>
      <c r="DQ5382"/>
    </row>
    <row r="5383" spans="15:121" x14ac:dyDescent="0.25">
      <c r="O5383" s="19"/>
      <c r="S5383"/>
      <c r="AD5383" s="20"/>
      <c r="DA5383" s="21"/>
      <c r="DQ5383"/>
    </row>
    <row r="5384" spans="15:121" x14ac:dyDescent="0.25">
      <c r="O5384" s="19"/>
      <c r="S5384"/>
      <c r="AD5384" s="20"/>
      <c r="DA5384" s="21"/>
      <c r="DQ5384"/>
    </row>
    <row r="5385" spans="15:121" x14ac:dyDescent="0.25">
      <c r="O5385" s="19"/>
      <c r="S5385"/>
      <c r="AD5385" s="20"/>
      <c r="DA5385" s="21"/>
      <c r="DQ5385"/>
    </row>
    <row r="5386" spans="15:121" x14ac:dyDescent="0.25">
      <c r="O5386" s="19"/>
      <c r="S5386"/>
      <c r="AD5386" s="20"/>
      <c r="DA5386" s="21"/>
      <c r="DQ5386"/>
    </row>
    <row r="5387" spans="15:121" x14ac:dyDescent="0.25">
      <c r="O5387" s="19"/>
      <c r="S5387"/>
      <c r="AD5387" s="20"/>
      <c r="DA5387" s="21"/>
      <c r="DQ5387"/>
    </row>
    <row r="5388" spans="15:121" x14ac:dyDescent="0.25">
      <c r="O5388" s="19"/>
      <c r="S5388"/>
      <c r="AD5388" s="20"/>
      <c r="DA5388" s="21"/>
      <c r="DQ5388"/>
    </row>
    <row r="5389" spans="15:121" x14ac:dyDescent="0.25">
      <c r="O5389" s="19"/>
      <c r="S5389"/>
      <c r="AD5389" s="20"/>
      <c r="DA5389" s="21"/>
      <c r="DQ5389"/>
    </row>
    <row r="5390" spans="15:121" x14ac:dyDescent="0.25">
      <c r="O5390" s="19"/>
      <c r="S5390"/>
      <c r="AD5390" s="20"/>
      <c r="DA5390" s="21"/>
      <c r="DQ5390"/>
    </row>
    <row r="5391" spans="15:121" x14ac:dyDescent="0.25">
      <c r="O5391" s="19"/>
      <c r="S5391"/>
      <c r="AD5391" s="20"/>
      <c r="DA5391" s="21"/>
      <c r="DQ5391"/>
    </row>
    <row r="5392" spans="15:121" x14ac:dyDescent="0.25">
      <c r="O5392" s="19"/>
      <c r="S5392"/>
      <c r="AD5392" s="20"/>
      <c r="BI5392" s="19"/>
      <c r="DA5392" s="21"/>
      <c r="DQ5392"/>
    </row>
    <row r="5393" spans="15:121" x14ac:dyDescent="0.25">
      <c r="O5393" s="19"/>
      <c r="S5393"/>
      <c r="AD5393" s="20"/>
      <c r="DA5393" s="21"/>
      <c r="DQ5393"/>
    </row>
    <row r="5394" spans="15:121" x14ac:dyDescent="0.25">
      <c r="O5394" s="19"/>
      <c r="S5394"/>
      <c r="AD5394" s="20"/>
      <c r="DA5394" s="21"/>
      <c r="DQ5394"/>
    </row>
    <row r="5395" spans="15:121" x14ac:dyDescent="0.25">
      <c r="O5395" s="19"/>
      <c r="S5395"/>
      <c r="AD5395" s="20"/>
      <c r="DA5395" s="21"/>
      <c r="DQ5395"/>
    </row>
    <row r="5396" spans="15:121" x14ac:dyDescent="0.25">
      <c r="O5396" s="19"/>
      <c r="S5396"/>
      <c r="AD5396" s="20"/>
      <c r="DA5396" s="21"/>
      <c r="DQ5396"/>
    </row>
    <row r="5397" spans="15:121" x14ac:dyDescent="0.25">
      <c r="O5397" s="19"/>
      <c r="S5397"/>
      <c r="AD5397" s="20"/>
      <c r="DA5397" s="21"/>
      <c r="DQ5397"/>
    </row>
    <row r="5398" spans="15:121" x14ac:dyDescent="0.25">
      <c r="O5398" s="19"/>
      <c r="S5398"/>
      <c r="AD5398" s="20"/>
      <c r="DA5398" s="21"/>
      <c r="DQ5398"/>
    </row>
    <row r="5399" spans="15:121" x14ac:dyDescent="0.25">
      <c r="O5399" s="19"/>
      <c r="S5399"/>
      <c r="AD5399" s="20"/>
      <c r="DA5399" s="21"/>
      <c r="DQ5399"/>
    </row>
    <row r="5400" spans="15:121" x14ac:dyDescent="0.25">
      <c r="O5400" s="19"/>
      <c r="S5400"/>
      <c r="AD5400" s="20"/>
      <c r="DA5400" s="21"/>
      <c r="DQ5400"/>
    </row>
    <row r="5401" spans="15:121" x14ac:dyDescent="0.25">
      <c r="O5401" s="19"/>
      <c r="S5401"/>
      <c r="AD5401" s="20"/>
      <c r="DA5401" s="21"/>
      <c r="DQ5401"/>
    </row>
    <row r="5402" spans="15:121" x14ac:dyDescent="0.25">
      <c r="O5402" s="19"/>
      <c r="S5402"/>
      <c r="AD5402" s="20"/>
      <c r="DA5402" s="21"/>
      <c r="DQ5402"/>
    </row>
    <row r="5403" spans="15:121" x14ac:dyDescent="0.25">
      <c r="O5403" s="19"/>
      <c r="S5403"/>
      <c r="AD5403" s="20"/>
      <c r="DA5403" s="21"/>
      <c r="DQ5403"/>
    </row>
    <row r="5404" spans="15:121" x14ac:dyDescent="0.25">
      <c r="O5404" s="19"/>
      <c r="S5404"/>
      <c r="AD5404" s="20"/>
      <c r="DA5404" s="21"/>
      <c r="DQ5404"/>
    </row>
    <row r="5405" spans="15:121" x14ac:dyDescent="0.25">
      <c r="O5405" s="19"/>
      <c r="S5405"/>
      <c r="AD5405" s="20"/>
      <c r="DA5405" s="21"/>
      <c r="DQ5405"/>
    </row>
    <row r="5406" spans="15:121" x14ac:dyDescent="0.25">
      <c r="O5406" s="19"/>
      <c r="S5406"/>
      <c r="AD5406" s="20"/>
      <c r="DA5406" s="21"/>
      <c r="DQ5406"/>
    </row>
    <row r="5407" spans="15:121" x14ac:dyDescent="0.25">
      <c r="O5407" s="19"/>
      <c r="S5407"/>
      <c r="AD5407" s="20"/>
      <c r="DA5407" s="21"/>
      <c r="DQ5407"/>
    </row>
    <row r="5408" spans="15:121" x14ac:dyDescent="0.25">
      <c r="O5408" s="19"/>
      <c r="S5408"/>
      <c r="AD5408" s="20"/>
      <c r="DA5408" s="21"/>
      <c r="DQ5408"/>
    </row>
    <row r="5409" spans="15:121" x14ac:dyDescent="0.25">
      <c r="O5409" s="19"/>
      <c r="S5409"/>
      <c r="AD5409" s="20"/>
      <c r="DA5409" s="21"/>
      <c r="DQ5409"/>
    </row>
    <row r="5410" spans="15:121" x14ac:dyDescent="0.25">
      <c r="O5410" s="19"/>
      <c r="S5410"/>
      <c r="AD5410" s="20"/>
      <c r="DA5410" s="21"/>
      <c r="DQ5410"/>
    </row>
    <row r="5411" spans="15:121" x14ac:dyDescent="0.25">
      <c r="O5411" s="19"/>
      <c r="S5411"/>
      <c r="AD5411" s="20"/>
      <c r="DA5411" s="21"/>
      <c r="DQ5411"/>
    </row>
    <row r="5412" spans="15:121" x14ac:dyDescent="0.25">
      <c r="O5412" s="19"/>
      <c r="S5412"/>
      <c r="AD5412" s="20"/>
      <c r="DA5412" s="21"/>
      <c r="DQ5412"/>
    </row>
    <row r="5413" spans="15:121" x14ac:dyDescent="0.25">
      <c r="O5413" s="19"/>
      <c r="S5413"/>
      <c r="AD5413" s="20"/>
      <c r="DA5413" s="21"/>
      <c r="DQ5413"/>
    </row>
    <row r="5414" spans="15:121" x14ac:dyDescent="0.25">
      <c r="O5414" s="19"/>
      <c r="S5414"/>
      <c r="AD5414" s="20"/>
      <c r="DA5414" s="21"/>
      <c r="DQ5414"/>
    </row>
    <row r="5415" spans="15:121" x14ac:dyDescent="0.25">
      <c r="O5415" s="19"/>
      <c r="S5415"/>
      <c r="AD5415" s="20"/>
      <c r="DA5415" s="21"/>
      <c r="DQ5415"/>
    </row>
    <row r="5416" spans="15:121" x14ac:dyDescent="0.25">
      <c r="O5416" s="19"/>
      <c r="S5416"/>
      <c r="AD5416" s="20"/>
      <c r="DA5416" s="21"/>
      <c r="DQ5416"/>
    </row>
    <row r="5417" spans="15:121" x14ac:dyDescent="0.25">
      <c r="O5417" s="19"/>
      <c r="S5417"/>
      <c r="AD5417" s="20"/>
      <c r="DA5417" s="21"/>
      <c r="DQ5417"/>
    </row>
    <row r="5418" spans="15:121" x14ac:dyDescent="0.25">
      <c r="O5418" s="19"/>
      <c r="S5418"/>
      <c r="AD5418" s="20"/>
      <c r="DA5418" s="21"/>
      <c r="DQ5418"/>
    </row>
    <row r="5419" spans="15:121" x14ac:dyDescent="0.25">
      <c r="O5419" s="19"/>
      <c r="S5419"/>
      <c r="AD5419" s="20"/>
      <c r="DA5419" s="21"/>
      <c r="DQ5419"/>
    </row>
    <row r="5420" spans="15:121" x14ac:dyDescent="0.25">
      <c r="O5420" s="19"/>
      <c r="S5420"/>
      <c r="AD5420" s="20"/>
      <c r="DA5420" s="21"/>
      <c r="DQ5420"/>
    </row>
    <row r="5421" spans="15:121" x14ac:dyDescent="0.25">
      <c r="O5421" s="19"/>
      <c r="S5421"/>
      <c r="AD5421" s="20"/>
      <c r="DA5421" s="21"/>
      <c r="DQ5421"/>
    </row>
    <row r="5422" spans="15:121" x14ac:dyDescent="0.25">
      <c r="O5422" s="19"/>
      <c r="S5422"/>
      <c r="AD5422" s="20"/>
      <c r="DA5422" s="21"/>
      <c r="DQ5422"/>
    </row>
    <row r="5423" spans="15:121" x14ac:dyDescent="0.25">
      <c r="O5423" s="19"/>
      <c r="S5423"/>
      <c r="AD5423" s="20"/>
      <c r="DA5423" s="21"/>
      <c r="DQ5423"/>
    </row>
    <row r="5424" spans="15:121" x14ac:dyDescent="0.25">
      <c r="O5424" s="19"/>
      <c r="S5424"/>
      <c r="AD5424" s="20"/>
      <c r="DA5424" s="21"/>
      <c r="DQ5424"/>
    </row>
    <row r="5425" spans="15:121" x14ac:dyDescent="0.25">
      <c r="O5425" s="19"/>
      <c r="S5425"/>
      <c r="AD5425" s="20"/>
      <c r="DA5425" s="21"/>
      <c r="DQ5425"/>
    </row>
    <row r="5426" spans="15:121" x14ac:dyDescent="0.25">
      <c r="O5426" s="19"/>
      <c r="S5426"/>
      <c r="AD5426" s="20"/>
      <c r="DA5426" s="21"/>
      <c r="DQ5426"/>
    </row>
    <row r="5427" spans="15:121" x14ac:dyDescent="0.25">
      <c r="O5427" s="19"/>
      <c r="S5427"/>
      <c r="AD5427" s="20"/>
      <c r="DA5427" s="21"/>
      <c r="DQ5427"/>
    </row>
    <row r="5428" spans="15:121" x14ac:dyDescent="0.25">
      <c r="O5428" s="19"/>
      <c r="S5428"/>
      <c r="AD5428" s="20"/>
      <c r="DA5428" s="21"/>
      <c r="DQ5428"/>
    </row>
    <row r="5429" spans="15:121" x14ac:dyDescent="0.25">
      <c r="O5429" s="19"/>
      <c r="S5429"/>
      <c r="AD5429" s="20"/>
      <c r="DA5429" s="21"/>
      <c r="DQ5429"/>
    </row>
    <row r="5430" spans="15:121" x14ac:dyDescent="0.25">
      <c r="O5430" s="19"/>
      <c r="S5430"/>
      <c r="AD5430" s="20"/>
      <c r="DA5430" s="21"/>
      <c r="DQ5430"/>
    </row>
    <row r="5431" spans="15:121" x14ac:dyDescent="0.25">
      <c r="O5431" s="19"/>
      <c r="S5431"/>
      <c r="AD5431" s="20"/>
      <c r="DA5431" s="21"/>
      <c r="DQ5431"/>
    </row>
    <row r="5432" spans="15:121" x14ac:dyDescent="0.25">
      <c r="O5432" s="19"/>
      <c r="S5432"/>
      <c r="AD5432" s="20"/>
      <c r="DA5432" s="21"/>
      <c r="DQ5432"/>
    </row>
    <row r="5433" spans="15:121" x14ac:dyDescent="0.25">
      <c r="O5433" s="19"/>
      <c r="S5433"/>
      <c r="AD5433" s="20"/>
      <c r="DA5433" s="21"/>
      <c r="DQ5433"/>
    </row>
    <row r="5434" spans="15:121" x14ac:dyDescent="0.25">
      <c r="O5434" s="19"/>
      <c r="S5434"/>
      <c r="AD5434" s="20"/>
      <c r="DA5434" s="21"/>
      <c r="DQ5434"/>
    </row>
    <row r="5435" spans="15:121" x14ac:dyDescent="0.25">
      <c r="O5435" s="19"/>
      <c r="S5435"/>
      <c r="AD5435" s="20"/>
      <c r="DA5435" s="21"/>
      <c r="DQ5435"/>
    </row>
    <row r="5436" spans="15:121" x14ac:dyDescent="0.25">
      <c r="O5436" s="19"/>
      <c r="S5436"/>
      <c r="AD5436" s="20"/>
      <c r="DA5436" s="21"/>
      <c r="DQ5436"/>
    </row>
    <row r="5437" spans="15:121" x14ac:dyDescent="0.25">
      <c r="O5437" s="19"/>
      <c r="S5437"/>
      <c r="AD5437" s="20"/>
      <c r="DA5437" s="21"/>
      <c r="DQ5437"/>
    </row>
    <row r="5438" spans="15:121" x14ac:dyDescent="0.25">
      <c r="O5438" s="19"/>
      <c r="S5438"/>
      <c r="AD5438" s="20"/>
      <c r="DA5438" s="21"/>
      <c r="DQ5438"/>
    </row>
    <row r="5439" spans="15:121" x14ac:dyDescent="0.25">
      <c r="O5439" s="19"/>
      <c r="S5439"/>
      <c r="AD5439" s="20"/>
      <c r="DA5439" s="21"/>
      <c r="DQ5439"/>
    </row>
    <row r="5440" spans="15:121" x14ac:dyDescent="0.25">
      <c r="O5440" s="19"/>
      <c r="S5440"/>
      <c r="AD5440" s="20"/>
      <c r="DA5440" s="21"/>
      <c r="DQ5440"/>
    </row>
    <row r="5441" spans="15:121" x14ac:dyDescent="0.25">
      <c r="O5441" s="19"/>
      <c r="S5441"/>
      <c r="AD5441" s="20"/>
      <c r="DA5441" s="21"/>
      <c r="DQ5441"/>
    </row>
    <row r="5442" spans="15:121" x14ac:dyDescent="0.25">
      <c r="O5442" s="19"/>
      <c r="S5442"/>
      <c r="AD5442" s="20"/>
      <c r="DA5442" s="21"/>
      <c r="DQ5442"/>
    </row>
    <row r="5443" spans="15:121" x14ac:dyDescent="0.25">
      <c r="O5443" s="19"/>
      <c r="S5443"/>
      <c r="AD5443" s="20"/>
      <c r="DA5443" s="21"/>
      <c r="DQ5443"/>
    </row>
    <row r="5444" spans="15:121" x14ac:dyDescent="0.25">
      <c r="O5444" s="19"/>
      <c r="S5444"/>
      <c r="AD5444" s="20"/>
      <c r="DA5444" s="21"/>
      <c r="DQ5444"/>
    </row>
    <row r="5445" spans="15:121" x14ac:dyDescent="0.25">
      <c r="O5445" s="19"/>
      <c r="S5445"/>
      <c r="AD5445" s="20"/>
      <c r="DA5445" s="21"/>
      <c r="DQ5445"/>
    </row>
    <row r="5446" spans="15:121" x14ac:dyDescent="0.25">
      <c r="O5446" s="19"/>
      <c r="S5446"/>
      <c r="AD5446" s="20"/>
      <c r="DA5446" s="21"/>
      <c r="DQ5446"/>
    </row>
    <row r="5447" spans="15:121" x14ac:dyDescent="0.25">
      <c r="O5447" s="19"/>
      <c r="S5447"/>
      <c r="AD5447" s="20"/>
      <c r="DA5447" s="21"/>
      <c r="DQ5447"/>
    </row>
    <row r="5448" spans="15:121" x14ac:dyDescent="0.25">
      <c r="O5448" s="19"/>
      <c r="S5448"/>
      <c r="AD5448" s="20"/>
      <c r="DA5448" s="21"/>
      <c r="DQ5448"/>
    </row>
    <row r="5449" spans="15:121" x14ac:dyDescent="0.25">
      <c r="O5449" s="19"/>
      <c r="S5449"/>
      <c r="AD5449" s="20"/>
      <c r="DA5449" s="21"/>
      <c r="DQ5449"/>
    </row>
    <row r="5450" spans="15:121" x14ac:dyDescent="0.25">
      <c r="O5450" s="19"/>
      <c r="S5450"/>
      <c r="AD5450" s="20"/>
      <c r="DA5450" s="21"/>
      <c r="DQ5450"/>
    </row>
    <row r="5451" spans="15:121" x14ac:dyDescent="0.25">
      <c r="O5451" s="19"/>
      <c r="S5451"/>
      <c r="AD5451" s="20"/>
      <c r="DA5451" s="21"/>
      <c r="DQ5451"/>
    </row>
    <row r="5452" spans="15:121" x14ac:dyDescent="0.25">
      <c r="O5452" s="19"/>
      <c r="S5452"/>
      <c r="AD5452" s="20"/>
      <c r="DA5452" s="21"/>
      <c r="DQ5452"/>
    </row>
    <row r="5453" spans="15:121" x14ac:dyDescent="0.25">
      <c r="O5453" s="19"/>
      <c r="S5453"/>
      <c r="AD5453" s="20"/>
      <c r="DA5453" s="21"/>
      <c r="DQ5453"/>
    </row>
    <row r="5454" spans="15:121" x14ac:dyDescent="0.25">
      <c r="O5454" s="19"/>
      <c r="S5454"/>
      <c r="AD5454" s="20"/>
      <c r="DA5454" s="21"/>
      <c r="DQ5454"/>
    </row>
    <row r="5455" spans="15:121" x14ac:dyDescent="0.25">
      <c r="O5455" s="19"/>
      <c r="S5455"/>
      <c r="AD5455" s="20"/>
      <c r="DA5455" s="21"/>
      <c r="DQ5455"/>
    </row>
    <row r="5456" spans="15:121" x14ac:dyDescent="0.25">
      <c r="O5456" s="19"/>
      <c r="S5456"/>
      <c r="AD5456" s="20"/>
      <c r="DA5456" s="21"/>
      <c r="DQ5456"/>
    </row>
    <row r="5457" spans="15:121" x14ac:dyDescent="0.25">
      <c r="O5457" s="19"/>
      <c r="S5457"/>
      <c r="AD5457" s="20"/>
      <c r="DA5457" s="21"/>
      <c r="DQ5457"/>
    </row>
    <row r="5458" spans="15:121" x14ac:dyDescent="0.25">
      <c r="O5458" s="19"/>
      <c r="S5458"/>
      <c r="AD5458" s="20"/>
      <c r="DA5458" s="21"/>
      <c r="DQ5458"/>
    </row>
    <row r="5459" spans="15:121" x14ac:dyDescent="0.25">
      <c r="O5459" s="19"/>
      <c r="S5459"/>
      <c r="AD5459" s="20"/>
      <c r="DA5459" s="21"/>
      <c r="DQ5459"/>
    </row>
    <row r="5460" spans="15:121" x14ac:dyDescent="0.25">
      <c r="O5460" s="19"/>
      <c r="S5460"/>
      <c r="AD5460" s="20"/>
      <c r="DA5460" s="21"/>
      <c r="DQ5460"/>
    </row>
    <row r="5461" spans="15:121" x14ac:dyDescent="0.25">
      <c r="O5461" s="19"/>
      <c r="S5461"/>
      <c r="AD5461" s="20"/>
      <c r="DA5461" s="21"/>
      <c r="DQ5461"/>
    </row>
    <row r="5462" spans="15:121" x14ac:dyDescent="0.25">
      <c r="O5462" s="19"/>
      <c r="S5462"/>
      <c r="AD5462" s="20"/>
      <c r="DA5462" s="21"/>
      <c r="DQ5462"/>
    </row>
    <row r="5463" spans="15:121" x14ac:dyDescent="0.25">
      <c r="O5463" s="19"/>
      <c r="S5463"/>
      <c r="AD5463" s="20"/>
      <c r="DA5463" s="21"/>
      <c r="DQ5463"/>
    </row>
    <row r="5464" spans="15:121" x14ac:dyDescent="0.25">
      <c r="O5464" s="19"/>
      <c r="S5464"/>
      <c r="AD5464" s="20"/>
      <c r="DA5464" s="21"/>
      <c r="DQ5464"/>
    </row>
    <row r="5465" spans="15:121" x14ac:dyDescent="0.25">
      <c r="O5465" s="19"/>
      <c r="S5465"/>
      <c r="AD5465" s="20"/>
      <c r="DA5465" s="21"/>
      <c r="DQ5465"/>
    </row>
    <row r="5466" spans="15:121" x14ac:dyDescent="0.25">
      <c r="O5466" s="19"/>
      <c r="S5466"/>
      <c r="AD5466" s="20"/>
      <c r="DA5466" s="21"/>
      <c r="DQ5466"/>
    </row>
    <row r="5467" spans="15:121" x14ac:dyDescent="0.25">
      <c r="O5467" s="19"/>
      <c r="S5467"/>
      <c r="AD5467" s="20"/>
      <c r="DA5467" s="21"/>
      <c r="DQ5467"/>
    </row>
    <row r="5468" spans="15:121" x14ac:dyDescent="0.25">
      <c r="O5468" s="19"/>
      <c r="S5468"/>
      <c r="AD5468" s="20"/>
      <c r="DA5468" s="21"/>
      <c r="DQ5468"/>
    </row>
    <row r="5469" spans="15:121" x14ac:dyDescent="0.25">
      <c r="O5469" s="19"/>
      <c r="S5469"/>
      <c r="AD5469" s="20"/>
      <c r="DA5469" s="21"/>
      <c r="DQ5469"/>
    </row>
    <row r="5470" spans="15:121" x14ac:dyDescent="0.25">
      <c r="O5470" s="19"/>
      <c r="S5470"/>
      <c r="AD5470" s="20"/>
      <c r="DA5470" s="21"/>
      <c r="DQ5470"/>
    </row>
    <row r="5471" spans="15:121" x14ac:dyDescent="0.25">
      <c r="O5471" s="19"/>
      <c r="S5471"/>
      <c r="AD5471" s="20"/>
      <c r="DA5471" s="21"/>
      <c r="DQ5471"/>
    </row>
    <row r="5472" spans="15:121" x14ac:dyDescent="0.25">
      <c r="O5472" s="19"/>
      <c r="S5472"/>
      <c r="AD5472" s="20"/>
      <c r="DA5472" s="21"/>
      <c r="DQ5472"/>
    </row>
    <row r="5473" spans="15:121" x14ac:dyDescent="0.25">
      <c r="O5473" s="19"/>
      <c r="S5473"/>
      <c r="AD5473" s="20"/>
      <c r="DA5473" s="21"/>
      <c r="DQ5473"/>
    </row>
    <row r="5474" spans="15:121" x14ac:dyDescent="0.25">
      <c r="O5474" s="19"/>
      <c r="S5474"/>
      <c r="AD5474" s="20"/>
      <c r="DA5474" s="21"/>
      <c r="DQ5474"/>
    </row>
    <row r="5475" spans="15:121" x14ac:dyDescent="0.25">
      <c r="O5475" s="19"/>
      <c r="S5475"/>
      <c r="AD5475" s="20"/>
      <c r="DA5475" s="21"/>
      <c r="DQ5475"/>
    </row>
    <row r="5476" spans="15:121" x14ac:dyDescent="0.25">
      <c r="O5476" s="19"/>
      <c r="S5476"/>
      <c r="AD5476" s="20"/>
      <c r="DA5476" s="21"/>
      <c r="DQ5476"/>
    </row>
    <row r="5477" spans="15:121" x14ac:dyDescent="0.25">
      <c r="O5477" s="19"/>
      <c r="S5477"/>
      <c r="AD5477" s="20"/>
      <c r="DA5477" s="21"/>
      <c r="DQ5477"/>
    </row>
    <row r="5478" spans="15:121" x14ac:dyDescent="0.25">
      <c r="O5478" s="19"/>
      <c r="S5478"/>
      <c r="AD5478" s="20"/>
      <c r="DA5478" s="21"/>
      <c r="DQ5478"/>
    </row>
    <row r="5479" spans="15:121" x14ac:dyDescent="0.25">
      <c r="O5479" s="19"/>
      <c r="S5479"/>
      <c r="AD5479" s="20"/>
      <c r="DA5479" s="21"/>
      <c r="DQ5479"/>
    </row>
    <row r="5480" spans="15:121" x14ac:dyDescent="0.25">
      <c r="O5480" s="19"/>
      <c r="S5480"/>
      <c r="AD5480" s="20"/>
      <c r="DA5480" s="21"/>
      <c r="DQ5480"/>
    </row>
    <row r="5481" spans="15:121" x14ac:dyDescent="0.25">
      <c r="O5481" s="19"/>
      <c r="S5481"/>
      <c r="AD5481" s="20"/>
      <c r="DA5481" s="21"/>
      <c r="DQ5481"/>
    </row>
    <row r="5482" spans="15:121" x14ac:dyDescent="0.25">
      <c r="O5482" s="19"/>
      <c r="S5482"/>
      <c r="AD5482" s="20"/>
      <c r="DA5482" s="21"/>
      <c r="DQ5482"/>
    </row>
    <row r="5483" spans="15:121" x14ac:dyDescent="0.25">
      <c r="O5483" s="19"/>
      <c r="S5483"/>
      <c r="AD5483" s="20"/>
      <c r="DA5483" s="21"/>
      <c r="DQ5483"/>
    </row>
    <row r="5484" spans="15:121" x14ac:dyDescent="0.25">
      <c r="O5484" s="19"/>
      <c r="S5484"/>
      <c r="AD5484" s="20"/>
      <c r="DA5484" s="21"/>
      <c r="DQ5484"/>
    </row>
    <row r="5485" spans="15:121" x14ac:dyDescent="0.25">
      <c r="O5485" s="19"/>
      <c r="S5485"/>
      <c r="AD5485" s="20"/>
      <c r="DA5485" s="21"/>
      <c r="DQ5485"/>
    </row>
    <row r="5486" spans="15:121" x14ac:dyDescent="0.25">
      <c r="O5486" s="19"/>
      <c r="S5486"/>
      <c r="AD5486" s="20"/>
      <c r="DA5486" s="21"/>
      <c r="DQ5486"/>
    </row>
    <row r="5487" spans="15:121" x14ac:dyDescent="0.25">
      <c r="O5487" s="19"/>
      <c r="S5487"/>
      <c r="AD5487" s="20"/>
      <c r="DA5487" s="21"/>
      <c r="DQ5487"/>
    </row>
    <row r="5488" spans="15:121" x14ac:dyDescent="0.25">
      <c r="O5488" s="19"/>
      <c r="S5488"/>
      <c r="AD5488" s="20"/>
      <c r="DA5488" s="21"/>
      <c r="DQ5488"/>
    </row>
    <row r="5489" spans="15:121" x14ac:dyDescent="0.25">
      <c r="O5489" s="19"/>
      <c r="S5489"/>
      <c r="AD5489" s="20"/>
      <c r="DA5489" s="21"/>
      <c r="DQ5489"/>
    </row>
    <row r="5490" spans="15:121" x14ac:dyDescent="0.25">
      <c r="O5490" s="19"/>
      <c r="S5490"/>
      <c r="AD5490" s="20"/>
      <c r="DA5490" s="21"/>
      <c r="DQ5490"/>
    </row>
    <row r="5491" spans="15:121" x14ac:dyDescent="0.25">
      <c r="O5491" s="19"/>
      <c r="S5491"/>
      <c r="AD5491" s="20"/>
      <c r="DA5491" s="21"/>
      <c r="DQ5491"/>
    </row>
    <row r="5492" spans="15:121" x14ac:dyDescent="0.25">
      <c r="O5492" s="19"/>
      <c r="S5492"/>
      <c r="AD5492" s="20"/>
      <c r="DA5492" s="21"/>
      <c r="DQ5492"/>
    </row>
    <row r="5493" spans="15:121" x14ac:dyDescent="0.25">
      <c r="O5493" s="19"/>
      <c r="S5493"/>
      <c r="AD5493" s="20"/>
      <c r="DA5493" s="21"/>
      <c r="DQ5493"/>
    </row>
    <row r="5494" spans="15:121" x14ac:dyDescent="0.25">
      <c r="O5494" s="19"/>
      <c r="S5494"/>
      <c r="AD5494" s="20"/>
      <c r="DA5494" s="21"/>
      <c r="DQ5494"/>
    </row>
    <row r="5495" spans="15:121" x14ac:dyDescent="0.25">
      <c r="O5495" s="19"/>
      <c r="S5495"/>
      <c r="AD5495" s="20"/>
      <c r="DA5495" s="21"/>
      <c r="DQ5495"/>
    </row>
    <row r="5496" spans="15:121" x14ac:dyDescent="0.25">
      <c r="O5496" s="19"/>
      <c r="S5496"/>
      <c r="AD5496" s="20"/>
      <c r="DA5496" s="21"/>
      <c r="DQ5496"/>
    </row>
    <row r="5497" spans="15:121" x14ac:dyDescent="0.25">
      <c r="O5497" s="19"/>
      <c r="S5497"/>
      <c r="AD5497" s="20"/>
      <c r="DA5497" s="21"/>
      <c r="DQ5497"/>
    </row>
    <row r="5498" spans="15:121" x14ac:dyDescent="0.25">
      <c r="O5498" s="19"/>
      <c r="S5498"/>
      <c r="AD5498" s="20"/>
      <c r="DA5498" s="21"/>
      <c r="DQ5498"/>
    </row>
    <row r="5499" spans="15:121" x14ac:dyDescent="0.25">
      <c r="O5499" s="19"/>
      <c r="S5499"/>
      <c r="AD5499" s="20"/>
      <c r="DA5499" s="21"/>
      <c r="DQ5499"/>
    </row>
    <row r="5500" spans="15:121" x14ac:dyDescent="0.25">
      <c r="O5500" s="19"/>
      <c r="S5500"/>
      <c r="AD5500" s="20"/>
      <c r="DA5500" s="21"/>
      <c r="DQ5500"/>
    </row>
    <row r="5501" spans="15:121" x14ac:dyDescent="0.25">
      <c r="O5501" s="19"/>
      <c r="S5501"/>
      <c r="AD5501" s="20"/>
      <c r="DA5501" s="21"/>
      <c r="DQ5501"/>
    </row>
    <row r="5502" spans="15:121" x14ac:dyDescent="0.25">
      <c r="O5502" s="19"/>
      <c r="S5502"/>
      <c r="AD5502" s="20"/>
      <c r="DA5502" s="21"/>
      <c r="DQ5502"/>
    </row>
    <row r="5503" spans="15:121" x14ac:dyDescent="0.25">
      <c r="O5503" s="19"/>
      <c r="S5503"/>
      <c r="AD5503" s="20"/>
      <c r="DA5503" s="21"/>
      <c r="DQ5503"/>
    </row>
    <row r="5504" spans="15:121" x14ac:dyDescent="0.25">
      <c r="O5504" s="19"/>
      <c r="S5504"/>
      <c r="AD5504" s="20"/>
      <c r="DA5504" s="21"/>
      <c r="DQ5504"/>
    </row>
    <row r="5505" spans="15:121" x14ac:dyDescent="0.25">
      <c r="O5505" s="19"/>
      <c r="S5505"/>
      <c r="AD5505" s="20"/>
      <c r="DA5505" s="21"/>
      <c r="DQ5505"/>
    </row>
    <row r="5506" spans="15:121" x14ac:dyDescent="0.25">
      <c r="O5506" s="19"/>
      <c r="S5506"/>
      <c r="AD5506" s="20"/>
      <c r="DA5506" s="21"/>
      <c r="DQ5506"/>
    </row>
    <row r="5507" spans="15:121" x14ac:dyDescent="0.25">
      <c r="O5507" s="19"/>
      <c r="S5507"/>
      <c r="AD5507" s="20"/>
      <c r="DA5507" s="21"/>
      <c r="DQ5507"/>
    </row>
    <row r="5508" spans="15:121" x14ac:dyDescent="0.25">
      <c r="O5508" s="19"/>
      <c r="S5508"/>
      <c r="AD5508" s="20"/>
      <c r="DA5508" s="21"/>
      <c r="DQ5508"/>
    </row>
    <row r="5509" spans="15:121" x14ac:dyDescent="0.25">
      <c r="O5509" s="19"/>
      <c r="S5509"/>
      <c r="AD5509" s="20"/>
      <c r="DA5509" s="21"/>
      <c r="DQ5509"/>
    </row>
    <row r="5510" spans="15:121" x14ac:dyDescent="0.25">
      <c r="O5510" s="19"/>
      <c r="S5510"/>
      <c r="AD5510" s="20"/>
      <c r="DA5510" s="21"/>
      <c r="DQ5510"/>
    </row>
    <row r="5511" spans="15:121" x14ac:dyDescent="0.25">
      <c r="O5511" s="19"/>
      <c r="S5511"/>
      <c r="AD5511" s="20"/>
      <c r="DA5511" s="21"/>
      <c r="DQ5511"/>
    </row>
    <row r="5512" spans="15:121" x14ac:dyDescent="0.25">
      <c r="O5512" s="19"/>
      <c r="S5512"/>
      <c r="AD5512" s="20"/>
      <c r="DA5512" s="21"/>
      <c r="DQ5512"/>
    </row>
    <row r="5513" spans="15:121" x14ac:dyDescent="0.25">
      <c r="O5513" s="19"/>
      <c r="S5513"/>
      <c r="AD5513" s="20"/>
      <c r="DA5513" s="21"/>
      <c r="DQ5513"/>
    </row>
    <row r="5514" spans="15:121" x14ac:dyDescent="0.25">
      <c r="O5514" s="19"/>
      <c r="S5514"/>
      <c r="AD5514" s="20"/>
      <c r="DA5514" s="21"/>
      <c r="DQ5514"/>
    </row>
    <row r="5515" spans="15:121" x14ac:dyDescent="0.25">
      <c r="O5515" s="19"/>
      <c r="S5515"/>
      <c r="AD5515" s="20"/>
      <c r="DA5515" s="21"/>
      <c r="DQ5515"/>
    </row>
    <row r="5516" spans="15:121" x14ac:dyDescent="0.25">
      <c r="O5516" s="19"/>
      <c r="S5516"/>
      <c r="AD5516" s="20"/>
      <c r="DA5516" s="21"/>
      <c r="DQ5516"/>
    </row>
    <row r="5517" spans="15:121" x14ac:dyDescent="0.25">
      <c r="O5517" s="19"/>
      <c r="S5517"/>
      <c r="AD5517" s="20"/>
      <c r="DA5517" s="21"/>
      <c r="DQ5517"/>
    </row>
    <row r="5518" spans="15:121" x14ac:dyDescent="0.25">
      <c r="O5518" s="19"/>
      <c r="S5518"/>
      <c r="AD5518" s="20"/>
      <c r="DA5518" s="21"/>
      <c r="DQ5518"/>
    </row>
    <row r="5519" spans="15:121" x14ac:dyDescent="0.25">
      <c r="O5519" s="19"/>
      <c r="S5519"/>
      <c r="AD5519" s="20"/>
      <c r="DA5519" s="21"/>
      <c r="DQ5519"/>
    </row>
    <row r="5520" spans="15:121" x14ac:dyDescent="0.25">
      <c r="O5520" s="19"/>
      <c r="S5520"/>
      <c r="AD5520" s="20"/>
      <c r="DA5520" s="21"/>
      <c r="DQ5520"/>
    </row>
    <row r="5521" spans="15:121" x14ac:dyDescent="0.25">
      <c r="O5521" s="19"/>
      <c r="S5521"/>
      <c r="AD5521" s="20"/>
      <c r="DA5521" s="21"/>
      <c r="DQ5521"/>
    </row>
    <row r="5522" spans="15:121" x14ac:dyDescent="0.25">
      <c r="O5522" s="19"/>
      <c r="S5522"/>
      <c r="AD5522" s="20"/>
      <c r="DA5522" s="21"/>
      <c r="DQ5522"/>
    </row>
    <row r="5523" spans="15:121" x14ac:dyDescent="0.25">
      <c r="O5523" s="19"/>
      <c r="S5523"/>
      <c r="AD5523" s="20"/>
      <c r="DA5523" s="21"/>
      <c r="DQ5523"/>
    </row>
    <row r="5524" spans="15:121" x14ac:dyDescent="0.25">
      <c r="O5524" s="19"/>
      <c r="S5524"/>
      <c r="AD5524" s="20"/>
      <c r="DA5524" s="21"/>
      <c r="DQ5524"/>
    </row>
    <row r="5525" spans="15:121" x14ac:dyDescent="0.25">
      <c r="O5525" s="19"/>
      <c r="S5525"/>
      <c r="AD5525" s="20"/>
      <c r="DA5525" s="21"/>
      <c r="DQ5525"/>
    </row>
    <row r="5526" spans="15:121" x14ac:dyDescent="0.25">
      <c r="O5526" s="19"/>
      <c r="S5526"/>
      <c r="AD5526" s="20"/>
      <c r="DA5526" s="21"/>
      <c r="DQ5526"/>
    </row>
    <row r="5527" spans="15:121" x14ac:dyDescent="0.25">
      <c r="O5527" s="19"/>
      <c r="S5527"/>
      <c r="AD5527" s="20"/>
      <c r="DA5527" s="21"/>
      <c r="DQ5527"/>
    </row>
    <row r="5528" spans="15:121" x14ac:dyDescent="0.25">
      <c r="O5528" s="19"/>
      <c r="S5528"/>
      <c r="AD5528" s="20"/>
      <c r="DA5528" s="21"/>
      <c r="DQ5528"/>
    </row>
    <row r="5529" spans="15:121" x14ac:dyDescent="0.25">
      <c r="O5529" s="19"/>
      <c r="S5529"/>
      <c r="AD5529" s="20"/>
      <c r="DA5529" s="21"/>
      <c r="DQ5529"/>
    </row>
    <row r="5530" spans="15:121" x14ac:dyDescent="0.25">
      <c r="O5530" s="19"/>
      <c r="S5530"/>
      <c r="AD5530" s="20"/>
      <c r="DA5530" s="21"/>
      <c r="DQ5530"/>
    </row>
    <row r="5531" spans="15:121" x14ac:dyDescent="0.25">
      <c r="O5531" s="19"/>
      <c r="S5531"/>
      <c r="AD5531" s="20"/>
      <c r="DA5531" s="21"/>
      <c r="DQ5531"/>
    </row>
    <row r="5532" spans="15:121" x14ac:dyDescent="0.25">
      <c r="O5532" s="19"/>
      <c r="S5532"/>
      <c r="AD5532" s="20"/>
      <c r="DA5532" s="21"/>
      <c r="DQ5532"/>
    </row>
    <row r="5533" spans="15:121" x14ac:dyDescent="0.25">
      <c r="O5533" s="19"/>
      <c r="S5533"/>
      <c r="AD5533" s="20"/>
      <c r="DA5533" s="21"/>
      <c r="DQ5533"/>
    </row>
    <row r="5534" spans="15:121" x14ac:dyDescent="0.25">
      <c r="O5534" s="19"/>
      <c r="S5534"/>
      <c r="AD5534" s="20"/>
      <c r="DA5534" s="21"/>
      <c r="DQ5534"/>
    </row>
    <row r="5535" spans="15:121" x14ac:dyDescent="0.25">
      <c r="O5535" s="19"/>
      <c r="S5535"/>
      <c r="AD5535" s="20"/>
      <c r="DA5535" s="21"/>
      <c r="DQ5535"/>
    </row>
    <row r="5536" spans="15:121" x14ac:dyDescent="0.25">
      <c r="O5536" s="19"/>
      <c r="S5536"/>
      <c r="AD5536" s="20"/>
      <c r="DA5536" s="21"/>
      <c r="DQ5536"/>
    </row>
    <row r="5537" spans="15:121" x14ac:dyDescent="0.25">
      <c r="O5537" s="19"/>
      <c r="S5537"/>
      <c r="AD5537" s="20"/>
      <c r="DA5537" s="21"/>
      <c r="DQ5537"/>
    </row>
    <row r="5538" spans="15:121" x14ac:dyDescent="0.25">
      <c r="O5538" s="19"/>
      <c r="S5538"/>
      <c r="AD5538" s="20"/>
      <c r="DA5538" s="21"/>
      <c r="DQ5538"/>
    </row>
    <row r="5539" spans="15:121" x14ac:dyDescent="0.25">
      <c r="O5539" s="19"/>
      <c r="S5539"/>
      <c r="AD5539" s="20"/>
      <c r="DA5539" s="21"/>
      <c r="DQ5539"/>
    </row>
    <row r="5540" spans="15:121" x14ac:dyDescent="0.25">
      <c r="O5540" s="19"/>
      <c r="S5540"/>
      <c r="AD5540" s="20"/>
      <c r="DA5540" s="21"/>
      <c r="DQ5540"/>
    </row>
    <row r="5541" spans="15:121" x14ac:dyDescent="0.25">
      <c r="O5541" s="19"/>
      <c r="S5541"/>
      <c r="AD5541" s="20"/>
      <c r="DA5541" s="21"/>
      <c r="DQ5541"/>
    </row>
    <row r="5542" spans="15:121" x14ac:dyDescent="0.25">
      <c r="O5542" s="19"/>
      <c r="S5542"/>
      <c r="AD5542" s="20"/>
      <c r="DA5542" s="21"/>
      <c r="DQ5542"/>
    </row>
    <row r="5543" spans="15:121" x14ac:dyDescent="0.25">
      <c r="O5543" s="19"/>
      <c r="S5543"/>
      <c r="AD5543" s="20"/>
      <c r="DA5543" s="21"/>
      <c r="DQ5543"/>
    </row>
    <row r="5544" spans="15:121" x14ac:dyDescent="0.25">
      <c r="O5544" s="19"/>
      <c r="S5544"/>
      <c r="AD5544" s="20"/>
      <c r="DA5544" s="21"/>
      <c r="DQ5544"/>
    </row>
    <row r="5545" spans="15:121" x14ac:dyDescent="0.25">
      <c r="O5545" s="19"/>
      <c r="S5545"/>
      <c r="AD5545" s="20"/>
      <c r="DA5545" s="21"/>
      <c r="DQ5545"/>
    </row>
    <row r="5546" spans="15:121" x14ac:dyDescent="0.25">
      <c r="O5546" s="19"/>
      <c r="S5546"/>
      <c r="AD5546" s="20"/>
      <c r="DA5546" s="21"/>
      <c r="DQ5546"/>
    </row>
    <row r="5547" spans="15:121" x14ac:dyDescent="0.25">
      <c r="O5547" s="19"/>
      <c r="S5547"/>
      <c r="AD5547" s="20"/>
      <c r="DA5547" s="21"/>
      <c r="DQ5547"/>
    </row>
    <row r="5548" spans="15:121" x14ac:dyDescent="0.25">
      <c r="O5548" s="19"/>
      <c r="S5548"/>
      <c r="AD5548" s="20"/>
      <c r="DA5548" s="21"/>
      <c r="DQ5548"/>
    </row>
    <row r="5549" spans="15:121" x14ac:dyDescent="0.25">
      <c r="O5549" s="19"/>
      <c r="S5549"/>
      <c r="AD5549" s="20"/>
      <c r="DA5549" s="21"/>
      <c r="DQ5549"/>
    </row>
    <row r="5550" spans="15:121" x14ac:dyDescent="0.25">
      <c r="O5550" s="19"/>
      <c r="S5550"/>
      <c r="AD5550" s="20"/>
      <c r="DA5550" s="21"/>
      <c r="DQ5550"/>
    </row>
    <row r="5551" spans="15:121" x14ac:dyDescent="0.25">
      <c r="O5551" s="19"/>
      <c r="S5551"/>
      <c r="AD5551" s="20"/>
      <c r="DA5551" s="21"/>
      <c r="DQ5551"/>
    </row>
    <row r="5552" spans="15:121" x14ac:dyDescent="0.25">
      <c r="O5552" s="19"/>
      <c r="S5552"/>
      <c r="AD5552" s="20"/>
      <c r="DA5552" s="21"/>
      <c r="DQ5552"/>
    </row>
    <row r="5553" spans="15:121" x14ac:dyDescent="0.25">
      <c r="O5553" s="19"/>
      <c r="S5553"/>
      <c r="AD5553" s="20"/>
      <c r="DA5553" s="21"/>
      <c r="DQ5553"/>
    </row>
    <row r="5554" spans="15:121" x14ac:dyDescent="0.25">
      <c r="O5554" s="19"/>
      <c r="S5554"/>
      <c r="AD5554" s="20"/>
      <c r="DA5554" s="21"/>
      <c r="DQ5554"/>
    </row>
    <row r="5555" spans="15:121" x14ac:dyDescent="0.25">
      <c r="O5555" s="19"/>
      <c r="S5555"/>
      <c r="AD5555" s="20"/>
      <c r="DA5555" s="21"/>
      <c r="DQ5555"/>
    </row>
    <row r="5556" spans="15:121" x14ac:dyDescent="0.25">
      <c r="O5556" s="19"/>
      <c r="S5556"/>
      <c r="AD5556" s="20"/>
      <c r="DA5556" s="21"/>
      <c r="DQ5556"/>
    </row>
    <row r="5557" spans="15:121" x14ac:dyDescent="0.25">
      <c r="O5557" s="19"/>
      <c r="S5557"/>
      <c r="AD5557" s="20"/>
      <c r="DA5557" s="21"/>
      <c r="DQ5557"/>
    </row>
    <row r="5558" spans="15:121" x14ac:dyDescent="0.25">
      <c r="O5558" s="19"/>
      <c r="S5558"/>
      <c r="AD5558" s="20"/>
      <c r="DA5558" s="21"/>
      <c r="DQ5558"/>
    </row>
    <row r="5559" spans="15:121" x14ac:dyDescent="0.25">
      <c r="O5559" s="19"/>
      <c r="S5559"/>
      <c r="AD5559" s="20"/>
      <c r="DA5559" s="21"/>
      <c r="DQ5559"/>
    </row>
    <row r="5560" spans="15:121" x14ac:dyDescent="0.25">
      <c r="O5560" s="19"/>
      <c r="S5560"/>
      <c r="AD5560" s="20"/>
      <c r="DA5560" s="21"/>
      <c r="DQ5560"/>
    </row>
    <row r="5561" spans="15:121" x14ac:dyDescent="0.25">
      <c r="O5561" s="19"/>
      <c r="S5561"/>
      <c r="AD5561" s="20"/>
      <c r="DA5561" s="21"/>
      <c r="DQ5561"/>
    </row>
    <row r="5562" spans="15:121" x14ac:dyDescent="0.25">
      <c r="O5562" s="19"/>
      <c r="S5562"/>
      <c r="AD5562" s="20"/>
      <c r="DA5562" s="21"/>
      <c r="DQ5562"/>
    </row>
    <row r="5563" spans="15:121" x14ac:dyDescent="0.25">
      <c r="O5563" s="19"/>
      <c r="S5563"/>
      <c r="AD5563" s="20"/>
      <c r="DA5563" s="21"/>
      <c r="DQ5563"/>
    </row>
    <row r="5564" spans="15:121" x14ac:dyDescent="0.25">
      <c r="O5564" s="19"/>
      <c r="S5564"/>
      <c r="AD5564" s="20"/>
      <c r="DA5564" s="21"/>
      <c r="DQ5564"/>
    </row>
    <row r="5565" spans="15:121" x14ac:dyDescent="0.25">
      <c r="O5565" s="19"/>
      <c r="S5565"/>
      <c r="AD5565" s="20"/>
      <c r="DA5565" s="21"/>
      <c r="DQ5565"/>
    </row>
    <row r="5566" spans="15:121" x14ac:dyDescent="0.25">
      <c r="O5566" s="19"/>
      <c r="S5566"/>
      <c r="AD5566" s="20"/>
      <c r="DA5566" s="21"/>
      <c r="DQ5566"/>
    </row>
    <row r="5567" spans="15:121" x14ac:dyDescent="0.25">
      <c r="O5567" s="19"/>
      <c r="S5567"/>
      <c r="AD5567" s="20"/>
      <c r="DA5567" s="21"/>
      <c r="DQ5567"/>
    </row>
    <row r="5568" spans="15:121" x14ac:dyDescent="0.25">
      <c r="O5568" s="19"/>
      <c r="S5568"/>
      <c r="AD5568" s="20"/>
      <c r="DA5568" s="21"/>
      <c r="DQ5568"/>
    </row>
    <row r="5569" spans="15:121" x14ac:dyDescent="0.25">
      <c r="O5569" s="19"/>
      <c r="S5569"/>
      <c r="AD5569" s="20"/>
      <c r="DA5569" s="21"/>
      <c r="DQ5569"/>
    </row>
    <row r="5570" spans="15:121" x14ac:dyDescent="0.25">
      <c r="O5570" s="19"/>
      <c r="S5570"/>
      <c r="AD5570" s="20"/>
      <c r="DA5570" s="21"/>
      <c r="DQ5570"/>
    </row>
    <row r="5571" spans="15:121" x14ac:dyDescent="0.25">
      <c r="O5571" s="19"/>
      <c r="S5571"/>
      <c r="AD5571" s="20"/>
      <c r="DA5571" s="21"/>
      <c r="DQ5571"/>
    </row>
    <row r="5572" spans="15:121" x14ac:dyDescent="0.25">
      <c r="O5572" s="19"/>
      <c r="S5572"/>
      <c r="AD5572" s="20"/>
      <c r="DA5572" s="21"/>
      <c r="DQ5572"/>
    </row>
    <row r="5573" spans="15:121" x14ac:dyDescent="0.25">
      <c r="O5573" s="19"/>
      <c r="S5573"/>
      <c r="AD5573" s="20"/>
      <c r="DA5573" s="21"/>
      <c r="DQ5573"/>
    </row>
    <row r="5574" spans="15:121" x14ac:dyDescent="0.25">
      <c r="O5574" s="19"/>
      <c r="S5574"/>
      <c r="AD5574" s="20"/>
      <c r="DA5574" s="21"/>
      <c r="DQ5574"/>
    </row>
    <row r="5575" spans="15:121" x14ac:dyDescent="0.25">
      <c r="O5575" s="19"/>
      <c r="S5575"/>
      <c r="AD5575" s="20"/>
      <c r="DA5575" s="21"/>
      <c r="DQ5575"/>
    </row>
    <row r="5576" spans="15:121" x14ac:dyDescent="0.25">
      <c r="O5576" s="19"/>
      <c r="S5576"/>
      <c r="AD5576" s="20"/>
      <c r="DA5576" s="21"/>
      <c r="DQ5576"/>
    </row>
    <row r="5577" spans="15:121" x14ac:dyDescent="0.25">
      <c r="O5577" s="19"/>
      <c r="S5577"/>
      <c r="AD5577" s="20"/>
      <c r="DA5577" s="21"/>
      <c r="DQ5577"/>
    </row>
    <row r="5578" spans="15:121" x14ac:dyDescent="0.25">
      <c r="O5578" s="19"/>
      <c r="S5578"/>
      <c r="AD5578" s="20"/>
      <c r="DA5578" s="21"/>
      <c r="DQ5578"/>
    </row>
    <row r="5579" spans="15:121" x14ac:dyDescent="0.25">
      <c r="O5579" s="19"/>
      <c r="S5579"/>
      <c r="AD5579" s="20"/>
      <c r="DA5579" s="21"/>
      <c r="DQ5579"/>
    </row>
    <row r="5580" spans="15:121" x14ac:dyDescent="0.25">
      <c r="O5580" s="19"/>
      <c r="S5580"/>
      <c r="AD5580" s="20"/>
      <c r="DA5580" s="21"/>
      <c r="DQ5580"/>
    </row>
    <row r="5581" spans="15:121" x14ac:dyDescent="0.25">
      <c r="O5581" s="19"/>
      <c r="S5581"/>
      <c r="AD5581" s="20"/>
      <c r="DA5581" s="21"/>
      <c r="DQ5581"/>
    </row>
    <row r="5582" spans="15:121" x14ac:dyDescent="0.25">
      <c r="O5582" s="19"/>
      <c r="S5582"/>
      <c r="AD5582" s="20"/>
      <c r="DA5582" s="21"/>
      <c r="DQ5582"/>
    </row>
    <row r="5583" spans="15:121" x14ac:dyDescent="0.25">
      <c r="O5583" s="19"/>
      <c r="S5583"/>
      <c r="AD5583" s="20"/>
      <c r="DA5583" s="21"/>
      <c r="DQ5583"/>
    </row>
    <row r="5584" spans="15:121" x14ac:dyDescent="0.25">
      <c r="O5584" s="19"/>
      <c r="S5584"/>
      <c r="AD5584" s="20"/>
      <c r="DA5584" s="21"/>
      <c r="DQ5584"/>
    </row>
    <row r="5585" spans="15:121" x14ac:dyDescent="0.25">
      <c r="O5585" s="19"/>
      <c r="S5585"/>
      <c r="AD5585" s="20"/>
      <c r="DA5585" s="21"/>
      <c r="DQ5585"/>
    </row>
    <row r="5586" spans="15:121" x14ac:dyDescent="0.25">
      <c r="O5586" s="19"/>
      <c r="S5586"/>
      <c r="AD5586" s="20"/>
      <c r="DA5586" s="21"/>
      <c r="DQ5586"/>
    </row>
    <row r="5587" spans="15:121" x14ac:dyDescent="0.25">
      <c r="O5587" s="19"/>
      <c r="S5587"/>
      <c r="AD5587" s="20"/>
      <c r="DA5587" s="21"/>
      <c r="DQ5587"/>
    </row>
    <row r="5588" spans="15:121" x14ac:dyDescent="0.25">
      <c r="O5588" s="19"/>
      <c r="S5588"/>
      <c r="AD5588" s="20"/>
      <c r="DA5588" s="21"/>
      <c r="DQ5588"/>
    </row>
    <row r="5589" spans="15:121" x14ac:dyDescent="0.25">
      <c r="O5589" s="19"/>
      <c r="S5589"/>
      <c r="AD5589" s="20"/>
      <c r="DA5589" s="21"/>
      <c r="DQ5589"/>
    </row>
    <row r="5590" spans="15:121" x14ac:dyDescent="0.25">
      <c r="O5590" s="19"/>
      <c r="S5590"/>
      <c r="AD5590" s="20"/>
      <c r="DA5590" s="21"/>
      <c r="DQ5590"/>
    </row>
    <row r="5591" spans="15:121" x14ac:dyDescent="0.25">
      <c r="O5591" s="19"/>
      <c r="S5591"/>
      <c r="AD5591" s="20"/>
      <c r="DA5591" s="21"/>
      <c r="DQ5591"/>
    </row>
    <row r="5592" spans="15:121" x14ac:dyDescent="0.25">
      <c r="O5592" s="19"/>
      <c r="S5592"/>
      <c r="AD5592" s="20"/>
      <c r="BI5592" s="26"/>
      <c r="DA5592" s="21"/>
      <c r="DQ5592"/>
    </row>
    <row r="5593" spans="15:121" x14ac:dyDescent="0.25">
      <c r="O5593" s="19"/>
      <c r="S5593"/>
      <c r="AD5593" s="20"/>
      <c r="DA5593" s="21"/>
      <c r="DQ5593"/>
    </row>
    <row r="5594" spans="15:121" x14ac:dyDescent="0.25">
      <c r="O5594" s="19"/>
      <c r="S5594"/>
      <c r="AD5594" s="20"/>
      <c r="DA5594" s="21"/>
      <c r="DQ5594"/>
    </row>
    <row r="5595" spans="15:121" x14ac:dyDescent="0.25">
      <c r="O5595" s="19"/>
      <c r="S5595"/>
      <c r="AD5595" s="20"/>
      <c r="DA5595" s="21"/>
      <c r="DQ5595"/>
    </row>
    <row r="5596" spans="15:121" x14ac:dyDescent="0.25">
      <c r="O5596" s="19"/>
      <c r="S5596"/>
      <c r="AD5596" s="20"/>
      <c r="DA5596" s="21"/>
      <c r="DQ5596"/>
    </row>
    <row r="5597" spans="15:121" x14ac:dyDescent="0.25">
      <c r="O5597" s="19"/>
      <c r="S5597"/>
      <c r="AD5597" s="20"/>
      <c r="DA5597" s="21"/>
      <c r="DQ5597"/>
    </row>
    <row r="5598" spans="15:121" x14ac:dyDescent="0.25">
      <c r="O5598" s="19"/>
      <c r="S5598"/>
      <c r="AD5598" s="20"/>
      <c r="DA5598" s="21"/>
      <c r="DQ5598"/>
    </row>
    <row r="5599" spans="15:121" x14ac:dyDescent="0.25">
      <c r="O5599" s="19"/>
      <c r="S5599"/>
      <c r="AD5599" s="20"/>
      <c r="DA5599" s="21"/>
      <c r="DQ5599"/>
    </row>
    <row r="5600" spans="15:121" x14ac:dyDescent="0.25">
      <c r="O5600" s="19"/>
      <c r="S5600"/>
      <c r="AD5600" s="20"/>
      <c r="DA5600" s="21"/>
      <c r="DQ5600"/>
    </row>
    <row r="5601" spans="15:121" x14ac:dyDescent="0.25">
      <c r="O5601" s="19"/>
      <c r="S5601"/>
      <c r="AD5601" s="20"/>
      <c r="DA5601" s="21"/>
      <c r="DQ5601"/>
    </row>
    <row r="5602" spans="15:121" x14ac:dyDescent="0.25">
      <c r="O5602" s="19"/>
      <c r="S5602"/>
      <c r="AD5602" s="20"/>
      <c r="DA5602" s="21"/>
      <c r="DQ5602"/>
    </row>
    <row r="5603" spans="15:121" x14ac:dyDescent="0.25">
      <c r="O5603" s="19"/>
      <c r="S5603"/>
      <c r="AD5603" s="20"/>
      <c r="DA5603" s="21"/>
      <c r="DQ5603"/>
    </row>
    <row r="5604" spans="15:121" x14ac:dyDescent="0.25">
      <c r="O5604" s="19"/>
      <c r="S5604"/>
      <c r="AD5604" s="20"/>
      <c r="DA5604" s="21"/>
      <c r="DQ5604"/>
    </row>
    <row r="5605" spans="15:121" x14ac:dyDescent="0.25">
      <c r="O5605" s="19"/>
      <c r="S5605"/>
      <c r="AD5605" s="20"/>
      <c r="DA5605" s="21"/>
      <c r="DQ5605"/>
    </row>
    <row r="5606" spans="15:121" x14ac:dyDescent="0.25">
      <c r="O5606" s="19"/>
      <c r="S5606"/>
      <c r="AD5606" s="20"/>
      <c r="DA5606" s="21"/>
      <c r="DQ5606"/>
    </row>
    <row r="5607" spans="15:121" x14ac:dyDescent="0.25">
      <c r="O5607" s="19"/>
      <c r="S5607"/>
      <c r="AD5607" s="20"/>
      <c r="DA5607" s="21"/>
      <c r="DQ5607"/>
    </row>
    <row r="5608" spans="15:121" x14ac:dyDescent="0.25">
      <c r="O5608" s="19"/>
      <c r="S5608"/>
      <c r="AD5608" s="20"/>
      <c r="DA5608" s="21"/>
      <c r="DQ5608"/>
    </row>
    <row r="5609" spans="15:121" x14ac:dyDescent="0.25">
      <c r="O5609" s="19"/>
      <c r="S5609"/>
      <c r="AD5609" s="20"/>
      <c r="DA5609" s="21"/>
      <c r="DQ5609"/>
    </row>
    <row r="5610" spans="15:121" x14ac:dyDescent="0.25">
      <c r="O5610" s="19"/>
      <c r="S5610"/>
      <c r="AD5610" s="20"/>
      <c r="DA5610" s="21"/>
      <c r="DQ5610"/>
    </row>
    <row r="5611" spans="15:121" x14ac:dyDescent="0.25">
      <c r="O5611" s="19"/>
      <c r="S5611"/>
      <c r="AD5611" s="20"/>
      <c r="DA5611" s="21"/>
      <c r="DQ5611"/>
    </row>
    <row r="5612" spans="15:121" x14ac:dyDescent="0.25">
      <c r="O5612" s="19"/>
      <c r="S5612"/>
      <c r="AD5612" s="20"/>
      <c r="DA5612" s="21"/>
      <c r="DQ5612"/>
    </row>
    <row r="5613" spans="15:121" x14ac:dyDescent="0.25">
      <c r="O5613" s="19"/>
      <c r="S5613"/>
      <c r="AD5613" s="20"/>
      <c r="DA5613" s="21"/>
      <c r="DQ5613"/>
    </row>
    <row r="5614" spans="15:121" x14ac:dyDescent="0.25">
      <c r="O5614" s="19"/>
      <c r="S5614"/>
      <c r="AD5614" s="20"/>
      <c r="DA5614" s="21"/>
      <c r="DQ5614"/>
    </row>
    <row r="5615" spans="15:121" x14ac:dyDescent="0.25">
      <c r="O5615" s="19"/>
      <c r="S5615"/>
      <c r="AD5615" s="20"/>
      <c r="DA5615" s="21"/>
      <c r="DQ5615"/>
    </row>
    <row r="5616" spans="15:121" x14ac:dyDescent="0.25">
      <c r="O5616" s="19"/>
      <c r="S5616"/>
      <c r="AD5616" s="20"/>
      <c r="DA5616" s="21"/>
      <c r="DQ5616"/>
    </row>
    <row r="5617" spans="15:121" x14ac:dyDescent="0.25">
      <c r="O5617" s="19"/>
      <c r="S5617"/>
      <c r="AD5617" s="20"/>
      <c r="DA5617" s="21"/>
      <c r="DQ5617"/>
    </row>
    <row r="5618" spans="15:121" x14ac:dyDescent="0.25">
      <c r="O5618" s="19"/>
      <c r="S5618"/>
      <c r="AD5618" s="20"/>
      <c r="DA5618" s="21"/>
      <c r="DQ5618"/>
    </row>
    <row r="5619" spans="15:121" x14ac:dyDescent="0.25">
      <c r="O5619" s="19"/>
      <c r="S5619"/>
      <c r="AD5619" s="20"/>
      <c r="DA5619" s="21"/>
      <c r="DQ5619"/>
    </row>
    <row r="5620" spans="15:121" x14ac:dyDescent="0.25">
      <c r="O5620" s="19"/>
      <c r="S5620"/>
      <c r="AD5620" s="20"/>
      <c r="DA5620" s="21"/>
      <c r="DQ5620"/>
    </row>
    <row r="5621" spans="15:121" x14ac:dyDescent="0.25">
      <c r="O5621" s="19"/>
      <c r="S5621"/>
      <c r="AD5621" s="20"/>
      <c r="DA5621" s="21"/>
      <c r="DQ5621"/>
    </row>
    <row r="5622" spans="15:121" x14ac:dyDescent="0.25">
      <c r="O5622" s="19"/>
      <c r="S5622"/>
      <c r="AD5622" s="20"/>
      <c r="DA5622" s="21"/>
      <c r="DQ5622"/>
    </row>
    <row r="5623" spans="15:121" x14ac:dyDescent="0.25">
      <c r="O5623" s="19"/>
      <c r="S5623"/>
      <c r="AD5623" s="20"/>
      <c r="DA5623" s="21"/>
      <c r="DQ5623"/>
    </row>
    <row r="5624" spans="15:121" x14ac:dyDescent="0.25">
      <c r="O5624" s="19"/>
      <c r="S5624"/>
      <c r="AD5624" s="20"/>
      <c r="DA5624" s="21"/>
      <c r="DQ5624"/>
    </row>
    <row r="5625" spans="15:121" x14ac:dyDescent="0.25">
      <c r="O5625" s="19"/>
      <c r="S5625"/>
      <c r="AD5625" s="20"/>
      <c r="DA5625" s="21"/>
      <c r="DQ5625"/>
    </row>
    <row r="5626" spans="15:121" x14ac:dyDescent="0.25">
      <c r="O5626" s="19"/>
      <c r="S5626"/>
      <c r="AD5626" s="20"/>
      <c r="DA5626" s="21"/>
      <c r="DQ5626"/>
    </row>
    <row r="5627" spans="15:121" x14ac:dyDescent="0.25">
      <c r="O5627" s="19"/>
      <c r="S5627"/>
      <c r="AD5627" s="20"/>
      <c r="DA5627" s="21"/>
      <c r="DQ5627"/>
    </row>
    <row r="5628" spans="15:121" x14ac:dyDescent="0.25">
      <c r="O5628" s="19"/>
      <c r="S5628"/>
      <c r="AD5628" s="20"/>
      <c r="DA5628" s="21"/>
      <c r="DQ5628"/>
    </row>
    <row r="5629" spans="15:121" x14ac:dyDescent="0.25">
      <c r="O5629" s="19"/>
      <c r="S5629"/>
      <c r="AD5629" s="20"/>
      <c r="DA5629" s="21"/>
      <c r="DQ5629"/>
    </row>
    <row r="5630" spans="15:121" x14ac:dyDescent="0.25">
      <c r="O5630" s="19"/>
      <c r="S5630"/>
      <c r="AD5630" s="20"/>
      <c r="DA5630" s="21"/>
      <c r="DQ5630"/>
    </row>
    <row r="5631" spans="15:121" x14ac:dyDescent="0.25">
      <c r="O5631" s="19"/>
      <c r="S5631"/>
      <c r="AD5631" s="20"/>
      <c r="DA5631" s="21"/>
      <c r="DQ5631"/>
    </row>
    <row r="5632" spans="15:121" x14ac:dyDescent="0.25">
      <c r="O5632" s="19"/>
      <c r="S5632"/>
      <c r="AD5632" s="20"/>
      <c r="DA5632" s="21"/>
      <c r="DQ5632"/>
    </row>
    <row r="5633" spans="15:121" x14ac:dyDescent="0.25">
      <c r="O5633" s="19"/>
      <c r="S5633"/>
      <c r="AD5633" s="20"/>
      <c r="DA5633" s="21"/>
      <c r="DQ5633"/>
    </row>
    <row r="5634" spans="15:121" x14ac:dyDescent="0.25">
      <c r="O5634" s="19"/>
      <c r="S5634"/>
      <c r="AD5634" s="20"/>
      <c r="DA5634" s="21"/>
      <c r="DQ5634"/>
    </row>
    <row r="5635" spans="15:121" x14ac:dyDescent="0.25">
      <c r="O5635" s="19"/>
      <c r="S5635"/>
      <c r="AD5635" s="20"/>
      <c r="DA5635" s="21"/>
      <c r="DQ5635"/>
    </row>
    <row r="5636" spans="15:121" x14ac:dyDescent="0.25">
      <c r="O5636" s="19"/>
      <c r="S5636"/>
      <c r="AD5636" s="20"/>
      <c r="DA5636" s="21"/>
      <c r="DQ5636"/>
    </row>
    <row r="5637" spans="15:121" x14ac:dyDescent="0.25">
      <c r="O5637" s="19"/>
      <c r="S5637"/>
      <c r="AD5637" s="20"/>
      <c r="DA5637" s="21"/>
      <c r="DQ5637"/>
    </row>
    <row r="5638" spans="15:121" x14ac:dyDescent="0.25">
      <c r="O5638" s="19"/>
      <c r="S5638"/>
      <c r="AD5638" s="20"/>
      <c r="DA5638" s="21"/>
      <c r="DQ5638"/>
    </row>
    <row r="5639" spans="15:121" x14ac:dyDescent="0.25">
      <c r="O5639" s="19"/>
      <c r="S5639"/>
      <c r="AD5639" s="20"/>
      <c r="DA5639" s="21"/>
      <c r="DQ5639"/>
    </row>
    <row r="5640" spans="15:121" x14ac:dyDescent="0.25">
      <c r="O5640" s="19"/>
      <c r="S5640"/>
      <c r="AD5640" s="20"/>
      <c r="DA5640" s="21"/>
      <c r="DQ5640"/>
    </row>
    <row r="5641" spans="15:121" x14ac:dyDescent="0.25">
      <c r="O5641" s="19"/>
      <c r="S5641"/>
      <c r="AD5641" s="20"/>
      <c r="DA5641" s="21"/>
      <c r="DQ5641"/>
    </row>
    <row r="5642" spans="15:121" x14ac:dyDescent="0.25">
      <c r="O5642" s="19"/>
      <c r="S5642"/>
      <c r="AD5642" s="20"/>
      <c r="DA5642" s="21"/>
      <c r="DQ5642"/>
    </row>
    <row r="5643" spans="15:121" x14ac:dyDescent="0.25">
      <c r="O5643" s="19"/>
      <c r="S5643"/>
      <c r="AD5643" s="20"/>
      <c r="DA5643" s="21"/>
      <c r="DQ5643"/>
    </row>
    <row r="5644" spans="15:121" x14ac:dyDescent="0.25">
      <c r="O5644" s="19"/>
      <c r="S5644"/>
      <c r="AD5644" s="20"/>
      <c r="DA5644" s="21"/>
      <c r="DQ5644"/>
    </row>
    <row r="5645" spans="15:121" x14ac:dyDescent="0.25">
      <c r="O5645" s="19"/>
      <c r="S5645"/>
      <c r="AD5645" s="20"/>
      <c r="DA5645" s="21"/>
      <c r="DQ5645"/>
    </row>
    <row r="5646" spans="15:121" x14ac:dyDescent="0.25">
      <c r="O5646" s="19"/>
      <c r="S5646"/>
      <c r="AD5646" s="20"/>
      <c r="DA5646" s="21"/>
      <c r="DQ5646"/>
    </row>
    <row r="5647" spans="15:121" x14ac:dyDescent="0.25">
      <c r="O5647" s="19"/>
      <c r="S5647"/>
      <c r="AD5647" s="20"/>
      <c r="DA5647" s="21"/>
      <c r="DQ5647"/>
    </row>
    <row r="5648" spans="15:121" x14ac:dyDescent="0.25">
      <c r="O5648" s="19"/>
      <c r="S5648"/>
      <c r="AD5648" s="20"/>
      <c r="DA5648" s="21"/>
      <c r="DQ5648"/>
    </row>
    <row r="5649" spans="15:121" x14ac:dyDescent="0.25">
      <c r="O5649" s="19"/>
      <c r="S5649"/>
      <c r="AD5649" s="20"/>
      <c r="DA5649" s="21"/>
      <c r="DQ5649"/>
    </row>
    <row r="5650" spans="15:121" x14ac:dyDescent="0.25">
      <c r="O5650" s="19"/>
      <c r="S5650"/>
      <c r="AD5650" s="20"/>
      <c r="DA5650" s="21"/>
      <c r="DQ5650"/>
    </row>
    <row r="5651" spans="15:121" x14ac:dyDescent="0.25">
      <c r="O5651" s="19"/>
      <c r="S5651"/>
      <c r="AD5651" s="20"/>
      <c r="DA5651" s="21"/>
      <c r="DQ5651"/>
    </row>
    <row r="5652" spans="15:121" x14ac:dyDescent="0.25">
      <c r="O5652" s="19"/>
      <c r="S5652"/>
      <c r="AD5652" s="20"/>
      <c r="DA5652" s="21"/>
      <c r="DQ5652"/>
    </row>
    <row r="5653" spans="15:121" x14ac:dyDescent="0.25">
      <c r="O5653" s="19"/>
      <c r="S5653"/>
      <c r="AD5653" s="20"/>
      <c r="DA5653" s="21"/>
      <c r="DQ5653"/>
    </row>
    <row r="5654" spans="15:121" x14ac:dyDescent="0.25">
      <c r="O5654" s="19"/>
      <c r="S5654"/>
      <c r="AD5654" s="20"/>
      <c r="DA5654" s="21"/>
      <c r="DQ5654"/>
    </row>
    <row r="5655" spans="15:121" x14ac:dyDescent="0.25">
      <c r="O5655" s="19"/>
      <c r="S5655"/>
      <c r="AD5655" s="20"/>
      <c r="DA5655" s="21"/>
      <c r="DQ5655"/>
    </row>
    <row r="5656" spans="15:121" x14ac:dyDescent="0.25">
      <c r="O5656" s="19"/>
      <c r="S5656"/>
      <c r="AD5656" s="20"/>
      <c r="DA5656" s="21"/>
      <c r="DQ5656"/>
    </row>
    <row r="5657" spans="15:121" x14ac:dyDescent="0.25">
      <c r="O5657" s="19"/>
      <c r="S5657"/>
      <c r="AD5657" s="20"/>
      <c r="DA5657" s="21"/>
      <c r="DQ5657"/>
    </row>
    <row r="5658" spans="15:121" x14ac:dyDescent="0.25">
      <c r="O5658" s="19"/>
      <c r="S5658"/>
      <c r="AD5658" s="20"/>
      <c r="DA5658" s="21"/>
      <c r="DQ5658"/>
    </row>
    <row r="5659" spans="15:121" x14ac:dyDescent="0.25">
      <c r="O5659" s="19"/>
      <c r="S5659"/>
      <c r="AD5659" s="20"/>
      <c r="DA5659" s="21"/>
      <c r="DQ5659"/>
    </row>
    <row r="5660" spans="15:121" x14ac:dyDescent="0.25">
      <c r="O5660" s="19"/>
      <c r="S5660"/>
      <c r="AD5660" s="20"/>
      <c r="DA5660" s="21"/>
      <c r="DQ5660"/>
    </row>
    <row r="5661" spans="15:121" x14ac:dyDescent="0.25">
      <c r="O5661" s="19"/>
      <c r="S5661"/>
      <c r="AD5661" s="20"/>
      <c r="DA5661" s="21"/>
      <c r="DQ5661"/>
    </row>
    <row r="5662" spans="15:121" x14ac:dyDescent="0.25">
      <c r="O5662" s="19"/>
      <c r="S5662"/>
      <c r="AD5662" s="20"/>
      <c r="DA5662" s="21"/>
      <c r="DQ5662"/>
    </row>
    <row r="5663" spans="15:121" x14ac:dyDescent="0.25">
      <c r="O5663" s="19"/>
      <c r="S5663"/>
      <c r="AD5663" s="20"/>
      <c r="DA5663" s="21"/>
      <c r="DQ5663"/>
    </row>
    <row r="5664" spans="15:121" x14ac:dyDescent="0.25">
      <c r="O5664" s="19"/>
      <c r="S5664"/>
      <c r="AD5664" s="20"/>
      <c r="DA5664" s="21"/>
      <c r="DQ5664"/>
    </row>
    <row r="5665" spans="15:121" x14ac:dyDescent="0.25">
      <c r="O5665" s="19"/>
      <c r="S5665"/>
      <c r="AD5665" s="20"/>
      <c r="DA5665" s="21"/>
      <c r="DQ5665"/>
    </row>
    <row r="5666" spans="15:121" x14ac:dyDescent="0.25">
      <c r="O5666" s="19"/>
      <c r="S5666"/>
      <c r="AD5666" s="20"/>
      <c r="DA5666" s="21"/>
      <c r="DQ5666"/>
    </row>
    <row r="5667" spans="15:121" x14ac:dyDescent="0.25">
      <c r="O5667" s="19"/>
      <c r="S5667"/>
      <c r="AD5667" s="20"/>
      <c r="DA5667" s="21"/>
      <c r="DQ5667"/>
    </row>
    <row r="5668" spans="15:121" x14ac:dyDescent="0.25">
      <c r="O5668" s="19"/>
      <c r="S5668"/>
      <c r="AD5668" s="20"/>
      <c r="DA5668" s="21"/>
      <c r="DQ5668"/>
    </row>
    <row r="5669" spans="15:121" x14ac:dyDescent="0.25">
      <c r="O5669" s="19"/>
      <c r="S5669"/>
      <c r="AD5669" s="20"/>
      <c r="DA5669" s="21"/>
      <c r="DQ5669"/>
    </row>
    <row r="5670" spans="15:121" x14ac:dyDescent="0.25">
      <c r="O5670" s="19"/>
      <c r="S5670"/>
      <c r="AD5670" s="20"/>
      <c r="DA5670" s="21"/>
      <c r="DQ5670"/>
    </row>
    <row r="5671" spans="15:121" x14ac:dyDescent="0.25">
      <c r="O5671" s="19"/>
      <c r="S5671"/>
      <c r="AD5671" s="20"/>
      <c r="DA5671" s="21"/>
      <c r="DQ5671"/>
    </row>
    <row r="5672" spans="15:121" x14ac:dyDescent="0.25">
      <c r="O5672" s="19"/>
      <c r="S5672"/>
      <c r="AD5672" s="20"/>
      <c r="DA5672" s="21"/>
      <c r="DQ5672"/>
    </row>
    <row r="5673" spans="15:121" x14ac:dyDescent="0.25">
      <c r="O5673" s="19"/>
      <c r="S5673"/>
      <c r="AD5673" s="20"/>
      <c r="DA5673" s="21"/>
      <c r="DQ5673"/>
    </row>
    <row r="5674" spans="15:121" x14ac:dyDescent="0.25">
      <c r="O5674" s="19"/>
      <c r="S5674"/>
      <c r="AD5674" s="20"/>
      <c r="DA5674" s="21"/>
      <c r="DQ5674"/>
    </row>
    <row r="5675" spans="15:121" x14ac:dyDescent="0.25">
      <c r="O5675" s="19"/>
      <c r="S5675"/>
      <c r="AD5675" s="20"/>
      <c r="DA5675" s="21"/>
      <c r="DQ5675"/>
    </row>
    <row r="5676" spans="15:121" x14ac:dyDescent="0.25">
      <c r="O5676" s="19"/>
      <c r="S5676"/>
      <c r="AD5676" s="20"/>
      <c r="DA5676" s="21"/>
      <c r="DQ5676"/>
    </row>
    <row r="5677" spans="15:121" x14ac:dyDescent="0.25">
      <c r="O5677" s="19"/>
      <c r="S5677"/>
      <c r="AD5677" s="20"/>
      <c r="DA5677" s="21"/>
      <c r="DQ5677"/>
    </row>
    <row r="5678" spans="15:121" x14ac:dyDescent="0.25">
      <c r="O5678" s="19"/>
      <c r="S5678"/>
      <c r="AD5678" s="20"/>
      <c r="DA5678" s="21"/>
      <c r="DQ5678"/>
    </row>
    <row r="5679" spans="15:121" x14ac:dyDescent="0.25">
      <c r="O5679" s="19"/>
      <c r="S5679"/>
      <c r="AD5679" s="20"/>
      <c r="DA5679" s="21"/>
      <c r="DQ5679"/>
    </row>
    <row r="5680" spans="15:121" x14ac:dyDescent="0.25">
      <c r="O5680" s="19"/>
      <c r="S5680"/>
      <c r="AD5680" s="20"/>
      <c r="DA5680" s="21"/>
      <c r="DQ5680"/>
    </row>
    <row r="5681" spans="15:121" x14ac:dyDescent="0.25">
      <c r="O5681" s="19"/>
      <c r="S5681"/>
      <c r="AD5681" s="20"/>
      <c r="DA5681" s="21"/>
      <c r="DQ5681"/>
    </row>
    <row r="5682" spans="15:121" x14ac:dyDescent="0.25">
      <c r="O5682" s="19"/>
      <c r="S5682"/>
      <c r="AD5682" s="20"/>
      <c r="DA5682" s="21"/>
      <c r="DQ5682"/>
    </row>
    <row r="5683" spans="15:121" x14ac:dyDescent="0.25">
      <c r="O5683" s="19"/>
      <c r="S5683"/>
      <c r="AD5683" s="20"/>
      <c r="DA5683" s="21"/>
      <c r="DQ5683"/>
    </row>
    <row r="5684" spans="15:121" x14ac:dyDescent="0.25">
      <c r="O5684" s="19"/>
      <c r="S5684"/>
      <c r="AD5684" s="20"/>
      <c r="DA5684" s="21"/>
      <c r="DQ5684"/>
    </row>
    <row r="5685" spans="15:121" x14ac:dyDescent="0.25">
      <c r="O5685" s="19"/>
      <c r="S5685"/>
      <c r="AD5685" s="20"/>
      <c r="DA5685" s="21"/>
      <c r="DQ5685"/>
    </row>
    <row r="5686" spans="15:121" x14ac:dyDescent="0.25">
      <c r="O5686" s="19"/>
      <c r="S5686"/>
      <c r="AD5686" s="20"/>
      <c r="DA5686" s="21"/>
      <c r="DQ5686"/>
    </row>
    <row r="5687" spans="15:121" x14ac:dyDescent="0.25">
      <c r="O5687" s="19"/>
      <c r="S5687"/>
      <c r="AD5687" s="20"/>
      <c r="DA5687" s="21"/>
      <c r="DQ5687"/>
    </row>
    <row r="5688" spans="15:121" x14ac:dyDescent="0.25">
      <c r="O5688" s="19"/>
      <c r="S5688"/>
      <c r="AD5688" s="20"/>
      <c r="DA5688" s="21"/>
      <c r="DQ5688"/>
    </row>
    <row r="5689" spans="15:121" x14ac:dyDescent="0.25">
      <c r="O5689" s="19"/>
      <c r="S5689"/>
      <c r="AD5689" s="20"/>
      <c r="DA5689" s="21"/>
      <c r="DQ5689"/>
    </row>
    <row r="5690" spans="15:121" x14ac:dyDescent="0.25">
      <c r="O5690" s="19"/>
      <c r="S5690"/>
      <c r="AD5690" s="20"/>
      <c r="DA5690" s="21"/>
      <c r="DQ5690"/>
    </row>
    <row r="5691" spans="15:121" x14ac:dyDescent="0.25">
      <c r="O5691" s="19"/>
      <c r="S5691"/>
      <c r="AD5691" s="20"/>
      <c r="DA5691" s="21"/>
      <c r="DQ5691"/>
    </row>
    <row r="5692" spans="15:121" x14ac:dyDescent="0.25">
      <c r="O5692" s="19"/>
      <c r="S5692"/>
      <c r="AD5692" s="20"/>
      <c r="DA5692" s="21"/>
      <c r="DQ5692"/>
    </row>
    <row r="5693" spans="15:121" x14ac:dyDescent="0.25">
      <c r="O5693" s="19"/>
      <c r="S5693"/>
      <c r="AD5693" s="20"/>
      <c r="DA5693" s="21"/>
      <c r="DQ5693"/>
    </row>
    <row r="5694" spans="15:121" x14ac:dyDescent="0.25">
      <c r="O5694" s="19"/>
      <c r="S5694"/>
      <c r="AD5694" s="20"/>
      <c r="DA5694" s="21"/>
      <c r="DQ5694"/>
    </row>
    <row r="5695" spans="15:121" x14ac:dyDescent="0.25">
      <c r="O5695" s="19"/>
      <c r="S5695"/>
      <c r="AD5695" s="20"/>
      <c r="DA5695" s="21"/>
      <c r="DQ5695"/>
    </row>
    <row r="5696" spans="15:121" x14ac:dyDescent="0.25">
      <c r="O5696" s="19"/>
      <c r="S5696"/>
      <c r="AD5696" s="20"/>
      <c r="DA5696" s="21"/>
      <c r="DQ5696"/>
    </row>
    <row r="5697" spans="15:121" x14ac:dyDescent="0.25">
      <c r="O5697" s="19"/>
      <c r="S5697"/>
      <c r="AD5697" s="20"/>
      <c r="DA5697" s="21"/>
      <c r="DQ5697"/>
    </row>
    <row r="5698" spans="15:121" x14ac:dyDescent="0.25">
      <c r="O5698" s="19"/>
      <c r="S5698"/>
      <c r="AD5698" s="20"/>
      <c r="DA5698" s="21"/>
      <c r="DQ5698"/>
    </row>
    <row r="5699" spans="15:121" x14ac:dyDescent="0.25">
      <c r="O5699" s="19"/>
      <c r="S5699"/>
      <c r="AD5699" s="20"/>
      <c r="DA5699" s="21"/>
      <c r="DQ5699"/>
    </row>
    <row r="5700" spans="15:121" x14ac:dyDescent="0.25">
      <c r="O5700" s="19"/>
      <c r="S5700"/>
      <c r="AD5700" s="20"/>
      <c r="DA5700" s="21"/>
      <c r="DQ5700"/>
    </row>
    <row r="5701" spans="15:121" x14ac:dyDescent="0.25">
      <c r="O5701" s="19"/>
      <c r="S5701"/>
      <c r="AD5701" s="20"/>
      <c r="DA5701" s="21"/>
      <c r="DQ5701"/>
    </row>
    <row r="5702" spans="15:121" x14ac:dyDescent="0.25">
      <c r="O5702" s="19"/>
      <c r="S5702"/>
      <c r="AD5702" s="20"/>
      <c r="DA5702" s="21"/>
      <c r="DQ5702"/>
    </row>
    <row r="5703" spans="15:121" x14ac:dyDescent="0.25">
      <c r="O5703" s="19"/>
      <c r="S5703"/>
      <c r="AD5703" s="20"/>
      <c r="DA5703" s="21"/>
      <c r="DQ5703"/>
    </row>
    <row r="5704" spans="15:121" x14ac:dyDescent="0.25">
      <c r="O5704" s="19"/>
      <c r="S5704"/>
      <c r="AD5704" s="20"/>
      <c r="DA5704" s="21"/>
      <c r="DQ5704"/>
    </row>
    <row r="5705" spans="15:121" x14ac:dyDescent="0.25">
      <c r="O5705" s="19"/>
      <c r="S5705"/>
      <c r="AD5705" s="20"/>
      <c r="DA5705" s="21"/>
      <c r="DQ5705"/>
    </row>
    <row r="5706" spans="15:121" x14ac:dyDescent="0.25">
      <c r="O5706" s="19"/>
      <c r="S5706"/>
      <c r="AD5706" s="20"/>
      <c r="DA5706" s="21"/>
      <c r="DQ5706"/>
    </row>
    <row r="5707" spans="15:121" x14ac:dyDescent="0.25">
      <c r="O5707" s="19"/>
      <c r="S5707"/>
      <c r="AD5707" s="20"/>
      <c r="DA5707" s="21"/>
      <c r="DQ5707"/>
    </row>
    <row r="5708" spans="15:121" x14ac:dyDescent="0.25">
      <c r="O5708" s="19"/>
      <c r="S5708"/>
      <c r="AD5708" s="20"/>
      <c r="DA5708" s="21"/>
      <c r="DQ5708"/>
    </row>
    <row r="5709" spans="15:121" x14ac:dyDescent="0.25">
      <c r="O5709" s="19"/>
      <c r="S5709"/>
      <c r="AD5709" s="20"/>
      <c r="DA5709" s="21"/>
      <c r="DQ5709"/>
    </row>
    <row r="5710" spans="15:121" x14ac:dyDescent="0.25">
      <c r="O5710" s="19"/>
      <c r="S5710"/>
      <c r="AD5710" s="20"/>
      <c r="DA5710" s="21"/>
      <c r="DQ5710"/>
    </row>
    <row r="5711" spans="15:121" x14ac:dyDescent="0.25">
      <c r="O5711" s="19"/>
      <c r="S5711"/>
      <c r="AD5711" s="20"/>
      <c r="DA5711" s="21"/>
      <c r="DQ5711"/>
    </row>
    <row r="5712" spans="15:121" x14ac:dyDescent="0.25">
      <c r="O5712" s="19"/>
      <c r="S5712"/>
      <c r="AD5712" s="20"/>
      <c r="DA5712" s="21"/>
      <c r="DQ5712"/>
    </row>
    <row r="5713" spans="15:121" x14ac:dyDescent="0.25">
      <c r="O5713" s="19"/>
      <c r="S5713"/>
      <c r="AD5713" s="20"/>
      <c r="DA5713" s="21"/>
      <c r="DQ5713"/>
    </row>
    <row r="5714" spans="15:121" x14ac:dyDescent="0.25">
      <c r="O5714" s="19"/>
      <c r="S5714"/>
      <c r="AD5714" s="20"/>
      <c r="DA5714" s="21"/>
      <c r="DQ5714"/>
    </row>
    <row r="5715" spans="15:121" x14ac:dyDescent="0.25">
      <c r="O5715" s="19"/>
      <c r="S5715"/>
      <c r="AD5715" s="20"/>
      <c r="DA5715" s="21"/>
      <c r="DQ5715"/>
    </row>
    <row r="5716" spans="15:121" x14ac:dyDescent="0.25">
      <c r="O5716" s="19"/>
      <c r="S5716"/>
      <c r="AD5716" s="20"/>
      <c r="DA5716" s="21"/>
      <c r="DQ5716"/>
    </row>
    <row r="5717" spans="15:121" x14ac:dyDescent="0.25">
      <c r="O5717" s="19"/>
      <c r="S5717"/>
      <c r="AD5717" s="20"/>
      <c r="DA5717" s="21"/>
      <c r="DQ5717"/>
    </row>
    <row r="5718" spans="15:121" x14ac:dyDescent="0.25">
      <c r="O5718" s="19"/>
      <c r="S5718"/>
      <c r="AD5718" s="20"/>
      <c r="DA5718" s="21"/>
      <c r="DQ5718"/>
    </row>
    <row r="5719" spans="15:121" x14ac:dyDescent="0.25">
      <c r="O5719" s="19"/>
      <c r="S5719"/>
      <c r="AD5719" s="20"/>
      <c r="DA5719" s="21"/>
      <c r="DQ5719"/>
    </row>
    <row r="5720" spans="15:121" x14ac:dyDescent="0.25">
      <c r="O5720" s="19"/>
      <c r="S5720"/>
      <c r="AD5720" s="20"/>
      <c r="DA5720" s="21"/>
      <c r="DQ5720"/>
    </row>
    <row r="5721" spans="15:121" x14ac:dyDescent="0.25">
      <c r="O5721" s="19"/>
      <c r="S5721"/>
      <c r="AD5721" s="20"/>
      <c r="DA5721" s="21"/>
      <c r="DQ5721"/>
    </row>
    <row r="5722" spans="15:121" x14ac:dyDescent="0.25">
      <c r="O5722" s="19"/>
      <c r="S5722"/>
      <c r="AD5722" s="20"/>
      <c r="DA5722" s="21"/>
      <c r="DQ5722"/>
    </row>
    <row r="5723" spans="15:121" x14ac:dyDescent="0.25">
      <c r="O5723" s="19"/>
      <c r="S5723"/>
      <c r="AD5723" s="20"/>
      <c r="DA5723" s="21"/>
      <c r="DQ5723"/>
    </row>
    <row r="5724" spans="15:121" x14ac:dyDescent="0.25">
      <c r="O5724" s="19"/>
      <c r="S5724"/>
      <c r="AD5724" s="20"/>
      <c r="DA5724" s="21"/>
      <c r="DQ5724"/>
    </row>
    <row r="5725" spans="15:121" x14ac:dyDescent="0.25">
      <c r="O5725" s="19"/>
      <c r="S5725"/>
      <c r="AD5725" s="20"/>
      <c r="DA5725" s="21"/>
      <c r="DQ5725"/>
    </row>
    <row r="5726" spans="15:121" x14ac:dyDescent="0.25">
      <c r="O5726" s="19"/>
      <c r="S5726"/>
      <c r="AD5726" s="20"/>
      <c r="DA5726" s="21"/>
      <c r="DQ5726"/>
    </row>
    <row r="5727" spans="15:121" x14ac:dyDescent="0.25">
      <c r="O5727" s="19"/>
      <c r="S5727"/>
      <c r="AD5727" s="20"/>
      <c r="DA5727" s="21"/>
      <c r="DQ5727"/>
    </row>
    <row r="5728" spans="15:121" x14ac:dyDescent="0.25">
      <c r="O5728" s="19"/>
      <c r="S5728"/>
      <c r="AD5728" s="20"/>
      <c r="DA5728" s="21"/>
      <c r="DQ5728"/>
    </row>
    <row r="5729" spans="15:121" x14ac:dyDescent="0.25">
      <c r="O5729" s="19"/>
      <c r="S5729"/>
      <c r="AD5729" s="20"/>
      <c r="DA5729" s="21"/>
      <c r="DQ5729"/>
    </row>
    <row r="5730" spans="15:121" x14ac:dyDescent="0.25">
      <c r="O5730" s="19"/>
      <c r="S5730"/>
      <c r="AD5730" s="20"/>
      <c r="DA5730" s="21"/>
      <c r="DQ5730"/>
    </row>
    <row r="5731" spans="15:121" x14ac:dyDescent="0.25">
      <c r="O5731" s="19"/>
      <c r="S5731"/>
      <c r="AD5731" s="20"/>
      <c r="DA5731" s="21"/>
      <c r="DQ5731"/>
    </row>
    <row r="5732" spans="15:121" x14ac:dyDescent="0.25">
      <c r="O5732" s="19"/>
      <c r="S5732"/>
      <c r="AD5732" s="20"/>
      <c r="DA5732" s="21"/>
      <c r="DQ5732"/>
    </row>
    <row r="5733" spans="15:121" x14ac:dyDescent="0.25">
      <c r="O5733" s="19"/>
      <c r="S5733"/>
      <c r="AD5733" s="20"/>
      <c r="DA5733" s="21"/>
      <c r="DQ5733"/>
    </row>
    <row r="5734" spans="15:121" x14ac:dyDescent="0.25">
      <c r="O5734" s="19"/>
      <c r="S5734"/>
      <c r="AD5734" s="20"/>
      <c r="DA5734" s="21"/>
      <c r="DQ5734"/>
    </row>
    <row r="5735" spans="15:121" x14ac:dyDescent="0.25">
      <c r="O5735" s="19"/>
      <c r="S5735"/>
      <c r="AD5735" s="20"/>
      <c r="DA5735" s="21"/>
      <c r="DQ5735"/>
    </row>
    <row r="5736" spans="15:121" x14ac:dyDescent="0.25">
      <c r="O5736" s="19"/>
      <c r="S5736"/>
      <c r="AD5736" s="20"/>
      <c r="DA5736" s="21"/>
      <c r="DQ5736"/>
    </row>
    <row r="5737" spans="15:121" x14ac:dyDescent="0.25">
      <c r="O5737" s="19"/>
      <c r="S5737"/>
      <c r="AD5737" s="20"/>
      <c r="DA5737" s="21"/>
      <c r="DQ5737"/>
    </row>
    <row r="5738" spans="15:121" x14ac:dyDescent="0.25">
      <c r="O5738" s="19"/>
      <c r="S5738"/>
      <c r="AD5738" s="20"/>
      <c r="DA5738" s="21"/>
      <c r="DQ5738"/>
    </row>
    <row r="5739" spans="15:121" x14ac:dyDescent="0.25">
      <c r="O5739" s="19"/>
      <c r="S5739"/>
      <c r="AD5739" s="20"/>
      <c r="DA5739" s="21"/>
      <c r="DQ5739"/>
    </row>
    <row r="5740" spans="15:121" x14ac:dyDescent="0.25">
      <c r="O5740" s="19"/>
      <c r="S5740"/>
      <c r="AD5740" s="20"/>
      <c r="DA5740" s="21"/>
      <c r="DQ5740"/>
    </row>
    <row r="5741" spans="15:121" x14ac:dyDescent="0.25">
      <c r="O5741" s="19"/>
      <c r="S5741"/>
      <c r="AD5741" s="20"/>
      <c r="DA5741" s="21"/>
      <c r="DQ5741"/>
    </row>
    <row r="5742" spans="15:121" x14ac:dyDescent="0.25">
      <c r="O5742" s="19"/>
      <c r="S5742"/>
      <c r="AD5742" s="20"/>
      <c r="DA5742" s="21"/>
      <c r="DQ5742"/>
    </row>
    <row r="5743" spans="15:121" x14ac:dyDescent="0.25">
      <c r="O5743" s="19"/>
      <c r="S5743"/>
      <c r="AD5743" s="20"/>
      <c r="DA5743" s="21"/>
      <c r="DQ5743"/>
    </row>
    <row r="5744" spans="15:121" x14ac:dyDescent="0.25">
      <c r="O5744" s="19"/>
      <c r="S5744"/>
      <c r="AD5744" s="20"/>
      <c r="DA5744" s="21"/>
      <c r="DQ5744"/>
    </row>
    <row r="5745" spans="15:121" x14ac:dyDescent="0.25">
      <c r="O5745" s="19"/>
      <c r="S5745"/>
      <c r="AD5745" s="20"/>
      <c r="DA5745" s="21"/>
      <c r="DQ5745"/>
    </row>
    <row r="5746" spans="15:121" x14ac:dyDescent="0.25">
      <c r="O5746" s="19"/>
      <c r="S5746"/>
      <c r="AD5746" s="20"/>
      <c r="DA5746" s="21"/>
      <c r="DQ5746"/>
    </row>
    <row r="5747" spans="15:121" x14ac:dyDescent="0.25">
      <c r="O5747" s="19"/>
      <c r="S5747"/>
      <c r="AD5747" s="20"/>
      <c r="DA5747" s="21"/>
      <c r="DQ5747"/>
    </row>
    <row r="5748" spans="15:121" x14ac:dyDescent="0.25">
      <c r="O5748" s="19"/>
      <c r="S5748"/>
      <c r="AD5748" s="20"/>
      <c r="DA5748" s="21"/>
      <c r="DQ5748"/>
    </row>
    <row r="5749" spans="15:121" x14ac:dyDescent="0.25">
      <c r="O5749" s="19"/>
      <c r="S5749"/>
      <c r="AD5749" s="20"/>
      <c r="DA5749" s="21"/>
      <c r="DQ5749"/>
    </row>
    <row r="5750" spans="15:121" x14ac:dyDescent="0.25">
      <c r="O5750" s="19"/>
      <c r="S5750"/>
      <c r="AD5750" s="20"/>
      <c r="DA5750" s="21"/>
      <c r="DQ5750"/>
    </row>
    <row r="5751" spans="15:121" x14ac:dyDescent="0.25">
      <c r="O5751" s="19"/>
      <c r="S5751"/>
      <c r="AD5751" s="20"/>
      <c r="DA5751" s="21"/>
      <c r="DQ5751"/>
    </row>
    <row r="5752" spans="15:121" x14ac:dyDescent="0.25">
      <c r="O5752" s="19"/>
      <c r="S5752"/>
      <c r="AD5752" s="20"/>
      <c r="DA5752" s="21"/>
      <c r="DQ5752"/>
    </row>
    <row r="5753" spans="15:121" x14ac:dyDescent="0.25">
      <c r="O5753" s="19"/>
      <c r="S5753"/>
      <c r="AD5753" s="20"/>
      <c r="DA5753" s="21"/>
      <c r="DQ5753"/>
    </row>
    <row r="5754" spans="15:121" x14ac:dyDescent="0.25">
      <c r="O5754" s="19"/>
      <c r="S5754"/>
      <c r="AD5754" s="20"/>
      <c r="DA5754" s="21"/>
      <c r="DQ5754"/>
    </row>
    <row r="5755" spans="15:121" x14ac:dyDescent="0.25">
      <c r="O5755" s="19"/>
      <c r="S5755"/>
      <c r="AD5755" s="20"/>
      <c r="DA5755" s="21"/>
      <c r="DQ5755"/>
    </row>
    <row r="5756" spans="15:121" x14ac:dyDescent="0.25">
      <c r="O5756" s="19"/>
      <c r="S5756"/>
      <c r="AD5756" s="20"/>
      <c r="DA5756" s="21"/>
      <c r="DQ5756"/>
    </row>
    <row r="5757" spans="15:121" x14ac:dyDescent="0.25">
      <c r="O5757" s="19"/>
      <c r="S5757"/>
      <c r="AD5757" s="20"/>
      <c r="DA5757" s="21"/>
      <c r="DQ5757"/>
    </row>
    <row r="5758" spans="15:121" x14ac:dyDescent="0.25">
      <c r="O5758" s="19"/>
      <c r="S5758"/>
      <c r="AD5758" s="20"/>
      <c r="DA5758" s="21"/>
      <c r="DQ5758"/>
    </row>
    <row r="5759" spans="15:121" x14ac:dyDescent="0.25">
      <c r="O5759" s="19"/>
      <c r="S5759"/>
      <c r="AD5759" s="20"/>
      <c r="DA5759" s="21"/>
      <c r="DQ5759"/>
    </row>
    <row r="5760" spans="15:121" x14ac:dyDescent="0.25">
      <c r="O5760" s="19"/>
      <c r="S5760"/>
      <c r="AD5760" s="20"/>
      <c r="DA5760" s="21"/>
      <c r="DQ5760"/>
    </row>
    <row r="5761" spans="15:121" x14ac:dyDescent="0.25">
      <c r="O5761" s="19"/>
      <c r="S5761"/>
      <c r="AD5761" s="20"/>
      <c r="DA5761" s="21"/>
      <c r="DQ5761"/>
    </row>
    <row r="5762" spans="15:121" x14ac:dyDescent="0.25">
      <c r="O5762" s="19"/>
      <c r="S5762"/>
      <c r="AD5762" s="20"/>
      <c r="DA5762" s="21"/>
      <c r="DQ5762"/>
    </row>
    <row r="5763" spans="15:121" x14ac:dyDescent="0.25">
      <c r="O5763" s="19"/>
      <c r="S5763"/>
      <c r="AD5763" s="20"/>
      <c r="DA5763" s="21"/>
      <c r="DQ5763"/>
    </row>
    <row r="5764" spans="15:121" x14ac:dyDescent="0.25">
      <c r="O5764" s="19"/>
      <c r="S5764"/>
      <c r="AD5764" s="20"/>
      <c r="DA5764" s="21"/>
      <c r="DQ5764"/>
    </row>
    <row r="5765" spans="15:121" x14ac:dyDescent="0.25">
      <c r="O5765" s="19"/>
      <c r="S5765"/>
      <c r="AD5765" s="20"/>
      <c r="DA5765" s="21"/>
      <c r="DQ5765"/>
    </row>
    <row r="5766" spans="15:121" x14ac:dyDescent="0.25">
      <c r="O5766" s="19"/>
      <c r="S5766"/>
      <c r="AD5766" s="20"/>
      <c r="DA5766" s="21"/>
      <c r="DQ5766"/>
    </row>
    <row r="5767" spans="15:121" x14ac:dyDescent="0.25">
      <c r="O5767" s="19"/>
      <c r="S5767"/>
      <c r="AD5767" s="20"/>
      <c r="DA5767" s="21"/>
      <c r="DQ5767"/>
    </row>
    <row r="5768" spans="15:121" x14ac:dyDescent="0.25">
      <c r="O5768" s="19"/>
      <c r="S5768"/>
      <c r="AD5768" s="20"/>
      <c r="DA5768" s="21"/>
      <c r="DQ5768"/>
    </row>
    <row r="5769" spans="15:121" x14ac:dyDescent="0.25">
      <c r="O5769" s="19"/>
      <c r="S5769"/>
      <c r="AD5769" s="20"/>
      <c r="DA5769" s="21"/>
      <c r="DQ5769"/>
    </row>
    <row r="5770" spans="15:121" x14ac:dyDescent="0.25">
      <c r="O5770" s="19"/>
      <c r="S5770"/>
      <c r="AD5770" s="20"/>
      <c r="DA5770" s="21"/>
      <c r="DQ5770"/>
    </row>
    <row r="5771" spans="15:121" x14ac:dyDescent="0.25">
      <c r="O5771" s="19"/>
      <c r="S5771"/>
      <c r="AD5771" s="20"/>
      <c r="DA5771" s="21"/>
      <c r="DQ5771"/>
    </row>
    <row r="5772" spans="15:121" x14ac:dyDescent="0.25">
      <c r="O5772" s="19"/>
      <c r="S5772"/>
      <c r="AD5772" s="20"/>
      <c r="DA5772" s="21"/>
      <c r="DQ5772"/>
    </row>
    <row r="5773" spans="15:121" x14ac:dyDescent="0.25">
      <c r="O5773" s="19"/>
      <c r="S5773"/>
      <c r="AD5773" s="20"/>
      <c r="DA5773" s="21"/>
      <c r="DQ5773"/>
    </row>
    <row r="5774" spans="15:121" x14ac:dyDescent="0.25">
      <c r="O5774" s="19"/>
      <c r="S5774"/>
      <c r="AD5774" s="20"/>
      <c r="DA5774" s="21"/>
      <c r="DQ5774"/>
    </row>
    <row r="5775" spans="15:121" x14ac:dyDescent="0.25">
      <c r="O5775" s="19"/>
      <c r="S5775"/>
      <c r="AD5775" s="20"/>
      <c r="DA5775" s="21"/>
      <c r="DQ5775"/>
    </row>
    <row r="5776" spans="15:121" x14ac:dyDescent="0.25">
      <c r="O5776" s="19"/>
      <c r="S5776"/>
      <c r="AD5776" s="20"/>
      <c r="DA5776" s="21"/>
      <c r="DQ5776"/>
    </row>
    <row r="5777" spans="15:121" x14ac:dyDescent="0.25">
      <c r="O5777" s="19"/>
      <c r="S5777"/>
      <c r="AD5777" s="20"/>
      <c r="DA5777" s="21"/>
      <c r="DQ5777"/>
    </row>
    <row r="5778" spans="15:121" x14ac:dyDescent="0.25">
      <c r="O5778" s="19"/>
      <c r="S5778"/>
      <c r="AD5778" s="20"/>
      <c r="DA5778" s="21"/>
      <c r="DQ5778"/>
    </row>
    <row r="5779" spans="15:121" x14ac:dyDescent="0.25">
      <c r="O5779" s="19"/>
      <c r="S5779"/>
      <c r="AD5779" s="20"/>
      <c r="DA5779" s="21"/>
      <c r="DQ5779"/>
    </row>
    <row r="5780" spans="15:121" x14ac:dyDescent="0.25">
      <c r="O5780" s="19"/>
      <c r="S5780"/>
      <c r="AD5780" s="20"/>
      <c r="DA5780" s="21"/>
      <c r="DQ5780"/>
    </row>
    <row r="5781" spans="15:121" x14ac:dyDescent="0.25">
      <c r="O5781" s="19"/>
      <c r="S5781"/>
      <c r="AD5781" s="20"/>
      <c r="DA5781" s="21"/>
      <c r="DQ5781"/>
    </row>
    <row r="5782" spans="15:121" x14ac:dyDescent="0.25">
      <c r="O5782" s="19"/>
      <c r="S5782"/>
      <c r="AD5782" s="20"/>
      <c r="DA5782" s="21"/>
      <c r="DQ5782"/>
    </row>
    <row r="5783" spans="15:121" x14ac:dyDescent="0.25">
      <c r="O5783" s="19"/>
      <c r="S5783"/>
      <c r="AD5783" s="20"/>
      <c r="DA5783" s="21"/>
      <c r="DQ5783"/>
    </row>
    <row r="5784" spans="15:121" x14ac:dyDescent="0.25">
      <c r="O5784" s="19"/>
      <c r="S5784"/>
      <c r="AD5784" s="20"/>
      <c r="DA5784" s="21"/>
      <c r="DQ5784"/>
    </row>
    <row r="5785" spans="15:121" x14ac:dyDescent="0.25">
      <c r="O5785" s="19"/>
      <c r="S5785"/>
      <c r="AD5785" s="20"/>
      <c r="DA5785" s="21"/>
      <c r="DQ5785"/>
    </row>
    <row r="5786" spans="15:121" x14ac:dyDescent="0.25">
      <c r="O5786" s="19"/>
      <c r="S5786"/>
      <c r="AD5786" s="20"/>
      <c r="DA5786" s="21"/>
      <c r="DQ5786"/>
    </row>
    <row r="5787" spans="15:121" x14ac:dyDescent="0.25">
      <c r="O5787" s="19"/>
      <c r="S5787"/>
      <c r="AD5787" s="20"/>
      <c r="DA5787" s="21"/>
      <c r="DQ5787"/>
    </row>
    <row r="5788" spans="15:121" x14ac:dyDescent="0.25">
      <c r="O5788" s="19"/>
      <c r="S5788"/>
      <c r="AD5788" s="20"/>
      <c r="DA5788" s="21"/>
      <c r="DQ5788"/>
    </row>
    <row r="5789" spans="15:121" x14ac:dyDescent="0.25">
      <c r="O5789" s="19"/>
      <c r="S5789"/>
      <c r="AD5789" s="20"/>
      <c r="DA5789" s="21"/>
      <c r="DQ5789"/>
    </row>
    <row r="5790" spans="15:121" x14ac:dyDescent="0.25">
      <c r="O5790" s="19"/>
      <c r="S5790"/>
      <c r="AD5790" s="20"/>
      <c r="DA5790" s="21"/>
      <c r="DQ5790"/>
    </row>
    <row r="5791" spans="15:121" x14ac:dyDescent="0.25">
      <c r="O5791" s="19"/>
      <c r="S5791"/>
      <c r="AD5791" s="20"/>
      <c r="DA5791" s="21"/>
      <c r="DQ5791"/>
    </row>
    <row r="5792" spans="15:121" x14ac:dyDescent="0.25">
      <c r="O5792" s="19"/>
      <c r="S5792"/>
      <c r="AD5792" s="20"/>
      <c r="DA5792" s="21"/>
      <c r="DQ5792"/>
    </row>
    <row r="5793" spans="15:121" x14ac:dyDescent="0.25">
      <c r="O5793" s="19"/>
      <c r="S5793"/>
      <c r="AD5793" s="20"/>
      <c r="DA5793" s="21"/>
      <c r="DQ5793"/>
    </row>
    <row r="5794" spans="15:121" x14ac:dyDescent="0.25">
      <c r="O5794" s="19"/>
      <c r="S5794"/>
      <c r="AD5794" s="20"/>
      <c r="DA5794" s="21"/>
      <c r="DQ5794"/>
    </row>
    <row r="5795" spans="15:121" x14ac:dyDescent="0.25">
      <c r="O5795" s="19"/>
      <c r="S5795"/>
      <c r="AD5795" s="20"/>
      <c r="DA5795" s="21"/>
      <c r="DQ5795"/>
    </row>
    <row r="5796" spans="15:121" x14ac:dyDescent="0.25">
      <c r="O5796" s="19"/>
      <c r="S5796"/>
      <c r="AD5796" s="20"/>
      <c r="DA5796" s="21"/>
      <c r="DQ5796"/>
    </row>
    <row r="5797" spans="15:121" x14ac:dyDescent="0.25">
      <c r="O5797" s="19"/>
      <c r="S5797"/>
      <c r="AD5797" s="20"/>
      <c r="DA5797" s="21"/>
      <c r="DQ5797"/>
    </row>
    <row r="5798" spans="15:121" x14ac:dyDescent="0.25">
      <c r="O5798" s="19"/>
      <c r="S5798"/>
      <c r="AD5798" s="20"/>
      <c r="DA5798" s="21"/>
      <c r="DQ5798"/>
    </row>
    <row r="5799" spans="15:121" x14ac:dyDescent="0.25">
      <c r="O5799" s="19"/>
      <c r="S5799"/>
      <c r="AD5799" s="20"/>
      <c r="DA5799" s="21"/>
      <c r="DQ5799"/>
    </row>
    <row r="5800" spans="15:121" x14ac:dyDescent="0.25">
      <c r="O5800" s="19"/>
      <c r="S5800"/>
      <c r="AD5800" s="20"/>
      <c r="DA5800" s="21"/>
      <c r="DQ5800"/>
    </row>
    <row r="5801" spans="15:121" x14ac:dyDescent="0.25">
      <c r="O5801" s="19"/>
      <c r="S5801"/>
      <c r="AD5801" s="20"/>
      <c r="DA5801" s="21"/>
      <c r="DQ5801"/>
    </row>
    <row r="5802" spans="15:121" x14ac:dyDescent="0.25">
      <c r="O5802" s="19"/>
      <c r="S5802"/>
      <c r="AD5802" s="20"/>
      <c r="DA5802" s="21"/>
      <c r="DQ5802"/>
    </row>
    <row r="5803" spans="15:121" x14ac:dyDescent="0.25">
      <c r="O5803" s="19"/>
      <c r="S5803"/>
      <c r="AD5803" s="20"/>
      <c r="DA5803" s="21"/>
      <c r="DQ5803"/>
    </row>
    <row r="5804" spans="15:121" x14ac:dyDescent="0.25">
      <c r="O5804" s="19"/>
      <c r="S5804"/>
      <c r="AD5804" s="20"/>
      <c r="DA5804" s="21"/>
      <c r="DQ5804"/>
    </row>
    <row r="5805" spans="15:121" x14ac:dyDescent="0.25">
      <c r="O5805" s="19"/>
      <c r="S5805"/>
      <c r="AD5805" s="20"/>
      <c r="DA5805" s="21"/>
      <c r="DQ5805"/>
    </row>
    <row r="5806" spans="15:121" x14ac:dyDescent="0.25">
      <c r="O5806" s="19"/>
      <c r="S5806"/>
      <c r="AD5806" s="20"/>
      <c r="DA5806" s="21"/>
      <c r="DQ5806"/>
    </row>
    <row r="5807" spans="15:121" x14ac:dyDescent="0.25">
      <c r="O5807" s="19"/>
      <c r="S5807"/>
      <c r="AD5807" s="20"/>
      <c r="DA5807" s="21"/>
      <c r="DQ5807"/>
    </row>
    <row r="5808" spans="15:121" x14ac:dyDescent="0.25">
      <c r="O5808" s="19"/>
      <c r="S5808"/>
      <c r="AD5808" s="20"/>
      <c r="DA5808" s="21"/>
      <c r="DQ5808"/>
    </row>
    <row r="5809" spans="15:121" x14ac:dyDescent="0.25">
      <c r="O5809" s="19"/>
      <c r="S5809"/>
      <c r="AD5809" s="20"/>
      <c r="DA5809" s="21"/>
      <c r="DQ5809"/>
    </row>
    <row r="5810" spans="15:121" x14ac:dyDescent="0.25">
      <c r="O5810" s="19"/>
      <c r="S5810"/>
      <c r="AD5810" s="20"/>
      <c r="DA5810" s="21"/>
      <c r="DQ5810"/>
    </row>
    <row r="5811" spans="15:121" x14ac:dyDescent="0.25">
      <c r="O5811" s="19"/>
      <c r="S5811"/>
      <c r="AD5811" s="20"/>
      <c r="DA5811" s="21"/>
      <c r="DQ5811"/>
    </row>
    <row r="5812" spans="15:121" x14ac:dyDescent="0.25">
      <c r="O5812" s="19"/>
      <c r="S5812"/>
      <c r="AD5812" s="20"/>
      <c r="DA5812" s="21"/>
      <c r="DQ5812"/>
    </row>
    <row r="5813" spans="15:121" x14ac:dyDescent="0.25">
      <c r="O5813" s="19"/>
      <c r="S5813"/>
      <c r="AD5813" s="20"/>
      <c r="DA5813" s="21"/>
      <c r="DQ5813"/>
    </row>
    <row r="5814" spans="15:121" x14ac:dyDescent="0.25">
      <c r="O5814" s="19"/>
      <c r="S5814"/>
      <c r="AD5814" s="20"/>
      <c r="DA5814" s="21"/>
      <c r="DQ5814"/>
    </row>
    <row r="5815" spans="15:121" x14ac:dyDescent="0.25">
      <c r="O5815" s="19"/>
      <c r="S5815"/>
      <c r="AD5815" s="20"/>
      <c r="DA5815" s="21"/>
      <c r="DQ5815"/>
    </row>
    <row r="5816" spans="15:121" x14ac:dyDescent="0.25">
      <c r="O5816" s="19"/>
      <c r="S5816"/>
      <c r="AD5816" s="20"/>
      <c r="DA5816" s="21"/>
      <c r="DQ5816"/>
    </row>
    <row r="5817" spans="15:121" x14ac:dyDescent="0.25">
      <c r="O5817" s="19"/>
      <c r="S5817"/>
      <c r="AD5817" s="20"/>
      <c r="DA5817" s="21"/>
      <c r="DQ5817"/>
    </row>
    <row r="5818" spans="15:121" x14ac:dyDescent="0.25">
      <c r="O5818" s="19"/>
      <c r="S5818"/>
      <c r="AD5818" s="20"/>
      <c r="DA5818" s="21"/>
      <c r="DQ5818"/>
    </row>
    <row r="5819" spans="15:121" x14ac:dyDescent="0.25">
      <c r="O5819" s="19"/>
      <c r="S5819"/>
      <c r="AD5819" s="20"/>
      <c r="DA5819" s="21"/>
      <c r="DQ5819"/>
    </row>
    <row r="5820" spans="15:121" x14ac:dyDescent="0.25">
      <c r="O5820" s="19"/>
      <c r="S5820"/>
      <c r="AD5820" s="20"/>
      <c r="DA5820" s="21"/>
      <c r="DQ5820"/>
    </row>
    <row r="5821" spans="15:121" x14ac:dyDescent="0.25">
      <c r="O5821" s="19"/>
      <c r="S5821"/>
      <c r="AD5821" s="20"/>
      <c r="DA5821" s="21"/>
      <c r="DQ5821"/>
    </row>
    <row r="5822" spans="15:121" x14ac:dyDescent="0.25">
      <c r="O5822" s="19"/>
      <c r="S5822"/>
      <c r="AD5822" s="20"/>
      <c r="DA5822" s="21"/>
      <c r="DQ5822"/>
    </row>
    <row r="5823" spans="15:121" x14ac:dyDescent="0.25">
      <c r="O5823" s="19"/>
      <c r="S5823"/>
      <c r="AD5823" s="20"/>
      <c r="DA5823" s="21"/>
      <c r="DQ5823"/>
    </row>
    <row r="5824" spans="15:121" x14ac:dyDescent="0.25">
      <c r="O5824" s="19"/>
      <c r="S5824"/>
      <c r="AD5824" s="20"/>
      <c r="DA5824" s="21"/>
      <c r="DQ5824"/>
    </row>
    <row r="5825" spans="15:121" x14ac:dyDescent="0.25">
      <c r="O5825" s="19"/>
      <c r="S5825"/>
      <c r="AD5825" s="20"/>
      <c r="DA5825" s="21"/>
      <c r="DQ5825"/>
    </row>
    <row r="5826" spans="15:121" x14ac:dyDescent="0.25">
      <c r="O5826" s="19"/>
      <c r="S5826"/>
      <c r="AD5826" s="20"/>
      <c r="DA5826" s="21"/>
      <c r="DQ5826"/>
    </row>
    <row r="5827" spans="15:121" x14ac:dyDescent="0.25">
      <c r="O5827" s="19"/>
      <c r="S5827"/>
      <c r="AD5827" s="20"/>
      <c r="DA5827" s="21"/>
      <c r="DQ5827"/>
    </row>
    <row r="5828" spans="15:121" x14ac:dyDescent="0.25">
      <c r="O5828" s="19"/>
      <c r="S5828"/>
      <c r="AD5828" s="20"/>
      <c r="DA5828" s="21"/>
      <c r="DQ5828"/>
    </row>
    <row r="5829" spans="15:121" x14ac:dyDescent="0.25">
      <c r="O5829" s="19"/>
      <c r="S5829"/>
      <c r="AD5829" s="20"/>
      <c r="DA5829" s="21"/>
      <c r="DQ5829"/>
    </row>
    <row r="5830" spans="15:121" x14ac:dyDescent="0.25">
      <c r="O5830" s="19"/>
      <c r="S5830"/>
      <c r="AD5830" s="20"/>
      <c r="DA5830" s="21"/>
      <c r="DQ5830"/>
    </row>
    <row r="5831" spans="15:121" x14ac:dyDescent="0.25">
      <c r="O5831" s="19"/>
      <c r="S5831"/>
      <c r="AD5831" s="20"/>
      <c r="DA5831" s="21"/>
      <c r="DQ5831"/>
    </row>
    <row r="5832" spans="15:121" x14ac:dyDescent="0.25">
      <c r="O5832" s="19"/>
      <c r="S5832"/>
      <c r="AD5832" s="20"/>
      <c r="DA5832" s="21"/>
      <c r="DQ5832"/>
    </row>
    <row r="5833" spans="15:121" x14ac:dyDescent="0.25">
      <c r="O5833" s="19"/>
      <c r="S5833"/>
      <c r="AD5833" s="20"/>
      <c r="DA5833" s="21"/>
      <c r="DQ5833"/>
    </row>
    <row r="5834" spans="15:121" x14ac:dyDescent="0.25">
      <c r="O5834" s="19"/>
      <c r="S5834"/>
      <c r="AD5834" s="20"/>
      <c r="DA5834" s="21"/>
      <c r="DQ5834"/>
    </row>
    <row r="5835" spans="15:121" x14ac:dyDescent="0.25">
      <c r="O5835" s="19"/>
      <c r="S5835"/>
      <c r="AD5835" s="20"/>
      <c r="DA5835" s="21"/>
      <c r="DQ5835"/>
    </row>
    <row r="5836" spans="15:121" x14ac:dyDescent="0.25">
      <c r="O5836" s="19"/>
      <c r="S5836"/>
      <c r="AD5836" s="20"/>
      <c r="DA5836" s="21"/>
      <c r="DQ5836"/>
    </row>
    <row r="5837" spans="15:121" x14ac:dyDescent="0.25">
      <c r="O5837" s="19"/>
      <c r="S5837"/>
      <c r="AD5837" s="20"/>
      <c r="DA5837" s="21"/>
      <c r="DQ5837"/>
    </row>
    <row r="5838" spans="15:121" x14ac:dyDescent="0.25">
      <c r="O5838" s="19"/>
      <c r="S5838"/>
      <c r="AD5838" s="20"/>
      <c r="DA5838" s="21"/>
      <c r="DQ5838"/>
    </row>
    <row r="5839" spans="15:121" x14ac:dyDescent="0.25">
      <c r="O5839" s="19"/>
      <c r="S5839"/>
      <c r="AD5839" s="20"/>
      <c r="DA5839" s="21"/>
      <c r="DQ5839"/>
    </row>
    <row r="5840" spans="15:121" x14ac:dyDescent="0.25">
      <c r="O5840" s="19"/>
      <c r="S5840"/>
      <c r="AD5840" s="20"/>
      <c r="DA5840" s="21"/>
      <c r="DQ5840"/>
    </row>
    <row r="5841" spans="15:121" x14ac:dyDescent="0.25">
      <c r="O5841" s="19"/>
      <c r="S5841"/>
      <c r="AD5841" s="20"/>
      <c r="DA5841" s="21"/>
      <c r="DQ5841"/>
    </row>
    <row r="5842" spans="15:121" x14ac:dyDescent="0.25">
      <c r="O5842" s="19"/>
      <c r="S5842"/>
      <c r="AD5842" s="20"/>
      <c r="DA5842" s="21"/>
      <c r="DQ5842"/>
    </row>
    <row r="5843" spans="15:121" x14ac:dyDescent="0.25">
      <c r="O5843" s="19"/>
      <c r="S5843"/>
      <c r="AD5843" s="20"/>
      <c r="DA5843" s="21"/>
      <c r="DQ5843"/>
    </row>
    <row r="5844" spans="15:121" x14ac:dyDescent="0.25">
      <c r="O5844" s="19"/>
      <c r="S5844"/>
      <c r="AD5844" s="20"/>
      <c r="DA5844" s="21"/>
      <c r="DQ5844"/>
    </row>
    <row r="5845" spans="15:121" x14ac:dyDescent="0.25">
      <c r="O5845" s="19"/>
      <c r="S5845"/>
      <c r="AD5845" s="20"/>
      <c r="DA5845" s="21"/>
      <c r="DQ5845"/>
    </row>
    <row r="5846" spans="15:121" x14ac:dyDescent="0.25">
      <c r="O5846" s="19"/>
      <c r="S5846"/>
      <c r="AD5846" s="20"/>
      <c r="DA5846" s="21"/>
      <c r="DQ5846"/>
    </row>
    <row r="5847" spans="15:121" x14ac:dyDescent="0.25">
      <c r="O5847" s="19"/>
      <c r="S5847"/>
      <c r="AD5847" s="20"/>
      <c r="DA5847" s="21"/>
      <c r="DQ5847"/>
    </row>
    <row r="5848" spans="15:121" x14ac:dyDescent="0.25">
      <c r="O5848" s="19"/>
      <c r="S5848"/>
      <c r="AD5848" s="20"/>
      <c r="DA5848" s="21"/>
      <c r="DQ5848"/>
    </row>
    <row r="5849" spans="15:121" x14ac:dyDescent="0.25">
      <c r="O5849" s="19"/>
      <c r="S5849"/>
      <c r="AD5849" s="20"/>
      <c r="DA5849" s="21"/>
      <c r="DQ5849"/>
    </row>
    <row r="5850" spans="15:121" x14ac:dyDescent="0.25">
      <c r="O5850" s="19"/>
      <c r="S5850"/>
      <c r="AD5850" s="20"/>
      <c r="DA5850" s="21"/>
      <c r="DQ5850"/>
    </row>
    <row r="5851" spans="15:121" x14ac:dyDescent="0.25">
      <c r="O5851" s="19"/>
      <c r="S5851"/>
      <c r="AD5851" s="20"/>
      <c r="DA5851" s="21"/>
      <c r="DQ5851"/>
    </row>
    <row r="5852" spans="15:121" x14ac:dyDescent="0.25">
      <c r="O5852" s="19"/>
      <c r="S5852"/>
      <c r="AD5852" s="20"/>
      <c r="DA5852" s="21"/>
      <c r="DQ5852"/>
    </row>
    <row r="5853" spans="15:121" x14ac:dyDescent="0.25">
      <c r="O5853" s="19"/>
      <c r="S5853"/>
      <c r="AD5853" s="20"/>
      <c r="DA5853" s="21"/>
      <c r="DQ5853"/>
    </row>
    <row r="5854" spans="15:121" x14ac:dyDescent="0.25">
      <c r="O5854" s="19"/>
      <c r="S5854"/>
      <c r="AD5854" s="20"/>
      <c r="DA5854" s="21"/>
      <c r="DQ5854"/>
    </row>
    <row r="5855" spans="15:121" x14ac:dyDescent="0.25">
      <c r="O5855" s="19"/>
      <c r="S5855"/>
      <c r="AD5855" s="20"/>
      <c r="DA5855" s="21"/>
      <c r="DQ5855"/>
    </row>
    <row r="5856" spans="15:121" x14ac:dyDescent="0.25">
      <c r="O5856" s="19"/>
      <c r="S5856"/>
      <c r="AD5856" s="20"/>
      <c r="DA5856" s="21"/>
      <c r="DQ5856"/>
    </row>
    <row r="5857" spans="15:121" x14ac:dyDescent="0.25">
      <c r="O5857" s="19"/>
      <c r="S5857"/>
      <c r="AD5857" s="20"/>
      <c r="DA5857" s="21"/>
      <c r="DQ5857"/>
    </row>
    <row r="5858" spans="15:121" x14ac:dyDescent="0.25">
      <c r="O5858" s="19"/>
      <c r="S5858"/>
      <c r="AD5858" s="20"/>
      <c r="DA5858" s="21"/>
      <c r="DQ5858"/>
    </row>
    <row r="5859" spans="15:121" x14ac:dyDescent="0.25">
      <c r="O5859" s="19"/>
      <c r="S5859"/>
      <c r="AD5859" s="20"/>
      <c r="DA5859" s="21"/>
      <c r="DQ5859"/>
    </row>
    <row r="5860" spans="15:121" x14ac:dyDescent="0.25">
      <c r="O5860" s="19"/>
      <c r="S5860"/>
      <c r="AD5860" s="20"/>
      <c r="DA5860" s="21"/>
      <c r="DQ5860"/>
    </row>
    <row r="5861" spans="15:121" x14ac:dyDescent="0.25">
      <c r="O5861" s="19"/>
      <c r="S5861"/>
      <c r="AD5861" s="20"/>
      <c r="DA5861" s="21"/>
      <c r="DQ5861"/>
    </row>
    <row r="5862" spans="15:121" x14ac:dyDescent="0.25">
      <c r="O5862" s="19"/>
      <c r="S5862"/>
      <c r="AD5862" s="20"/>
      <c r="DA5862" s="21"/>
      <c r="DQ5862"/>
    </row>
    <row r="5863" spans="15:121" x14ac:dyDescent="0.25">
      <c r="O5863" s="19"/>
      <c r="S5863"/>
      <c r="AD5863" s="20"/>
      <c r="DA5863" s="21"/>
      <c r="DQ5863"/>
    </row>
    <row r="5864" spans="15:121" x14ac:dyDescent="0.25">
      <c r="O5864" s="19"/>
      <c r="S5864"/>
      <c r="AD5864" s="20"/>
      <c r="DA5864" s="21"/>
      <c r="DQ5864"/>
    </row>
    <row r="5865" spans="15:121" x14ac:dyDescent="0.25">
      <c r="O5865" s="19"/>
      <c r="S5865"/>
      <c r="AD5865" s="20"/>
      <c r="DA5865" s="21"/>
      <c r="DQ5865"/>
    </row>
    <row r="5866" spans="15:121" x14ac:dyDescent="0.25">
      <c r="O5866" s="19"/>
      <c r="S5866"/>
      <c r="AD5866" s="20"/>
      <c r="DA5866" s="21"/>
      <c r="DQ5866"/>
    </row>
    <row r="5867" spans="15:121" x14ac:dyDescent="0.25">
      <c r="O5867" s="19"/>
      <c r="S5867"/>
      <c r="AD5867" s="20"/>
      <c r="DA5867" s="21"/>
      <c r="DQ5867"/>
    </row>
    <row r="5868" spans="15:121" x14ac:dyDescent="0.25">
      <c r="O5868" s="19"/>
      <c r="S5868"/>
      <c r="AD5868" s="20"/>
      <c r="DA5868" s="21"/>
      <c r="DQ5868"/>
    </row>
    <row r="5869" spans="15:121" x14ac:dyDescent="0.25">
      <c r="O5869" s="19"/>
      <c r="S5869"/>
      <c r="AD5869" s="20"/>
      <c r="DA5869" s="21"/>
      <c r="DQ5869"/>
    </row>
    <row r="5870" spans="15:121" x14ac:dyDescent="0.25">
      <c r="O5870" s="19"/>
      <c r="S5870"/>
      <c r="AD5870" s="20"/>
      <c r="DA5870" s="21"/>
      <c r="DQ5870"/>
    </row>
    <row r="5871" spans="15:121" x14ac:dyDescent="0.25">
      <c r="O5871" s="19"/>
      <c r="S5871"/>
      <c r="AD5871" s="20"/>
      <c r="DA5871" s="21"/>
      <c r="DQ5871"/>
    </row>
    <row r="5872" spans="15:121" x14ac:dyDescent="0.25">
      <c r="O5872" s="19"/>
      <c r="S5872"/>
      <c r="AD5872" s="20"/>
      <c r="DA5872" s="21"/>
      <c r="DQ5872"/>
    </row>
    <row r="5873" spans="15:121" x14ac:dyDescent="0.25">
      <c r="O5873" s="19"/>
      <c r="S5873"/>
      <c r="AD5873" s="20"/>
      <c r="DA5873" s="21"/>
      <c r="DQ5873"/>
    </row>
    <row r="5874" spans="15:121" x14ac:dyDescent="0.25">
      <c r="O5874" s="19"/>
      <c r="S5874"/>
      <c r="AD5874" s="20"/>
      <c r="DA5874" s="21"/>
      <c r="DQ5874"/>
    </row>
    <row r="5875" spans="15:121" x14ac:dyDescent="0.25">
      <c r="O5875" s="19"/>
      <c r="S5875"/>
      <c r="AD5875" s="20"/>
      <c r="DA5875" s="21"/>
      <c r="DQ5875"/>
    </row>
    <row r="5876" spans="15:121" x14ac:dyDescent="0.25">
      <c r="O5876" s="19"/>
      <c r="S5876"/>
      <c r="AD5876" s="20"/>
      <c r="DA5876" s="21"/>
      <c r="DQ5876"/>
    </row>
    <row r="5877" spans="15:121" x14ac:dyDescent="0.25">
      <c r="O5877" s="19"/>
      <c r="S5877"/>
      <c r="AD5877" s="20"/>
      <c r="DA5877" s="21"/>
      <c r="DQ5877"/>
    </row>
    <row r="5878" spans="15:121" x14ac:dyDescent="0.25">
      <c r="O5878" s="19"/>
      <c r="S5878"/>
      <c r="AD5878" s="20"/>
      <c r="DA5878" s="21"/>
      <c r="DQ5878"/>
    </row>
    <row r="5879" spans="15:121" x14ac:dyDescent="0.25">
      <c r="O5879" s="19"/>
      <c r="S5879"/>
      <c r="AD5879" s="20"/>
      <c r="DA5879" s="21"/>
      <c r="DQ5879"/>
    </row>
    <row r="5880" spans="15:121" x14ac:dyDescent="0.25">
      <c r="O5880" s="19"/>
      <c r="S5880"/>
      <c r="AD5880" s="20"/>
      <c r="DA5880" s="21"/>
      <c r="DQ5880"/>
    </row>
    <row r="5881" spans="15:121" x14ac:dyDescent="0.25">
      <c r="O5881" s="19"/>
      <c r="S5881"/>
      <c r="AD5881" s="20"/>
      <c r="DA5881" s="21"/>
      <c r="DQ5881"/>
    </row>
    <row r="5882" spans="15:121" x14ac:dyDescent="0.25">
      <c r="O5882" s="19"/>
      <c r="S5882"/>
      <c r="AD5882" s="20"/>
      <c r="DA5882" s="21"/>
      <c r="DQ5882"/>
    </row>
    <row r="5883" spans="15:121" x14ac:dyDescent="0.25">
      <c r="O5883" s="19"/>
      <c r="S5883"/>
      <c r="AD5883" s="20"/>
      <c r="DA5883" s="21"/>
      <c r="DQ5883"/>
    </row>
    <row r="5884" spans="15:121" x14ac:dyDescent="0.25">
      <c r="O5884" s="19"/>
      <c r="S5884"/>
      <c r="AD5884" s="20"/>
      <c r="DA5884" s="21"/>
      <c r="DQ5884"/>
    </row>
    <row r="5885" spans="15:121" x14ac:dyDescent="0.25">
      <c r="O5885" s="19"/>
      <c r="S5885"/>
      <c r="AD5885" s="20"/>
      <c r="DA5885" s="21"/>
      <c r="DQ5885"/>
    </row>
    <row r="5886" spans="15:121" x14ac:dyDescent="0.25">
      <c r="O5886" s="19"/>
      <c r="S5886"/>
      <c r="AD5886" s="20"/>
      <c r="DA5886" s="21"/>
      <c r="DQ5886"/>
    </row>
    <row r="5887" spans="15:121" x14ac:dyDescent="0.25">
      <c r="O5887" s="19"/>
      <c r="S5887"/>
      <c r="AD5887" s="20"/>
      <c r="DA5887" s="21"/>
      <c r="DQ5887"/>
    </row>
    <row r="5888" spans="15:121" x14ac:dyDescent="0.25">
      <c r="O5888" s="19"/>
      <c r="S5888"/>
      <c r="AD5888" s="20"/>
      <c r="DA5888" s="21"/>
      <c r="DQ5888"/>
    </row>
    <row r="5889" spans="15:121" x14ac:dyDescent="0.25">
      <c r="O5889" s="19"/>
      <c r="S5889"/>
      <c r="AD5889" s="20"/>
      <c r="DA5889" s="21"/>
      <c r="DQ5889"/>
    </row>
    <row r="5890" spans="15:121" x14ac:dyDescent="0.25">
      <c r="O5890" s="19"/>
      <c r="S5890"/>
      <c r="AD5890" s="20"/>
      <c r="DA5890" s="21"/>
      <c r="DQ5890"/>
    </row>
    <row r="5891" spans="15:121" x14ac:dyDescent="0.25">
      <c r="O5891" s="19"/>
      <c r="S5891"/>
      <c r="AD5891" s="20"/>
      <c r="DA5891" s="21"/>
      <c r="DQ5891"/>
    </row>
    <row r="5892" spans="15:121" x14ac:dyDescent="0.25">
      <c r="O5892" s="19"/>
      <c r="S5892"/>
      <c r="AD5892" s="20"/>
      <c r="DA5892" s="21"/>
      <c r="DQ5892"/>
    </row>
    <row r="5893" spans="15:121" x14ac:dyDescent="0.25">
      <c r="O5893" s="19"/>
      <c r="S5893"/>
      <c r="AD5893" s="20"/>
      <c r="DA5893" s="21"/>
      <c r="DQ5893"/>
    </row>
    <row r="5894" spans="15:121" x14ac:dyDescent="0.25">
      <c r="O5894" s="19"/>
      <c r="S5894"/>
      <c r="AD5894" s="20"/>
      <c r="DA5894" s="21"/>
      <c r="DQ5894"/>
    </row>
    <row r="5895" spans="15:121" x14ac:dyDescent="0.25">
      <c r="O5895" s="19"/>
      <c r="S5895"/>
      <c r="AD5895" s="20"/>
      <c r="DA5895" s="21"/>
      <c r="DQ5895"/>
    </row>
    <row r="5896" spans="15:121" x14ac:dyDescent="0.25">
      <c r="O5896" s="19"/>
      <c r="S5896"/>
      <c r="AD5896" s="20"/>
      <c r="DA5896" s="21"/>
      <c r="DQ5896"/>
    </row>
    <row r="5897" spans="15:121" x14ac:dyDescent="0.25">
      <c r="O5897" s="19"/>
      <c r="S5897"/>
      <c r="AD5897" s="20"/>
      <c r="DA5897" s="21"/>
      <c r="DQ5897"/>
    </row>
    <row r="5898" spans="15:121" x14ac:dyDescent="0.25">
      <c r="O5898" s="19"/>
      <c r="S5898"/>
      <c r="AD5898" s="20"/>
      <c r="DA5898" s="21"/>
      <c r="DQ5898"/>
    </row>
    <row r="5899" spans="15:121" x14ac:dyDescent="0.25">
      <c r="O5899" s="19"/>
      <c r="S5899"/>
      <c r="AD5899" s="20"/>
      <c r="DA5899" s="21"/>
      <c r="DQ5899"/>
    </row>
    <row r="5900" spans="15:121" x14ac:dyDescent="0.25">
      <c r="O5900" s="19"/>
      <c r="S5900"/>
      <c r="AD5900" s="20"/>
      <c r="DA5900" s="21"/>
      <c r="DQ5900"/>
    </row>
    <row r="5901" spans="15:121" x14ac:dyDescent="0.25">
      <c r="O5901" s="19"/>
      <c r="S5901"/>
      <c r="AD5901" s="20"/>
      <c r="DA5901" s="21"/>
      <c r="DQ5901"/>
    </row>
    <row r="5902" spans="15:121" x14ac:dyDescent="0.25">
      <c r="O5902" s="19"/>
      <c r="S5902"/>
      <c r="AD5902" s="20"/>
      <c r="DA5902" s="21"/>
      <c r="DQ5902"/>
    </row>
    <row r="5903" spans="15:121" x14ac:dyDescent="0.25">
      <c r="O5903" s="19"/>
      <c r="S5903"/>
      <c r="AD5903" s="20"/>
      <c r="DA5903" s="21"/>
      <c r="DQ5903"/>
    </row>
    <row r="5904" spans="15:121" x14ac:dyDescent="0.25">
      <c r="O5904" s="19"/>
      <c r="S5904"/>
      <c r="AD5904" s="20"/>
      <c r="DA5904" s="21"/>
      <c r="DQ5904"/>
    </row>
    <row r="5905" spans="15:121" x14ac:dyDescent="0.25">
      <c r="O5905" s="19"/>
      <c r="S5905"/>
      <c r="AD5905" s="20"/>
      <c r="DA5905" s="21"/>
      <c r="DQ5905"/>
    </row>
    <row r="5906" spans="15:121" x14ac:dyDescent="0.25">
      <c r="O5906" s="19"/>
      <c r="S5906"/>
      <c r="AD5906" s="20"/>
      <c r="DA5906" s="21"/>
      <c r="DQ5906"/>
    </row>
    <row r="5907" spans="15:121" x14ac:dyDescent="0.25">
      <c r="O5907" s="19"/>
      <c r="S5907"/>
      <c r="AD5907" s="20"/>
      <c r="DA5907" s="21"/>
      <c r="DQ5907"/>
    </row>
    <row r="5908" spans="15:121" x14ac:dyDescent="0.25">
      <c r="O5908" s="19"/>
      <c r="S5908"/>
      <c r="AD5908" s="20"/>
      <c r="DA5908" s="21"/>
      <c r="DQ5908"/>
    </row>
    <row r="5909" spans="15:121" x14ac:dyDescent="0.25">
      <c r="O5909" s="19"/>
      <c r="S5909"/>
      <c r="AD5909" s="20"/>
      <c r="DA5909" s="21"/>
      <c r="DQ5909"/>
    </row>
    <row r="5910" spans="15:121" x14ac:dyDescent="0.25">
      <c r="O5910" s="19"/>
      <c r="S5910"/>
      <c r="AD5910" s="20"/>
      <c r="DA5910" s="21"/>
      <c r="DQ5910"/>
    </row>
    <row r="5911" spans="15:121" x14ac:dyDescent="0.25">
      <c r="O5911" s="19"/>
      <c r="S5911"/>
      <c r="AD5911" s="20"/>
      <c r="DA5911" s="21"/>
      <c r="DQ5911"/>
    </row>
    <row r="5912" spans="15:121" x14ac:dyDescent="0.25">
      <c r="O5912" s="19"/>
      <c r="S5912"/>
      <c r="AD5912" s="20"/>
      <c r="DA5912" s="21"/>
      <c r="DQ5912"/>
    </row>
    <row r="5913" spans="15:121" x14ac:dyDescent="0.25">
      <c r="O5913" s="19"/>
      <c r="S5913"/>
      <c r="AD5913" s="20"/>
      <c r="DA5913" s="21"/>
      <c r="DQ5913"/>
    </row>
    <row r="5914" spans="15:121" x14ac:dyDescent="0.25">
      <c r="O5914" s="19"/>
      <c r="S5914"/>
      <c r="AD5914" s="20"/>
      <c r="DA5914" s="21"/>
      <c r="DQ5914"/>
    </row>
    <row r="5915" spans="15:121" x14ac:dyDescent="0.25">
      <c r="O5915" s="19"/>
      <c r="S5915"/>
      <c r="AD5915" s="20"/>
      <c r="DA5915" s="21"/>
      <c r="DQ5915"/>
    </row>
    <row r="5916" spans="15:121" x14ac:dyDescent="0.25">
      <c r="O5916" s="19"/>
      <c r="S5916"/>
      <c r="AD5916" s="20"/>
      <c r="DA5916" s="21"/>
      <c r="DQ5916"/>
    </row>
    <row r="5917" spans="15:121" x14ac:dyDescent="0.25">
      <c r="O5917" s="19"/>
      <c r="S5917"/>
      <c r="AD5917" s="20"/>
      <c r="DA5917" s="21"/>
      <c r="DQ5917"/>
    </row>
    <row r="5918" spans="15:121" x14ac:dyDescent="0.25">
      <c r="O5918" s="19"/>
      <c r="S5918"/>
      <c r="AD5918" s="20"/>
      <c r="DA5918" s="21"/>
      <c r="DQ5918"/>
    </row>
    <row r="5919" spans="15:121" x14ac:dyDescent="0.25">
      <c r="O5919" s="19"/>
      <c r="S5919"/>
      <c r="AD5919" s="20"/>
      <c r="DA5919" s="21"/>
      <c r="DQ5919"/>
    </row>
    <row r="5920" spans="15:121" x14ac:dyDescent="0.25">
      <c r="O5920" s="19"/>
      <c r="S5920"/>
      <c r="AD5920" s="20"/>
      <c r="DA5920" s="21"/>
      <c r="DQ5920"/>
    </row>
    <row r="5921" spans="15:121" x14ac:dyDescent="0.25">
      <c r="O5921" s="19"/>
      <c r="S5921"/>
      <c r="AD5921" s="20"/>
      <c r="DA5921" s="21"/>
      <c r="DQ5921"/>
    </row>
    <row r="5922" spans="15:121" x14ac:dyDescent="0.25">
      <c r="O5922" s="19"/>
      <c r="S5922"/>
      <c r="AD5922" s="20"/>
      <c r="DA5922" s="21"/>
      <c r="DQ5922"/>
    </row>
    <row r="5923" spans="15:121" x14ac:dyDescent="0.25">
      <c r="O5923" s="19"/>
      <c r="S5923"/>
      <c r="AD5923" s="20"/>
      <c r="DA5923" s="21"/>
      <c r="DQ5923"/>
    </row>
    <row r="5924" spans="15:121" x14ac:dyDescent="0.25">
      <c r="O5924" s="19"/>
      <c r="S5924"/>
      <c r="AD5924" s="20"/>
      <c r="DA5924" s="21"/>
      <c r="DQ5924"/>
    </row>
    <row r="5925" spans="15:121" x14ac:dyDescent="0.25">
      <c r="O5925" s="19"/>
      <c r="S5925"/>
      <c r="AD5925" s="20"/>
      <c r="DA5925" s="21"/>
      <c r="DQ5925"/>
    </row>
    <row r="5926" spans="15:121" x14ac:dyDescent="0.25">
      <c r="O5926" s="19"/>
      <c r="S5926"/>
      <c r="AD5926" s="20"/>
      <c r="DA5926" s="21"/>
      <c r="DQ5926"/>
    </row>
    <row r="5927" spans="15:121" x14ac:dyDescent="0.25">
      <c r="O5927" s="19"/>
      <c r="S5927"/>
      <c r="AD5927" s="20"/>
      <c r="DA5927" s="21"/>
      <c r="DQ5927"/>
    </row>
    <row r="5928" spans="15:121" x14ac:dyDescent="0.25">
      <c r="O5928" s="19"/>
      <c r="S5928"/>
      <c r="AD5928" s="20"/>
      <c r="DA5928" s="21"/>
      <c r="DQ5928"/>
    </row>
    <row r="5929" spans="15:121" x14ac:dyDescent="0.25">
      <c r="O5929" s="19"/>
      <c r="S5929"/>
      <c r="AD5929" s="20"/>
      <c r="DA5929" s="21"/>
      <c r="DQ5929"/>
    </row>
    <row r="5930" spans="15:121" x14ac:dyDescent="0.25">
      <c r="O5930" s="19"/>
      <c r="S5930"/>
      <c r="AD5930" s="20"/>
      <c r="DA5930" s="21"/>
      <c r="DQ5930"/>
    </row>
    <row r="5931" spans="15:121" x14ac:dyDescent="0.25">
      <c r="O5931" s="19"/>
      <c r="S5931"/>
      <c r="AD5931" s="20"/>
      <c r="DA5931" s="21"/>
      <c r="DQ5931"/>
    </row>
    <row r="5932" spans="15:121" x14ac:dyDescent="0.25">
      <c r="O5932" s="19"/>
      <c r="S5932"/>
      <c r="AD5932" s="20"/>
      <c r="DA5932" s="21"/>
      <c r="DQ5932"/>
    </row>
    <row r="5933" spans="15:121" x14ac:dyDescent="0.25">
      <c r="O5933" s="19"/>
      <c r="S5933"/>
      <c r="AD5933" s="20"/>
      <c r="DA5933" s="21"/>
      <c r="DQ5933"/>
    </row>
    <row r="5934" spans="15:121" x14ac:dyDescent="0.25">
      <c r="O5934" s="19"/>
      <c r="S5934"/>
      <c r="AD5934" s="20"/>
      <c r="DA5934" s="21"/>
      <c r="DQ5934"/>
    </row>
    <row r="5935" spans="15:121" x14ac:dyDescent="0.25">
      <c r="O5935" s="19"/>
      <c r="S5935"/>
      <c r="AD5935" s="20"/>
      <c r="DA5935" s="21"/>
      <c r="DQ5935"/>
    </row>
    <row r="5936" spans="15:121" x14ac:dyDescent="0.25">
      <c r="O5936" s="19"/>
      <c r="S5936"/>
      <c r="AD5936" s="20"/>
      <c r="DA5936" s="21"/>
      <c r="DQ5936"/>
    </row>
    <row r="5937" spans="15:121" x14ac:dyDescent="0.25">
      <c r="O5937" s="19"/>
      <c r="S5937"/>
      <c r="AD5937" s="20"/>
      <c r="DA5937" s="21"/>
      <c r="DQ5937"/>
    </row>
    <row r="5938" spans="15:121" x14ac:dyDescent="0.25">
      <c r="O5938" s="19"/>
      <c r="S5938"/>
      <c r="AD5938" s="20"/>
      <c r="DA5938" s="21"/>
      <c r="DQ5938"/>
    </row>
    <row r="5939" spans="15:121" x14ac:dyDescent="0.25">
      <c r="O5939" s="19"/>
      <c r="S5939"/>
      <c r="AD5939" s="20"/>
      <c r="DA5939" s="21"/>
      <c r="DQ5939"/>
    </row>
    <row r="5940" spans="15:121" x14ac:dyDescent="0.25">
      <c r="O5940" s="19"/>
      <c r="S5940"/>
      <c r="AD5940" s="20"/>
      <c r="DA5940" s="21"/>
      <c r="DQ5940"/>
    </row>
    <row r="5941" spans="15:121" x14ac:dyDescent="0.25">
      <c r="O5941" s="19"/>
      <c r="S5941"/>
      <c r="AD5941" s="20"/>
      <c r="DA5941" s="21"/>
      <c r="DQ5941"/>
    </row>
    <row r="5942" spans="15:121" x14ac:dyDescent="0.25">
      <c r="O5942" s="19"/>
      <c r="S5942"/>
      <c r="AD5942" s="20"/>
      <c r="DA5942" s="21"/>
      <c r="DQ5942"/>
    </row>
    <row r="5943" spans="15:121" x14ac:dyDescent="0.25">
      <c r="O5943" s="19"/>
      <c r="S5943"/>
      <c r="AD5943" s="20"/>
      <c r="DA5943" s="21"/>
      <c r="DQ5943"/>
    </row>
    <row r="5944" spans="15:121" x14ac:dyDescent="0.25">
      <c r="O5944" s="19"/>
      <c r="S5944"/>
      <c r="AD5944" s="20"/>
      <c r="DA5944" s="21"/>
      <c r="DQ5944"/>
    </row>
    <row r="5945" spans="15:121" x14ac:dyDescent="0.25">
      <c r="O5945" s="19"/>
      <c r="S5945"/>
      <c r="AD5945" s="20"/>
      <c r="DA5945" s="21"/>
      <c r="DQ5945"/>
    </row>
    <row r="5946" spans="15:121" x14ac:dyDescent="0.25">
      <c r="O5946" s="19"/>
      <c r="S5946"/>
      <c r="AD5946" s="20"/>
      <c r="DA5946" s="21"/>
      <c r="DQ5946"/>
    </row>
    <row r="5947" spans="15:121" x14ac:dyDescent="0.25">
      <c r="O5947" s="19"/>
      <c r="S5947"/>
      <c r="AD5947" s="20"/>
      <c r="DA5947" s="21"/>
      <c r="DQ5947"/>
    </row>
    <row r="5948" spans="15:121" x14ac:dyDescent="0.25">
      <c r="O5948" s="19"/>
      <c r="S5948"/>
      <c r="AD5948" s="20"/>
      <c r="DA5948" s="21"/>
      <c r="DQ5948"/>
    </row>
    <row r="5949" spans="15:121" x14ac:dyDescent="0.25">
      <c r="O5949" s="19"/>
      <c r="S5949"/>
      <c r="AD5949" s="20"/>
      <c r="DA5949" s="21"/>
      <c r="DQ5949"/>
    </row>
    <row r="5950" spans="15:121" x14ac:dyDescent="0.25">
      <c r="O5950" s="19"/>
      <c r="S5950"/>
      <c r="AD5950" s="20"/>
      <c r="DA5950" s="21"/>
      <c r="DQ5950"/>
    </row>
    <row r="5951" spans="15:121" x14ac:dyDescent="0.25">
      <c r="O5951" s="19"/>
      <c r="S5951"/>
      <c r="AD5951" s="20"/>
      <c r="DA5951" s="21"/>
      <c r="DQ5951"/>
    </row>
    <row r="5952" spans="15:121" x14ac:dyDescent="0.25">
      <c r="O5952" s="19"/>
      <c r="S5952"/>
      <c r="AD5952" s="20"/>
      <c r="DA5952" s="21"/>
      <c r="DQ5952"/>
    </row>
    <row r="5953" spans="15:121" x14ac:dyDescent="0.25">
      <c r="O5953" s="19"/>
      <c r="S5953"/>
      <c r="AD5953" s="20"/>
      <c r="DA5953" s="21"/>
      <c r="DQ5953"/>
    </row>
    <row r="5954" spans="15:121" x14ac:dyDescent="0.25">
      <c r="O5954" s="19"/>
      <c r="S5954"/>
      <c r="AD5954" s="20"/>
      <c r="DA5954" s="21"/>
      <c r="DQ5954"/>
    </row>
    <row r="5955" spans="15:121" x14ac:dyDescent="0.25">
      <c r="O5955" s="19"/>
      <c r="S5955"/>
      <c r="AD5955" s="20"/>
      <c r="DA5955" s="21"/>
      <c r="DQ5955"/>
    </row>
    <row r="5956" spans="15:121" x14ac:dyDescent="0.25">
      <c r="O5956" s="19"/>
      <c r="S5956"/>
      <c r="AD5956" s="20"/>
      <c r="DA5956" s="21"/>
      <c r="DQ5956"/>
    </row>
    <row r="5957" spans="15:121" x14ac:dyDescent="0.25">
      <c r="O5957" s="19"/>
      <c r="S5957"/>
      <c r="AD5957" s="20"/>
      <c r="DA5957" s="21"/>
      <c r="DQ5957"/>
    </row>
    <row r="5958" spans="15:121" x14ac:dyDescent="0.25">
      <c r="O5958" s="19"/>
      <c r="S5958"/>
      <c r="AD5958" s="20"/>
      <c r="DA5958" s="21"/>
      <c r="DQ5958"/>
    </row>
    <row r="5959" spans="15:121" x14ac:dyDescent="0.25">
      <c r="O5959" s="19"/>
      <c r="S5959"/>
      <c r="AD5959" s="20"/>
      <c r="DA5959" s="21"/>
      <c r="DQ5959"/>
    </row>
    <row r="5960" spans="15:121" x14ac:dyDescent="0.25">
      <c r="O5960" s="19"/>
      <c r="S5960"/>
      <c r="AD5960" s="20"/>
      <c r="DA5960" s="21"/>
      <c r="DQ5960"/>
    </row>
    <row r="5961" spans="15:121" x14ac:dyDescent="0.25">
      <c r="O5961" s="19"/>
      <c r="S5961"/>
      <c r="AD5961" s="20"/>
      <c r="DA5961" s="21"/>
      <c r="DQ5961"/>
    </row>
    <row r="5962" spans="15:121" x14ac:dyDescent="0.25">
      <c r="O5962" s="19"/>
      <c r="S5962"/>
      <c r="AD5962" s="20"/>
      <c r="DA5962" s="21"/>
      <c r="DQ5962"/>
    </row>
    <row r="5963" spans="15:121" x14ac:dyDescent="0.25">
      <c r="O5963" s="19"/>
      <c r="S5963"/>
      <c r="AD5963" s="20"/>
      <c r="DA5963" s="21"/>
      <c r="DQ5963"/>
    </row>
    <row r="5964" spans="15:121" x14ac:dyDescent="0.25">
      <c r="O5964" s="19"/>
      <c r="S5964"/>
      <c r="AD5964" s="20"/>
      <c r="DA5964" s="21"/>
      <c r="DQ5964"/>
    </row>
    <row r="5965" spans="15:121" x14ac:dyDescent="0.25">
      <c r="O5965" s="19"/>
      <c r="S5965"/>
      <c r="AD5965" s="20"/>
      <c r="DA5965" s="21"/>
      <c r="DQ5965"/>
    </row>
    <row r="5966" spans="15:121" x14ac:dyDescent="0.25">
      <c r="O5966" s="19"/>
      <c r="S5966"/>
      <c r="AD5966" s="20"/>
      <c r="DA5966" s="21"/>
      <c r="DQ5966"/>
    </row>
    <row r="5967" spans="15:121" x14ac:dyDescent="0.25">
      <c r="O5967" s="19"/>
      <c r="S5967"/>
      <c r="AD5967" s="20"/>
      <c r="DA5967" s="21"/>
      <c r="DQ5967"/>
    </row>
    <row r="5968" spans="15:121" x14ac:dyDescent="0.25">
      <c r="O5968" s="19"/>
      <c r="S5968"/>
      <c r="AD5968" s="20"/>
      <c r="DA5968" s="21"/>
      <c r="DQ5968"/>
    </row>
    <row r="5969" spans="15:121" x14ac:dyDescent="0.25">
      <c r="O5969" s="19"/>
      <c r="S5969"/>
      <c r="AD5969" s="20"/>
      <c r="DA5969" s="21"/>
      <c r="DQ5969"/>
    </row>
    <row r="5970" spans="15:121" x14ac:dyDescent="0.25">
      <c r="O5970" s="19"/>
      <c r="S5970"/>
      <c r="AD5970" s="20"/>
      <c r="DA5970" s="21"/>
      <c r="DQ5970"/>
    </row>
    <row r="5971" spans="15:121" x14ac:dyDescent="0.25">
      <c r="O5971" s="19"/>
      <c r="S5971"/>
      <c r="AD5971" s="20"/>
      <c r="DA5971" s="21"/>
      <c r="DQ5971"/>
    </row>
    <row r="5972" spans="15:121" x14ac:dyDescent="0.25">
      <c r="O5972" s="19"/>
      <c r="S5972"/>
      <c r="AD5972" s="20"/>
      <c r="DA5972" s="21"/>
      <c r="DQ5972"/>
    </row>
    <row r="5973" spans="15:121" x14ac:dyDescent="0.25">
      <c r="O5973" s="19"/>
      <c r="S5973"/>
      <c r="AD5973" s="20"/>
      <c r="DA5973" s="21"/>
      <c r="DQ5973"/>
    </row>
    <row r="5974" spans="15:121" x14ac:dyDescent="0.25">
      <c r="O5974" s="19"/>
      <c r="S5974"/>
      <c r="AD5974" s="20"/>
      <c r="DA5974" s="21"/>
      <c r="DQ5974"/>
    </row>
    <row r="5975" spans="15:121" x14ac:dyDescent="0.25">
      <c r="O5975" s="19"/>
      <c r="S5975"/>
      <c r="AD5975" s="20"/>
      <c r="DA5975" s="21"/>
      <c r="DQ5975"/>
    </row>
    <row r="5976" spans="15:121" x14ac:dyDescent="0.25">
      <c r="O5976" s="19"/>
      <c r="S5976"/>
      <c r="AD5976" s="20"/>
      <c r="DA5976" s="21"/>
      <c r="DQ5976"/>
    </row>
    <row r="5977" spans="15:121" x14ac:dyDescent="0.25">
      <c r="O5977" s="19"/>
      <c r="S5977"/>
      <c r="AD5977" s="20"/>
      <c r="DA5977" s="21"/>
      <c r="DQ5977"/>
    </row>
    <row r="5978" spans="15:121" x14ac:dyDescent="0.25">
      <c r="O5978" s="19"/>
      <c r="S5978"/>
      <c r="AD5978" s="20"/>
      <c r="DA5978" s="21"/>
      <c r="DQ5978"/>
    </row>
    <row r="5979" spans="15:121" x14ac:dyDescent="0.25">
      <c r="O5979" s="19"/>
      <c r="S5979"/>
      <c r="AD5979" s="20"/>
      <c r="DA5979" s="21"/>
      <c r="DQ5979"/>
    </row>
    <row r="5980" spans="15:121" x14ac:dyDescent="0.25">
      <c r="O5980" s="19"/>
      <c r="S5980"/>
      <c r="AD5980" s="20"/>
      <c r="DA5980" s="21"/>
      <c r="DQ5980"/>
    </row>
    <row r="5981" spans="15:121" x14ac:dyDescent="0.25">
      <c r="O5981" s="19"/>
      <c r="S5981"/>
      <c r="AD5981" s="20"/>
      <c r="DA5981" s="21"/>
      <c r="DQ5981"/>
    </row>
    <row r="5982" spans="15:121" x14ac:dyDescent="0.25">
      <c r="O5982" s="19"/>
      <c r="S5982"/>
      <c r="AD5982" s="20"/>
      <c r="DA5982" s="21"/>
      <c r="DQ5982"/>
    </row>
    <row r="5983" spans="15:121" x14ac:dyDescent="0.25">
      <c r="O5983" s="19"/>
      <c r="S5983"/>
      <c r="AD5983" s="20"/>
      <c r="DA5983" s="21"/>
      <c r="DQ5983"/>
    </row>
    <row r="5984" spans="15:121" x14ac:dyDescent="0.25">
      <c r="O5984" s="19"/>
      <c r="S5984"/>
      <c r="AD5984" s="20"/>
      <c r="DA5984" s="21"/>
      <c r="DQ5984"/>
    </row>
    <row r="5985" spans="15:121" x14ac:dyDescent="0.25">
      <c r="O5985" s="19"/>
      <c r="S5985"/>
      <c r="AD5985" s="20"/>
      <c r="DA5985" s="21"/>
      <c r="DQ5985"/>
    </row>
    <row r="5986" spans="15:121" x14ac:dyDescent="0.25">
      <c r="O5986" s="19"/>
      <c r="S5986"/>
      <c r="AD5986" s="20"/>
      <c r="DA5986" s="21"/>
      <c r="DQ5986"/>
    </row>
    <row r="5987" spans="15:121" x14ac:dyDescent="0.25">
      <c r="O5987" s="19"/>
      <c r="S5987"/>
      <c r="AD5987" s="20"/>
      <c r="DA5987" s="21"/>
      <c r="DQ5987"/>
    </row>
    <row r="5988" spans="15:121" x14ac:dyDescent="0.25">
      <c r="O5988" s="19"/>
      <c r="S5988"/>
      <c r="AD5988" s="20"/>
      <c r="DA5988" s="21"/>
      <c r="DQ5988"/>
    </row>
    <row r="5989" spans="15:121" x14ac:dyDescent="0.25">
      <c r="O5989" s="19"/>
      <c r="S5989"/>
      <c r="AD5989" s="20"/>
      <c r="DA5989" s="21"/>
      <c r="DQ5989"/>
    </row>
    <row r="5990" spans="15:121" x14ac:dyDescent="0.25">
      <c r="O5990" s="19"/>
      <c r="S5990"/>
      <c r="AD5990" s="20"/>
      <c r="DA5990" s="21"/>
      <c r="DQ5990"/>
    </row>
    <row r="5991" spans="15:121" x14ac:dyDescent="0.25">
      <c r="O5991" s="19"/>
      <c r="S5991"/>
      <c r="AD5991" s="20"/>
      <c r="DA5991" s="21"/>
      <c r="DQ5991"/>
    </row>
    <row r="5992" spans="15:121" x14ac:dyDescent="0.25">
      <c r="O5992" s="19"/>
      <c r="S5992"/>
      <c r="AD5992" s="20"/>
      <c r="DA5992" s="21"/>
      <c r="DQ5992"/>
    </row>
    <row r="5993" spans="15:121" x14ac:dyDescent="0.25">
      <c r="O5993" s="19"/>
      <c r="S5993"/>
      <c r="AD5993" s="20"/>
      <c r="DA5993" s="21"/>
      <c r="DQ5993"/>
    </row>
    <row r="5994" spans="15:121" x14ac:dyDescent="0.25">
      <c r="O5994" s="19"/>
      <c r="S5994"/>
      <c r="AD5994" s="20"/>
      <c r="DA5994" s="21"/>
      <c r="DQ5994"/>
    </row>
    <row r="5995" spans="15:121" x14ac:dyDescent="0.25">
      <c r="O5995" s="19"/>
      <c r="S5995"/>
      <c r="AD5995" s="20"/>
      <c r="DA5995" s="21"/>
      <c r="DQ5995"/>
    </row>
    <row r="5996" spans="15:121" x14ac:dyDescent="0.25">
      <c r="O5996" s="19"/>
      <c r="S5996"/>
      <c r="AD5996" s="20"/>
      <c r="DA5996" s="21"/>
      <c r="DQ5996"/>
    </row>
    <row r="5997" spans="15:121" x14ac:dyDescent="0.25">
      <c r="O5997" s="19"/>
      <c r="S5997"/>
      <c r="AD5997" s="20"/>
      <c r="DA5997" s="21"/>
      <c r="DQ5997"/>
    </row>
    <row r="5998" spans="15:121" x14ac:dyDescent="0.25">
      <c r="O5998" s="19"/>
      <c r="S5998"/>
      <c r="AD5998" s="20"/>
      <c r="DA5998" s="21"/>
      <c r="DQ5998"/>
    </row>
    <row r="5999" spans="15:121" x14ac:dyDescent="0.25">
      <c r="O5999" s="19"/>
      <c r="S5999"/>
      <c r="AD5999" s="20"/>
      <c r="DA5999" s="21"/>
      <c r="DQ5999"/>
    </row>
    <row r="6000" spans="15:121" x14ac:dyDescent="0.25">
      <c r="O6000" s="19"/>
      <c r="S6000"/>
      <c r="AD6000" s="20"/>
      <c r="DA6000" s="21"/>
      <c r="DQ6000"/>
    </row>
    <row r="6001" spans="15:121" x14ac:dyDescent="0.25">
      <c r="O6001" s="19"/>
      <c r="S6001"/>
      <c r="AD6001" s="20"/>
      <c r="DA6001" s="21"/>
      <c r="DQ6001"/>
    </row>
    <row r="6002" spans="15:121" x14ac:dyDescent="0.25">
      <c r="O6002" s="19"/>
      <c r="S6002"/>
      <c r="AD6002" s="20"/>
      <c r="DA6002" s="21"/>
      <c r="DQ6002"/>
    </row>
    <row r="6003" spans="15:121" x14ac:dyDescent="0.25">
      <c r="O6003" s="19"/>
      <c r="S6003"/>
      <c r="AD6003" s="20"/>
      <c r="DA6003" s="21"/>
      <c r="DQ6003"/>
    </row>
    <row r="6004" spans="15:121" x14ac:dyDescent="0.25">
      <c r="O6004" s="19"/>
      <c r="S6004"/>
      <c r="AD6004" s="20"/>
      <c r="DA6004" s="21"/>
      <c r="DQ6004"/>
    </row>
    <row r="6005" spans="15:121" x14ac:dyDescent="0.25">
      <c r="O6005" s="19"/>
      <c r="S6005"/>
      <c r="AD6005" s="20"/>
      <c r="DA6005" s="21"/>
      <c r="DQ6005"/>
    </row>
    <row r="6006" spans="15:121" x14ac:dyDescent="0.25">
      <c r="O6006" s="19"/>
      <c r="S6006"/>
      <c r="AD6006" s="20"/>
      <c r="DA6006" s="21"/>
      <c r="DQ6006"/>
    </row>
    <row r="6007" spans="15:121" x14ac:dyDescent="0.25">
      <c r="O6007" s="19"/>
      <c r="S6007"/>
      <c r="AD6007" s="20"/>
      <c r="DA6007" s="21"/>
      <c r="DQ6007"/>
    </row>
    <row r="6008" spans="15:121" x14ac:dyDescent="0.25">
      <c r="O6008" s="19"/>
      <c r="S6008"/>
      <c r="AD6008" s="20"/>
      <c r="DA6008" s="21"/>
      <c r="DQ6008"/>
    </row>
    <row r="6009" spans="15:121" x14ac:dyDescent="0.25">
      <c r="O6009" s="19"/>
      <c r="S6009"/>
      <c r="AD6009" s="20"/>
      <c r="DA6009" s="21"/>
      <c r="DQ6009"/>
    </row>
    <row r="6010" spans="15:121" x14ac:dyDescent="0.25">
      <c r="O6010" s="19"/>
      <c r="S6010"/>
      <c r="AD6010" s="20"/>
      <c r="DA6010" s="21"/>
      <c r="DQ6010"/>
    </row>
    <row r="6011" spans="15:121" x14ac:dyDescent="0.25">
      <c r="O6011" s="19"/>
      <c r="S6011"/>
      <c r="AD6011" s="20"/>
      <c r="DA6011" s="21"/>
      <c r="DQ6011"/>
    </row>
    <row r="6012" spans="15:121" x14ac:dyDescent="0.25">
      <c r="O6012" s="19"/>
      <c r="S6012"/>
      <c r="AD6012" s="20"/>
      <c r="DA6012" s="21"/>
      <c r="DQ6012"/>
    </row>
    <row r="6013" spans="15:121" x14ac:dyDescent="0.25">
      <c r="O6013" s="19"/>
      <c r="S6013"/>
      <c r="AD6013" s="20"/>
      <c r="DA6013" s="21"/>
      <c r="DQ6013"/>
    </row>
    <row r="6014" spans="15:121" x14ac:dyDescent="0.25">
      <c r="O6014" s="19"/>
      <c r="S6014"/>
      <c r="AD6014" s="20"/>
      <c r="DA6014" s="21"/>
      <c r="DQ6014"/>
    </row>
    <row r="6015" spans="15:121" x14ac:dyDescent="0.25">
      <c r="O6015" s="19"/>
      <c r="S6015"/>
      <c r="AD6015" s="20"/>
      <c r="DA6015" s="21"/>
      <c r="DQ6015"/>
    </row>
    <row r="6016" spans="15:121" x14ac:dyDescent="0.25">
      <c r="O6016" s="19"/>
      <c r="S6016"/>
      <c r="AD6016" s="20"/>
      <c r="DA6016" s="21"/>
      <c r="DQ6016"/>
    </row>
    <row r="6017" spans="15:121" x14ac:dyDescent="0.25">
      <c r="O6017" s="19"/>
      <c r="S6017"/>
      <c r="AD6017" s="20"/>
      <c r="DA6017" s="21"/>
      <c r="DQ6017"/>
    </row>
    <row r="6018" spans="15:121" x14ac:dyDescent="0.25">
      <c r="O6018" s="19"/>
      <c r="S6018"/>
      <c r="AD6018" s="20"/>
      <c r="DA6018" s="21"/>
      <c r="DQ6018"/>
    </row>
    <row r="6019" spans="15:121" x14ac:dyDescent="0.25">
      <c r="O6019" s="19"/>
      <c r="S6019"/>
      <c r="AD6019" s="20"/>
      <c r="DA6019" s="21"/>
      <c r="DQ6019"/>
    </row>
    <row r="6020" spans="15:121" x14ac:dyDescent="0.25">
      <c r="O6020" s="19"/>
      <c r="S6020"/>
      <c r="AD6020" s="20"/>
      <c r="DA6020" s="21"/>
      <c r="DQ6020"/>
    </row>
    <row r="6021" spans="15:121" x14ac:dyDescent="0.25">
      <c r="O6021" s="19"/>
      <c r="S6021"/>
      <c r="AD6021" s="20"/>
      <c r="DA6021" s="21"/>
      <c r="DQ6021"/>
    </row>
    <row r="6022" spans="15:121" x14ac:dyDescent="0.25">
      <c r="O6022" s="19"/>
      <c r="S6022"/>
      <c r="AD6022" s="20"/>
      <c r="DA6022" s="21"/>
      <c r="DQ6022"/>
    </row>
    <row r="6023" spans="15:121" x14ac:dyDescent="0.25">
      <c r="O6023" s="19"/>
      <c r="S6023"/>
      <c r="AD6023" s="20"/>
      <c r="DA6023" s="21"/>
      <c r="DQ6023"/>
    </row>
    <row r="6024" spans="15:121" x14ac:dyDescent="0.25">
      <c r="O6024" s="19"/>
      <c r="S6024"/>
      <c r="AD6024" s="20"/>
      <c r="DA6024" s="21"/>
      <c r="DQ6024"/>
    </row>
    <row r="6025" spans="15:121" x14ac:dyDescent="0.25">
      <c r="O6025" s="19"/>
      <c r="S6025"/>
      <c r="AD6025" s="20"/>
      <c r="DA6025" s="21"/>
      <c r="DQ6025"/>
    </row>
    <row r="6026" spans="15:121" x14ac:dyDescent="0.25">
      <c r="O6026" s="19"/>
      <c r="S6026"/>
      <c r="AD6026" s="20"/>
      <c r="DA6026" s="21"/>
      <c r="DQ6026"/>
    </row>
    <row r="6027" spans="15:121" x14ac:dyDescent="0.25">
      <c r="O6027" s="19"/>
      <c r="S6027"/>
      <c r="AD6027" s="20"/>
      <c r="DA6027" s="21"/>
      <c r="DQ6027"/>
    </row>
    <row r="6028" spans="15:121" x14ac:dyDescent="0.25">
      <c r="O6028" s="19"/>
      <c r="S6028"/>
      <c r="AD6028" s="20"/>
      <c r="DA6028" s="21"/>
      <c r="DQ6028"/>
    </row>
    <row r="6029" spans="15:121" x14ac:dyDescent="0.25">
      <c r="O6029" s="19"/>
      <c r="S6029"/>
      <c r="AD6029" s="20"/>
      <c r="DA6029" s="21"/>
      <c r="DQ6029"/>
    </row>
    <row r="6030" spans="15:121" x14ac:dyDescent="0.25">
      <c r="O6030" s="19"/>
      <c r="S6030"/>
      <c r="AD6030" s="20"/>
      <c r="DA6030" s="21"/>
      <c r="DQ6030"/>
    </row>
    <row r="6031" spans="15:121" x14ac:dyDescent="0.25">
      <c r="O6031" s="19"/>
      <c r="S6031"/>
      <c r="AD6031" s="20"/>
      <c r="DA6031" s="21"/>
      <c r="DQ6031"/>
    </row>
    <row r="6032" spans="15:121" x14ac:dyDescent="0.25">
      <c r="O6032" s="19"/>
      <c r="S6032"/>
      <c r="AD6032" s="20"/>
      <c r="DA6032" s="21"/>
      <c r="DQ6032"/>
    </row>
    <row r="6033" spans="15:121" x14ac:dyDescent="0.25">
      <c r="O6033" s="19"/>
      <c r="S6033"/>
      <c r="AD6033" s="20"/>
      <c r="DA6033" s="21"/>
      <c r="DQ6033"/>
    </row>
    <row r="6034" spans="15:121" x14ac:dyDescent="0.25">
      <c r="O6034" s="19"/>
      <c r="S6034"/>
      <c r="AD6034" s="20"/>
      <c r="DA6034" s="21"/>
      <c r="DQ6034"/>
    </row>
    <row r="6035" spans="15:121" x14ac:dyDescent="0.25">
      <c r="O6035" s="19"/>
      <c r="S6035"/>
      <c r="AD6035" s="20"/>
      <c r="DA6035" s="21"/>
      <c r="DQ6035"/>
    </row>
    <row r="6036" spans="15:121" x14ac:dyDescent="0.25">
      <c r="O6036" s="19"/>
      <c r="S6036"/>
      <c r="AD6036" s="20"/>
      <c r="DA6036" s="21"/>
      <c r="DQ6036"/>
    </row>
    <row r="6037" spans="15:121" x14ac:dyDescent="0.25">
      <c r="O6037" s="19"/>
      <c r="S6037"/>
      <c r="AD6037" s="20"/>
      <c r="DA6037" s="21"/>
      <c r="DQ6037"/>
    </row>
    <row r="6038" spans="15:121" x14ac:dyDescent="0.25">
      <c r="O6038" s="19"/>
      <c r="S6038"/>
      <c r="AD6038" s="20"/>
      <c r="DA6038" s="21"/>
      <c r="DQ6038"/>
    </row>
    <row r="6039" spans="15:121" x14ac:dyDescent="0.25">
      <c r="O6039" s="19"/>
      <c r="S6039"/>
      <c r="AD6039" s="20"/>
      <c r="DA6039" s="21"/>
      <c r="DQ6039"/>
    </row>
    <row r="6040" spans="15:121" x14ac:dyDescent="0.25">
      <c r="O6040" s="19"/>
      <c r="S6040"/>
      <c r="AD6040" s="20"/>
      <c r="DA6040" s="21"/>
      <c r="DQ6040"/>
    </row>
    <row r="6041" spans="15:121" x14ac:dyDescent="0.25">
      <c r="O6041" s="19"/>
      <c r="S6041"/>
      <c r="AD6041" s="20"/>
      <c r="DA6041" s="21"/>
      <c r="DQ6041"/>
    </row>
    <row r="6042" spans="15:121" x14ac:dyDescent="0.25">
      <c r="O6042" s="19"/>
      <c r="S6042"/>
      <c r="AD6042" s="20"/>
      <c r="DA6042" s="21"/>
      <c r="DQ6042"/>
    </row>
    <row r="6043" spans="15:121" x14ac:dyDescent="0.25">
      <c r="O6043" s="19"/>
      <c r="S6043"/>
      <c r="AD6043" s="20"/>
      <c r="DA6043" s="21"/>
      <c r="DQ6043"/>
    </row>
    <row r="6044" spans="15:121" x14ac:dyDescent="0.25">
      <c r="O6044" s="19"/>
      <c r="S6044"/>
      <c r="AD6044" s="20"/>
      <c r="DA6044" s="21"/>
      <c r="DQ6044"/>
    </row>
    <row r="6045" spans="15:121" x14ac:dyDescent="0.25">
      <c r="O6045" s="19"/>
      <c r="S6045"/>
      <c r="AD6045" s="20"/>
      <c r="DA6045" s="21"/>
      <c r="DQ6045"/>
    </row>
    <row r="6046" spans="15:121" x14ac:dyDescent="0.25">
      <c r="O6046" s="19"/>
      <c r="S6046"/>
      <c r="AD6046" s="20"/>
      <c r="DA6046" s="21"/>
      <c r="DQ6046"/>
    </row>
    <row r="6047" spans="15:121" x14ac:dyDescent="0.25">
      <c r="O6047" s="19"/>
      <c r="S6047"/>
      <c r="AD6047" s="20"/>
      <c r="DA6047" s="21"/>
      <c r="DQ6047"/>
    </row>
    <row r="6048" spans="15:121" x14ac:dyDescent="0.25">
      <c r="O6048" s="19"/>
      <c r="S6048"/>
      <c r="AD6048" s="20"/>
      <c r="DA6048" s="21"/>
      <c r="DQ6048"/>
    </row>
    <row r="6049" spans="15:121" x14ac:dyDescent="0.25">
      <c r="O6049" s="19"/>
      <c r="S6049"/>
      <c r="AD6049" s="20"/>
      <c r="DA6049" s="21"/>
      <c r="DQ6049"/>
    </row>
    <row r="6050" spans="15:121" x14ac:dyDescent="0.25">
      <c r="O6050" s="19"/>
      <c r="S6050"/>
      <c r="AD6050" s="20"/>
      <c r="DA6050" s="21"/>
      <c r="DQ6050"/>
    </row>
    <row r="6051" spans="15:121" x14ac:dyDescent="0.25">
      <c r="O6051" s="19"/>
      <c r="S6051"/>
      <c r="AD6051" s="20"/>
      <c r="DA6051" s="21"/>
      <c r="DQ6051"/>
    </row>
    <row r="6052" spans="15:121" x14ac:dyDescent="0.25">
      <c r="O6052" s="19"/>
      <c r="S6052"/>
      <c r="AD6052" s="20"/>
      <c r="DA6052" s="21"/>
      <c r="DQ6052"/>
    </row>
    <row r="6053" spans="15:121" x14ac:dyDescent="0.25">
      <c r="O6053" s="19"/>
      <c r="S6053"/>
      <c r="AD6053" s="20"/>
      <c r="DA6053" s="21"/>
      <c r="DQ6053"/>
    </row>
    <row r="6054" spans="15:121" x14ac:dyDescent="0.25">
      <c r="O6054" s="19"/>
      <c r="S6054"/>
      <c r="AD6054" s="20"/>
      <c r="DA6054" s="21"/>
      <c r="DQ6054"/>
    </row>
    <row r="6055" spans="15:121" x14ac:dyDescent="0.25">
      <c r="O6055" s="19"/>
      <c r="S6055"/>
      <c r="AD6055" s="20"/>
      <c r="DA6055" s="21"/>
      <c r="DQ6055"/>
    </row>
    <row r="6056" spans="15:121" x14ac:dyDescent="0.25">
      <c r="O6056" s="19"/>
      <c r="S6056"/>
      <c r="AD6056" s="20"/>
      <c r="DA6056" s="21"/>
      <c r="DQ6056"/>
    </row>
    <row r="6057" spans="15:121" x14ac:dyDescent="0.25">
      <c r="O6057" s="19"/>
      <c r="S6057"/>
      <c r="AD6057" s="20"/>
      <c r="DA6057" s="21"/>
      <c r="DQ6057"/>
    </row>
    <row r="6058" spans="15:121" x14ac:dyDescent="0.25">
      <c r="O6058" s="19"/>
      <c r="S6058"/>
      <c r="AD6058" s="20"/>
      <c r="DA6058" s="21"/>
      <c r="DQ6058"/>
    </row>
    <row r="6059" spans="15:121" x14ac:dyDescent="0.25">
      <c r="O6059" s="19"/>
      <c r="S6059"/>
      <c r="AD6059" s="20"/>
      <c r="DA6059" s="21"/>
      <c r="DQ6059"/>
    </row>
    <row r="6060" spans="15:121" x14ac:dyDescent="0.25">
      <c r="O6060" s="19"/>
      <c r="S6060"/>
      <c r="AD6060" s="20"/>
      <c r="DA6060" s="21"/>
      <c r="DQ6060"/>
    </row>
    <row r="6061" spans="15:121" x14ac:dyDescent="0.25">
      <c r="O6061" s="19"/>
      <c r="S6061"/>
      <c r="AD6061" s="20"/>
      <c r="DA6061" s="21"/>
      <c r="DQ6061"/>
    </row>
    <row r="6062" spans="15:121" x14ac:dyDescent="0.25">
      <c r="O6062" s="19"/>
      <c r="S6062"/>
      <c r="AD6062" s="20"/>
      <c r="DA6062" s="21"/>
      <c r="DQ6062"/>
    </row>
    <row r="6063" spans="15:121" x14ac:dyDescent="0.25">
      <c r="O6063" s="19"/>
      <c r="S6063"/>
      <c r="AD6063" s="20"/>
      <c r="DA6063" s="21"/>
      <c r="DQ6063"/>
    </row>
    <row r="6064" spans="15:121" x14ac:dyDescent="0.25">
      <c r="O6064" s="19"/>
      <c r="S6064"/>
      <c r="AD6064" s="20"/>
      <c r="DA6064" s="21"/>
      <c r="DQ6064"/>
    </row>
    <row r="6065" spans="15:121" x14ac:dyDescent="0.25">
      <c r="O6065" s="19"/>
      <c r="S6065"/>
      <c r="AD6065" s="20"/>
      <c r="DA6065" s="21"/>
      <c r="DQ6065"/>
    </row>
    <row r="6066" spans="15:121" x14ac:dyDescent="0.25">
      <c r="O6066" s="19"/>
      <c r="S6066"/>
      <c r="AD6066" s="20"/>
      <c r="DA6066" s="21"/>
      <c r="DQ6066"/>
    </row>
    <row r="6067" spans="15:121" x14ac:dyDescent="0.25">
      <c r="O6067" s="19"/>
      <c r="S6067"/>
      <c r="AD6067" s="20"/>
      <c r="DA6067" s="21"/>
      <c r="DQ6067"/>
    </row>
    <row r="6068" spans="15:121" x14ac:dyDescent="0.25">
      <c r="O6068" s="19"/>
      <c r="S6068"/>
      <c r="AD6068" s="20"/>
      <c r="DA6068" s="21"/>
      <c r="DQ6068"/>
    </row>
    <row r="6069" spans="15:121" x14ac:dyDescent="0.25">
      <c r="O6069" s="19"/>
      <c r="S6069"/>
      <c r="AD6069" s="20"/>
      <c r="DA6069" s="21"/>
      <c r="DQ6069"/>
    </row>
    <row r="6070" spans="15:121" x14ac:dyDescent="0.25">
      <c r="O6070" s="19"/>
      <c r="S6070"/>
      <c r="AD6070" s="20"/>
      <c r="DA6070" s="21"/>
      <c r="DQ6070"/>
    </row>
    <row r="6071" spans="15:121" x14ac:dyDescent="0.25">
      <c r="O6071" s="19"/>
      <c r="S6071"/>
      <c r="AD6071" s="20"/>
      <c r="DA6071" s="21"/>
      <c r="DQ6071"/>
    </row>
    <row r="6072" spans="15:121" x14ac:dyDescent="0.25">
      <c r="O6072" s="19"/>
      <c r="S6072"/>
      <c r="AD6072" s="20"/>
      <c r="DA6072" s="21"/>
      <c r="DQ6072"/>
    </row>
    <row r="6073" spans="15:121" x14ac:dyDescent="0.25">
      <c r="O6073" s="19"/>
      <c r="S6073"/>
      <c r="AD6073" s="20"/>
      <c r="DA6073" s="21"/>
      <c r="DQ6073"/>
    </row>
    <row r="6074" spans="15:121" x14ac:dyDescent="0.25">
      <c r="O6074" s="19"/>
      <c r="S6074"/>
      <c r="AD6074" s="20"/>
      <c r="DA6074" s="21"/>
      <c r="DQ6074"/>
    </row>
    <row r="6075" spans="15:121" x14ac:dyDescent="0.25">
      <c r="O6075" s="19"/>
      <c r="S6075"/>
      <c r="AD6075" s="20"/>
      <c r="DA6075" s="21"/>
      <c r="DQ6075"/>
    </row>
    <row r="6076" spans="15:121" x14ac:dyDescent="0.25">
      <c r="O6076" s="19"/>
      <c r="S6076"/>
      <c r="AD6076" s="20"/>
      <c r="DA6076" s="21"/>
      <c r="DQ6076"/>
    </row>
    <row r="6077" spans="15:121" x14ac:dyDescent="0.25">
      <c r="O6077" s="19"/>
      <c r="S6077"/>
      <c r="AD6077" s="20"/>
      <c r="DA6077" s="21"/>
      <c r="DQ6077"/>
    </row>
    <row r="6078" spans="15:121" x14ac:dyDescent="0.25">
      <c r="O6078" s="19"/>
      <c r="S6078"/>
      <c r="AD6078" s="20"/>
      <c r="DA6078" s="21"/>
      <c r="DQ6078"/>
    </row>
    <row r="6079" spans="15:121" x14ac:dyDescent="0.25">
      <c r="O6079" s="19"/>
      <c r="S6079"/>
      <c r="AD6079" s="20"/>
      <c r="DA6079" s="21"/>
      <c r="DQ6079"/>
    </row>
    <row r="6080" spans="15:121" x14ac:dyDescent="0.25">
      <c r="O6080" s="19"/>
      <c r="S6080"/>
      <c r="AD6080" s="20"/>
      <c r="DA6080" s="21"/>
      <c r="DQ6080"/>
    </row>
    <row r="6081" spans="15:121" x14ac:dyDescent="0.25">
      <c r="O6081" s="19"/>
      <c r="S6081"/>
      <c r="AD6081" s="20"/>
      <c r="DA6081" s="21"/>
      <c r="DQ6081"/>
    </row>
    <row r="6082" spans="15:121" x14ac:dyDescent="0.25">
      <c r="O6082" s="19"/>
      <c r="S6082"/>
      <c r="AD6082" s="20"/>
      <c r="DA6082" s="21"/>
      <c r="DQ6082"/>
    </row>
    <row r="6083" spans="15:121" x14ac:dyDescent="0.25">
      <c r="O6083" s="19"/>
      <c r="S6083"/>
      <c r="AD6083" s="20"/>
      <c r="DA6083" s="21"/>
      <c r="DQ6083"/>
    </row>
    <row r="6084" spans="15:121" x14ac:dyDescent="0.25">
      <c r="O6084" s="19"/>
      <c r="S6084"/>
      <c r="AD6084" s="20"/>
      <c r="DA6084" s="21"/>
      <c r="DQ6084"/>
    </row>
    <row r="6085" spans="15:121" x14ac:dyDescent="0.25">
      <c r="O6085" s="19"/>
      <c r="S6085"/>
      <c r="AD6085" s="20"/>
      <c r="DA6085" s="21"/>
      <c r="DQ6085"/>
    </row>
    <row r="6086" spans="15:121" x14ac:dyDescent="0.25">
      <c r="O6086" s="19"/>
      <c r="S6086"/>
      <c r="AD6086" s="20"/>
      <c r="DA6086" s="21"/>
      <c r="DQ6086"/>
    </row>
    <row r="6087" spans="15:121" x14ac:dyDescent="0.25">
      <c r="O6087" s="19"/>
      <c r="S6087"/>
      <c r="AD6087" s="20"/>
      <c r="DA6087" s="21"/>
      <c r="DQ6087"/>
    </row>
    <row r="6088" spans="15:121" x14ac:dyDescent="0.25">
      <c r="O6088" s="19"/>
      <c r="S6088"/>
      <c r="AD6088" s="20"/>
      <c r="DA6088" s="21"/>
      <c r="DQ6088"/>
    </row>
    <row r="6089" spans="15:121" x14ac:dyDescent="0.25">
      <c r="O6089" s="19"/>
      <c r="S6089"/>
      <c r="AD6089" s="20"/>
      <c r="DA6089" s="21"/>
      <c r="DQ6089"/>
    </row>
    <row r="6090" spans="15:121" x14ac:dyDescent="0.25">
      <c r="O6090" s="19"/>
      <c r="S6090"/>
      <c r="AD6090" s="20"/>
      <c r="DA6090" s="21"/>
      <c r="DQ6090"/>
    </row>
    <row r="6091" spans="15:121" x14ac:dyDescent="0.25">
      <c r="O6091" s="19"/>
      <c r="S6091"/>
      <c r="AD6091" s="20"/>
      <c r="DA6091" s="21"/>
      <c r="DQ6091"/>
    </row>
    <row r="6092" spans="15:121" x14ac:dyDescent="0.25">
      <c r="O6092" s="19"/>
      <c r="S6092"/>
      <c r="AD6092" s="20"/>
      <c r="DA6092" s="21"/>
      <c r="DQ6092"/>
    </row>
    <row r="6093" spans="15:121" x14ac:dyDescent="0.25">
      <c r="O6093" s="19"/>
      <c r="S6093"/>
      <c r="AD6093" s="20"/>
      <c r="DA6093" s="21"/>
      <c r="DQ6093"/>
    </row>
    <row r="6094" spans="15:121" x14ac:dyDescent="0.25">
      <c r="O6094" s="19"/>
      <c r="S6094"/>
      <c r="AD6094" s="20"/>
      <c r="DA6094" s="21"/>
      <c r="DQ6094"/>
    </row>
    <row r="6095" spans="15:121" x14ac:dyDescent="0.25">
      <c r="O6095" s="19"/>
      <c r="S6095"/>
      <c r="AD6095" s="20"/>
      <c r="DA6095" s="21"/>
      <c r="DQ6095"/>
    </row>
    <row r="6096" spans="15:121" x14ac:dyDescent="0.25">
      <c r="O6096" s="19"/>
      <c r="S6096"/>
      <c r="AD6096" s="20"/>
      <c r="DA6096" s="21"/>
      <c r="DQ6096"/>
    </row>
    <row r="6097" spans="15:121" x14ac:dyDescent="0.25">
      <c r="O6097" s="19"/>
      <c r="S6097"/>
      <c r="AD6097" s="20"/>
      <c r="DA6097" s="21"/>
      <c r="DQ6097"/>
    </row>
    <row r="6098" spans="15:121" x14ac:dyDescent="0.25">
      <c r="O6098" s="19"/>
      <c r="S6098"/>
      <c r="AD6098" s="20"/>
      <c r="DA6098" s="21"/>
      <c r="DQ6098"/>
    </row>
    <row r="6099" spans="15:121" x14ac:dyDescent="0.25">
      <c r="O6099" s="19"/>
      <c r="S6099"/>
      <c r="AD6099" s="20"/>
      <c r="DA6099" s="21"/>
      <c r="DQ6099"/>
    </row>
    <row r="6100" spans="15:121" x14ac:dyDescent="0.25">
      <c r="O6100" s="19"/>
      <c r="S6100"/>
      <c r="AD6100" s="20"/>
      <c r="DA6100" s="21"/>
      <c r="DQ6100"/>
    </row>
    <row r="6101" spans="15:121" x14ac:dyDescent="0.25">
      <c r="O6101" s="19"/>
      <c r="S6101"/>
      <c r="AD6101" s="20"/>
      <c r="DA6101" s="21"/>
      <c r="DQ6101"/>
    </row>
    <row r="6102" spans="15:121" x14ac:dyDescent="0.25">
      <c r="O6102" s="19"/>
      <c r="S6102"/>
      <c r="AD6102" s="20"/>
      <c r="DA6102" s="21"/>
      <c r="DQ6102"/>
    </row>
    <row r="6103" spans="15:121" x14ac:dyDescent="0.25">
      <c r="O6103" s="19"/>
      <c r="S6103"/>
      <c r="AD6103" s="20"/>
      <c r="DA6103" s="21"/>
      <c r="DQ6103"/>
    </row>
    <row r="6104" spans="15:121" x14ac:dyDescent="0.25">
      <c r="O6104" s="19"/>
      <c r="S6104"/>
      <c r="AD6104" s="20"/>
      <c r="DA6104" s="21"/>
      <c r="DQ6104"/>
    </row>
    <row r="6105" spans="15:121" x14ac:dyDescent="0.25">
      <c r="O6105" s="19"/>
      <c r="S6105"/>
      <c r="AD6105" s="20"/>
      <c r="DA6105" s="21"/>
      <c r="DQ6105"/>
    </row>
    <row r="6106" spans="15:121" x14ac:dyDescent="0.25">
      <c r="O6106" s="19"/>
      <c r="S6106"/>
      <c r="AD6106" s="20"/>
      <c r="DA6106" s="21"/>
      <c r="DQ6106"/>
    </row>
    <row r="6107" spans="15:121" x14ac:dyDescent="0.25">
      <c r="O6107" s="19"/>
      <c r="S6107"/>
      <c r="AD6107" s="20"/>
      <c r="DA6107" s="21"/>
      <c r="DQ6107"/>
    </row>
    <row r="6108" spans="15:121" x14ac:dyDescent="0.25">
      <c r="O6108" s="19"/>
      <c r="S6108"/>
      <c r="AD6108" s="20"/>
      <c r="DA6108" s="21"/>
      <c r="DQ6108"/>
    </row>
    <row r="6109" spans="15:121" x14ac:dyDescent="0.25">
      <c r="O6109" s="19"/>
      <c r="S6109"/>
      <c r="AD6109" s="20"/>
      <c r="DA6109" s="21"/>
      <c r="DQ6109"/>
    </row>
    <row r="6110" spans="15:121" x14ac:dyDescent="0.25">
      <c r="O6110" s="19"/>
      <c r="S6110"/>
      <c r="AD6110" s="20"/>
      <c r="DA6110" s="21"/>
      <c r="DQ6110"/>
    </row>
    <row r="6111" spans="15:121" x14ac:dyDescent="0.25">
      <c r="O6111" s="19"/>
      <c r="S6111"/>
      <c r="AD6111" s="20"/>
      <c r="DA6111" s="21"/>
      <c r="DQ6111"/>
    </row>
    <row r="6112" spans="15:121" x14ac:dyDescent="0.25">
      <c r="O6112" s="19"/>
      <c r="S6112"/>
      <c r="AD6112" s="20"/>
      <c r="DA6112" s="21"/>
      <c r="DQ6112"/>
    </row>
    <row r="6113" spans="15:121" x14ac:dyDescent="0.25">
      <c r="O6113" s="19"/>
      <c r="S6113"/>
      <c r="AD6113" s="20"/>
      <c r="DA6113" s="21"/>
      <c r="DQ6113"/>
    </row>
    <row r="6114" spans="15:121" x14ac:dyDescent="0.25">
      <c r="O6114" s="19"/>
      <c r="S6114"/>
      <c r="AD6114" s="20"/>
      <c r="DA6114" s="21"/>
      <c r="DQ6114"/>
    </row>
    <row r="6115" spans="15:121" x14ac:dyDescent="0.25">
      <c r="O6115" s="19"/>
      <c r="S6115"/>
      <c r="AD6115" s="20"/>
      <c r="DA6115" s="21"/>
      <c r="DQ6115"/>
    </row>
    <row r="6116" spans="15:121" x14ac:dyDescent="0.25">
      <c r="O6116" s="19"/>
      <c r="S6116"/>
      <c r="AD6116" s="20"/>
      <c r="DA6116" s="21"/>
      <c r="DQ6116"/>
    </row>
    <row r="6117" spans="15:121" x14ac:dyDescent="0.25">
      <c r="O6117" s="19"/>
      <c r="S6117"/>
      <c r="AD6117" s="20"/>
      <c r="DA6117" s="21"/>
      <c r="DQ6117"/>
    </row>
    <row r="6118" spans="15:121" x14ac:dyDescent="0.25">
      <c r="O6118" s="19"/>
      <c r="S6118"/>
      <c r="AD6118" s="20"/>
      <c r="DA6118" s="21"/>
      <c r="DQ6118"/>
    </row>
    <row r="6119" spans="15:121" x14ac:dyDescent="0.25">
      <c r="O6119" s="19"/>
      <c r="S6119"/>
      <c r="AD6119" s="20"/>
      <c r="DA6119" s="21"/>
      <c r="DQ6119"/>
    </row>
    <row r="6120" spans="15:121" x14ac:dyDescent="0.25">
      <c r="O6120" s="19"/>
      <c r="S6120"/>
      <c r="AD6120" s="20"/>
      <c r="DA6120" s="21"/>
      <c r="DQ6120"/>
    </row>
    <row r="6121" spans="15:121" x14ac:dyDescent="0.25">
      <c r="O6121" s="19"/>
      <c r="S6121"/>
      <c r="AD6121" s="20"/>
      <c r="DA6121" s="21"/>
      <c r="DQ6121"/>
    </row>
    <row r="6122" spans="15:121" x14ac:dyDescent="0.25">
      <c r="O6122" s="19"/>
      <c r="S6122"/>
      <c r="AD6122" s="20"/>
      <c r="DA6122" s="21"/>
      <c r="DQ6122"/>
    </row>
    <row r="6123" spans="15:121" x14ac:dyDescent="0.25">
      <c r="O6123" s="19"/>
      <c r="S6123"/>
      <c r="AD6123" s="20"/>
      <c r="DA6123" s="21"/>
      <c r="DQ6123"/>
    </row>
    <row r="6124" spans="15:121" x14ac:dyDescent="0.25">
      <c r="O6124" s="19"/>
      <c r="S6124"/>
      <c r="AD6124" s="20"/>
      <c r="DA6124" s="21"/>
      <c r="DQ6124"/>
    </row>
    <row r="6125" spans="15:121" x14ac:dyDescent="0.25">
      <c r="O6125" s="19"/>
      <c r="S6125"/>
      <c r="AD6125" s="20"/>
      <c r="DA6125" s="21"/>
      <c r="DQ6125"/>
    </row>
    <row r="6126" spans="15:121" x14ac:dyDescent="0.25">
      <c r="O6126" s="19"/>
      <c r="S6126"/>
      <c r="AD6126" s="20"/>
      <c r="DA6126" s="21"/>
      <c r="DQ6126"/>
    </row>
    <row r="6127" spans="15:121" x14ac:dyDescent="0.25">
      <c r="O6127" s="19"/>
      <c r="S6127"/>
      <c r="AD6127" s="20"/>
      <c r="DA6127" s="21"/>
      <c r="DQ6127"/>
    </row>
    <row r="6128" spans="15:121" x14ac:dyDescent="0.25">
      <c r="O6128" s="19"/>
      <c r="S6128"/>
      <c r="AD6128" s="20"/>
      <c r="DA6128" s="21"/>
      <c r="DQ6128"/>
    </row>
    <row r="6129" spans="15:121" x14ac:dyDescent="0.25">
      <c r="O6129" s="19"/>
      <c r="S6129"/>
      <c r="AD6129" s="20"/>
      <c r="DA6129" s="21"/>
      <c r="DQ6129"/>
    </row>
    <row r="6130" spans="15:121" x14ac:dyDescent="0.25">
      <c r="O6130" s="19"/>
      <c r="S6130"/>
      <c r="AD6130" s="20"/>
      <c r="DA6130" s="21"/>
      <c r="DQ6130"/>
    </row>
    <row r="6131" spans="15:121" x14ac:dyDescent="0.25">
      <c r="O6131" s="19"/>
      <c r="S6131"/>
      <c r="AD6131" s="20"/>
      <c r="DA6131" s="21"/>
      <c r="DQ6131"/>
    </row>
    <row r="6132" spans="15:121" x14ac:dyDescent="0.25">
      <c r="O6132" s="19"/>
      <c r="S6132"/>
      <c r="AD6132" s="20"/>
      <c r="DA6132" s="21"/>
      <c r="DQ6132"/>
    </row>
    <row r="6133" spans="15:121" x14ac:dyDescent="0.25">
      <c r="O6133" s="19"/>
      <c r="S6133"/>
      <c r="AD6133" s="20"/>
      <c r="DA6133" s="21"/>
      <c r="DQ6133"/>
    </row>
    <row r="6134" spans="15:121" x14ac:dyDescent="0.25">
      <c r="O6134" s="19"/>
      <c r="S6134"/>
      <c r="AD6134" s="20"/>
      <c r="DA6134" s="21"/>
      <c r="DQ6134"/>
    </row>
    <row r="6135" spans="15:121" x14ac:dyDescent="0.25">
      <c r="O6135" s="19"/>
      <c r="S6135"/>
      <c r="AD6135" s="20"/>
      <c r="DA6135" s="21"/>
      <c r="DQ6135"/>
    </row>
    <row r="6136" spans="15:121" x14ac:dyDescent="0.25">
      <c r="O6136" s="19"/>
      <c r="S6136"/>
      <c r="AD6136" s="20"/>
      <c r="DA6136" s="21"/>
      <c r="DQ6136"/>
    </row>
    <row r="6137" spans="15:121" x14ac:dyDescent="0.25">
      <c r="O6137" s="19"/>
      <c r="S6137"/>
      <c r="AD6137" s="20"/>
      <c r="DA6137" s="21"/>
      <c r="DQ6137"/>
    </row>
    <row r="6138" spans="15:121" x14ac:dyDescent="0.25">
      <c r="O6138" s="19"/>
      <c r="S6138"/>
      <c r="AD6138" s="20"/>
      <c r="DA6138" s="21"/>
      <c r="DQ6138"/>
    </row>
    <row r="6139" spans="15:121" x14ac:dyDescent="0.25">
      <c r="O6139" s="19"/>
      <c r="S6139"/>
      <c r="AD6139" s="20"/>
      <c r="DA6139" s="21"/>
      <c r="DQ6139"/>
    </row>
    <row r="6140" spans="15:121" x14ac:dyDescent="0.25">
      <c r="O6140" s="19"/>
      <c r="S6140"/>
      <c r="AD6140" s="20"/>
      <c r="DA6140" s="21"/>
      <c r="DQ6140"/>
    </row>
    <row r="6141" spans="15:121" x14ac:dyDescent="0.25">
      <c r="O6141" s="19"/>
      <c r="S6141"/>
      <c r="AD6141" s="20"/>
      <c r="DA6141" s="21"/>
      <c r="DQ6141"/>
    </row>
    <row r="6142" spans="15:121" x14ac:dyDescent="0.25">
      <c r="O6142" s="19"/>
      <c r="S6142"/>
      <c r="AD6142" s="20"/>
      <c r="DA6142" s="21"/>
      <c r="DQ6142"/>
    </row>
    <row r="6143" spans="15:121" x14ac:dyDescent="0.25">
      <c r="O6143" s="19"/>
      <c r="S6143"/>
      <c r="AD6143" s="20"/>
      <c r="DA6143" s="21"/>
      <c r="DQ6143"/>
    </row>
    <row r="6144" spans="15:121" x14ac:dyDescent="0.25">
      <c r="O6144" s="19"/>
      <c r="S6144"/>
      <c r="AD6144" s="20"/>
      <c r="DA6144" s="21"/>
      <c r="DQ6144"/>
    </row>
    <row r="6145" spans="15:121" x14ac:dyDescent="0.25">
      <c r="O6145" s="19"/>
      <c r="S6145"/>
      <c r="AD6145" s="20"/>
      <c r="DA6145" s="21"/>
      <c r="DQ6145"/>
    </row>
    <row r="6146" spans="15:121" x14ac:dyDescent="0.25">
      <c r="O6146" s="19"/>
      <c r="S6146"/>
      <c r="AD6146" s="20"/>
      <c r="DA6146" s="21"/>
      <c r="DQ6146"/>
    </row>
    <row r="6147" spans="15:121" x14ac:dyDescent="0.25">
      <c r="O6147" s="19"/>
      <c r="S6147"/>
      <c r="AD6147" s="20"/>
      <c r="DA6147" s="21"/>
      <c r="DQ6147"/>
    </row>
    <row r="6148" spans="15:121" x14ac:dyDescent="0.25">
      <c r="O6148" s="19"/>
      <c r="S6148"/>
      <c r="AD6148" s="20"/>
      <c r="DA6148" s="21"/>
      <c r="DQ6148"/>
    </row>
    <row r="6149" spans="15:121" x14ac:dyDescent="0.25">
      <c r="O6149" s="19"/>
      <c r="S6149"/>
      <c r="AD6149" s="20"/>
      <c r="DA6149" s="21"/>
      <c r="DQ6149"/>
    </row>
    <row r="6150" spans="15:121" x14ac:dyDescent="0.25">
      <c r="O6150" s="19"/>
      <c r="S6150"/>
      <c r="AD6150" s="20"/>
      <c r="DA6150" s="21"/>
      <c r="DQ6150"/>
    </row>
    <row r="6151" spans="15:121" x14ac:dyDescent="0.25">
      <c r="O6151" s="19"/>
      <c r="S6151"/>
      <c r="AD6151" s="20"/>
      <c r="DA6151" s="21"/>
      <c r="DQ6151"/>
    </row>
    <row r="6152" spans="15:121" x14ac:dyDescent="0.25">
      <c r="O6152" s="19"/>
      <c r="S6152"/>
      <c r="AD6152" s="20"/>
      <c r="DA6152" s="21"/>
      <c r="DQ6152"/>
    </row>
    <row r="6153" spans="15:121" x14ac:dyDescent="0.25">
      <c r="O6153" s="19"/>
      <c r="S6153"/>
      <c r="AD6153" s="20"/>
      <c r="DA6153" s="21"/>
      <c r="DQ6153"/>
    </row>
    <row r="6154" spans="15:121" x14ac:dyDescent="0.25">
      <c r="O6154" s="19"/>
      <c r="S6154"/>
      <c r="AD6154" s="20"/>
      <c r="DA6154" s="21"/>
      <c r="DQ6154"/>
    </row>
    <row r="6155" spans="15:121" x14ac:dyDescent="0.25">
      <c r="O6155" s="19"/>
      <c r="S6155"/>
      <c r="AD6155" s="20"/>
      <c r="DA6155" s="21"/>
      <c r="DQ6155"/>
    </row>
    <row r="6156" spans="15:121" x14ac:dyDescent="0.25">
      <c r="O6156" s="19"/>
      <c r="S6156"/>
      <c r="AD6156" s="20"/>
      <c r="DA6156" s="21"/>
      <c r="DQ6156"/>
    </row>
    <row r="6157" spans="15:121" x14ac:dyDescent="0.25">
      <c r="O6157" s="19"/>
      <c r="S6157"/>
      <c r="AD6157" s="20"/>
      <c r="DA6157" s="21"/>
      <c r="DQ6157"/>
    </row>
    <row r="6158" spans="15:121" x14ac:dyDescent="0.25">
      <c r="O6158" s="19"/>
      <c r="S6158"/>
      <c r="AD6158" s="20"/>
      <c r="DA6158" s="21"/>
      <c r="DQ6158"/>
    </row>
    <row r="6159" spans="15:121" x14ac:dyDescent="0.25">
      <c r="O6159" s="19"/>
      <c r="S6159"/>
      <c r="AD6159" s="20"/>
      <c r="DA6159" s="21"/>
      <c r="DQ6159"/>
    </row>
    <row r="6160" spans="15:121" x14ac:dyDescent="0.25">
      <c r="O6160" s="19"/>
      <c r="S6160"/>
      <c r="AD6160" s="20"/>
      <c r="DA6160" s="21"/>
      <c r="DQ6160"/>
    </row>
    <row r="6161" spans="15:121" x14ac:dyDescent="0.25">
      <c r="O6161" s="19"/>
      <c r="S6161"/>
      <c r="AD6161" s="20"/>
      <c r="DA6161" s="21"/>
      <c r="DQ6161"/>
    </row>
    <row r="6162" spans="15:121" x14ac:dyDescent="0.25">
      <c r="O6162" s="19"/>
      <c r="S6162"/>
      <c r="AD6162" s="20"/>
      <c r="DA6162" s="21"/>
      <c r="DQ6162"/>
    </row>
    <row r="6163" spans="15:121" x14ac:dyDescent="0.25">
      <c r="O6163" s="19"/>
      <c r="S6163"/>
      <c r="AD6163" s="20"/>
      <c r="DA6163" s="21"/>
      <c r="DQ6163"/>
    </row>
    <row r="6164" spans="15:121" x14ac:dyDescent="0.25">
      <c r="O6164" s="19"/>
      <c r="S6164"/>
      <c r="AD6164" s="20"/>
      <c r="DA6164" s="21"/>
      <c r="DQ6164"/>
    </row>
    <row r="6165" spans="15:121" x14ac:dyDescent="0.25">
      <c r="O6165" s="19"/>
      <c r="S6165"/>
      <c r="AD6165" s="20"/>
      <c r="DA6165" s="21"/>
      <c r="DQ6165"/>
    </row>
    <row r="6166" spans="15:121" x14ac:dyDescent="0.25">
      <c r="O6166" s="19"/>
      <c r="S6166"/>
      <c r="AD6166" s="20"/>
      <c r="DA6166" s="21"/>
      <c r="DQ6166"/>
    </row>
    <row r="6167" spans="15:121" x14ac:dyDescent="0.25">
      <c r="O6167" s="19"/>
      <c r="S6167"/>
      <c r="AD6167" s="20"/>
      <c r="DA6167" s="21"/>
      <c r="DQ6167"/>
    </row>
    <row r="6168" spans="15:121" x14ac:dyDescent="0.25">
      <c r="O6168" s="19"/>
      <c r="S6168"/>
      <c r="AD6168" s="20"/>
      <c r="DA6168" s="21"/>
      <c r="DQ6168"/>
    </row>
    <row r="6169" spans="15:121" x14ac:dyDescent="0.25">
      <c r="O6169" s="19"/>
      <c r="S6169"/>
      <c r="AD6169" s="20"/>
      <c r="DA6169" s="21"/>
      <c r="DQ6169"/>
    </row>
    <row r="6170" spans="15:121" x14ac:dyDescent="0.25">
      <c r="O6170" s="19"/>
      <c r="S6170"/>
      <c r="AD6170" s="20"/>
      <c r="DA6170" s="21"/>
      <c r="DQ6170"/>
    </row>
    <row r="6171" spans="15:121" x14ac:dyDescent="0.25">
      <c r="O6171" s="19"/>
      <c r="S6171"/>
      <c r="AD6171" s="20"/>
      <c r="DA6171" s="21"/>
      <c r="DQ6171"/>
    </row>
    <row r="6172" spans="15:121" x14ac:dyDescent="0.25">
      <c r="O6172" s="19"/>
      <c r="S6172"/>
      <c r="AD6172" s="20"/>
      <c r="DA6172" s="21"/>
      <c r="DQ6172"/>
    </row>
    <row r="6173" spans="15:121" x14ac:dyDescent="0.25">
      <c r="O6173" s="19"/>
      <c r="S6173"/>
      <c r="AD6173" s="20"/>
      <c r="DA6173" s="21"/>
      <c r="DQ6173"/>
    </row>
    <row r="6174" spans="15:121" x14ac:dyDescent="0.25">
      <c r="O6174" s="19"/>
      <c r="S6174"/>
      <c r="AD6174" s="20"/>
      <c r="DA6174" s="21"/>
      <c r="DQ6174"/>
    </row>
    <row r="6175" spans="15:121" x14ac:dyDescent="0.25">
      <c r="O6175" s="19"/>
      <c r="S6175"/>
      <c r="AD6175" s="20"/>
      <c r="DA6175" s="21"/>
      <c r="DQ6175"/>
    </row>
    <row r="6176" spans="15:121" x14ac:dyDescent="0.25">
      <c r="O6176" s="19"/>
      <c r="S6176"/>
      <c r="AD6176" s="20"/>
      <c r="DA6176" s="21"/>
      <c r="DQ6176"/>
    </row>
    <row r="6177" spans="15:121" x14ac:dyDescent="0.25">
      <c r="O6177" s="19"/>
      <c r="S6177"/>
      <c r="AD6177" s="20"/>
      <c r="DA6177" s="21"/>
      <c r="DQ6177"/>
    </row>
    <row r="6178" spans="15:121" x14ac:dyDescent="0.25">
      <c r="O6178" s="19"/>
      <c r="S6178"/>
      <c r="AD6178" s="20"/>
      <c r="DA6178" s="21"/>
      <c r="DQ6178"/>
    </row>
    <row r="6179" spans="15:121" x14ac:dyDescent="0.25">
      <c r="O6179" s="19"/>
      <c r="S6179"/>
      <c r="AD6179" s="20"/>
      <c r="DA6179" s="21"/>
      <c r="DQ6179"/>
    </row>
    <row r="6180" spans="15:121" x14ac:dyDescent="0.25">
      <c r="O6180" s="19"/>
      <c r="S6180"/>
      <c r="AD6180" s="20"/>
      <c r="DA6180" s="21"/>
      <c r="DQ6180"/>
    </row>
    <row r="6181" spans="15:121" x14ac:dyDescent="0.25">
      <c r="O6181" s="19"/>
      <c r="S6181"/>
      <c r="AD6181" s="20"/>
      <c r="DA6181" s="21"/>
      <c r="DQ6181"/>
    </row>
    <row r="6182" spans="15:121" x14ac:dyDescent="0.25">
      <c r="O6182" s="19"/>
      <c r="S6182"/>
      <c r="AD6182" s="20"/>
      <c r="DA6182" s="21"/>
      <c r="DQ6182"/>
    </row>
    <row r="6183" spans="15:121" x14ac:dyDescent="0.25">
      <c r="O6183" s="19"/>
      <c r="S6183"/>
      <c r="AD6183" s="20"/>
      <c r="DA6183" s="21"/>
      <c r="DQ6183"/>
    </row>
    <row r="6184" spans="15:121" x14ac:dyDescent="0.25">
      <c r="O6184" s="19"/>
      <c r="S6184"/>
      <c r="AD6184" s="20"/>
      <c r="DA6184" s="21"/>
      <c r="DQ6184"/>
    </row>
    <row r="6185" spans="15:121" x14ac:dyDescent="0.25">
      <c r="O6185" s="19"/>
      <c r="S6185"/>
      <c r="AD6185" s="20"/>
      <c r="DA6185" s="21"/>
      <c r="DQ6185"/>
    </row>
    <row r="6186" spans="15:121" x14ac:dyDescent="0.25">
      <c r="O6186" s="19"/>
      <c r="S6186"/>
      <c r="AD6186" s="20"/>
      <c r="DA6186" s="21"/>
      <c r="DQ6186"/>
    </row>
    <row r="6187" spans="15:121" x14ac:dyDescent="0.25">
      <c r="O6187" s="19"/>
      <c r="S6187"/>
      <c r="AD6187" s="20"/>
      <c r="DA6187" s="21"/>
      <c r="DQ6187"/>
    </row>
    <row r="6188" spans="15:121" x14ac:dyDescent="0.25">
      <c r="O6188" s="19"/>
      <c r="S6188"/>
      <c r="AD6188" s="20"/>
      <c r="DA6188" s="21"/>
      <c r="DQ6188"/>
    </row>
    <row r="6189" spans="15:121" x14ac:dyDescent="0.25">
      <c r="O6189" s="19"/>
      <c r="S6189"/>
      <c r="AD6189" s="20"/>
      <c r="DA6189" s="21"/>
      <c r="DQ6189"/>
    </row>
    <row r="6190" spans="15:121" x14ac:dyDescent="0.25">
      <c r="O6190" s="19"/>
      <c r="S6190"/>
      <c r="AD6190" s="20"/>
      <c r="DA6190" s="21"/>
      <c r="DQ6190"/>
    </row>
    <row r="6191" spans="15:121" x14ac:dyDescent="0.25">
      <c r="O6191" s="19"/>
      <c r="S6191"/>
      <c r="AD6191" s="20"/>
      <c r="DA6191" s="21"/>
      <c r="DQ6191"/>
    </row>
    <row r="6192" spans="15:121" x14ac:dyDescent="0.25">
      <c r="O6192" s="19"/>
      <c r="S6192"/>
      <c r="AD6192" s="20"/>
      <c r="DA6192" s="21"/>
      <c r="DQ6192"/>
    </row>
    <row r="6193" spans="15:121" x14ac:dyDescent="0.25">
      <c r="O6193" s="19"/>
      <c r="S6193"/>
      <c r="AD6193" s="20"/>
      <c r="DA6193" s="21"/>
      <c r="DQ6193"/>
    </row>
    <row r="6194" spans="15:121" x14ac:dyDescent="0.25">
      <c r="O6194" s="19"/>
      <c r="S6194"/>
      <c r="AD6194" s="20"/>
      <c r="DA6194" s="21"/>
      <c r="DQ6194"/>
    </row>
    <row r="6195" spans="15:121" x14ac:dyDescent="0.25">
      <c r="O6195" s="19"/>
      <c r="S6195"/>
      <c r="AD6195" s="20"/>
      <c r="DA6195" s="21"/>
      <c r="DQ6195"/>
    </row>
    <row r="6196" spans="15:121" x14ac:dyDescent="0.25">
      <c r="O6196" s="19"/>
      <c r="S6196"/>
      <c r="AD6196" s="20"/>
      <c r="DA6196" s="21"/>
      <c r="DQ6196"/>
    </row>
    <row r="6197" spans="15:121" x14ac:dyDescent="0.25">
      <c r="O6197" s="19"/>
      <c r="S6197"/>
      <c r="AD6197" s="20"/>
      <c r="DA6197" s="21"/>
      <c r="DQ6197"/>
    </row>
    <row r="6198" spans="15:121" x14ac:dyDescent="0.25">
      <c r="O6198" s="19"/>
      <c r="S6198"/>
      <c r="AD6198" s="20"/>
      <c r="DA6198" s="21"/>
      <c r="DQ6198"/>
    </row>
    <row r="6199" spans="15:121" x14ac:dyDescent="0.25">
      <c r="O6199" s="19"/>
      <c r="S6199"/>
      <c r="AD6199" s="20"/>
      <c r="DA6199" s="21"/>
      <c r="DQ6199"/>
    </row>
    <row r="6200" spans="15:121" x14ac:dyDescent="0.25">
      <c r="O6200" s="19"/>
      <c r="S6200"/>
      <c r="AD6200" s="20"/>
      <c r="DA6200" s="21"/>
      <c r="DQ6200"/>
    </row>
    <row r="6201" spans="15:121" x14ac:dyDescent="0.25">
      <c r="O6201" s="19"/>
      <c r="S6201"/>
      <c r="AD6201" s="20"/>
      <c r="DA6201" s="21"/>
      <c r="DQ6201"/>
    </row>
    <row r="6202" spans="15:121" x14ac:dyDescent="0.25">
      <c r="O6202" s="19"/>
      <c r="S6202"/>
      <c r="AD6202" s="20"/>
      <c r="DA6202" s="21"/>
      <c r="DQ6202"/>
    </row>
    <row r="6203" spans="15:121" x14ac:dyDescent="0.25">
      <c r="O6203" s="19"/>
      <c r="S6203"/>
      <c r="AD6203" s="20"/>
      <c r="DA6203" s="21"/>
      <c r="DQ6203"/>
    </row>
    <row r="6204" spans="15:121" x14ac:dyDescent="0.25">
      <c r="O6204" s="19"/>
      <c r="S6204"/>
      <c r="AD6204" s="20"/>
      <c r="DA6204" s="21"/>
      <c r="DQ6204"/>
    </row>
    <row r="6205" spans="15:121" x14ac:dyDescent="0.25">
      <c r="O6205" s="19"/>
      <c r="S6205"/>
      <c r="AD6205" s="20"/>
      <c r="DA6205" s="21"/>
      <c r="DQ6205"/>
    </row>
    <row r="6206" spans="15:121" x14ac:dyDescent="0.25">
      <c r="O6206" s="19"/>
      <c r="S6206"/>
      <c r="AD6206" s="20"/>
      <c r="DA6206" s="21"/>
      <c r="DQ6206"/>
    </row>
    <row r="6207" spans="15:121" x14ac:dyDescent="0.25">
      <c r="O6207" s="19"/>
      <c r="S6207"/>
      <c r="AD6207" s="20"/>
      <c r="DA6207" s="21"/>
      <c r="DQ6207"/>
    </row>
    <row r="6208" spans="15:121" x14ac:dyDescent="0.25">
      <c r="O6208" s="19"/>
      <c r="S6208"/>
      <c r="AD6208" s="20"/>
      <c r="DA6208" s="21"/>
      <c r="DQ6208"/>
    </row>
    <row r="6209" spans="15:121" x14ac:dyDescent="0.25">
      <c r="O6209" s="19"/>
      <c r="S6209"/>
      <c r="AD6209" s="20"/>
      <c r="DA6209" s="21"/>
      <c r="DQ6209"/>
    </row>
    <row r="6210" spans="15:121" x14ac:dyDescent="0.25">
      <c r="O6210" s="19"/>
      <c r="S6210"/>
      <c r="AD6210" s="20"/>
      <c r="DA6210" s="21"/>
      <c r="DQ6210"/>
    </row>
    <row r="6211" spans="15:121" x14ac:dyDescent="0.25">
      <c r="O6211" s="19"/>
      <c r="S6211"/>
      <c r="AD6211" s="20"/>
      <c r="DA6211" s="21"/>
      <c r="DQ6211"/>
    </row>
    <row r="6212" spans="15:121" x14ac:dyDescent="0.25">
      <c r="O6212" s="19"/>
      <c r="S6212"/>
      <c r="AD6212" s="20"/>
      <c r="DA6212" s="21"/>
      <c r="DQ6212"/>
    </row>
    <row r="6213" spans="15:121" x14ac:dyDescent="0.25">
      <c r="O6213" s="19"/>
      <c r="S6213"/>
      <c r="AD6213" s="20"/>
      <c r="DA6213" s="21"/>
      <c r="DQ6213"/>
    </row>
    <row r="6214" spans="15:121" x14ac:dyDescent="0.25">
      <c r="O6214" s="19"/>
      <c r="S6214"/>
      <c r="AD6214" s="20"/>
      <c r="DA6214" s="21"/>
      <c r="DQ6214"/>
    </row>
    <row r="6215" spans="15:121" x14ac:dyDescent="0.25">
      <c r="O6215" s="19"/>
      <c r="S6215"/>
      <c r="AD6215" s="20"/>
      <c r="DA6215" s="21"/>
      <c r="DQ6215"/>
    </row>
    <row r="6216" spans="15:121" x14ac:dyDescent="0.25">
      <c r="O6216" s="19"/>
      <c r="S6216"/>
      <c r="AD6216" s="20"/>
      <c r="DA6216" s="21"/>
      <c r="DQ6216"/>
    </row>
    <row r="6217" spans="15:121" x14ac:dyDescent="0.25">
      <c r="O6217" s="19"/>
      <c r="S6217"/>
      <c r="AD6217" s="20"/>
      <c r="DA6217" s="21"/>
      <c r="DQ6217"/>
    </row>
    <row r="6218" spans="15:121" x14ac:dyDescent="0.25">
      <c r="O6218" s="19"/>
      <c r="S6218"/>
      <c r="AD6218" s="20"/>
      <c r="DA6218" s="21"/>
      <c r="DQ6218"/>
    </row>
    <row r="6219" spans="15:121" x14ac:dyDescent="0.25">
      <c r="O6219" s="19"/>
      <c r="S6219"/>
      <c r="AD6219" s="20"/>
      <c r="DA6219" s="21"/>
      <c r="DQ6219"/>
    </row>
    <row r="6220" spans="15:121" x14ac:dyDescent="0.25">
      <c r="O6220" s="19"/>
      <c r="S6220"/>
      <c r="AD6220" s="20"/>
      <c r="DA6220" s="21"/>
      <c r="DQ6220"/>
    </row>
    <row r="6221" spans="15:121" x14ac:dyDescent="0.25">
      <c r="O6221" s="19"/>
      <c r="S6221"/>
      <c r="AD6221" s="20"/>
      <c r="DA6221" s="21"/>
      <c r="DQ6221"/>
    </row>
    <row r="6222" spans="15:121" x14ac:dyDescent="0.25">
      <c r="O6222" s="19"/>
      <c r="S6222"/>
      <c r="AD6222" s="20"/>
      <c r="DA6222" s="21"/>
      <c r="DQ6222"/>
    </row>
    <row r="6223" spans="15:121" x14ac:dyDescent="0.25">
      <c r="O6223" s="19"/>
      <c r="S6223"/>
      <c r="AD6223" s="20"/>
      <c r="DA6223" s="21"/>
      <c r="DQ6223"/>
    </row>
    <row r="6224" spans="15:121" x14ac:dyDescent="0.25">
      <c r="O6224" s="19"/>
      <c r="S6224"/>
      <c r="AD6224" s="20"/>
      <c r="DA6224" s="21"/>
      <c r="DQ6224"/>
    </row>
    <row r="6225" spans="15:121" x14ac:dyDescent="0.25">
      <c r="O6225" s="19"/>
      <c r="S6225"/>
      <c r="AD6225" s="20"/>
      <c r="DA6225" s="21"/>
      <c r="DQ6225"/>
    </row>
    <row r="6226" spans="15:121" x14ac:dyDescent="0.25">
      <c r="O6226" s="19"/>
      <c r="S6226"/>
      <c r="AD6226" s="20"/>
      <c r="DA6226" s="21"/>
      <c r="DQ6226"/>
    </row>
    <row r="6227" spans="15:121" x14ac:dyDescent="0.25">
      <c r="O6227" s="19"/>
      <c r="S6227"/>
      <c r="AD6227" s="20"/>
      <c r="DA6227" s="21"/>
      <c r="DQ6227"/>
    </row>
    <row r="6228" spans="15:121" x14ac:dyDescent="0.25">
      <c r="O6228" s="19"/>
      <c r="S6228"/>
      <c r="AD6228" s="20"/>
      <c r="DA6228" s="21"/>
      <c r="DQ6228"/>
    </row>
    <row r="6229" spans="15:121" x14ac:dyDescent="0.25">
      <c r="O6229" s="19"/>
      <c r="S6229"/>
      <c r="AD6229" s="20"/>
      <c r="DA6229" s="21"/>
      <c r="DQ6229"/>
    </row>
    <row r="6230" spans="15:121" x14ac:dyDescent="0.25">
      <c r="O6230" s="19"/>
      <c r="S6230"/>
      <c r="AD6230" s="20"/>
      <c r="DA6230" s="21"/>
      <c r="DQ6230"/>
    </row>
    <row r="6231" spans="15:121" x14ac:dyDescent="0.25">
      <c r="O6231" s="19"/>
      <c r="S6231"/>
      <c r="AD6231" s="20"/>
      <c r="DA6231" s="21"/>
      <c r="DQ6231"/>
    </row>
    <row r="6232" spans="15:121" x14ac:dyDescent="0.25">
      <c r="O6232" s="19"/>
      <c r="S6232"/>
      <c r="AD6232" s="20"/>
      <c r="DA6232" s="21"/>
      <c r="DQ6232"/>
    </row>
    <row r="6233" spans="15:121" x14ac:dyDescent="0.25">
      <c r="O6233" s="19"/>
      <c r="S6233"/>
      <c r="AD6233" s="20"/>
      <c r="DA6233" s="21"/>
      <c r="DQ6233"/>
    </row>
    <row r="6234" spans="15:121" x14ac:dyDescent="0.25">
      <c r="O6234" s="19"/>
      <c r="S6234"/>
      <c r="AD6234" s="20"/>
      <c r="DA6234" s="21"/>
      <c r="DQ6234"/>
    </row>
    <row r="6235" spans="15:121" x14ac:dyDescent="0.25">
      <c r="O6235" s="19"/>
      <c r="S6235"/>
      <c r="AD6235" s="20"/>
      <c r="DA6235" s="21"/>
      <c r="DQ6235"/>
    </row>
    <row r="6236" spans="15:121" x14ac:dyDescent="0.25">
      <c r="O6236" s="19"/>
      <c r="S6236"/>
      <c r="AD6236" s="20"/>
      <c r="DA6236" s="21"/>
      <c r="DQ6236"/>
    </row>
    <row r="6237" spans="15:121" x14ac:dyDescent="0.25">
      <c r="O6237" s="19"/>
      <c r="S6237"/>
      <c r="AD6237" s="20"/>
      <c r="DA6237" s="21"/>
      <c r="DQ6237"/>
    </row>
    <row r="6238" spans="15:121" x14ac:dyDescent="0.25">
      <c r="O6238" s="19"/>
      <c r="S6238"/>
      <c r="AD6238" s="20"/>
      <c r="DA6238" s="21"/>
      <c r="DQ6238"/>
    </row>
    <row r="6239" spans="15:121" x14ac:dyDescent="0.25">
      <c r="O6239" s="19"/>
      <c r="S6239"/>
      <c r="AD6239" s="20"/>
      <c r="DA6239" s="21"/>
      <c r="DQ6239"/>
    </row>
    <row r="6240" spans="15:121" x14ac:dyDescent="0.25">
      <c r="O6240" s="19"/>
      <c r="S6240"/>
      <c r="AD6240" s="20"/>
      <c r="DA6240" s="21"/>
      <c r="DQ6240"/>
    </row>
    <row r="6241" spans="15:121" x14ac:dyDescent="0.25">
      <c r="O6241" s="19"/>
      <c r="S6241"/>
      <c r="AD6241" s="20"/>
      <c r="DA6241" s="21"/>
      <c r="DQ6241"/>
    </row>
    <row r="6242" spans="15:121" x14ac:dyDescent="0.25">
      <c r="O6242" s="19"/>
      <c r="S6242"/>
      <c r="AD6242" s="20"/>
      <c r="DA6242" s="21"/>
      <c r="DQ6242"/>
    </row>
    <row r="6243" spans="15:121" x14ac:dyDescent="0.25">
      <c r="O6243" s="19"/>
      <c r="S6243"/>
      <c r="AD6243" s="20"/>
      <c r="DA6243" s="21"/>
      <c r="DQ6243"/>
    </row>
    <row r="6244" spans="15:121" x14ac:dyDescent="0.25">
      <c r="O6244" s="19"/>
      <c r="S6244"/>
      <c r="AD6244" s="20"/>
      <c r="DA6244" s="21"/>
      <c r="DQ6244"/>
    </row>
    <row r="6245" spans="15:121" x14ac:dyDescent="0.25">
      <c r="O6245" s="19"/>
      <c r="S6245"/>
      <c r="AD6245" s="20"/>
      <c r="DA6245" s="21"/>
      <c r="DQ6245"/>
    </row>
    <row r="6246" spans="15:121" x14ac:dyDescent="0.25">
      <c r="O6246" s="19"/>
      <c r="S6246"/>
      <c r="AD6246" s="20"/>
      <c r="DA6246" s="21"/>
      <c r="DQ6246"/>
    </row>
    <row r="6247" spans="15:121" x14ac:dyDescent="0.25">
      <c r="O6247" s="19"/>
      <c r="S6247"/>
      <c r="AD6247" s="20"/>
      <c r="DA6247" s="21"/>
      <c r="DQ6247"/>
    </row>
    <row r="6248" spans="15:121" x14ac:dyDescent="0.25">
      <c r="O6248" s="19"/>
      <c r="S6248"/>
      <c r="AD6248" s="20"/>
      <c r="DA6248" s="21"/>
      <c r="DQ6248"/>
    </row>
    <row r="6249" spans="15:121" x14ac:dyDescent="0.25">
      <c r="O6249" s="19"/>
      <c r="S6249"/>
      <c r="AD6249" s="20"/>
      <c r="DA6249" s="21"/>
      <c r="DQ6249"/>
    </row>
    <row r="6250" spans="15:121" x14ac:dyDescent="0.25">
      <c r="O6250" s="19"/>
      <c r="S6250"/>
      <c r="AD6250" s="20"/>
      <c r="DA6250" s="21"/>
      <c r="DQ6250"/>
    </row>
    <row r="6251" spans="15:121" x14ac:dyDescent="0.25">
      <c r="O6251" s="19"/>
      <c r="S6251"/>
      <c r="AD6251" s="20"/>
      <c r="DA6251" s="21"/>
      <c r="DQ6251"/>
    </row>
    <row r="6252" spans="15:121" x14ac:dyDescent="0.25">
      <c r="O6252" s="19"/>
      <c r="S6252"/>
      <c r="AD6252" s="20"/>
      <c r="DA6252" s="21"/>
      <c r="DQ6252"/>
    </row>
    <row r="6253" spans="15:121" x14ac:dyDescent="0.25">
      <c r="O6253" s="19"/>
      <c r="S6253"/>
      <c r="AD6253" s="20"/>
      <c r="DA6253" s="21"/>
      <c r="DQ6253"/>
    </row>
    <row r="6254" spans="15:121" x14ac:dyDescent="0.25">
      <c r="O6254" s="19"/>
      <c r="S6254"/>
      <c r="AD6254" s="20"/>
      <c r="DA6254" s="21"/>
      <c r="DQ6254"/>
    </row>
    <row r="6255" spans="15:121" x14ac:dyDescent="0.25">
      <c r="O6255" s="19"/>
      <c r="S6255"/>
      <c r="AD6255" s="20"/>
      <c r="DA6255" s="21"/>
      <c r="DQ6255"/>
    </row>
    <row r="6256" spans="15:121" x14ac:dyDescent="0.25">
      <c r="O6256" s="19"/>
      <c r="S6256"/>
      <c r="AD6256" s="20"/>
      <c r="DA6256" s="21"/>
      <c r="DQ6256"/>
    </row>
    <row r="6257" spans="15:121" x14ac:dyDescent="0.25">
      <c r="O6257" s="19"/>
      <c r="S6257"/>
      <c r="AD6257" s="20"/>
      <c r="DA6257" s="21"/>
      <c r="DQ6257"/>
    </row>
    <row r="6258" spans="15:121" x14ac:dyDescent="0.25">
      <c r="O6258" s="19"/>
      <c r="S6258"/>
      <c r="AD6258" s="20"/>
      <c r="DA6258" s="21"/>
      <c r="DQ6258"/>
    </row>
    <row r="6259" spans="15:121" x14ac:dyDescent="0.25">
      <c r="O6259" s="19"/>
      <c r="S6259"/>
      <c r="AD6259" s="20"/>
      <c r="DA6259" s="21"/>
      <c r="DQ6259"/>
    </row>
    <row r="6260" spans="15:121" x14ac:dyDescent="0.25">
      <c r="O6260" s="19"/>
      <c r="S6260"/>
      <c r="AD6260" s="20"/>
      <c r="DA6260" s="21"/>
      <c r="DQ6260"/>
    </row>
    <row r="6261" spans="15:121" x14ac:dyDescent="0.25">
      <c r="O6261" s="19"/>
      <c r="S6261"/>
      <c r="AD6261" s="20"/>
      <c r="DA6261" s="21"/>
      <c r="DQ6261"/>
    </row>
    <row r="6262" spans="15:121" x14ac:dyDescent="0.25">
      <c r="O6262" s="19"/>
      <c r="S6262"/>
      <c r="AD6262" s="20"/>
      <c r="DA6262" s="21"/>
      <c r="DQ6262"/>
    </row>
    <row r="6263" spans="15:121" x14ac:dyDescent="0.25">
      <c r="O6263" s="19"/>
      <c r="S6263"/>
      <c r="AD6263" s="20"/>
      <c r="DA6263" s="21"/>
      <c r="DQ6263"/>
    </row>
    <row r="6264" spans="15:121" x14ac:dyDescent="0.25">
      <c r="O6264" s="19"/>
      <c r="S6264"/>
      <c r="AD6264" s="20"/>
      <c r="DA6264" s="21"/>
      <c r="DQ6264"/>
    </row>
    <row r="6265" spans="15:121" x14ac:dyDescent="0.25">
      <c r="O6265" s="19"/>
      <c r="S6265"/>
      <c r="AD6265" s="20"/>
      <c r="DA6265" s="21"/>
      <c r="DQ6265"/>
    </row>
    <row r="6266" spans="15:121" x14ac:dyDescent="0.25">
      <c r="O6266" s="19"/>
      <c r="S6266"/>
      <c r="AD6266" s="20"/>
      <c r="DA6266" s="21"/>
      <c r="DQ6266"/>
    </row>
    <row r="6267" spans="15:121" x14ac:dyDescent="0.25">
      <c r="O6267" s="19"/>
      <c r="S6267"/>
      <c r="AD6267" s="20"/>
      <c r="DA6267" s="21"/>
      <c r="DQ6267"/>
    </row>
    <row r="6268" spans="15:121" x14ac:dyDescent="0.25">
      <c r="O6268" s="19"/>
      <c r="S6268"/>
      <c r="AD6268" s="20"/>
      <c r="DA6268" s="21"/>
      <c r="DQ6268"/>
    </row>
    <row r="6269" spans="15:121" x14ac:dyDescent="0.25">
      <c r="O6269" s="19"/>
      <c r="S6269"/>
      <c r="AD6269" s="20"/>
      <c r="DA6269" s="21"/>
      <c r="DQ6269"/>
    </row>
    <row r="6270" spans="15:121" x14ac:dyDescent="0.25">
      <c r="O6270" s="19"/>
      <c r="S6270"/>
      <c r="AD6270" s="20"/>
      <c r="DA6270" s="21"/>
      <c r="DQ6270"/>
    </row>
    <row r="6271" spans="15:121" x14ac:dyDescent="0.25">
      <c r="O6271" s="19"/>
      <c r="S6271"/>
      <c r="AD6271" s="20"/>
      <c r="DA6271" s="21"/>
      <c r="DQ6271"/>
    </row>
    <row r="6272" spans="15:121" x14ac:dyDescent="0.25">
      <c r="O6272" s="19"/>
      <c r="S6272"/>
      <c r="AD6272" s="20"/>
      <c r="DA6272" s="21"/>
      <c r="DQ6272"/>
    </row>
    <row r="6273" spans="15:121" x14ac:dyDescent="0.25">
      <c r="O6273" s="19"/>
      <c r="S6273"/>
      <c r="AD6273" s="20"/>
      <c r="DA6273" s="21"/>
      <c r="DQ6273"/>
    </row>
    <row r="6274" spans="15:121" x14ac:dyDescent="0.25">
      <c r="O6274" s="19"/>
      <c r="S6274"/>
      <c r="AD6274" s="20"/>
      <c r="DA6274" s="21"/>
      <c r="DQ6274"/>
    </row>
    <row r="6275" spans="15:121" x14ac:dyDescent="0.25">
      <c r="O6275" s="19"/>
      <c r="S6275"/>
      <c r="AD6275" s="20"/>
      <c r="DA6275" s="21"/>
      <c r="DQ6275"/>
    </row>
    <row r="6276" spans="15:121" x14ac:dyDescent="0.25">
      <c r="O6276" s="19"/>
      <c r="S6276"/>
      <c r="AD6276" s="20"/>
      <c r="DA6276" s="21"/>
      <c r="DQ6276"/>
    </row>
    <row r="6277" spans="15:121" x14ac:dyDescent="0.25">
      <c r="O6277" s="19"/>
      <c r="S6277"/>
      <c r="AD6277" s="20"/>
      <c r="DA6277" s="21"/>
      <c r="DQ6277"/>
    </row>
    <row r="6278" spans="15:121" x14ac:dyDescent="0.25">
      <c r="O6278" s="19"/>
      <c r="S6278"/>
      <c r="AD6278" s="20"/>
      <c r="DA6278" s="21"/>
      <c r="DQ6278"/>
    </row>
    <row r="6279" spans="15:121" x14ac:dyDescent="0.25">
      <c r="O6279" s="19"/>
      <c r="S6279"/>
      <c r="AD6279" s="20"/>
      <c r="DA6279" s="21"/>
      <c r="DQ6279"/>
    </row>
    <row r="6280" spans="15:121" x14ac:dyDescent="0.25">
      <c r="O6280" s="19"/>
      <c r="S6280"/>
      <c r="AD6280" s="20"/>
      <c r="DA6280" s="21"/>
      <c r="DQ6280"/>
    </row>
    <row r="6281" spans="15:121" x14ac:dyDescent="0.25">
      <c r="O6281" s="19"/>
      <c r="S6281"/>
      <c r="AD6281" s="20"/>
      <c r="DA6281" s="21"/>
      <c r="DQ6281"/>
    </row>
    <row r="6282" spans="15:121" x14ac:dyDescent="0.25">
      <c r="O6282" s="19"/>
      <c r="S6282"/>
      <c r="AD6282" s="20"/>
      <c r="DA6282" s="21"/>
      <c r="DQ6282"/>
    </row>
    <row r="6283" spans="15:121" x14ac:dyDescent="0.25">
      <c r="O6283" s="19"/>
      <c r="S6283"/>
      <c r="AD6283" s="20"/>
      <c r="DA6283" s="21"/>
      <c r="DQ6283"/>
    </row>
    <row r="6284" spans="15:121" x14ac:dyDescent="0.25">
      <c r="O6284" s="19"/>
      <c r="S6284"/>
      <c r="AD6284" s="20"/>
      <c r="DA6284" s="21"/>
      <c r="DQ6284"/>
    </row>
    <row r="6285" spans="15:121" x14ac:dyDescent="0.25">
      <c r="O6285" s="19"/>
      <c r="S6285"/>
      <c r="AD6285" s="20"/>
      <c r="DA6285" s="21"/>
      <c r="DQ6285"/>
    </row>
    <row r="6286" spans="15:121" x14ac:dyDescent="0.25">
      <c r="O6286" s="19"/>
      <c r="S6286"/>
      <c r="AD6286" s="20"/>
      <c r="DA6286" s="21"/>
      <c r="DQ6286"/>
    </row>
    <row r="6287" spans="15:121" x14ac:dyDescent="0.25">
      <c r="O6287" s="19"/>
      <c r="S6287"/>
      <c r="AD6287" s="20"/>
      <c r="DA6287" s="21"/>
      <c r="DQ6287"/>
    </row>
    <row r="6288" spans="15:121" x14ac:dyDescent="0.25">
      <c r="O6288" s="19"/>
      <c r="S6288"/>
      <c r="AD6288" s="20"/>
      <c r="DA6288" s="21"/>
      <c r="DQ6288"/>
    </row>
    <row r="6289" spans="15:121" x14ac:dyDescent="0.25">
      <c r="O6289" s="19"/>
      <c r="S6289"/>
      <c r="AD6289" s="20"/>
      <c r="DA6289" s="21"/>
      <c r="DQ6289"/>
    </row>
    <row r="6290" spans="15:121" x14ac:dyDescent="0.25">
      <c r="O6290" s="19"/>
      <c r="S6290"/>
      <c r="AD6290" s="20"/>
      <c r="DA6290" s="21"/>
      <c r="DQ6290"/>
    </row>
    <row r="6291" spans="15:121" x14ac:dyDescent="0.25">
      <c r="O6291" s="19"/>
      <c r="S6291"/>
      <c r="AD6291" s="20"/>
      <c r="DA6291" s="21"/>
      <c r="DQ6291"/>
    </row>
    <row r="6292" spans="15:121" x14ac:dyDescent="0.25">
      <c r="O6292" s="19"/>
      <c r="S6292"/>
      <c r="AD6292" s="20"/>
      <c r="DA6292" s="21"/>
      <c r="DQ6292"/>
    </row>
    <row r="6293" spans="15:121" x14ac:dyDescent="0.25">
      <c r="O6293" s="19"/>
      <c r="S6293"/>
      <c r="AD6293" s="20"/>
      <c r="DA6293" s="21"/>
      <c r="DQ6293"/>
    </row>
    <row r="6294" spans="15:121" x14ac:dyDescent="0.25">
      <c r="O6294" s="19"/>
      <c r="S6294"/>
      <c r="AD6294" s="20"/>
      <c r="DA6294" s="21"/>
      <c r="DQ6294"/>
    </row>
    <row r="6295" spans="15:121" x14ac:dyDescent="0.25">
      <c r="O6295" s="19"/>
      <c r="S6295"/>
      <c r="AD6295" s="20"/>
      <c r="DA6295" s="21"/>
      <c r="DQ6295"/>
    </row>
    <row r="6296" spans="15:121" x14ac:dyDescent="0.25">
      <c r="O6296" s="19"/>
      <c r="S6296"/>
      <c r="AD6296" s="20"/>
      <c r="DA6296" s="21"/>
      <c r="DQ6296"/>
    </row>
    <row r="6297" spans="15:121" x14ac:dyDescent="0.25">
      <c r="O6297" s="19"/>
      <c r="S6297"/>
      <c r="AD6297" s="20"/>
      <c r="DA6297" s="21"/>
      <c r="DQ6297"/>
    </row>
    <row r="6298" spans="15:121" x14ac:dyDescent="0.25">
      <c r="O6298" s="19"/>
      <c r="S6298"/>
      <c r="AD6298" s="20"/>
      <c r="DA6298" s="21"/>
      <c r="DQ6298"/>
    </row>
    <row r="6299" spans="15:121" x14ac:dyDescent="0.25">
      <c r="O6299" s="19"/>
      <c r="S6299"/>
      <c r="AD6299" s="20"/>
      <c r="DA6299" s="21"/>
      <c r="DQ6299"/>
    </row>
    <row r="6300" spans="15:121" x14ac:dyDescent="0.25">
      <c r="O6300" s="19"/>
      <c r="S6300"/>
      <c r="AD6300" s="20"/>
      <c r="DA6300" s="21"/>
      <c r="DQ6300"/>
    </row>
    <row r="6301" spans="15:121" x14ac:dyDescent="0.25">
      <c r="O6301" s="19"/>
      <c r="S6301"/>
      <c r="AD6301" s="20"/>
      <c r="DA6301" s="21"/>
      <c r="DQ6301"/>
    </row>
    <row r="6302" spans="15:121" x14ac:dyDescent="0.25">
      <c r="O6302" s="19"/>
      <c r="S6302"/>
      <c r="AD6302" s="20"/>
      <c r="DA6302" s="21"/>
      <c r="DQ6302"/>
    </row>
    <row r="6303" spans="15:121" x14ac:dyDescent="0.25">
      <c r="O6303" s="19"/>
      <c r="S6303"/>
      <c r="AD6303" s="20"/>
      <c r="DA6303" s="21"/>
      <c r="DQ6303"/>
    </row>
    <row r="6304" spans="15:121" x14ac:dyDescent="0.25">
      <c r="O6304" s="19"/>
      <c r="S6304"/>
      <c r="AD6304" s="20"/>
      <c r="DA6304" s="21"/>
      <c r="DQ6304"/>
    </row>
    <row r="6305" spans="15:121" x14ac:dyDescent="0.25">
      <c r="O6305" s="19"/>
      <c r="S6305"/>
      <c r="AD6305" s="20"/>
      <c r="DA6305" s="21"/>
      <c r="DQ6305"/>
    </row>
    <row r="6306" spans="15:121" x14ac:dyDescent="0.25">
      <c r="O6306" s="19"/>
      <c r="S6306"/>
      <c r="AD6306" s="20"/>
      <c r="DA6306" s="21"/>
      <c r="DQ6306"/>
    </row>
    <row r="6307" spans="15:121" x14ac:dyDescent="0.25">
      <c r="O6307" s="19"/>
      <c r="S6307"/>
      <c r="AD6307" s="20"/>
      <c r="DA6307" s="21"/>
      <c r="DQ6307"/>
    </row>
    <row r="6308" spans="15:121" x14ac:dyDescent="0.25">
      <c r="O6308" s="19"/>
      <c r="S6308"/>
      <c r="AD6308" s="20"/>
      <c r="DA6308" s="21"/>
      <c r="DQ6308"/>
    </row>
    <row r="6309" spans="15:121" x14ac:dyDescent="0.25">
      <c r="O6309" s="19"/>
      <c r="S6309"/>
      <c r="AD6309" s="20"/>
      <c r="DA6309" s="21"/>
      <c r="DQ6309"/>
    </row>
    <row r="6310" spans="15:121" x14ac:dyDescent="0.25">
      <c r="O6310" s="19"/>
      <c r="S6310"/>
      <c r="AD6310" s="20"/>
      <c r="DA6310" s="21"/>
      <c r="DQ6310"/>
    </row>
    <row r="6311" spans="15:121" x14ac:dyDescent="0.25">
      <c r="O6311" s="19"/>
      <c r="S6311"/>
      <c r="AD6311" s="20"/>
      <c r="DA6311" s="21"/>
      <c r="DQ6311"/>
    </row>
    <row r="6312" spans="15:121" x14ac:dyDescent="0.25">
      <c r="O6312" s="19"/>
      <c r="S6312"/>
      <c r="AD6312" s="20"/>
      <c r="DA6312" s="21"/>
      <c r="DQ6312"/>
    </row>
    <row r="6313" spans="15:121" x14ac:dyDescent="0.25">
      <c r="O6313" s="19"/>
      <c r="S6313"/>
      <c r="AD6313" s="20"/>
      <c r="DA6313" s="21"/>
      <c r="DQ6313"/>
    </row>
    <row r="6314" spans="15:121" x14ac:dyDescent="0.25">
      <c r="O6314" s="19"/>
      <c r="S6314"/>
      <c r="AD6314" s="20"/>
      <c r="DA6314" s="21"/>
      <c r="DQ6314"/>
    </row>
    <row r="6315" spans="15:121" x14ac:dyDescent="0.25">
      <c r="O6315" s="19"/>
      <c r="S6315"/>
      <c r="AD6315" s="20"/>
      <c r="DA6315" s="21"/>
      <c r="DQ6315"/>
    </row>
    <row r="6316" spans="15:121" x14ac:dyDescent="0.25">
      <c r="O6316" s="19"/>
      <c r="S6316"/>
      <c r="AD6316" s="20"/>
      <c r="DA6316" s="21"/>
      <c r="DQ6316"/>
    </row>
    <row r="6317" spans="15:121" x14ac:dyDescent="0.25">
      <c r="O6317" s="19"/>
      <c r="S6317"/>
      <c r="AD6317" s="20"/>
      <c r="DA6317" s="21"/>
      <c r="DQ6317"/>
    </row>
    <row r="6318" spans="15:121" x14ac:dyDescent="0.25">
      <c r="O6318" s="19"/>
      <c r="S6318"/>
      <c r="AD6318" s="20"/>
      <c r="DA6318" s="21"/>
      <c r="DQ6318"/>
    </row>
    <row r="6319" spans="15:121" x14ac:dyDescent="0.25">
      <c r="O6319" s="19"/>
      <c r="S6319"/>
      <c r="AD6319" s="20"/>
      <c r="DA6319" s="21"/>
      <c r="DQ6319"/>
    </row>
    <row r="6320" spans="15:121" x14ac:dyDescent="0.25">
      <c r="O6320" s="19"/>
      <c r="S6320"/>
      <c r="AD6320" s="20"/>
      <c r="DA6320" s="21"/>
      <c r="DQ6320"/>
    </row>
    <row r="6321" spans="15:121" x14ac:dyDescent="0.25">
      <c r="O6321" s="19"/>
      <c r="S6321"/>
      <c r="AD6321" s="20"/>
      <c r="DA6321" s="21"/>
      <c r="DQ6321"/>
    </row>
    <row r="6322" spans="15:121" x14ac:dyDescent="0.25">
      <c r="O6322" s="19"/>
      <c r="S6322"/>
      <c r="AD6322" s="20"/>
      <c r="DA6322" s="21"/>
      <c r="DQ6322"/>
    </row>
    <row r="6323" spans="15:121" x14ac:dyDescent="0.25">
      <c r="O6323" s="19"/>
      <c r="S6323"/>
      <c r="AD6323" s="20"/>
      <c r="DA6323" s="21"/>
      <c r="DQ6323"/>
    </row>
    <row r="6324" spans="15:121" x14ac:dyDescent="0.25">
      <c r="O6324" s="19"/>
      <c r="S6324"/>
      <c r="AD6324" s="20"/>
      <c r="DA6324" s="21"/>
      <c r="DQ6324"/>
    </row>
    <row r="6325" spans="15:121" x14ac:dyDescent="0.25">
      <c r="O6325" s="19"/>
      <c r="S6325"/>
      <c r="AD6325" s="20"/>
      <c r="DA6325" s="21"/>
      <c r="DQ6325"/>
    </row>
    <row r="6326" spans="15:121" x14ac:dyDescent="0.25">
      <c r="O6326" s="19"/>
      <c r="S6326"/>
      <c r="AD6326" s="20"/>
      <c r="DA6326" s="21"/>
      <c r="DQ6326"/>
    </row>
    <row r="6327" spans="15:121" x14ac:dyDescent="0.25">
      <c r="O6327" s="19"/>
      <c r="S6327"/>
      <c r="AD6327" s="20"/>
      <c r="DA6327" s="21"/>
      <c r="DQ6327"/>
    </row>
    <row r="6328" spans="15:121" x14ac:dyDescent="0.25">
      <c r="O6328" s="19"/>
      <c r="S6328"/>
      <c r="AD6328" s="20"/>
      <c r="DA6328" s="21"/>
      <c r="DQ6328"/>
    </row>
    <row r="6329" spans="15:121" x14ac:dyDescent="0.25">
      <c r="O6329" s="19"/>
      <c r="S6329"/>
      <c r="AD6329" s="20"/>
      <c r="DA6329" s="21"/>
      <c r="DQ6329"/>
    </row>
    <row r="6330" spans="15:121" x14ac:dyDescent="0.25">
      <c r="O6330" s="19"/>
      <c r="S6330"/>
      <c r="AD6330" s="20"/>
      <c r="DA6330" s="21"/>
      <c r="DQ6330"/>
    </row>
    <row r="6331" spans="15:121" x14ac:dyDescent="0.25">
      <c r="O6331" s="19"/>
      <c r="S6331"/>
      <c r="AD6331" s="20"/>
      <c r="DA6331" s="21"/>
      <c r="DQ6331"/>
    </row>
    <row r="6332" spans="15:121" x14ac:dyDescent="0.25">
      <c r="O6332" s="19"/>
      <c r="S6332"/>
      <c r="AD6332" s="20"/>
      <c r="DA6332" s="21"/>
      <c r="DQ6332"/>
    </row>
    <row r="6333" spans="15:121" x14ac:dyDescent="0.25">
      <c r="O6333" s="19"/>
      <c r="S6333"/>
      <c r="AD6333" s="20"/>
      <c r="DA6333" s="21"/>
      <c r="DQ6333"/>
    </row>
    <row r="6334" spans="15:121" x14ac:dyDescent="0.25">
      <c r="O6334" s="19"/>
      <c r="S6334"/>
      <c r="AD6334" s="20"/>
      <c r="DA6334" s="21"/>
      <c r="DQ6334"/>
    </row>
    <row r="6335" spans="15:121" x14ac:dyDescent="0.25">
      <c r="O6335" s="19"/>
      <c r="S6335"/>
      <c r="AD6335" s="20"/>
      <c r="DA6335" s="21"/>
      <c r="DQ6335"/>
    </row>
    <row r="6336" spans="15:121" x14ac:dyDescent="0.25">
      <c r="O6336" s="19"/>
      <c r="S6336"/>
      <c r="AD6336" s="20"/>
      <c r="DA6336" s="21"/>
      <c r="DQ6336"/>
    </row>
    <row r="6337" spans="15:121" x14ac:dyDescent="0.25">
      <c r="O6337" s="19"/>
      <c r="S6337"/>
      <c r="AD6337" s="20"/>
      <c r="DA6337" s="21"/>
      <c r="DQ6337"/>
    </row>
    <row r="6338" spans="15:121" x14ac:dyDescent="0.25">
      <c r="O6338" s="19"/>
      <c r="S6338"/>
      <c r="AD6338" s="20"/>
      <c r="DA6338" s="21"/>
      <c r="DQ6338"/>
    </row>
    <row r="6339" spans="15:121" x14ac:dyDescent="0.25">
      <c r="O6339" s="19"/>
      <c r="S6339"/>
      <c r="AD6339" s="20"/>
      <c r="DA6339" s="21"/>
      <c r="DQ6339"/>
    </row>
    <row r="6340" spans="15:121" x14ac:dyDescent="0.25">
      <c r="O6340" s="19"/>
      <c r="S6340"/>
      <c r="AD6340" s="20"/>
      <c r="DA6340" s="21"/>
      <c r="DQ6340"/>
    </row>
    <row r="6341" spans="15:121" x14ac:dyDescent="0.25">
      <c r="O6341" s="19"/>
      <c r="S6341"/>
      <c r="AD6341" s="20"/>
      <c r="DA6341" s="21"/>
      <c r="DQ6341"/>
    </row>
    <row r="6342" spans="15:121" x14ac:dyDescent="0.25">
      <c r="O6342" s="19"/>
      <c r="S6342"/>
      <c r="AD6342" s="20"/>
      <c r="DA6342" s="21"/>
      <c r="DQ6342"/>
    </row>
    <row r="6343" spans="15:121" x14ac:dyDescent="0.25">
      <c r="O6343" s="19"/>
      <c r="S6343"/>
      <c r="AD6343" s="20"/>
      <c r="DA6343" s="21"/>
      <c r="DQ6343"/>
    </row>
    <row r="6344" spans="15:121" x14ac:dyDescent="0.25">
      <c r="O6344" s="19"/>
      <c r="S6344"/>
      <c r="AD6344" s="20"/>
      <c r="DA6344" s="21"/>
      <c r="DQ6344"/>
    </row>
    <row r="6345" spans="15:121" x14ac:dyDescent="0.25">
      <c r="O6345" s="19"/>
      <c r="S6345"/>
      <c r="AD6345" s="20"/>
      <c r="DA6345" s="21"/>
      <c r="DQ6345"/>
    </row>
    <row r="6346" spans="15:121" x14ac:dyDescent="0.25">
      <c r="O6346" s="19"/>
      <c r="S6346"/>
      <c r="AD6346" s="20"/>
      <c r="DA6346" s="21"/>
      <c r="DQ6346"/>
    </row>
    <row r="6347" spans="15:121" x14ac:dyDescent="0.25">
      <c r="O6347" s="19"/>
      <c r="S6347"/>
      <c r="AD6347" s="20"/>
      <c r="DA6347" s="21"/>
      <c r="DQ6347"/>
    </row>
    <row r="6348" spans="15:121" x14ac:dyDescent="0.25">
      <c r="O6348" s="19"/>
      <c r="S6348"/>
      <c r="AD6348" s="20"/>
      <c r="DA6348" s="21"/>
      <c r="DQ6348"/>
    </row>
    <row r="6349" spans="15:121" x14ac:dyDescent="0.25">
      <c r="O6349" s="19"/>
      <c r="S6349"/>
      <c r="AD6349" s="20"/>
      <c r="DA6349" s="21"/>
      <c r="DQ6349"/>
    </row>
    <row r="6350" spans="15:121" x14ac:dyDescent="0.25">
      <c r="O6350" s="19"/>
      <c r="S6350"/>
      <c r="AD6350" s="20"/>
      <c r="DA6350" s="21"/>
      <c r="DQ6350"/>
    </row>
    <row r="6351" spans="15:121" x14ac:dyDescent="0.25">
      <c r="O6351" s="19"/>
      <c r="S6351"/>
      <c r="AD6351" s="20"/>
      <c r="DA6351" s="21"/>
      <c r="DQ6351"/>
    </row>
    <row r="6352" spans="15:121" x14ac:dyDescent="0.25">
      <c r="O6352" s="19"/>
      <c r="S6352"/>
      <c r="AD6352" s="20"/>
      <c r="DA6352" s="21"/>
      <c r="DQ6352"/>
    </row>
    <row r="6353" spans="15:121" x14ac:dyDescent="0.25">
      <c r="O6353" s="19"/>
      <c r="S6353"/>
      <c r="AD6353" s="20"/>
      <c r="DA6353" s="21"/>
      <c r="DQ6353"/>
    </row>
    <row r="6354" spans="15:121" x14ac:dyDescent="0.25">
      <c r="O6354" s="19"/>
      <c r="S6354"/>
      <c r="AD6354" s="20"/>
      <c r="DA6354" s="21"/>
      <c r="DQ6354"/>
    </row>
    <row r="6355" spans="15:121" x14ac:dyDescent="0.25">
      <c r="O6355" s="19"/>
      <c r="S6355"/>
      <c r="AD6355" s="20"/>
      <c r="DA6355" s="21"/>
      <c r="DQ6355"/>
    </row>
    <row r="6356" spans="15:121" x14ac:dyDescent="0.25">
      <c r="O6356" s="19"/>
      <c r="S6356"/>
      <c r="AD6356" s="20"/>
      <c r="DA6356" s="21"/>
      <c r="DQ6356"/>
    </row>
    <row r="6357" spans="15:121" x14ac:dyDescent="0.25">
      <c r="O6357" s="19"/>
      <c r="S6357"/>
      <c r="AD6357" s="20"/>
      <c r="DA6357" s="21"/>
      <c r="DQ6357"/>
    </row>
    <row r="6358" spans="15:121" x14ac:dyDescent="0.25">
      <c r="O6358" s="19"/>
      <c r="S6358"/>
      <c r="AD6358" s="20"/>
      <c r="DA6358" s="21"/>
      <c r="DQ6358"/>
    </row>
    <row r="6359" spans="15:121" x14ac:dyDescent="0.25">
      <c r="O6359" s="19"/>
      <c r="S6359"/>
      <c r="AD6359" s="20"/>
      <c r="DA6359" s="21"/>
      <c r="DQ6359"/>
    </row>
    <row r="6360" spans="15:121" x14ac:dyDescent="0.25">
      <c r="O6360" s="19"/>
      <c r="S6360"/>
      <c r="AD6360" s="20"/>
      <c r="DA6360" s="21"/>
      <c r="DQ6360"/>
    </row>
    <row r="6361" spans="15:121" x14ac:dyDescent="0.25">
      <c r="O6361" s="19"/>
      <c r="S6361"/>
      <c r="AD6361" s="20"/>
      <c r="DA6361" s="21"/>
      <c r="DQ6361"/>
    </row>
    <row r="6362" spans="15:121" x14ac:dyDescent="0.25">
      <c r="O6362" s="19"/>
      <c r="S6362"/>
      <c r="AD6362" s="20"/>
      <c r="DA6362" s="21"/>
      <c r="DQ6362"/>
    </row>
    <row r="6363" spans="15:121" x14ac:dyDescent="0.25">
      <c r="O6363" s="19"/>
      <c r="S6363"/>
      <c r="AD6363" s="20"/>
      <c r="DA6363" s="21"/>
      <c r="DQ6363"/>
    </row>
    <row r="6364" spans="15:121" x14ac:dyDescent="0.25">
      <c r="O6364" s="19"/>
      <c r="S6364"/>
      <c r="AD6364" s="20"/>
      <c r="DA6364" s="21"/>
      <c r="DQ6364"/>
    </row>
    <row r="6365" spans="15:121" x14ac:dyDescent="0.25">
      <c r="O6365" s="19"/>
      <c r="S6365"/>
      <c r="AD6365" s="20"/>
      <c r="DA6365" s="21"/>
      <c r="DQ6365"/>
    </row>
    <row r="6366" spans="15:121" x14ac:dyDescent="0.25">
      <c r="O6366" s="19"/>
      <c r="S6366"/>
      <c r="AD6366" s="20"/>
      <c r="DA6366" s="21"/>
      <c r="DQ6366"/>
    </row>
    <row r="6367" spans="15:121" x14ac:dyDescent="0.25">
      <c r="O6367" s="19"/>
      <c r="S6367"/>
      <c r="AD6367" s="20"/>
      <c r="DA6367" s="21"/>
      <c r="DQ6367"/>
    </row>
    <row r="6368" spans="15:121" x14ac:dyDescent="0.25">
      <c r="O6368" s="19"/>
      <c r="S6368"/>
      <c r="AD6368" s="20"/>
      <c r="DA6368" s="21"/>
      <c r="DQ6368"/>
    </row>
    <row r="6369" spans="15:121" x14ac:dyDescent="0.25">
      <c r="O6369" s="19"/>
      <c r="S6369"/>
      <c r="AD6369" s="20"/>
      <c r="DA6369" s="21"/>
      <c r="DQ6369"/>
    </row>
    <row r="6370" spans="15:121" x14ac:dyDescent="0.25">
      <c r="O6370" s="19"/>
      <c r="S6370"/>
      <c r="AD6370" s="20"/>
      <c r="DA6370" s="21"/>
      <c r="DQ6370"/>
    </row>
    <row r="6371" spans="15:121" x14ac:dyDescent="0.25">
      <c r="O6371" s="19"/>
      <c r="S6371"/>
      <c r="AD6371" s="20"/>
      <c r="DA6371" s="21"/>
      <c r="DQ6371"/>
    </row>
    <row r="6372" spans="15:121" x14ac:dyDescent="0.25">
      <c r="O6372" s="19"/>
      <c r="S6372"/>
      <c r="AD6372" s="20"/>
      <c r="DA6372" s="21"/>
      <c r="DQ6372"/>
    </row>
    <row r="6373" spans="15:121" x14ac:dyDescent="0.25">
      <c r="O6373" s="19"/>
      <c r="S6373"/>
      <c r="AD6373" s="20"/>
      <c r="DA6373" s="21"/>
      <c r="DQ6373"/>
    </row>
    <row r="6374" spans="15:121" x14ac:dyDescent="0.25">
      <c r="O6374" s="19"/>
      <c r="S6374"/>
      <c r="AD6374" s="20"/>
      <c r="DA6374" s="21"/>
      <c r="DQ6374"/>
    </row>
    <row r="6375" spans="15:121" x14ac:dyDescent="0.25">
      <c r="O6375" s="19"/>
      <c r="S6375"/>
      <c r="AD6375" s="20"/>
      <c r="DA6375" s="21"/>
      <c r="DQ6375"/>
    </row>
    <row r="6376" spans="15:121" x14ac:dyDescent="0.25">
      <c r="O6376" s="19"/>
      <c r="S6376"/>
      <c r="AD6376" s="20"/>
      <c r="DA6376" s="21"/>
      <c r="DQ6376"/>
    </row>
    <row r="6377" spans="15:121" x14ac:dyDescent="0.25">
      <c r="O6377" s="19"/>
      <c r="S6377"/>
      <c r="AD6377" s="20"/>
      <c r="DA6377" s="21"/>
      <c r="DQ6377"/>
    </row>
    <row r="6378" spans="15:121" x14ac:dyDescent="0.25">
      <c r="O6378" s="19"/>
      <c r="S6378"/>
      <c r="AD6378" s="20"/>
      <c r="DA6378" s="21"/>
      <c r="DQ6378"/>
    </row>
    <row r="6379" spans="15:121" x14ac:dyDescent="0.25">
      <c r="O6379" s="19"/>
      <c r="S6379"/>
      <c r="AD6379" s="20"/>
      <c r="DA6379" s="21"/>
      <c r="DQ6379"/>
    </row>
    <row r="6380" spans="15:121" x14ac:dyDescent="0.25">
      <c r="O6380" s="19"/>
      <c r="S6380"/>
      <c r="AD6380" s="20"/>
      <c r="DA6380" s="21"/>
      <c r="DQ6380"/>
    </row>
    <row r="6381" spans="15:121" x14ac:dyDescent="0.25">
      <c r="O6381" s="19"/>
      <c r="S6381"/>
      <c r="AD6381" s="20"/>
      <c r="DA6381" s="21"/>
      <c r="DQ6381"/>
    </row>
    <row r="6382" spans="15:121" x14ac:dyDescent="0.25">
      <c r="O6382" s="19"/>
      <c r="S6382"/>
      <c r="AD6382" s="20"/>
      <c r="DA6382" s="21"/>
      <c r="DQ6382"/>
    </row>
    <row r="6383" spans="15:121" x14ac:dyDescent="0.25">
      <c r="O6383" s="19"/>
      <c r="S6383"/>
      <c r="AD6383" s="20"/>
      <c r="DA6383" s="21"/>
      <c r="DQ6383"/>
    </row>
    <row r="6384" spans="15:121" x14ac:dyDescent="0.25">
      <c r="O6384" s="19"/>
      <c r="S6384"/>
      <c r="AD6384" s="20"/>
      <c r="DA6384" s="21"/>
      <c r="DQ6384"/>
    </row>
    <row r="6385" spans="15:121" x14ac:dyDescent="0.25">
      <c r="O6385" s="19"/>
      <c r="S6385"/>
      <c r="AD6385" s="20"/>
      <c r="DA6385" s="21"/>
      <c r="DQ6385"/>
    </row>
    <row r="6386" spans="15:121" x14ac:dyDescent="0.25">
      <c r="O6386" s="19"/>
      <c r="S6386"/>
      <c r="AD6386" s="20"/>
      <c r="DA6386" s="21"/>
      <c r="DQ6386"/>
    </row>
    <row r="6387" spans="15:121" x14ac:dyDescent="0.25">
      <c r="O6387" s="19"/>
      <c r="S6387"/>
      <c r="AD6387" s="20"/>
      <c r="DA6387" s="21"/>
      <c r="DQ6387"/>
    </row>
    <row r="6388" spans="15:121" x14ac:dyDescent="0.25">
      <c r="O6388" s="19"/>
      <c r="S6388"/>
      <c r="AD6388" s="20"/>
      <c r="DA6388" s="21"/>
      <c r="DQ6388"/>
    </row>
    <row r="6389" spans="15:121" x14ac:dyDescent="0.25">
      <c r="O6389" s="19"/>
      <c r="S6389"/>
      <c r="AD6389" s="20"/>
      <c r="DA6389" s="21"/>
      <c r="DQ6389"/>
    </row>
    <row r="6390" spans="15:121" x14ac:dyDescent="0.25">
      <c r="O6390" s="19"/>
      <c r="S6390"/>
      <c r="AD6390" s="20"/>
      <c r="DA6390" s="21"/>
      <c r="DQ6390"/>
    </row>
    <row r="6391" spans="15:121" x14ac:dyDescent="0.25">
      <c r="O6391" s="19"/>
      <c r="S6391"/>
      <c r="AD6391" s="20"/>
      <c r="DA6391" s="21"/>
      <c r="DQ6391"/>
    </row>
    <row r="6392" spans="15:121" x14ac:dyDescent="0.25">
      <c r="O6392" s="19"/>
      <c r="S6392"/>
      <c r="AD6392" s="20"/>
      <c r="DA6392" s="21"/>
      <c r="DQ6392"/>
    </row>
    <row r="6393" spans="15:121" x14ac:dyDescent="0.25">
      <c r="O6393" s="19"/>
      <c r="S6393"/>
      <c r="AD6393" s="20"/>
      <c r="DA6393" s="21"/>
      <c r="DQ6393"/>
    </row>
    <row r="6394" spans="15:121" x14ac:dyDescent="0.25">
      <c r="O6394" s="19"/>
      <c r="S6394"/>
      <c r="AD6394" s="20"/>
      <c r="DA6394" s="21"/>
      <c r="DQ6394"/>
    </row>
    <row r="6395" spans="15:121" x14ac:dyDescent="0.25">
      <c r="O6395" s="19"/>
      <c r="S6395"/>
      <c r="AD6395" s="20"/>
      <c r="DA6395" s="21"/>
      <c r="DQ6395"/>
    </row>
    <row r="6396" spans="15:121" x14ac:dyDescent="0.25">
      <c r="O6396" s="19"/>
      <c r="S6396"/>
      <c r="AD6396" s="20"/>
      <c r="DA6396" s="21"/>
      <c r="DQ6396"/>
    </row>
    <row r="6397" spans="15:121" x14ac:dyDescent="0.25">
      <c r="O6397" s="19"/>
      <c r="S6397"/>
      <c r="AD6397" s="20"/>
      <c r="DA6397" s="21"/>
      <c r="DQ6397"/>
    </row>
    <row r="6398" spans="15:121" x14ac:dyDescent="0.25">
      <c r="O6398" s="19"/>
      <c r="S6398"/>
      <c r="AD6398" s="20"/>
      <c r="DA6398" s="21"/>
      <c r="DQ6398"/>
    </row>
    <row r="6399" spans="15:121" x14ac:dyDescent="0.25">
      <c r="O6399" s="19"/>
      <c r="S6399"/>
      <c r="AD6399" s="20"/>
      <c r="DA6399" s="21"/>
      <c r="DQ6399"/>
    </row>
    <row r="6400" spans="15:121" x14ac:dyDescent="0.25">
      <c r="O6400" s="19"/>
      <c r="S6400"/>
      <c r="AD6400" s="20"/>
      <c r="DA6400" s="21"/>
      <c r="DQ6400"/>
    </row>
    <row r="6401" spans="15:121" x14ac:dyDescent="0.25">
      <c r="O6401" s="19"/>
      <c r="S6401"/>
      <c r="AD6401" s="20"/>
      <c r="DA6401" s="21"/>
      <c r="DQ6401"/>
    </row>
    <row r="6402" spans="15:121" x14ac:dyDescent="0.25">
      <c r="O6402" s="19"/>
      <c r="S6402"/>
      <c r="AD6402" s="20"/>
      <c r="DA6402" s="21"/>
      <c r="DQ6402"/>
    </row>
    <row r="6403" spans="15:121" x14ac:dyDescent="0.25">
      <c r="O6403" s="19"/>
      <c r="S6403"/>
      <c r="AD6403" s="20"/>
      <c r="DA6403" s="21"/>
      <c r="DQ6403"/>
    </row>
    <row r="6404" spans="15:121" x14ac:dyDescent="0.25">
      <c r="O6404" s="19"/>
      <c r="S6404"/>
      <c r="AD6404" s="20"/>
      <c r="DA6404" s="21"/>
      <c r="DQ6404"/>
    </row>
    <row r="6405" spans="15:121" x14ac:dyDescent="0.25">
      <c r="O6405" s="19"/>
      <c r="S6405"/>
      <c r="AD6405" s="20"/>
      <c r="DA6405" s="21"/>
      <c r="DQ6405"/>
    </row>
    <row r="6406" spans="15:121" x14ac:dyDescent="0.25">
      <c r="O6406" s="19"/>
      <c r="S6406"/>
      <c r="AD6406" s="20"/>
      <c r="DA6406" s="21"/>
      <c r="DQ6406"/>
    </row>
    <row r="6407" spans="15:121" x14ac:dyDescent="0.25">
      <c r="O6407" s="19"/>
      <c r="S6407"/>
      <c r="AD6407" s="20"/>
      <c r="DA6407" s="21"/>
      <c r="DQ6407"/>
    </row>
    <row r="6408" spans="15:121" x14ac:dyDescent="0.25">
      <c r="O6408" s="19"/>
      <c r="S6408"/>
      <c r="AD6408" s="20"/>
      <c r="DA6408" s="21"/>
      <c r="DQ6408"/>
    </row>
    <row r="6409" spans="15:121" x14ac:dyDescent="0.25">
      <c r="O6409" s="19"/>
      <c r="S6409"/>
      <c r="AD6409" s="20"/>
      <c r="DA6409" s="21"/>
      <c r="DQ6409"/>
    </row>
    <row r="6410" spans="15:121" x14ac:dyDescent="0.25">
      <c r="O6410" s="19"/>
      <c r="S6410"/>
      <c r="AD6410" s="20"/>
      <c r="DA6410" s="21"/>
      <c r="DQ6410"/>
    </row>
    <row r="6411" spans="15:121" x14ac:dyDescent="0.25">
      <c r="O6411" s="19"/>
      <c r="S6411"/>
      <c r="AD6411" s="20"/>
      <c r="DA6411" s="21"/>
      <c r="DQ6411"/>
    </row>
    <row r="6412" spans="15:121" x14ac:dyDescent="0.25">
      <c r="O6412" s="19"/>
      <c r="S6412"/>
      <c r="AD6412" s="20"/>
      <c r="DA6412" s="21"/>
      <c r="DQ6412"/>
    </row>
    <row r="6413" spans="15:121" x14ac:dyDescent="0.25">
      <c r="O6413" s="19"/>
      <c r="S6413"/>
      <c r="AD6413" s="20"/>
      <c r="DA6413" s="21"/>
      <c r="DQ6413"/>
    </row>
    <row r="6414" spans="15:121" x14ac:dyDescent="0.25">
      <c r="O6414" s="19"/>
      <c r="S6414"/>
      <c r="AD6414" s="20"/>
      <c r="DA6414" s="21"/>
      <c r="DQ6414"/>
    </row>
    <row r="6415" spans="15:121" x14ac:dyDescent="0.25">
      <c r="O6415" s="19"/>
      <c r="S6415"/>
      <c r="AD6415" s="20"/>
      <c r="DA6415" s="21"/>
      <c r="DQ6415"/>
    </row>
    <row r="6416" spans="15:121" x14ac:dyDescent="0.25">
      <c r="O6416" s="19"/>
      <c r="S6416"/>
      <c r="AD6416" s="20"/>
      <c r="DA6416" s="21"/>
      <c r="DQ6416"/>
    </row>
    <row r="6417" spans="15:121" x14ac:dyDescent="0.25">
      <c r="O6417" s="19"/>
      <c r="S6417"/>
      <c r="AD6417" s="20"/>
      <c r="DA6417" s="21"/>
      <c r="DQ6417"/>
    </row>
    <row r="6418" spans="15:121" x14ac:dyDescent="0.25">
      <c r="O6418" s="19"/>
      <c r="S6418"/>
      <c r="AD6418" s="20"/>
      <c r="DA6418" s="21"/>
      <c r="DQ6418"/>
    </row>
    <row r="6419" spans="15:121" x14ac:dyDescent="0.25">
      <c r="O6419" s="19"/>
      <c r="S6419"/>
      <c r="AD6419" s="20"/>
      <c r="DA6419" s="21"/>
      <c r="DQ6419"/>
    </row>
    <row r="6420" spans="15:121" x14ac:dyDescent="0.25">
      <c r="O6420" s="19"/>
      <c r="S6420"/>
      <c r="AD6420" s="20"/>
      <c r="DA6420" s="21"/>
      <c r="DQ6420"/>
    </row>
    <row r="6421" spans="15:121" x14ac:dyDescent="0.25">
      <c r="O6421" s="19"/>
      <c r="S6421"/>
      <c r="AD6421" s="20"/>
      <c r="DA6421" s="21"/>
      <c r="DQ6421"/>
    </row>
    <row r="6422" spans="15:121" x14ac:dyDescent="0.25">
      <c r="O6422" s="19"/>
      <c r="S6422"/>
      <c r="AD6422" s="20"/>
      <c r="DA6422" s="21"/>
      <c r="DQ6422"/>
    </row>
    <row r="6423" spans="15:121" x14ac:dyDescent="0.25">
      <c r="O6423" s="19"/>
      <c r="S6423"/>
      <c r="AD6423" s="20"/>
      <c r="DA6423" s="21"/>
      <c r="DQ6423"/>
    </row>
    <row r="6424" spans="15:121" x14ac:dyDescent="0.25">
      <c r="O6424" s="19"/>
      <c r="S6424"/>
      <c r="AD6424" s="20"/>
      <c r="DA6424" s="21"/>
      <c r="DQ6424"/>
    </row>
    <row r="6425" spans="15:121" x14ac:dyDescent="0.25">
      <c r="O6425" s="19"/>
      <c r="S6425"/>
      <c r="AD6425" s="20"/>
      <c r="DA6425" s="21"/>
      <c r="DQ6425"/>
    </row>
    <row r="6426" spans="15:121" x14ac:dyDescent="0.25">
      <c r="O6426" s="19"/>
      <c r="S6426"/>
      <c r="AD6426" s="20"/>
      <c r="DA6426" s="21"/>
      <c r="DQ6426"/>
    </row>
    <row r="6427" spans="15:121" x14ac:dyDescent="0.25">
      <c r="O6427" s="19"/>
      <c r="S6427"/>
      <c r="AD6427" s="20"/>
      <c r="DA6427" s="21"/>
      <c r="DQ6427"/>
    </row>
    <row r="6428" spans="15:121" x14ac:dyDescent="0.25">
      <c r="O6428" s="19"/>
      <c r="S6428"/>
      <c r="AD6428" s="20"/>
      <c r="DA6428" s="21"/>
      <c r="DQ6428"/>
    </row>
    <row r="6429" spans="15:121" x14ac:dyDescent="0.25">
      <c r="O6429" s="19"/>
      <c r="S6429"/>
      <c r="AD6429" s="20"/>
      <c r="DA6429" s="21"/>
      <c r="DQ6429"/>
    </row>
    <row r="6430" spans="15:121" x14ac:dyDescent="0.25">
      <c r="O6430" s="19"/>
      <c r="S6430"/>
      <c r="AD6430" s="20"/>
      <c r="DA6430" s="21"/>
      <c r="DQ6430"/>
    </row>
    <row r="6431" spans="15:121" x14ac:dyDescent="0.25">
      <c r="O6431" s="19"/>
      <c r="S6431"/>
      <c r="AD6431" s="20"/>
      <c r="DA6431" s="21"/>
      <c r="DQ6431"/>
    </row>
    <row r="6432" spans="15:121" x14ac:dyDescent="0.25">
      <c r="O6432" s="19"/>
      <c r="S6432"/>
      <c r="AD6432" s="20"/>
      <c r="DA6432" s="21"/>
      <c r="DQ6432"/>
    </row>
    <row r="6433" spans="15:121" x14ac:dyDescent="0.25">
      <c r="O6433" s="19"/>
      <c r="S6433"/>
      <c r="AD6433" s="20"/>
      <c r="DA6433" s="21"/>
      <c r="DQ6433"/>
    </row>
    <row r="6434" spans="15:121" x14ac:dyDescent="0.25">
      <c r="O6434" s="19"/>
      <c r="S6434"/>
      <c r="AD6434" s="20"/>
      <c r="DA6434" s="21"/>
      <c r="DQ6434"/>
    </row>
    <row r="6435" spans="15:121" x14ac:dyDescent="0.25">
      <c r="O6435" s="19"/>
      <c r="S6435"/>
      <c r="AD6435" s="20"/>
      <c r="DA6435" s="21"/>
      <c r="DQ6435"/>
    </row>
    <row r="6436" spans="15:121" x14ac:dyDescent="0.25">
      <c r="O6436" s="19"/>
      <c r="S6436"/>
      <c r="AD6436" s="20"/>
      <c r="DA6436" s="21"/>
      <c r="DQ6436"/>
    </row>
    <row r="6437" spans="15:121" x14ac:dyDescent="0.25">
      <c r="O6437" s="19"/>
      <c r="S6437"/>
      <c r="AD6437" s="20"/>
      <c r="DA6437" s="21"/>
      <c r="DQ6437"/>
    </row>
    <row r="6438" spans="15:121" x14ac:dyDescent="0.25">
      <c r="O6438" s="19"/>
      <c r="S6438"/>
      <c r="AD6438" s="20"/>
      <c r="DA6438" s="21"/>
      <c r="DQ6438"/>
    </row>
    <row r="6439" spans="15:121" x14ac:dyDescent="0.25">
      <c r="O6439" s="19"/>
      <c r="S6439"/>
      <c r="AD6439" s="20"/>
      <c r="DA6439" s="21"/>
      <c r="DQ6439"/>
    </row>
    <row r="6440" spans="15:121" x14ac:dyDescent="0.25">
      <c r="O6440" s="19"/>
      <c r="S6440"/>
      <c r="AD6440" s="20"/>
      <c r="DA6440" s="21"/>
      <c r="DQ6440"/>
    </row>
    <row r="6441" spans="15:121" x14ac:dyDescent="0.25">
      <c r="O6441" s="19"/>
      <c r="S6441"/>
      <c r="AD6441" s="20"/>
      <c r="DA6441" s="21"/>
      <c r="DQ6441"/>
    </row>
    <row r="6442" spans="15:121" x14ac:dyDescent="0.25">
      <c r="O6442" s="19"/>
      <c r="S6442"/>
      <c r="AD6442" s="20"/>
      <c r="DA6442" s="21"/>
      <c r="DQ6442"/>
    </row>
    <row r="6443" spans="15:121" x14ac:dyDescent="0.25">
      <c r="O6443" s="19"/>
      <c r="S6443"/>
      <c r="AD6443" s="20"/>
      <c r="DA6443" s="21"/>
      <c r="DQ6443"/>
    </row>
    <row r="6444" spans="15:121" x14ac:dyDescent="0.25">
      <c r="O6444" s="19"/>
      <c r="S6444"/>
      <c r="AD6444" s="20"/>
      <c r="DA6444" s="21"/>
      <c r="DQ6444"/>
    </row>
    <row r="6445" spans="15:121" x14ac:dyDescent="0.25">
      <c r="O6445" s="19"/>
      <c r="S6445"/>
      <c r="AD6445" s="20"/>
      <c r="DA6445" s="21"/>
      <c r="DQ6445"/>
    </row>
    <row r="6446" spans="15:121" x14ac:dyDescent="0.25">
      <c r="O6446" s="19"/>
      <c r="S6446"/>
      <c r="AD6446" s="20"/>
      <c r="DA6446" s="21"/>
      <c r="DQ6446"/>
    </row>
    <row r="6447" spans="15:121" x14ac:dyDescent="0.25">
      <c r="O6447" s="19"/>
      <c r="S6447"/>
      <c r="AD6447" s="20"/>
      <c r="DA6447" s="21"/>
      <c r="DQ6447"/>
    </row>
    <row r="6448" spans="15:121" x14ac:dyDescent="0.25">
      <c r="O6448" s="19"/>
      <c r="S6448"/>
      <c r="AD6448" s="20"/>
      <c r="DA6448" s="21"/>
      <c r="DQ6448"/>
    </row>
    <row r="6449" spans="15:121" x14ac:dyDescent="0.25">
      <c r="O6449" s="19"/>
      <c r="S6449"/>
      <c r="AD6449" s="20"/>
      <c r="DA6449" s="21"/>
      <c r="DQ6449"/>
    </row>
    <row r="6450" spans="15:121" x14ac:dyDescent="0.25">
      <c r="O6450" s="19"/>
      <c r="S6450"/>
      <c r="AD6450" s="20"/>
      <c r="DA6450" s="21"/>
      <c r="DQ6450"/>
    </row>
    <row r="6451" spans="15:121" x14ac:dyDescent="0.25">
      <c r="O6451" s="19"/>
      <c r="S6451"/>
      <c r="AD6451" s="20"/>
      <c r="DA6451" s="21"/>
      <c r="DQ6451"/>
    </row>
    <row r="6452" spans="15:121" x14ac:dyDescent="0.25">
      <c r="O6452" s="19"/>
      <c r="S6452"/>
      <c r="AD6452" s="20"/>
      <c r="DA6452" s="21"/>
      <c r="DQ6452"/>
    </row>
    <row r="6453" spans="15:121" x14ac:dyDescent="0.25">
      <c r="O6453" s="19"/>
      <c r="S6453"/>
      <c r="AD6453" s="20"/>
      <c r="DA6453" s="21"/>
      <c r="DQ6453"/>
    </row>
    <row r="6454" spans="15:121" x14ac:dyDescent="0.25">
      <c r="O6454" s="19"/>
      <c r="S6454"/>
      <c r="AD6454" s="20"/>
      <c r="DA6454" s="21"/>
      <c r="DQ6454"/>
    </row>
    <row r="6455" spans="15:121" x14ac:dyDescent="0.25">
      <c r="O6455" s="19"/>
      <c r="S6455"/>
      <c r="AD6455" s="20"/>
      <c r="DA6455" s="21"/>
      <c r="DQ6455"/>
    </row>
    <row r="6456" spans="15:121" x14ac:dyDescent="0.25">
      <c r="O6456" s="19"/>
      <c r="S6456"/>
      <c r="AD6456" s="20"/>
      <c r="DA6456" s="21"/>
      <c r="DQ6456"/>
    </row>
    <row r="6457" spans="15:121" x14ac:dyDescent="0.25">
      <c r="O6457" s="19"/>
      <c r="S6457"/>
      <c r="AD6457" s="20"/>
      <c r="DA6457" s="21"/>
      <c r="DQ6457"/>
    </row>
    <row r="6458" spans="15:121" x14ac:dyDescent="0.25">
      <c r="O6458" s="19"/>
      <c r="S6458"/>
      <c r="AD6458" s="20"/>
      <c r="DA6458" s="21"/>
      <c r="DQ6458"/>
    </row>
    <row r="6459" spans="15:121" x14ac:dyDescent="0.25">
      <c r="O6459" s="19"/>
      <c r="S6459"/>
      <c r="AD6459" s="20"/>
      <c r="DA6459" s="21"/>
      <c r="DQ6459"/>
    </row>
    <row r="6460" spans="15:121" x14ac:dyDescent="0.25">
      <c r="O6460" s="19"/>
      <c r="S6460"/>
      <c r="AD6460" s="20"/>
      <c r="DA6460" s="21"/>
      <c r="DQ6460"/>
    </row>
    <row r="6461" spans="15:121" x14ac:dyDescent="0.25">
      <c r="O6461" s="19"/>
      <c r="S6461"/>
      <c r="AD6461" s="20"/>
      <c r="DA6461" s="21"/>
      <c r="DQ6461"/>
    </row>
    <row r="6462" spans="15:121" x14ac:dyDescent="0.25">
      <c r="O6462" s="19"/>
      <c r="S6462"/>
      <c r="AD6462" s="20"/>
      <c r="DA6462" s="21"/>
      <c r="DQ6462"/>
    </row>
    <row r="6463" spans="15:121" x14ac:dyDescent="0.25">
      <c r="O6463" s="19"/>
      <c r="S6463"/>
      <c r="AD6463" s="20"/>
      <c r="DA6463" s="21"/>
      <c r="DQ6463"/>
    </row>
    <row r="6464" spans="15:121" x14ac:dyDescent="0.25">
      <c r="O6464" s="19"/>
      <c r="S6464"/>
      <c r="AD6464" s="20"/>
      <c r="DA6464" s="21"/>
      <c r="DQ6464"/>
    </row>
    <row r="6465" spans="15:121" x14ac:dyDescent="0.25">
      <c r="O6465" s="19"/>
      <c r="S6465"/>
      <c r="AD6465" s="20"/>
      <c r="DA6465" s="21"/>
      <c r="DQ6465"/>
    </row>
    <row r="6466" spans="15:121" x14ac:dyDescent="0.25">
      <c r="O6466" s="19"/>
      <c r="S6466"/>
      <c r="AD6466" s="20"/>
      <c r="DA6466" s="21"/>
      <c r="DQ6466"/>
    </row>
    <row r="6467" spans="15:121" x14ac:dyDescent="0.25">
      <c r="O6467" s="19"/>
      <c r="S6467"/>
      <c r="AD6467" s="20"/>
      <c r="DA6467" s="21"/>
      <c r="DQ6467"/>
    </row>
    <row r="6468" spans="15:121" x14ac:dyDescent="0.25">
      <c r="O6468" s="19"/>
      <c r="S6468"/>
      <c r="AD6468" s="20"/>
      <c r="DA6468" s="21"/>
      <c r="DQ6468"/>
    </row>
    <row r="6469" spans="15:121" x14ac:dyDescent="0.25">
      <c r="O6469" s="19"/>
      <c r="S6469"/>
      <c r="AD6469" s="20"/>
      <c r="DA6469" s="21"/>
      <c r="DQ6469"/>
    </row>
    <row r="6470" spans="15:121" x14ac:dyDescent="0.25">
      <c r="O6470" s="19"/>
      <c r="S6470"/>
      <c r="AD6470" s="20"/>
      <c r="DA6470" s="21"/>
      <c r="DQ6470"/>
    </row>
    <row r="6471" spans="15:121" x14ac:dyDescent="0.25">
      <c r="O6471" s="19"/>
      <c r="S6471"/>
      <c r="AD6471" s="20"/>
      <c r="DA6471" s="21"/>
      <c r="DQ6471"/>
    </row>
    <row r="6472" spans="15:121" x14ac:dyDescent="0.25">
      <c r="O6472" s="19"/>
      <c r="S6472"/>
      <c r="AD6472" s="20"/>
      <c r="DA6472" s="21"/>
      <c r="DQ6472"/>
    </row>
    <row r="6473" spans="15:121" x14ac:dyDescent="0.25">
      <c r="O6473" s="19"/>
      <c r="S6473"/>
      <c r="AD6473" s="20"/>
      <c r="DA6473" s="21"/>
      <c r="DQ6473"/>
    </row>
    <row r="6474" spans="15:121" x14ac:dyDescent="0.25">
      <c r="O6474" s="19"/>
      <c r="S6474"/>
      <c r="AD6474" s="20"/>
      <c r="DA6474" s="21"/>
      <c r="DQ6474"/>
    </row>
    <row r="6475" spans="15:121" x14ac:dyDescent="0.25">
      <c r="O6475" s="19"/>
      <c r="S6475"/>
      <c r="AD6475" s="20"/>
      <c r="DA6475" s="21"/>
      <c r="DQ6475"/>
    </row>
    <row r="6476" spans="15:121" x14ac:dyDescent="0.25">
      <c r="O6476" s="19"/>
      <c r="S6476"/>
      <c r="AD6476" s="20"/>
      <c r="DA6476" s="21"/>
      <c r="DQ6476"/>
    </row>
    <row r="6477" spans="15:121" x14ac:dyDescent="0.25">
      <c r="O6477" s="19"/>
      <c r="S6477"/>
      <c r="AD6477" s="20"/>
      <c r="DA6477" s="21"/>
      <c r="DQ6477"/>
    </row>
    <row r="6478" spans="15:121" x14ac:dyDescent="0.25">
      <c r="O6478" s="19"/>
      <c r="S6478"/>
      <c r="AD6478" s="20"/>
      <c r="DA6478" s="21"/>
      <c r="DQ6478"/>
    </row>
    <row r="6479" spans="15:121" x14ac:dyDescent="0.25">
      <c r="O6479" s="19"/>
      <c r="S6479"/>
      <c r="AD6479" s="20"/>
      <c r="DA6479" s="21"/>
      <c r="DQ6479"/>
    </row>
    <row r="6480" spans="15:121" x14ac:dyDescent="0.25">
      <c r="O6480" s="19"/>
      <c r="S6480"/>
      <c r="AD6480" s="20"/>
      <c r="DA6480" s="21"/>
      <c r="DQ6480"/>
    </row>
    <row r="6481" spans="15:121" x14ac:dyDescent="0.25">
      <c r="O6481" s="19"/>
      <c r="S6481"/>
      <c r="AD6481" s="20"/>
      <c r="DA6481" s="21"/>
      <c r="DQ6481"/>
    </row>
    <row r="6482" spans="15:121" x14ac:dyDescent="0.25">
      <c r="O6482" s="19"/>
      <c r="S6482"/>
      <c r="AD6482" s="20"/>
      <c r="DA6482" s="21"/>
      <c r="DQ6482"/>
    </row>
    <row r="6483" spans="15:121" x14ac:dyDescent="0.25">
      <c r="O6483" s="19"/>
      <c r="S6483"/>
      <c r="AD6483" s="20"/>
      <c r="DA6483" s="21"/>
      <c r="DQ6483"/>
    </row>
    <row r="6484" spans="15:121" x14ac:dyDescent="0.25">
      <c r="O6484" s="19"/>
      <c r="S6484"/>
      <c r="AD6484" s="20"/>
      <c r="DA6484" s="21"/>
      <c r="DQ6484"/>
    </row>
    <row r="6485" spans="15:121" x14ac:dyDescent="0.25">
      <c r="O6485" s="19"/>
      <c r="S6485"/>
      <c r="AD6485" s="20"/>
      <c r="DA6485" s="21"/>
      <c r="DQ6485"/>
    </row>
    <row r="6486" spans="15:121" x14ac:dyDescent="0.25">
      <c r="O6486" s="19"/>
      <c r="S6486"/>
      <c r="AD6486" s="20"/>
      <c r="DA6486" s="21"/>
      <c r="DQ6486"/>
    </row>
    <row r="6487" spans="15:121" x14ac:dyDescent="0.25">
      <c r="O6487" s="19"/>
      <c r="S6487"/>
      <c r="AD6487" s="20"/>
      <c r="DA6487" s="21"/>
      <c r="DQ6487"/>
    </row>
    <row r="6488" spans="15:121" x14ac:dyDescent="0.25">
      <c r="O6488" s="19"/>
      <c r="S6488"/>
      <c r="AD6488" s="20"/>
      <c r="DA6488" s="21"/>
      <c r="DQ6488"/>
    </row>
    <row r="6489" spans="15:121" x14ac:dyDescent="0.25">
      <c r="O6489" s="19"/>
      <c r="S6489"/>
      <c r="AD6489" s="20"/>
      <c r="DA6489" s="21"/>
      <c r="DQ6489"/>
    </row>
    <row r="6490" spans="15:121" x14ac:dyDescent="0.25">
      <c r="O6490" s="19"/>
      <c r="S6490"/>
      <c r="AD6490" s="20"/>
      <c r="DA6490" s="21"/>
      <c r="DQ6490"/>
    </row>
    <row r="6491" spans="15:121" x14ac:dyDescent="0.25">
      <c r="O6491" s="19"/>
      <c r="S6491"/>
      <c r="AD6491" s="20"/>
      <c r="DA6491" s="21"/>
      <c r="DQ6491"/>
    </row>
    <row r="6492" spans="15:121" x14ac:dyDescent="0.25">
      <c r="O6492" s="19"/>
      <c r="S6492"/>
      <c r="AD6492" s="20"/>
      <c r="DA6492" s="21"/>
      <c r="DQ6492"/>
    </row>
    <row r="6493" spans="15:121" x14ac:dyDescent="0.25">
      <c r="O6493" s="19"/>
      <c r="S6493"/>
      <c r="AD6493" s="20"/>
      <c r="DA6493" s="21"/>
      <c r="DQ6493"/>
    </row>
    <row r="6494" spans="15:121" x14ac:dyDescent="0.25">
      <c r="O6494" s="19"/>
      <c r="S6494"/>
      <c r="AD6494" s="20"/>
      <c r="DA6494" s="21"/>
      <c r="DQ6494"/>
    </row>
    <row r="6495" spans="15:121" x14ac:dyDescent="0.25">
      <c r="O6495" s="19"/>
      <c r="S6495"/>
      <c r="AD6495" s="20"/>
      <c r="DA6495" s="21"/>
      <c r="DQ6495"/>
    </row>
    <row r="6496" spans="15:121" x14ac:dyDescent="0.25">
      <c r="O6496" s="19"/>
      <c r="S6496"/>
      <c r="AD6496" s="20"/>
      <c r="DA6496" s="21"/>
      <c r="DQ6496"/>
    </row>
    <row r="6497" spans="15:121" x14ac:dyDescent="0.25">
      <c r="O6497" s="19"/>
      <c r="S6497"/>
      <c r="AD6497" s="20"/>
      <c r="DA6497" s="21"/>
      <c r="DQ6497"/>
    </row>
    <row r="6498" spans="15:121" x14ac:dyDescent="0.25">
      <c r="O6498" s="19"/>
      <c r="S6498"/>
      <c r="AD6498" s="20"/>
      <c r="DA6498" s="21"/>
      <c r="DQ6498"/>
    </row>
    <row r="6499" spans="15:121" x14ac:dyDescent="0.25">
      <c r="O6499" s="19"/>
      <c r="S6499"/>
      <c r="AD6499" s="20"/>
      <c r="DA6499" s="21"/>
      <c r="DQ6499"/>
    </row>
    <row r="6500" spans="15:121" x14ac:dyDescent="0.25">
      <c r="O6500" s="19"/>
      <c r="S6500"/>
      <c r="AD6500" s="20"/>
      <c r="DA6500" s="21"/>
      <c r="DQ6500"/>
    </row>
    <row r="6501" spans="15:121" x14ac:dyDescent="0.25">
      <c r="O6501" s="19"/>
      <c r="S6501"/>
      <c r="AD6501" s="20"/>
      <c r="DA6501" s="21"/>
      <c r="DQ6501"/>
    </row>
    <row r="6502" spans="15:121" x14ac:dyDescent="0.25">
      <c r="O6502" s="19"/>
      <c r="S6502"/>
      <c r="AD6502" s="20"/>
      <c r="DA6502" s="21"/>
      <c r="DQ6502"/>
    </row>
    <row r="6503" spans="15:121" x14ac:dyDescent="0.25">
      <c r="O6503" s="19"/>
      <c r="S6503"/>
      <c r="AD6503" s="20"/>
      <c r="DA6503" s="21"/>
      <c r="DQ6503"/>
    </row>
    <row r="6504" spans="15:121" x14ac:dyDescent="0.25">
      <c r="O6504" s="19"/>
      <c r="S6504"/>
      <c r="AD6504" s="20"/>
      <c r="DA6504" s="21"/>
      <c r="DQ6504"/>
    </row>
    <row r="6505" spans="15:121" x14ac:dyDescent="0.25">
      <c r="O6505" s="19"/>
      <c r="S6505"/>
      <c r="AD6505" s="20"/>
      <c r="DA6505" s="21"/>
      <c r="DQ6505"/>
    </row>
    <row r="6506" spans="15:121" x14ac:dyDescent="0.25">
      <c r="O6506" s="19"/>
      <c r="S6506"/>
      <c r="AD6506" s="20"/>
      <c r="DA6506" s="21"/>
      <c r="DQ6506"/>
    </row>
    <row r="6507" spans="15:121" x14ac:dyDescent="0.25">
      <c r="O6507" s="19"/>
      <c r="S6507"/>
      <c r="AD6507" s="20"/>
      <c r="DA6507" s="21"/>
      <c r="DQ6507"/>
    </row>
    <row r="6508" spans="15:121" x14ac:dyDescent="0.25">
      <c r="O6508" s="19"/>
      <c r="S6508"/>
      <c r="AD6508" s="20"/>
      <c r="DA6508" s="21"/>
      <c r="DQ6508"/>
    </row>
    <row r="6509" spans="15:121" x14ac:dyDescent="0.25">
      <c r="O6509" s="19"/>
      <c r="S6509"/>
      <c r="AD6509" s="20"/>
      <c r="DA6509" s="21"/>
      <c r="DQ6509"/>
    </row>
    <row r="6510" spans="15:121" x14ac:dyDescent="0.25">
      <c r="O6510" s="19"/>
      <c r="S6510"/>
      <c r="AD6510" s="20"/>
      <c r="DA6510" s="21"/>
      <c r="DQ6510"/>
    </row>
    <row r="6511" spans="15:121" x14ac:dyDescent="0.25">
      <c r="O6511" s="19"/>
      <c r="S6511"/>
      <c r="AD6511" s="20"/>
      <c r="DA6511" s="21"/>
      <c r="DQ6511"/>
    </row>
    <row r="6512" spans="15:121" x14ac:dyDescent="0.25">
      <c r="O6512" s="19"/>
      <c r="S6512"/>
      <c r="AD6512" s="20"/>
      <c r="DA6512" s="21"/>
      <c r="DQ6512"/>
    </row>
    <row r="6513" spans="15:121" x14ac:dyDescent="0.25">
      <c r="O6513" s="19"/>
      <c r="S6513"/>
      <c r="AD6513" s="20"/>
      <c r="DA6513" s="21"/>
      <c r="DQ6513"/>
    </row>
    <row r="6514" spans="15:121" x14ac:dyDescent="0.25">
      <c r="O6514" s="19"/>
      <c r="S6514"/>
      <c r="AD6514" s="20"/>
      <c r="DA6514" s="21"/>
      <c r="DQ6514"/>
    </row>
    <row r="6515" spans="15:121" x14ac:dyDescent="0.25">
      <c r="O6515" s="19"/>
      <c r="S6515"/>
      <c r="AD6515" s="20"/>
      <c r="DA6515" s="21"/>
      <c r="DQ6515"/>
    </row>
    <row r="6516" spans="15:121" x14ac:dyDescent="0.25">
      <c r="O6516" s="19"/>
      <c r="S6516"/>
      <c r="AD6516" s="20"/>
      <c r="DA6516" s="21"/>
      <c r="DQ6516"/>
    </row>
    <row r="6517" spans="15:121" x14ac:dyDescent="0.25">
      <c r="O6517" s="19"/>
      <c r="S6517"/>
      <c r="AD6517" s="20"/>
      <c r="DA6517" s="21"/>
      <c r="DQ6517"/>
    </row>
    <row r="6518" spans="15:121" x14ac:dyDescent="0.25">
      <c r="O6518" s="19"/>
      <c r="S6518"/>
      <c r="AD6518" s="20"/>
      <c r="DA6518" s="21"/>
      <c r="DQ6518"/>
    </row>
    <row r="6519" spans="15:121" x14ac:dyDescent="0.25">
      <c r="O6519" s="19"/>
      <c r="S6519"/>
      <c r="AD6519" s="20"/>
      <c r="DA6519" s="21"/>
      <c r="DQ6519"/>
    </row>
    <row r="6520" spans="15:121" x14ac:dyDescent="0.25">
      <c r="O6520" s="19"/>
      <c r="S6520"/>
      <c r="AD6520" s="20"/>
      <c r="DA6520" s="21"/>
      <c r="DQ6520"/>
    </row>
    <row r="6521" spans="15:121" x14ac:dyDescent="0.25">
      <c r="O6521" s="19"/>
      <c r="S6521"/>
      <c r="AD6521" s="20"/>
      <c r="DA6521" s="21"/>
      <c r="DQ6521"/>
    </row>
    <row r="6522" spans="15:121" x14ac:dyDescent="0.25">
      <c r="O6522" s="19"/>
      <c r="S6522"/>
      <c r="AD6522" s="20"/>
      <c r="DA6522" s="21"/>
      <c r="DQ6522"/>
    </row>
    <row r="6523" spans="15:121" x14ac:dyDescent="0.25">
      <c r="O6523" s="19"/>
      <c r="S6523"/>
      <c r="AD6523" s="20"/>
      <c r="DA6523" s="21"/>
      <c r="DQ6523"/>
    </row>
    <row r="6524" spans="15:121" x14ac:dyDescent="0.25">
      <c r="O6524" s="19"/>
      <c r="S6524"/>
      <c r="AD6524" s="20"/>
      <c r="DA6524" s="21"/>
      <c r="DQ6524"/>
    </row>
    <row r="6525" spans="15:121" x14ac:dyDescent="0.25">
      <c r="O6525" s="19"/>
      <c r="S6525"/>
      <c r="AD6525" s="20"/>
      <c r="DA6525" s="21"/>
      <c r="DQ6525"/>
    </row>
    <row r="6526" spans="15:121" x14ac:dyDescent="0.25">
      <c r="O6526" s="19"/>
      <c r="S6526"/>
      <c r="AD6526" s="20"/>
      <c r="DA6526" s="21"/>
      <c r="DQ6526"/>
    </row>
    <row r="6527" spans="15:121" x14ac:dyDescent="0.25">
      <c r="O6527" s="19"/>
      <c r="S6527"/>
      <c r="AD6527" s="20"/>
      <c r="DA6527" s="21"/>
      <c r="DQ6527"/>
    </row>
    <row r="6528" spans="15:121" x14ac:dyDescent="0.25">
      <c r="O6528" s="19"/>
      <c r="S6528"/>
      <c r="AD6528" s="20"/>
      <c r="DA6528" s="21"/>
      <c r="DQ6528"/>
    </row>
    <row r="6529" spans="15:121" x14ac:dyDescent="0.25">
      <c r="O6529" s="19"/>
      <c r="S6529"/>
      <c r="AD6529" s="20"/>
      <c r="DA6529" s="21"/>
      <c r="DQ6529"/>
    </row>
    <row r="6530" spans="15:121" x14ac:dyDescent="0.25">
      <c r="O6530" s="19"/>
      <c r="S6530"/>
      <c r="AD6530" s="20"/>
      <c r="DA6530" s="21"/>
      <c r="DQ6530"/>
    </row>
    <row r="6531" spans="15:121" x14ac:dyDescent="0.25">
      <c r="O6531" s="19"/>
      <c r="S6531"/>
      <c r="AD6531" s="20"/>
      <c r="DA6531" s="21"/>
      <c r="DQ6531"/>
    </row>
    <row r="6532" spans="15:121" x14ac:dyDescent="0.25">
      <c r="O6532" s="19"/>
      <c r="S6532"/>
      <c r="AD6532" s="20"/>
      <c r="DA6532" s="21"/>
      <c r="DQ6532"/>
    </row>
    <row r="6533" spans="15:121" x14ac:dyDescent="0.25">
      <c r="O6533" s="19"/>
      <c r="S6533"/>
      <c r="AD6533" s="20"/>
      <c r="DA6533" s="21"/>
      <c r="DQ6533"/>
    </row>
    <row r="6534" spans="15:121" x14ac:dyDescent="0.25">
      <c r="O6534" s="19"/>
      <c r="S6534"/>
      <c r="AD6534" s="20"/>
      <c r="DA6534" s="21"/>
      <c r="DQ6534"/>
    </row>
    <row r="6535" spans="15:121" x14ac:dyDescent="0.25">
      <c r="O6535" s="19"/>
      <c r="S6535"/>
      <c r="AD6535" s="20"/>
      <c r="DA6535" s="21"/>
      <c r="DQ6535"/>
    </row>
    <row r="6536" spans="15:121" x14ac:dyDescent="0.25">
      <c r="O6536" s="19"/>
      <c r="S6536"/>
      <c r="AD6536" s="20"/>
      <c r="DA6536" s="21"/>
      <c r="DQ6536"/>
    </row>
    <row r="6537" spans="15:121" x14ac:dyDescent="0.25">
      <c r="O6537" s="19"/>
      <c r="S6537"/>
      <c r="AD6537" s="20"/>
      <c r="DA6537" s="21"/>
      <c r="DQ6537"/>
    </row>
    <row r="6538" spans="15:121" x14ac:dyDescent="0.25">
      <c r="O6538" s="19"/>
      <c r="S6538"/>
      <c r="AD6538" s="20"/>
      <c r="DA6538" s="21"/>
      <c r="DQ6538"/>
    </row>
    <row r="6539" spans="15:121" x14ac:dyDescent="0.25">
      <c r="O6539" s="19"/>
      <c r="S6539"/>
      <c r="AD6539" s="20"/>
      <c r="DA6539" s="21"/>
      <c r="DQ6539"/>
    </row>
    <row r="6540" spans="15:121" x14ac:dyDescent="0.25">
      <c r="O6540" s="19"/>
      <c r="S6540"/>
      <c r="AD6540" s="20"/>
      <c r="DA6540" s="21"/>
      <c r="DQ6540"/>
    </row>
    <row r="6541" spans="15:121" x14ac:dyDescent="0.25">
      <c r="O6541" s="19"/>
      <c r="S6541"/>
      <c r="AD6541" s="20"/>
      <c r="DA6541" s="21"/>
      <c r="DQ6541"/>
    </row>
    <row r="6542" spans="15:121" x14ac:dyDescent="0.25">
      <c r="O6542" s="19"/>
      <c r="S6542"/>
      <c r="AD6542" s="20"/>
      <c r="DA6542" s="21"/>
      <c r="DQ6542"/>
    </row>
    <row r="6543" spans="15:121" x14ac:dyDescent="0.25">
      <c r="O6543" s="19"/>
      <c r="S6543"/>
      <c r="AD6543" s="20"/>
      <c r="DA6543" s="21"/>
      <c r="DQ6543"/>
    </row>
    <row r="6544" spans="15:121" x14ac:dyDescent="0.25">
      <c r="O6544" s="19"/>
      <c r="S6544"/>
      <c r="AD6544" s="20"/>
      <c r="DA6544" s="21"/>
      <c r="DQ6544"/>
    </row>
    <row r="6545" spans="15:121" x14ac:dyDescent="0.25">
      <c r="O6545" s="19"/>
      <c r="S6545"/>
      <c r="AD6545" s="20"/>
      <c r="DA6545" s="21"/>
      <c r="DQ6545"/>
    </row>
    <row r="6546" spans="15:121" x14ac:dyDescent="0.25">
      <c r="O6546" s="19"/>
      <c r="S6546"/>
      <c r="AD6546" s="20"/>
      <c r="DA6546" s="21"/>
      <c r="DQ6546"/>
    </row>
    <row r="6547" spans="15:121" x14ac:dyDescent="0.25">
      <c r="O6547" s="19"/>
      <c r="S6547"/>
      <c r="AD6547" s="20"/>
      <c r="DA6547" s="21"/>
      <c r="DQ6547"/>
    </row>
    <row r="6548" spans="15:121" x14ac:dyDescent="0.25">
      <c r="O6548" s="19"/>
      <c r="S6548"/>
      <c r="AD6548" s="20"/>
      <c r="DA6548" s="21"/>
      <c r="DQ6548"/>
    </row>
    <row r="6549" spans="15:121" x14ac:dyDescent="0.25">
      <c r="O6549" s="19"/>
      <c r="S6549"/>
      <c r="AD6549" s="20"/>
      <c r="DA6549" s="21"/>
      <c r="DQ6549"/>
    </row>
    <row r="6550" spans="15:121" x14ac:dyDescent="0.25">
      <c r="O6550" s="19"/>
      <c r="S6550"/>
      <c r="AD6550" s="20"/>
      <c r="DA6550" s="21"/>
      <c r="DQ6550"/>
    </row>
    <row r="6551" spans="15:121" x14ac:dyDescent="0.25">
      <c r="O6551" s="19"/>
      <c r="S6551"/>
      <c r="AD6551" s="20"/>
      <c r="DA6551" s="21"/>
      <c r="DQ6551"/>
    </row>
    <row r="6552" spans="15:121" x14ac:dyDescent="0.25">
      <c r="O6552" s="19"/>
      <c r="S6552"/>
      <c r="AD6552" s="20"/>
      <c r="DA6552" s="21"/>
      <c r="DQ6552"/>
    </row>
    <row r="6553" spans="15:121" x14ac:dyDescent="0.25">
      <c r="O6553" s="19"/>
      <c r="S6553"/>
      <c r="AD6553" s="20"/>
      <c r="DA6553" s="21"/>
      <c r="DQ6553"/>
    </row>
    <row r="6554" spans="15:121" x14ac:dyDescent="0.25">
      <c r="O6554" s="19"/>
      <c r="S6554"/>
      <c r="AD6554" s="20"/>
      <c r="DA6554" s="21"/>
      <c r="DQ6554"/>
    </row>
    <row r="6555" spans="15:121" x14ac:dyDescent="0.25">
      <c r="O6555" s="19"/>
      <c r="S6555"/>
      <c r="AD6555" s="20"/>
      <c r="DA6555" s="21"/>
      <c r="DQ6555"/>
    </row>
    <row r="6556" spans="15:121" x14ac:dyDescent="0.25">
      <c r="O6556" s="19"/>
      <c r="S6556"/>
      <c r="AD6556" s="20"/>
      <c r="DA6556" s="21"/>
      <c r="DQ6556"/>
    </row>
    <row r="6557" spans="15:121" x14ac:dyDescent="0.25">
      <c r="O6557" s="19"/>
      <c r="S6557"/>
      <c r="AD6557" s="20"/>
      <c r="DA6557" s="21"/>
      <c r="DQ6557"/>
    </row>
    <row r="6558" spans="15:121" x14ac:dyDescent="0.25">
      <c r="O6558" s="19"/>
      <c r="S6558"/>
      <c r="AD6558" s="20"/>
      <c r="DA6558" s="21"/>
      <c r="DQ6558"/>
    </row>
    <row r="6559" spans="15:121" x14ac:dyDescent="0.25">
      <c r="O6559" s="19"/>
      <c r="S6559"/>
      <c r="AD6559" s="20"/>
      <c r="DA6559" s="21"/>
      <c r="DQ6559"/>
    </row>
    <row r="6560" spans="15:121" x14ac:dyDescent="0.25">
      <c r="O6560" s="19"/>
      <c r="S6560"/>
      <c r="AD6560" s="20"/>
      <c r="DA6560" s="21"/>
      <c r="DQ6560"/>
    </row>
    <row r="6561" spans="15:121" x14ac:dyDescent="0.25">
      <c r="O6561" s="19"/>
      <c r="S6561"/>
      <c r="AD6561" s="20"/>
      <c r="DA6561" s="21"/>
      <c r="DQ6561"/>
    </row>
    <row r="6562" spans="15:121" x14ac:dyDescent="0.25">
      <c r="O6562" s="19"/>
      <c r="S6562"/>
      <c r="AD6562" s="20"/>
      <c r="DA6562" s="21"/>
      <c r="DQ6562"/>
    </row>
    <row r="6563" spans="15:121" x14ac:dyDescent="0.25">
      <c r="O6563" s="19"/>
      <c r="S6563"/>
      <c r="AD6563" s="20"/>
      <c r="DA6563" s="21"/>
      <c r="DQ6563"/>
    </row>
    <row r="6564" spans="15:121" x14ac:dyDescent="0.25">
      <c r="O6564" s="19"/>
      <c r="S6564"/>
      <c r="AD6564" s="20"/>
      <c r="DA6564" s="21"/>
      <c r="DQ6564"/>
    </row>
    <row r="6565" spans="15:121" x14ac:dyDescent="0.25">
      <c r="O6565" s="19"/>
      <c r="S6565"/>
      <c r="AD6565" s="20"/>
      <c r="DA6565" s="21"/>
      <c r="DQ6565"/>
    </row>
    <row r="6566" spans="15:121" x14ac:dyDescent="0.25">
      <c r="O6566" s="19"/>
      <c r="S6566"/>
      <c r="AD6566" s="20"/>
      <c r="DA6566" s="21"/>
      <c r="DQ6566"/>
    </row>
    <row r="6567" spans="15:121" x14ac:dyDescent="0.25">
      <c r="O6567" s="19"/>
      <c r="S6567"/>
      <c r="AD6567" s="20"/>
      <c r="DA6567" s="21"/>
      <c r="DQ6567"/>
    </row>
    <row r="6568" spans="15:121" x14ac:dyDescent="0.25">
      <c r="O6568" s="19"/>
      <c r="S6568"/>
      <c r="AD6568" s="20"/>
      <c r="DA6568" s="21"/>
      <c r="DQ6568"/>
    </row>
    <row r="6569" spans="15:121" x14ac:dyDescent="0.25">
      <c r="O6569" s="19"/>
      <c r="S6569"/>
      <c r="AD6569" s="20"/>
      <c r="DA6569" s="21"/>
      <c r="DQ6569"/>
    </row>
    <row r="6570" spans="15:121" x14ac:dyDescent="0.25">
      <c r="O6570" s="19"/>
      <c r="S6570"/>
      <c r="AD6570" s="20"/>
      <c r="DA6570" s="21"/>
      <c r="DQ6570"/>
    </row>
    <row r="6571" spans="15:121" x14ac:dyDescent="0.25">
      <c r="O6571" s="19"/>
      <c r="S6571"/>
      <c r="AD6571" s="20"/>
      <c r="DA6571" s="21"/>
      <c r="DQ6571"/>
    </row>
    <row r="6572" spans="15:121" x14ac:dyDescent="0.25">
      <c r="O6572" s="19"/>
      <c r="S6572"/>
      <c r="AD6572" s="20"/>
      <c r="DA6572" s="21"/>
      <c r="DQ6572"/>
    </row>
    <row r="6573" spans="15:121" x14ac:dyDescent="0.25">
      <c r="O6573" s="19"/>
      <c r="S6573"/>
      <c r="AD6573" s="20"/>
      <c r="DA6573" s="21"/>
      <c r="DQ6573"/>
    </row>
    <row r="6574" spans="15:121" x14ac:dyDescent="0.25">
      <c r="O6574" s="19"/>
      <c r="S6574"/>
      <c r="AD6574" s="20"/>
      <c r="DA6574" s="21"/>
      <c r="DQ6574"/>
    </row>
    <row r="6575" spans="15:121" x14ac:dyDescent="0.25">
      <c r="O6575" s="19"/>
      <c r="S6575"/>
      <c r="AD6575" s="20"/>
      <c r="DA6575" s="21"/>
      <c r="DQ6575"/>
    </row>
    <row r="6576" spans="15:121" x14ac:dyDescent="0.25">
      <c r="O6576" s="19"/>
      <c r="S6576"/>
      <c r="AD6576" s="20"/>
      <c r="DA6576" s="21"/>
      <c r="DQ6576"/>
    </row>
    <row r="6577" spans="15:121" x14ac:dyDescent="0.25">
      <c r="O6577" s="19"/>
      <c r="S6577"/>
      <c r="AD6577" s="20"/>
      <c r="DA6577" s="21"/>
      <c r="DQ6577"/>
    </row>
    <row r="6578" spans="15:121" x14ac:dyDescent="0.25">
      <c r="O6578" s="19"/>
      <c r="S6578"/>
      <c r="AD6578" s="20"/>
      <c r="DA6578" s="21"/>
      <c r="DQ6578"/>
    </row>
    <row r="6579" spans="15:121" x14ac:dyDescent="0.25">
      <c r="O6579" s="19"/>
      <c r="S6579"/>
      <c r="AD6579" s="20"/>
      <c r="DA6579" s="21"/>
      <c r="DQ6579"/>
    </row>
    <row r="6580" spans="15:121" x14ac:dyDescent="0.25">
      <c r="O6580" s="19"/>
      <c r="S6580"/>
      <c r="AD6580" s="20"/>
      <c r="DA6580" s="21"/>
      <c r="DQ6580"/>
    </row>
    <row r="6581" spans="15:121" x14ac:dyDescent="0.25">
      <c r="O6581" s="19"/>
      <c r="S6581"/>
      <c r="AD6581" s="20"/>
      <c r="DA6581" s="21"/>
      <c r="DQ6581"/>
    </row>
    <row r="6582" spans="15:121" x14ac:dyDescent="0.25">
      <c r="O6582" s="19"/>
      <c r="S6582"/>
      <c r="AD6582" s="20"/>
      <c r="DA6582" s="21"/>
      <c r="DQ6582"/>
    </row>
    <row r="6583" spans="15:121" x14ac:dyDescent="0.25">
      <c r="O6583" s="19"/>
      <c r="S6583"/>
      <c r="AD6583" s="20"/>
      <c r="DA6583" s="21"/>
      <c r="DQ6583"/>
    </row>
    <row r="6584" spans="15:121" x14ac:dyDescent="0.25">
      <c r="O6584" s="19"/>
      <c r="S6584"/>
      <c r="AD6584" s="20"/>
      <c r="DA6584" s="21"/>
      <c r="DQ6584"/>
    </row>
    <row r="6585" spans="15:121" x14ac:dyDescent="0.25">
      <c r="O6585" s="19"/>
      <c r="S6585"/>
      <c r="AD6585" s="20"/>
      <c r="DA6585" s="21"/>
      <c r="DQ6585"/>
    </row>
    <row r="6586" spans="15:121" x14ac:dyDescent="0.25">
      <c r="O6586" s="19"/>
      <c r="S6586"/>
      <c r="AD6586" s="20"/>
      <c r="DA6586" s="21"/>
      <c r="DQ6586"/>
    </row>
    <row r="6587" spans="15:121" x14ac:dyDescent="0.25">
      <c r="O6587" s="19"/>
      <c r="S6587"/>
      <c r="AD6587" s="20"/>
      <c r="DA6587" s="21"/>
      <c r="DQ6587"/>
    </row>
    <row r="6588" spans="15:121" x14ac:dyDescent="0.25">
      <c r="O6588" s="19"/>
      <c r="S6588"/>
      <c r="AD6588" s="20"/>
      <c r="DA6588" s="21"/>
      <c r="DQ6588"/>
    </row>
    <row r="6589" spans="15:121" x14ac:dyDescent="0.25">
      <c r="O6589" s="19"/>
      <c r="S6589"/>
      <c r="AD6589" s="20"/>
      <c r="DA6589" s="21"/>
      <c r="DQ6589"/>
    </row>
    <row r="6590" spans="15:121" x14ac:dyDescent="0.25">
      <c r="O6590" s="19"/>
      <c r="S6590"/>
      <c r="AD6590" s="20"/>
      <c r="DA6590" s="21"/>
      <c r="DQ6590"/>
    </row>
    <row r="6591" spans="15:121" x14ac:dyDescent="0.25">
      <c r="O6591" s="19"/>
      <c r="S6591"/>
      <c r="AD6591" s="20"/>
      <c r="DA6591" s="21"/>
      <c r="DQ6591"/>
    </row>
    <row r="6592" spans="15:121" x14ac:dyDescent="0.25">
      <c r="O6592" s="19"/>
      <c r="S6592"/>
      <c r="AD6592" s="20"/>
      <c r="DA6592" s="21"/>
      <c r="DQ6592"/>
    </row>
    <row r="6593" spans="15:121" x14ac:dyDescent="0.25">
      <c r="O6593" s="19"/>
      <c r="S6593"/>
      <c r="AD6593" s="20"/>
      <c r="DA6593" s="21"/>
      <c r="DQ6593"/>
    </row>
    <row r="6594" spans="15:121" x14ac:dyDescent="0.25">
      <c r="O6594" s="19"/>
      <c r="S6594"/>
      <c r="AD6594" s="20"/>
      <c r="DA6594" s="21"/>
      <c r="DQ6594"/>
    </row>
    <row r="6595" spans="15:121" x14ac:dyDescent="0.25">
      <c r="O6595" s="19"/>
      <c r="S6595"/>
      <c r="AD6595" s="20"/>
      <c r="DA6595" s="21"/>
      <c r="DQ6595"/>
    </row>
    <row r="6596" spans="15:121" x14ac:dyDescent="0.25">
      <c r="O6596" s="19"/>
      <c r="S6596"/>
      <c r="AD6596" s="20"/>
      <c r="DA6596" s="21"/>
      <c r="DQ6596"/>
    </row>
    <row r="6597" spans="15:121" x14ac:dyDescent="0.25">
      <c r="O6597" s="19"/>
      <c r="S6597"/>
      <c r="AD6597" s="20"/>
      <c r="DA6597" s="21"/>
      <c r="DQ6597"/>
    </row>
    <row r="6598" spans="15:121" x14ac:dyDescent="0.25">
      <c r="O6598" s="19"/>
      <c r="S6598"/>
      <c r="AD6598" s="20"/>
      <c r="DA6598" s="21"/>
      <c r="DQ6598"/>
    </row>
    <row r="6599" spans="15:121" x14ac:dyDescent="0.25">
      <c r="O6599" s="19"/>
      <c r="S6599"/>
      <c r="AD6599" s="20"/>
      <c r="DA6599" s="21"/>
      <c r="DQ6599"/>
    </row>
    <row r="6600" spans="15:121" x14ac:dyDescent="0.25">
      <c r="O6600" s="19"/>
      <c r="S6600"/>
      <c r="AD6600" s="20"/>
      <c r="DA6600" s="21"/>
      <c r="DQ6600"/>
    </row>
    <row r="6601" spans="15:121" x14ac:dyDescent="0.25">
      <c r="O6601" s="19"/>
      <c r="S6601"/>
      <c r="AD6601" s="20"/>
      <c r="DA6601" s="21"/>
      <c r="DQ6601"/>
    </row>
    <row r="6602" spans="15:121" x14ac:dyDescent="0.25">
      <c r="O6602" s="19"/>
      <c r="S6602"/>
      <c r="AD6602" s="20"/>
      <c r="DA6602" s="21"/>
      <c r="DQ6602"/>
    </row>
    <row r="6603" spans="15:121" x14ac:dyDescent="0.25">
      <c r="O6603" s="19"/>
      <c r="S6603"/>
      <c r="AD6603" s="20"/>
      <c r="DA6603" s="21"/>
      <c r="DQ6603"/>
    </row>
    <row r="6604" spans="15:121" x14ac:dyDescent="0.25">
      <c r="O6604" s="19"/>
      <c r="S6604"/>
      <c r="AD6604" s="20"/>
      <c r="DA6604" s="21"/>
      <c r="DQ6604"/>
    </row>
    <row r="6605" spans="15:121" x14ac:dyDescent="0.25">
      <c r="O6605" s="19"/>
      <c r="S6605"/>
      <c r="AD6605" s="20"/>
      <c r="DA6605" s="21"/>
      <c r="DQ6605"/>
    </row>
    <row r="6606" spans="15:121" x14ac:dyDescent="0.25">
      <c r="O6606" s="19"/>
      <c r="S6606"/>
      <c r="AD6606" s="20"/>
      <c r="DA6606" s="21"/>
      <c r="DQ6606"/>
    </row>
    <row r="6607" spans="15:121" x14ac:dyDescent="0.25">
      <c r="O6607" s="19"/>
      <c r="S6607"/>
      <c r="AD6607" s="20"/>
      <c r="DA6607" s="21"/>
      <c r="DQ6607"/>
    </row>
    <row r="6608" spans="15:121" x14ac:dyDescent="0.25">
      <c r="O6608" s="19"/>
      <c r="S6608"/>
      <c r="AD6608" s="20"/>
      <c r="DA6608" s="21"/>
      <c r="DQ6608"/>
    </row>
    <row r="6609" spans="15:121" x14ac:dyDescent="0.25">
      <c r="O6609" s="19"/>
      <c r="S6609"/>
      <c r="AD6609" s="20"/>
      <c r="DA6609" s="21"/>
      <c r="DQ6609"/>
    </row>
    <row r="6610" spans="15:121" x14ac:dyDescent="0.25">
      <c r="O6610" s="19"/>
      <c r="S6610"/>
      <c r="AD6610" s="20"/>
      <c r="DA6610" s="21"/>
      <c r="DQ6610"/>
    </row>
    <row r="6611" spans="15:121" x14ac:dyDescent="0.25">
      <c r="O6611" s="19"/>
      <c r="S6611"/>
      <c r="AD6611" s="20"/>
      <c r="DA6611" s="21"/>
      <c r="DQ6611"/>
    </row>
    <row r="6612" spans="15:121" x14ac:dyDescent="0.25">
      <c r="O6612" s="19"/>
      <c r="S6612"/>
      <c r="AD6612" s="20"/>
      <c r="DA6612" s="21"/>
      <c r="DQ6612"/>
    </row>
    <row r="6613" spans="15:121" x14ac:dyDescent="0.25">
      <c r="O6613" s="19"/>
      <c r="S6613"/>
      <c r="AD6613" s="20"/>
      <c r="DA6613" s="21"/>
      <c r="DQ6613"/>
    </row>
    <row r="6614" spans="15:121" x14ac:dyDescent="0.25">
      <c r="O6614" s="19"/>
      <c r="S6614"/>
      <c r="AD6614" s="20"/>
      <c r="DA6614" s="21"/>
      <c r="DQ6614"/>
    </row>
    <row r="6615" spans="15:121" x14ac:dyDescent="0.25">
      <c r="O6615" s="19"/>
      <c r="S6615"/>
      <c r="AD6615" s="20"/>
      <c r="DA6615" s="21"/>
      <c r="DQ6615"/>
    </row>
    <row r="6616" spans="15:121" x14ac:dyDescent="0.25">
      <c r="O6616" s="19"/>
      <c r="S6616"/>
      <c r="AD6616" s="20"/>
      <c r="DA6616" s="21"/>
      <c r="DQ6616"/>
    </row>
    <row r="6617" spans="15:121" x14ac:dyDescent="0.25">
      <c r="O6617" s="19"/>
      <c r="S6617"/>
      <c r="AD6617" s="20"/>
      <c r="DA6617" s="21"/>
      <c r="DQ6617"/>
    </row>
    <row r="6618" spans="15:121" x14ac:dyDescent="0.25">
      <c r="O6618" s="19"/>
      <c r="S6618"/>
      <c r="AD6618" s="20"/>
      <c r="DA6618" s="21"/>
      <c r="DQ6618"/>
    </row>
    <row r="6619" spans="15:121" x14ac:dyDescent="0.25">
      <c r="O6619" s="19"/>
      <c r="S6619"/>
      <c r="AD6619" s="20"/>
      <c r="DA6619" s="21"/>
      <c r="DQ6619"/>
    </row>
    <row r="6620" spans="15:121" x14ac:dyDescent="0.25">
      <c r="O6620" s="19"/>
      <c r="S6620"/>
      <c r="AD6620" s="20"/>
      <c r="DA6620" s="21"/>
      <c r="DQ6620"/>
    </row>
    <row r="6621" spans="15:121" x14ac:dyDescent="0.25">
      <c r="O6621" s="19"/>
      <c r="S6621"/>
      <c r="AD6621" s="20"/>
      <c r="DA6621" s="21"/>
      <c r="DQ6621"/>
    </row>
    <row r="6622" spans="15:121" x14ac:dyDescent="0.25">
      <c r="O6622" s="19"/>
      <c r="S6622"/>
      <c r="AD6622" s="20"/>
      <c r="DA6622" s="21"/>
      <c r="DQ6622"/>
    </row>
    <row r="6623" spans="15:121" x14ac:dyDescent="0.25">
      <c r="O6623" s="19"/>
      <c r="S6623"/>
      <c r="AD6623" s="20"/>
      <c r="DA6623" s="21"/>
      <c r="DQ6623"/>
    </row>
    <row r="6624" spans="15:121" x14ac:dyDescent="0.25">
      <c r="O6624" s="19"/>
      <c r="S6624"/>
      <c r="AD6624" s="20"/>
      <c r="DA6624" s="21"/>
      <c r="DQ6624"/>
    </row>
    <row r="6625" spans="15:121" x14ac:dyDescent="0.25">
      <c r="O6625" s="19"/>
      <c r="S6625"/>
      <c r="AD6625" s="20"/>
      <c r="DA6625" s="21"/>
      <c r="DQ6625"/>
    </row>
    <row r="6626" spans="15:121" x14ac:dyDescent="0.25">
      <c r="O6626" s="19"/>
      <c r="S6626"/>
      <c r="AD6626" s="20"/>
      <c r="DA6626" s="21"/>
      <c r="DQ6626"/>
    </row>
    <row r="6627" spans="15:121" x14ac:dyDescent="0.25">
      <c r="O6627" s="19"/>
      <c r="S6627"/>
      <c r="AD6627" s="20"/>
      <c r="DA6627" s="21"/>
      <c r="DQ6627"/>
    </row>
    <row r="6628" spans="15:121" x14ac:dyDescent="0.25">
      <c r="O6628" s="19"/>
      <c r="S6628"/>
      <c r="AD6628" s="20"/>
      <c r="DA6628" s="21"/>
      <c r="DQ6628"/>
    </row>
    <row r="6629" spans="15:121" x14ac:dyDescent="0.25">
      <c r="O6629" s="19"/>
      <c r="S6629"/>
      <c r="AD6629" s="20"/>
      <c r="DA6629" s="21"/>
      <c r="DQ6629"/>
    </row>
    <row r="6630" spans="15:121" x14ac:dyDescent="0.25">
      <c r="O6630" s="19"/>
      <c r="S6630"/>
      <c r="AD6630" s="20"/>
      <c r="DA6630" s="21"/>
      <c r="DQ6630"/>
    </row>
    <row r="6631" spans="15:121" x14ac:dyDescent="0.25">
      <c r="O6631" s="19"/>
      <c r="S6631"/>
      <c r="AD6631" s="20"/>
      <c r="DA6631" s="21"/>
      <c r="DQ6631"/>
    </row>
    <row r="6632" spans="15:121" x14ac:dyDescent="0.25">
      <c r="O6632" s="19"/>
      <c r="S6632"/>
      <c r="AD6632" s="20"/>
      <c r="DA6632" s="21"/>
      <c r="DQ6632"/>
    </row>
    <row r="6633" spans="15:121" x14ac:dyDescent="0.25">
      <c r="O6633" s="19"/>
      <c r="S6633"/>
      <c r="AD6633" s="20"/>
      <c r="DA6633" s="21"/>
      <c r="DQ6633"/>
    </row>
    <row r="6634" spans="15:121" x14ac:dyDescent="0.25">
      <c r="O6634" s="19"/>
      <c r="S6634"/>
      <c r="AD6634" s="20"/>
      <c r="DA6634" s="21"/>
      <c r="DQ6634"/>
    </row>
    <row r="6635" spans="15:121" x14ac:dyDescent="0.25">
      <c r="O6635" s="19"/>
      <c r="S6635"/>
      <c r="AD6635" s="20"/>
      <c r="DA6635" s="21"/>
      <c r="DQ6635"/>
    </row>
    <row r="6636" spans="15:121" x14ac:dyDescent="0.25">
      <c r="O6636" s="19"/>
      <c r="S6636"/>
      <c r="AD6636" s="20"/>
      <c r="DA6636" s="21"/>
      <c r="DQ6636"/>
    </row>
    <row r="6637" spans="15:121" x14ac:dyDescent="0.25">
      <c r="O6637" s="19"/>
      <c r="S6637"/>
      <c r="AD6637" s="20"/>
      <c r="DA6637" s="21"/>
      <c r="DQ6637"/>
    </row>
    <row r="6638" spans="15:121" x14ac:dyDescent="0.25">
      <c r="O6638" s="19"/>
      <c r="S6638"/>
      <c r="AD6638" s="20"/>
      <c r="DA6638" s="21"/>
      <c r="DQ6638"/>
    </row>
    <row r="6639" spans="15:121" x14ac:dyDescent="0.25">
      <c r="O6639" s="19"/>
      <c r="S6639"/>
      <c r="AD6639" s="20"/>
      <c r="DA6639" s="21"/>
      <c r="DQ6639"/>
    </row>
    <row r="6640" spans="15:121" x14ac:dyDescent="0.25">
      <c r="O6640" s="19"/>
      <c r="S6640"/>
      <c r="AD6640" s="20"/>
      <c r="DA6640" s="21"/>
      <c r="DQ6640"/>
    </row>
    <row r="6641" spans="15:121" x14ac:dyDescent="0.25">
      <c r="O6641" s="19"/>
      <c r="S6641"/>
      <c r="AD6641" s="20"/>
      <c r="DA6641" s="21"/>
      <c r="DQ6641"/>
    </row>
    <row r="6642" spans="15:121" x14ac:dyDescent="0.25">
      <c r="O6642" s="19"/>
      <c r="S6642"/>
      <c r="AD6642" s="20"/>
      <c r="DA6642" s="21"/>
      <c r="DQ6642"/>
    </row>
    <row r="6643" spans="15:121" x14ac:dyDescent="0.25">
      <c r="O6643" s="19"/>
      <c r="S6643"/>
      <c r="AD6643" s="20"/>
      <c r="DA6643" s="21"/>
      <c r="DQ6643"/>
    </row>
    <row r="6644" spans="15:121" x14ac:dyDescent="0.25">
      <c r="O6644" s="19"/>
      <c r="S6644"/>
      <c r="AD6644" s="20"/>
      <c r="DA6644" s="21"/>
      <c r="DQ6644"/>
    </row>
    <row r="6645" spans="15:121" x14ac:dyDescent="0.25">
      <c r="O6645" s="19"/>
      <c r="S6645"/>
      <c r="AD6645" s="20"/>
      <c r="DA6645" s="21"/>
      <c r="DQ6645"/>
    </row>
    <row r="6646" spans="15:121" x14ac:dyDescent="0.25">
      <c r="O6646" s="19"/>
      <c r="S6646"/>
      <c r="AD6646" s="20"/>
      <c r="DA6646" s="21"/>
      <c r="DQ6646"/>
    </row>
    <row r="6647" spans="15:121" x14ac:dyDescent="0.25">
      <c r="O6647" s="19"/>
      <c r="S6647"/>
      <c r="AD6647" s="20"/>
      <c r="DA6647" s="21"/>
      <c r="DQ6647"/>
    </row>
    <row r="6648" spans="15:121" x14ac:dyDescent="0.25">
      <c r="O6648" s="19"/>
      <c r="S6648"/>
      <c r="AD6648" s="20"/>
      <c r="DA6648" s="21"/>
      <c r="DQ6648"/>
    </row>
    <row r="6649" spans="15:121" x14ac:dyDescent="0.25">
      <c r="O6649" s="19"/>
      <c r="S6649"/>
      <c r="AD6649" s="20"/>
      <c r="DA6649" s="21"/>
      <c r="DQ6649"/>
    </row>
    <row r="6650" spans="15:121" x14ac:dyDescent="0.25">
      <c r="O6650" s="19"/>
      <c r="S6650"/>
      <c r="AD6650" s="20"/>
      <c r="DA6650" s="21"/>
      <c r="DQ6650"/>
    </row>
    <row r="6651" spans="15:121" x14ac:dyDescent="0.25">
      <c r="O6651" s="19"/>
      <c r="S6651"/>
      <c r="AD6651" s="20"/>
      <c r="DA6651" s="21"/>
      <c r="DQ6651"/>
    </row>
    <row r="6652" spans="15:121" x14ac:dyDescent="0.25">
      <c r="O6652" s="19"/>
      <c r="S6652"/>
      <c r="AD6652" s="20"/>
      <c r="DA6652" s="21"/>
      <c r="DQ6652"/>
    </row>
    <row r="6653" spans="15:121" x14ac:dyDescent="0.25">
      <c r="O6653" s="19"/>
      <c r="S6653"/>
      <c r="AD6653" s="20"/>
      <c r="DA6653" s="21"/>
      <c r="DQ6653"/>
    </row>
    <row r="6654" spans="15:121" x14ac:dyDescent="0.25">
      <c r="O6654" s="19"/>
      <c r="S6654"/>
      <c r="AD6654" s="20"/>
      <c r="DA6654" s="21"/>
      <c r="DQ6654"/>
    </row>
    <row r="6655" spans="15:121" x14ac:dyDescent="0.25">
      <c r="O6655" s="19"/>
      <c r="S6655"/>
      <c r="AD6655" s="20"/>
      <c r="DA6655" s="21"/>
      <c r="DQ6655"/>
    </row>
    <row r="6656" spans="15:121" x14ac:dyDescent="0.25">
      <c r="O6656" s="19"/>
      <c r="S6656"/>
      <c r="AD6656" s="20"/>
      <c r="DA6656" s="21"/>
      <c r="DQ6656"/>
    </row>
    <row r="6657" spans="15:121" x14ac:dyDescent="0.25">
      <c r="O6657" s="19"/>
      <c r="S6657"/>
      <c r="AD6657" s="20"/>
      <c r="DA6657" s="21"/>
      <c r="DQ6657"/>
    </row>
    <row r="6658" spans="15:121" x14ac:dyDescent="0.25">
      <c r="O6658" s="19"/>
      <c r="S6658"/>
      <c r="AD6658" s="20"/>
      <c r="DA6658" s="21"/>
      <c r="DQ6658"/>
    </row>
    <row r="6659" spans="15:121" x14ac:dyDescent="0.25">
      <c r="O6659" s="19"/>
      <c r="S6659"/>
      <c r="AD6659" s="20"/>
      <c r="DA6659" s="21"/>
      <c r="DQ6659"/>
    </row>
    <row r="6660" spans="15:121" x14ac:dyDescent="0.25">
      <c r="O6660" s="19"/>
      <c r="S6660"/>
      <c r="AD6660" s="20"/>
      <c r="DA6660" s="21"/>
      <c r="DQ6660"/>
    </row>
    <row r="6661" spans="15:121" x14ac:dyDescent="0.25">
      <c r="O6661" s="19"/>
      <c r="S6661"/>
      <c r="AD6661" s="20"/>
      <c r="DA6661" s="21"/>
      <c r="DQ6661"/>
    </row>
    <row r="6662" spans="15:121" x14ac:dyDescent="0.25">
      <c r="O6662" s="19"/>
      <c r="S6662"/>
      <c r="AD6662" s="20"/>
      <c r="DA6662" s="21"/>
      <c r="DQ6662"/>
    </row>
    <row r="6663" spans="15:121" x14ac:dyDescent="0.25">
      <c r="O6663" s="19"/>
      <c r="S6663"/>
      <c r="AD6663" s="20"/>
      <c r="DA6663" s="21"/>
      <c r="DQ6663"/>
    </row>
    <row r="6664" spans="15:121" x14ac:dyDescent="0.25">
      <c r="O6664" s="19"/>
      <c r="S6664"/>
      <c r="AD6664" s="20"/>
      <c r="DA6664" s="21"/>
      <c r="DQ6664"/>
    </row>
    <row r="6665" spans="15:121" x14ac:dyDescent="0.25">
      <c r="O6665" s="19"/>
      <c r="S6665"/>
      <c r="AD6665" s="20"/>
      <c r="DA6665" s="21"/>
      <c r="DQ6665"/>
    </row>
    <row r="6666" spans="15:121" x14ac:dyDescent="0.25">
      <c r="O6666" s="19"/>
      <c r="S6666"/>
      <c r="AD6666" s="20"/>
      <c r="DA6666" s="21"/>
      <c r="DQ6666"/>
    </row>
    <row r="6667" spans="15:121" x14ac:dyDescent="0.25">
      <c r="O6667" s="19"/>
      <c r="S6667"/>
      <c r="AD6667" s="20"/>
      <c r="DA6667" s="21"/>
      <c r="DQ6667"/>
    </row>
    <row r="6668" spans="15:121" x14ac:dyDescent="0.25">
      <c r="O6668" s="19"/>
      <c r="S6668"/>
      <c r="AD6668" s="20"/>
      <c r="DA6668" s="21"/>
      <c r="DQ6668"/>
    </row>
    <row r="6669" spans="15:121" x14ac:dyDescent="0.25">
      <c r="O6669" s="19"/>
      <c r="S6669"/>
      <c r="AD6669" s="20"/>
      <c r="DA6669" s="21"/>
      <c r="DQ6669"/>
    </row>
    <row r="6670" spans="15:121" x14ac:dyDescent="0.25">
      <c r="O6670" s="19"/>
      <c r="S6670"/>
      <c r="AD6670" s="20"/>
      <c r="DA6670" s="21"/>
      <c r="DQ6670"/>
    </row>
    <row r="6671" spans="15:121" x14ac:dyDescent="0.25">
      <c r="O6671" s="19"/>
      <c r="S6671"/>
      <c r="AD6671" s="20"/>
      <c r="DA6671" s="21"/>
      <c r="DQ6671"/>
    </row>
    <row r="6672" spans="15:121" x14ac:dyDescent="0.25">
      <c r="O6672" s="19"/>
      <c r="S6672"/>
      <c r="AD6672" s="20"/>
      <c r="DA6672" s="21"/>
      <c r="DQ6672"/>
    </row>
    <row r="6673" spans="15:121" x14ac:dyDescent="0.25">
      <c r="O6673" s="19"/>
      <c r="S6673"/>
      <c r="AD6673" s="20"/>
      <c r="DA6673" s="21"/>
      <c r="DQ6673"/>
    </row>
    <row r="6674" spans="15:121" x14ac:dyDescent="0.25">
      <c r="O6674" s="19"/>
      <c r="S6674"/>
      <c r="AD6674" s="20"/>
      <c r="DA6674" s="21"/>
      <c r="DQ6674"/>
    </row>
    <row r="6675" spans="15:121" x14ac:dyDescent="0.25">
      <c r="O6675" s="19"/>
      <c r="S6675"/>
      <c r="AD6675" s="20"/>
      <c r="DA6675" s="21"/>
      <c r="DQ6675"/>
    </row>
    <row r="6676" spans="15:121" x14ac:dyDescent="0.25">
      <c r="O6676" s="19"/>
      <c r="S6676"/>
      <c r="AD6676" s="20"/>
      <c r="DA6676" s="21"/>
      <c r="DQ6676"/>
    </row>
    <row r="6677" spans="15:121" x14ac:dyDescent="0.25">
      <c r="O6677" s="19"/>
      <c r="S6677"/>
      <c r="AD6677" s="20"/>
      <c r="DA6677" s="21"/>
      <c r="DQ6677"/>
    </row>
    <row r="6678" spans="15:121" x14ac:dyDescent="0.25">
      <c r="O6678" s="19"/>
      <c r="S6678"/>
      <c r="AD6678" s="20"/>
      <c r="DA6678" s="21"/>
      <c r="DQ6678"/>
    </row>
    <row r="6679" spans="15:121" x14ac:dyDescent="0.25">
      <c r="O6679" s="19"/>
      <c r="S6679"/>
      <c r="AD6679" s="20"/>
      <c r="DA6679" s="21"/>
      <c r="DQ6679"/>
    </row>
    <row r="6680" spans="15:121" x14ac:dyDescent="0.25">
      <c r="O6680" s="19"/>
      <c r="S6680"/>
      <c r="AD6680" s="20"/>
      <c r="DA6680" s="21"/>
      <c r="DQ6680"/>
    </row>
    <row r="6681" spans="15:121" x14ac:dyDescent="0.25">
      <c r="O6681" s="19"/>
      <c r="S6681"/>
      <c r="AD6681" s="20"/>
      <c r="DA6681" s="21"/>
      <c r="DQ6681"/>
    </row>
    <row r="6682" spans="15:121" x14ac:dyDescent="0.25">
      <c r="O6682" s="19"/>
      <c r="S6682"/>
      <c r="AD6682" s="20"/>
      <c r="DA6682" s="21"/>
      <c r="DQ6682"/>
    </row>
    <row r="6683" spans="15:121" x14ac:dyDescent="0.25">
      <c r="O6683" s="19"/>
      <c r="S6683"/>
      <c r="AD6683" s="20"/>
      <c r="DA6683" s="21"/>
      <c r="DQ6683"/>
    </row>
    <row r="6684" spans="15:121" x14ac:dyDescent="0.25">
      <c r="O6684" s="19"/>
      <c r="S6684"/>
      <c r="AD6684" s="20"/>
      <c r="DA6684" s="21"/>
      <c r="DQ6684"/>
    </row>
    <row r="6685" spans="15:121" x14ac:dyDescent="0.25">
      <c r="O6685" s="19"/>
      <c r="S6685"/>
      <c r="AD6685" s="20"/>
      <c r="DA6685" s="21"/>
      <c r="DQ6685"/>
    </row>
    <row r="6686" spans="15:121" x14ac:dyDescent="0.25">
      <c r="O6686" s="19"/>
      <c r="S6686"/>
      <c r="AD6686" s="20"/>
      <c r="DA6686" s="21"/>
      <c r="DQ6686"/>
    </row>
    <row r="6687" spans="15:121" x14ac:dyDescent="0.25">
      <c r="O6687" s="19"/>
      <c r="S6687"/>
      <c r="AD6687" s="20"/>
      <c r="DA6687" s="21"/>
      <c r="DQ6687"/>
    </row>
    <row r="6688" spans="15:121" x14ac:dyDescent="0.25">
      <c r="O6688" s="19"/>
      <c r="S6688"/>
      <c r="AD6688" s="20"/>
      <c r="DA6688" s="21"/>
      <c r="DQ6688"/>
    </row>
    <row r="6689" spans="15:121" x14ac:dyDescent="0.25">
      <c r="O6689" s="19"/>
      <c r="S6689"/>
      <c r="AD6689" s="20"/>
      <c r="DA6689" s="21"/>
      <c r="DQ6689"/>
    </row>
    <row r="6690" spans="15:121" x14ac:dyDescent="0.25">
      <c r="O6690" s="19"/>
      <c r="S6690"/>
      <c r="AD6690" s="20"/>
      <c r="DA6690" s="21"/>
      <c r="DQ6690"/>
    </row>
    <row r="6691" spans="15:121" x14ac:dyDescent="0.25">
      <c r="O6691" s="19"/>
      <c r="S6691"/>
      <c r="AD6691" s="20"/>
      <c r="DA6691" s="21"/>
      <c r="DQ6691"/>
    </row>
    <row r="6692" spans="15:121" x14ac:dyDescent="0.25">
      <c r="O6692" s="19"/>
      <c r="S6692"/>
      <c r="AD6692" s="20"/>
      <c r="DA6692" s="21"/>
      <c r="DQ6692"/>
    </row>
    <row r="6693" spans="15:121" x14ac:dyDescent="0.25">
      <c r="O6693" s="19"/>
      <c r="S6693"/>
      <c r="AD6693" s="20"/>
      <c r="DA6693" s="21"/>
      <c r="DQ6693"/>
    </row>
    <row r="6694" spans="15:121" x14ac:dyDescent="0.25">
      <c r="O6694" s="19"/>
      <c r="S6694"/>
      <c r="AD6694" s="20"/>
      <c r="DA6694" s="21"/>
      <c r="DQ6694"/>
    </row>
    <row r="6695" spans="15:121" x14ac:dyDescent="0.25">
      <c r="O6695" s="19"/>
      <c r="S6695"/>
      <c r="AD6695" s="20"/>
      <c r="DA6695" s="21"/>
      <c r="DQ6695"/>
    </row>
    <row r="6696" spans="15:121" x14ac:dyDescent="0.25">
      <c r="O6696" s="19"/>
      <c r="S6696"/>
      <c r="AD6696" s="20"/>
      <c r="DA6696" s="21"/>
      <c r="DQ6696"/>
    </row>
    <row r="6697" spans="15:121" x14ac:dyDescent="0.25">
      <c r="O6697" s="19"/>
      <c r="S6697"/>
      <c r="AD6697" s="20"/>
      <c r="DA6697" s="21"/>
      <c r="DQ6697"/>
    </row>
    <row r="6698" spans="15:121" x14ac:dyDescent="0.25">
      <c r="O6698" s="19"/>
      <c r="S6698"/>
      <c r="AD6698" s="20"/>
      <c r="DA6698" s="21"/>
      <c r="DQ6698"/>
    </row>
    <row r="6699" spans="15:121" x14ac:dyDescent="0.25">
      <c r="O6699" s="19"/>
      <c r="S6699"/>
      <c r="AD6699" s="20"/>
      <c r="DA6699" s="21"/>
      <c r="DQ6699"/>
    </row>
    <row r="6700" spans="15:121" x14ac:dyDescent="0.25">
      <c r="O6700" s="19"/>
      <c r="S6700"/>
      <c r="AD6700" s="20"/>
      <c r="DA6700" s="21"/>
      <c r="DQ6700"/>
    </row>
    <row r="6701" spans="15:121" x14ac:dyDescent="0.25">
      <c r="O6701" s="19"/>
      <c r="S6701"/>
      <c r="AD6701" s="20"/>
      <c r="DA6701" s="21"/>
      <c r="DQ6701"/>
    </row>
    <row r="6702" spans="15:121" x14ac:dyDescent="0.25">
      <c r="O6702" s="19"/>
      <c r="S6702"/>
      <c r="AD6702" s="20"/>
      <c r="DA6702" s="21"/>
      <c r="DQ6702"/>
    </row>
    <row r="6703" spans="15:121" x14ac:dyDescent="0.25">
      <c r="O6703" s="19"/>
      <c r="S6703"/>
      <c r="AD6703" s="20"/>
      <c r="DA6703" s="21"/>
      <c r="DQ6703"/>
    </row>
    <row r="6704" spans="15:121" x14ac:dyDescent="0.25">
      <c r="O6704" s="19"/>
      <c r="S6704"/>
      <c r="AD6704" s="20"/>
      <c r="DA6704" s="21"/>
      <c r="DQ6704"/>
    </row>
    <row r="6705" spans="15:121" x14ac:dyDescent="0.25">
      <c r="O6705" s="19"/>
      <c r="S6705"/>
      <c r="AD6705" s="20"/>
      <c r="DA6705" s="21"/>
      <c r="DQ6705"/>
    </row>
    <row r="6706" spans="15:121" x14ac:dyDescent="0.25">
      <c r="O6706" s="19"/>
      <c r="S6706"/>
      <c r="AD6706" s="20"/>
      <c r="DA6706" s="21"/>
      <c r="DQ6706"/>
    </row>
    <row r="6707" spans="15:121" x14ac:dyDescent="0.25">
      <c r="O6707" s="19"/>
      <c r="S6707"/>
      <c r="AD6707" s="20"/>
      <c r="DA6707" s="21"/>
      <c r="DQ6707"/>
    </row>
    <row r="6708" spans="15:121" x14ac:dyDescent="0.25">
      <c r="O6708" s="19"/>
      <c r="S6708"/>
      <c r="AD6708" s="20"/>
      <c r="DA6708" s="21"/>
      <c r="DQ6708"/>
    </row>
    <row r="6709" spans="15:121" x14ac:dyDescent="0.25">
      <c r="O6709" s="19"/>
      <c r="S6709"/>
      <c r="AD6709" s="20"/>
      <c r="DA6709" s="21"/>
      <c r="DQ6709"/>
    </row>
    <row r="6710" spans="15:121" x14ac:dyDescent="0.25">
      <c r="O6710" s="19"/>
      <c r="S6710"/>
      <c r="AD6710" s="20"/>
      <c r="DA6710" s="21"/>
      <c r="DQ6710"/>
    </row>
    <row r="6711" spans="15:121" x14ac:dyDescent="0.25">
      <c r="O6711" s="19"/>
      <c r="S6711"/>
      <c r="AD6711" s="20"/>
      <c r="DA6711" s="21"/>
      <c r="DQ6711"/>
    </row>
    <row r="6712" spans="15:121" x14ac:dyDescent="0.25">
      <c r="O6712" s="19"/>
      <c r="S6712"/>
      <c r="AD6712" s="20"/>
      <c r="DA6712" s="21"/>
      <c r="DQ6712"/>
    </row>
    <row r="6713" spans="15:121" x14ac:dyDescent="0.25">
      <c r="O6713" s="19"/>
      <c r="S6713"/>
      <c r="AD6713" s="20"/>
      <c r="DA6713" s="21"/>
      <c r="DQ6713"/>
    </row>
    <row r="6714" spans="15:121" x14ac:dyDescent="0.25">
      <c r="O6714" s="19"/>
      <c r="S6714"/>
      <c r="AD6714" s="20"/>
      <c r="DA6714" s="21"/>
      <c r="DQ6714"/>
    </row>
    <row r="6715" spans="15:121" x14ac:dyDescent="0.25">
      <c r="O6715" s="19"/>
      <c r="S6715"/>
      <c r="AD6715" s="20"/>
      <c r="DA6715" s="21"/>
      <c r="DQ6715"/>
    </row>
    <row r="6716" spans="15:121" x14ac:dyDescent="0.25">
      <c r="O6716" s="19"/>
      <c r="S6716"/>
      <c r="AD6716" s="20"/>
      <c r="DA6716" s="21"/>
      <c r="DQ6716"/>
    </row>
    <row r="6717" spans="15:121" x14ac:dyDescent="0.25">
      <c r="O6717" s="19"/>
      <c r="S6717"/>
      <c r="AD6717" s="20"/>
      <c r="DA6717" s="21"/>
      <c r="DQ6717"/>
    </row>
    <row r="6718" spans="15:121" x14ac:dyDescent="0.25">
      <c r="O6718" s="19"/>
      <c r="S6718"/>
      <c r="AD6718" s="20"/>
      <c r="DA6718" s="21"/>
      <c r="DQ6718"/>
    </row>
    <row r="6719" spans="15:121" x14ac:dyDescent="0.25">
      <c r="O6719" s="19"/>
      <c r="S6719"/>
      <c r="AD6719" s="20"/>
      <c r="DA6719" s="21"/>
      <c r="DQ6719"/>
    </row>
    <row r="6720" spans="15:121" x14ac:dyDescent="0.25">
      <c r="O6720" s="19"/>
      <c r="S6720"/>
      <c r="AD6720" s="20"/>
      <c r="DA6720" s="21"/>
      <c r="DQ6720"/>
    </row>
    <row r="6721" spans="15:121" x14ac:dyDescent="0.25">
      <c r="O6721" s="19"/>
      <c r="S6721"/>
      <c r="AD6721" s="20"/>
      <c r="DA6721" s="21"/>
      <c r="DQ6721"/>
    </row>
    <row r="6722" spans="15:121" x14ac:dyDescent="0.25">
      <c r="O6722" s="19"/>
      <c r="S6722"/>
      <c r="AD6722" s="20"/>
      <c r="DA6722" s="21"/>
      <c r="DQ6722"/>
    </row>
    <row r="6723" spans="15:121" x14ac:dyDescent="0.25">
      <c r="O6723" s="19"/>
      <c r="S6723"/>
      <c r="AD6723" s="20"/>
      <c r="DA6723" s="21"/>
      <c r="DQ6723"/>
    </row>
    <row r="6724" spans="15:121" x14ac:dyDescent="0.25">
      <c r="O6724" s="19"/>
      <c r="S6724"/>
      <c r="AD6724" s="20"/>
      <c r="DA6724" s="21"/>
      <c r="DQ6724"/>
    </row>
    <row r="6725" spans="15:121" x14ac:dyDescent="0.25">
      <c r="O6725" s="19"/>
      <c r="S6725"/>
      <c r="AD6725" s="20"/>
      <c r="DA6725" s="21"/>
      <c r="DQ6725"/>
    </row>
    <row r="6726" spans="15:121" x14ac:dyDescent="0.25">
      <c r="O6726" s="19"/>
      <c r="S6726"/>
      <c r="AD6726" s="20"/>
      <c r="DA6726" s="21"/>
      <c r="DQ6726"/>
    </row>
    <row r="6727" spans="15:121" x14ac:dyDescent="0.25">
      <c r="O6727" s="19"/>
      <c r="S6727"/>
      <c r="AD6727" s="20"/>
      <c r="DA6727" s="21"/>
      <c r="DQ6727"/>
    </row>
    <row r="6728" spans="15:121" x14ac:dyDescent="0.25">
      <c r="O6728" s="19"/>
      <c r="S6728"/>
      <c r="AD6728" s="20"/>
      <c r="DA6728" s="21"/>
      <c r="DQ6728"/>
    </row>
    <row r="6729" spans="15:121" x14ac:dyDescent="0.25">
      <c r="O6729" s="19"/>
      <c r="S6729"/>
      <c r="AD6729" s="20"/>
      <c r="DA6729" s="21"/>
      <c r="DQ6729"/>
    </row>
    <row r="6730" spans="15:121" x14ac:dyDescent="0.25">
      <c r="O6730" s="19"/>
      <c r="S6730"/>
      <c r="AD6730" s="20"/>
      <c r="DA6730" s="21"/>
      <c r="DQ6730"/>
    </row>
    <row r="6731" spans="15:121" x14ac:dyDescent="0.25">
      <c r="O6731" s="19"/>
      <c r="S6731"/>
      <c r="AD6731" s="20"/>
      <c r="DA6731" s="21"/>
      <c r="DQ6731"/>
    </row>
    <row r="6732" spans="15:121" x14ac:dyDescent="0.25">
      <c r="O6732" s="19"/>
      <c r="S6732"/>
      <c r="AD6732" s="20"/>
      <c r="DA6732" s="21"/>
      <c r="DQ6732"/>
    </row>
    <row r="6733" spans="15:121" x14ac:dyDescent="0.25">
      <c r="O6733" s="19"/>
      <c r="S6733"/>
      <c r="AD6733" s="20"/>
      <c r="DA6733" s="21"/>
      <c r="DQ6733"/>
    </row>
    <row r="6734" spans="15:121" x14ac:dyDescent="0.25">
      <c r="O6734" s="19"/>
      <c r="S6734"/>
      <c r="AD6734" s="20"/>
      <c r="DA6734" s="21"/>
      <c r="DQ6734"/>
    </row>
    <row r="6735" spans="15:121" x14ac:dyDescent="0.25">
      <c r="O6735" s="19"/>
      <c r="S6735"/>
      <c r="AD6735" s="20"/>
      <c r="DA6735" s="21"/>
      <c r="DQ6735"/>
    </row>
    <row r="6736" spans="15:121" x14ac:dyDescent="0.25">
      <c r="O6736" s="19"/>
      <c r="S6736"/>
      <c r="AD6736" s="20"/>
      <c r="DA6736" s="21"/>
      <c r="DQ6736"/>
    </row>
    <row r="6737" spans="15:121" x14ac:dyDescent="0.25">
      <c r="O6737" s="19"/>
      <c r="S6737"/>
      <c r="AD6737" s="20"/>
      <c r="DA6737" s="21"/>
      <c r="DQ6737"/>
    </row>
    <row r="6738" spans="15:121" x14ac:dyDescent="0.25">
      <c r="O6738" s="19"/>
      <c r="S6738"/>
      <c r="AD6738" s="20"/>
      <c r="DA6738" s="21"/>
      <c r="DQ6738"/>
    </row>
    <row r="6739" spans="15:121" x14ac:dyDescent="0.25">
      <c r="O6739" s="19"/>
      <c r="S6739"/>
      <c r="AD6739" s="20"/>
      <c r="DA6739" s="21"/>
      <c r="DQ6739"/>
    </row>
    <row r="6740" spans="15:121" x14ac:dyDescent="0.25">
      <c r="O6740" s="19"/>
      <c r="S6740"/>
      <c r="AD6740" s="20"/>
      <c r="DA6740" s="21"/>
      <c r="DQ6740"/>
    </row>
    <row r="6741" spans="15:121" x14ac:dyDescent="0.25">
      <c r="O6741" s="19"/>
      <c r="S6741"/>
      <c r="AD6741" s="20"/>
      <c r="DA6741" s="21"/>
      <c r="DQ6741"/>
    </row>
    <row r="6742" spans="15:121" x14ac:dyDescent="0.25">
      <c r="O6742" s="19"/>
      <c r="S6742"/>
      <c r="AD6742" s="20"/>
      <c r="DA6742" s="21"/>
      <c r="DQ6742"/>
    </row>
    <row r="6743" spans="15:121" x14ac:dyDescent="0.25">
      <c r="O6743" s="19"/>
      <c r="S6743"/>
      <c r="AD6743" s="20"/>
      <c r="DA6743" s="21"/>
      <c r="DQ6743"/>
    </row>
    <row r="6744" spans="15:121" x14ac:dyDescent="0.25">
      <c r="O6744" s="19"/>
      <c r="S6744"/>
      <c r="AD6744" s="20"/>
      <c r="DA6744" s="21"/>
      <c r="DQ6744"/>
    </row>
    <row r="6745" spans="15:121" x14ac:dyDescent="0.25">
      <c r="O6745" s="19"/>
      <c r="S6745"/>
      <c r="AD6745" s="20"/>
      <c r="DA6745" s="21"/>
      <c r="DQ6745"/>
    </row>
    <row r="6746" spans="15:121" x14ac:dyDescent="0.25">
      <c r="O6746" s="19"/>
      <c r="S6746"/>
      <c r="AD6746" s="20"/>
      <c r="DA6746" s="21"/>
      <c r="DQ6746"/>
    </row>
    <row r="6747" spans="15:121" x14ac:dyDescent="0.25">
      <c r="O6747" s="19"/>
      <c r="S6747"/>
      <c r="AD6747" s="20"/>
      <c r="DA6747" s="21"/>
      <c r="DQ6747"/>
    </row>
    <row r="6748" spans="15:121" x14ac:dyDescent="0.25">
      <c r="O6748" s="19"/>
      <c r="S6748"/>
      <c r="AD6748" s="20"/>
      <c r="DA6748" s="21"/>
      <c r="DQ6748"/>
    </row>
    <row r="6749" spans="15:121" x14ac:dyDescent="0.25">
      <c r="O6749" s="19"/>
      <c r="S6749"/>
      <c r="AD6749" s="20"/>
      <c r="DA6749" s="21"/>
      <c r="DQ6749"/>
    </row>
    <row r="6750" spans="15:121" x14ac:dyDescent="0.25">
      <c r="O6750" s="19"/>
      <c r="S6750"/>
      <c r="AD6750" s="20"/>
      <c r="DA6750" s="21"/>
      <c r="DQ6750"/>
    </row>
    <row r="6751" spans="15:121" x14ac:dyDescent="0.25">
      <c r="O6751" s="19"/>
      <c r="S6751"/>
      <c r="AD6751" s="20"/>
      <c r="DA6751" s="21"/>
      <c r="DQ6751"/>
    </row>
    <row r="6752" spans="15:121" x14ac:dyDescent="0.25">
      <c r="O6752" s="19"/>
      <c r="S6752"/>
      <c r="AD6752" s="20"/>
      <c r="DA6752" s="21"/>
      <c r="DQ6752"/>
    </row>
    <row r="6753" spans="15:121" x14ac:dyDescent="0.25">
      <c r="O6753" s="19"/>
      <c r="S6753"/>
      <c r="AD6753" s="20"/>
      <c r="DA6753" s="21"/>
      <c r="DQ6753"/>
    </row>
    <row r="6754" spans="15:121" x14ac:dyDescent="0.25">
      <c r="O6754" s="19"/>
      <c r="S6754"/>
      <c r="AD6754" s="20"/>
      <c r="DA6754" s="21"/>
      <c r="DQ6754"/>
    </row>
    <row r="6755" spans="15:121" x14ac:dyDescent="0.25">
      <c r="O6755" s="19"/>
      <c r="S6755"/>
      <c r="AD6755" s="20"/>
      <c r="DA6755" s="21"/>
      <c r="DQ6755"/>
    </row>
    <row r="6756" spans="15:121" x14ac:dyDescent="0.25">
      <c r="O6756" s="19"/>
      <c r="S6756"/>
      <c r="AD6756" s="20"/>
      <c r="DA6756" s="21"/>
      <c r="DQ6756"/>
    </row>
    <row r="6757" spans="15:121" x14ac:dyDescent="0.25">
      <c r="O6757" s="19"/>
      <c r="S6757"/>
      <c r="AD6757" s="20"/>
      <c r="DA6757" s="21"/>
      <c r="DQ6757"/>
    </row>
    <row r="6758" spans="15:121" x14ac:dyDescent="0.25">
      <c r="O6758" s="19"/>
      <c r="S6758"/>
      <c r="AD6758" s="20"/>
      <c r="DA6758" s="21"/>
      <c r="DQ6758"/>
    </row>
    <row r="6759" spans="15:121" x14ac:dyDescent="0.25">
      <c r="O6759" s="19"/>
      <c r="S6759"/>
      <c r="AD6759" s="20"/>
      <c r="DA6759" s="21"/>
      <c r="DQ6759"/>
    </row>
    <row r="6760" spans="15:121" x14ac:dyDescent="0.25">
      <c r="O6760" s="19"/>
      <c r="S6760"/>
      <c r="AD6760" s="20"/>
      <c r="DA6760" s="21"/>
      <c r="DQ6760"/>
    </row>
    <row r="6761" spans="15:121" x14ac:dyDescent="0.25">
      <c r="O6761" s="19"/>
      <c r="S6761"/>
      <c r="AD6761" s="20"/>
      <c r="DA6761" s="21"/>
      <c r="DQ6761"/>
    </row>
    <row r="6762" spans="15:121" x14ac:dyDescent="0.25">
      <c r="O6762" s="19"/>
      <c r="S6762"/>
      <c r="AD6762" s="20"/>
      <c r="DA6762" s="21"/>
      <c r="DQ6762"/>
    </row>
    <row r="6763" spans="15:121" x14ac:dyDescent="0.25">
      <c r="O6763" s="19"/>
      <c r="S6763"/>
      <c r="AD6763" s="20"/>
      <c r="DA6763" s="21"/>
      <c r="DQ6763"/>
    </row>
    <row r="6764" spans="15:121" x14ac:dyDescent="0.25">
      <c r="O6764" s="19"/>
      <c r="S6764"/>
      <c r="AD6764" s="20"/>
      <c r="DA6764" s="21"/>
      <c r="DQ6764"/>
    </row>
    <row r="6765" spans="15:121" x14ac:dyDescent="0.25">
      <c r="O6765" s="19"/>
      <c r="S6765"/>
      <c r="AD6765" s="20"/>
      <c r="DA6765" s="21"/>
      <c r="DQ6765"/>
    </row>
    <row r="6766" spans="15:121" x14ac:dyDescent="0.25">
      <c r="O6766" s="19"/>
      <c r="S6766"/>
      <c r="AD6766" s="20"/>
      <c r="DA6766" s="21"/>
      <c r="DQ6766"/>
    </row>
    <row r="6767" spans="15:121" x14ac:dyDescent="0.25">
      <c r="O6767" s="19"/>
      <c r="S6767"/>
      <c r="AD6767" s="20"/>
      <c r="DA6767" s="21"/>
      <c r="DQ6767"/>
    </row>
    <row r="6768" spans="15:121" x14ac:dyDescent="0.25">
      <c r="O6768" s="19"/>
      <c r="S6768"/>
      <c r="AD6768" s="20"/>
      <c r="DA6768" s="21"/>
      <c r="DQ6768"/>
    </row>
    <row r="6769" spans="15:121" x14ac:dyDescent="0.25">
      <c r="O6769" s="19"/>
      <c r="S6769"/>
      <c r="AD6769" s="20"/>
      <c r="DA6769" s="21"/>
      <c r="DQ6769"/>
    </row>
    <row r="6770" spans="15:121" x14ac:dyDescent="0.25">
      <c r="O6770" s="19"/>
      <c r="S6770"/>
      <c r="AD6770" s="20"/>
      <c r="DA6770" s="21"/>
      <c r="DQ6770"/>
    </row>
    <row r="6771" spans="15:121" x14ac:dyDescent="0.25">
      <c r="O6771" s="19"/>
      <c r="S6771"/>
      <c r="AD6771" s="20"/>
      <c r="DA6771" s="21"/>
      <c r="DQ6771"/>
    </row>
    <row r="6772" spans="15:121" x14ac:dyDescent="0.25">
      <c r="O6772" s="19"/>
      <c r="S6772"/>
      <c r="AD6772" s="20"/>
      <c r="DA6772" s="21"/>
      <c r="DQ6772"/>
    </row>
    <row r="6773" spans="15:121" x14ac:dyDescent="0.25">
      <c r="O6773" s="19"/>
      <c r="S6773"/>
      <c r="AD6773" s="20"/>
      <c r="DA6773" s="21"/>
      <c r="DQ6773"/>
    </row>
    <row r="6774" spans="15:121" x14ac:dyDescent="0.25">
      <c r="O6774" s="19"/>
      <c r="S6774"/>
      <c r="AD6774" s="20"/>
      <c r="DA6774" s="21"/>
      <c r="DQ6774"/>
    </row>
    <row r="6775" spans="15:121" x14ac:dyDescent="0.25">
      <c r="O6775" s="19"/>
      <c r="S6775"/>
      <c r="AD6775" s="20"/>
      <c r="DA6775" s="21"/>
      <c r="DQ6775"/>
    </row>
    <row r="6776" spans="15:121" x14ac:dyDescent="0.25">
      <c r="O6776" s="19"/>
      <c r="S6776"/>
      <c r="AD6776" s="20"/>
      <c r="DA6776" s="21"/>
      <c r="DQ6776"/>
    </row>
    <row r="6777" spans="15:121" x14ac:dyDescent="0.25">
      <c r="O6777" s="19"/>
      <c r="S6777"/>
      <c r="AD6777" s="20"/>
      <c r="DA6777" s="21"/>
      <c r="DQ6777"/>
    </row>
    <row r="6778" spans="15:121" x14ac:dyDescent="0.25">
      <c r="O6778" s="19"/>
      <c r="S6778"/>
      <c r="AD6778" s="20"/>
      <c r="DA6778" s="21"/>
      <c r="DQ6778"/>
    </row>
    <row r="6779" spans="15:121" x14ac:dyDescent="0.25">
      <c r="O6779" s="19"/>
      <c r="S6779"/>
      <c r="AD6779" s="20"/>
      <c r="DA6779" s="21"/>
      <c r="DQ6779"/>
    </row>
    <row r="6780" spans="15:121" x14ac:dyDescent="0.25">
      <c r="O6780" s="19"/>
      <c r="S6780"/>
      <c r="AD6780" s="20"/>
      <c r="DA6780" s="21"/>
      <c r="DQ6780"/>
    </row>
    <row r="6781" spans="15:121" x14ac:dyDescent="0.25">
      <c r="O6781" s="19"/>
      <c r="S6781"/>
      <c r="AD6781" s="20"/>
      <c r="DA6781" s="21"/>
      <c r="DQ6781"/>
    </row>
    <row r="6782" spans="15:121" x14ac:dyDescent="0.25">
      <c r="O6782" s="19"/>
      <c r="S6782"/>
      <c r="AD6782" s="20"/>
      <c r="DA6782" s="21"/>
      <c r="DQ6782"/>
    </row>
    <row r="6783" spans="15:121" x14ac:dyDescent="0.25">
      <c r="O6783" s="19"/>
      <c r="S6783"/>
      <c r="AD6783" s="20"/>
      <c r="DA6783" s="21"/>
      <c r="DQ6783"/>
    </row>
    <row r="6784" spans="15:121" x14ac:dyDescent="0.25">
      <c r="O6784" s="19"/>
      <c r="S6784"/>
      <c r="AD6784" s="20"/>
      <c r="DA6784" s="21"/>
      <c r="DQ6784"/>
    </row>
    <row r="6785" spans="15:121" x14ac:dyDescent="0.25">
      <c r="O6785" s="19"/>
      <c r="S6785"/>
      <c r="AD6785" s="20"/>
      <c r="DA6785" s="21"/>
      <c r="DQ6785"/>
    </row>
    <row r="6786" spans="15:121" x14ac:dyDescent="0.25">
      <c r="O6786" s="19"/>
      <c r="S6786"/>
      <c r="AD6786" s="20"/>
      <c r="DA6786" s="21"/>
      <c r="DQ6786"/>
    </row>
    <row r="6787" spans="15:121" x14ac:dyDescent="0.25">
      <c r="O6787" s="19"/>
      <c r="S6787"/>
      <c r="AD6787" s="20"/>
      <c r="DA6787" s="21"/>
      <c r="DQ6787"/>
    </row>
    <row r="6788" spans="15:121" x14ac:dyDescent="0.25">
      <c r="O6788" s="19"/>
      <c r="S6788"/>
      <c r="AD6788" s="20"/>
      <c r="DA6788" s="21"/>
      <c r="DQ6788"/>
    </row>
    <row r="6789" spans="15:121" x14ac:dyDescent="0.25">
      <c r="O6789" s="19"/>
      <c r="S6789"/>
      <c r="AD6789" s="20"/>
      <c r="DA6789" s="21"/>
      <c r="DQ6789"/>
    </row>
    <row r="6790" spans="15:121" x14ac:dyDescent="0.25">
      <c r="O6790" s="19"/>
      <c r="S6790"/>
      <c r="AD6790" s="20"/>
      <c r="DA6790" s="21"/>
      <c r="DQ6790"/>
    </row>
    <row r="6791" spans="15:121" x14ac:dyDescent="0.25">
      <c r="O6791" s="19"/>
      <c r="S6791"/>
      <c r="AD6791" s="20"/>
      <c r="DA6791" s="21"/>
      <c r="DQ6791"/>
    </row>
    <row r="6792" spans="15:121" x14ac:dyDescent="0.25">
      <c r="O6792" s="19"/>
      <c r="S6792"/>
      <c r="AD6792" s="20"/>
      <c r="DA6792" s="21"/>
      <c r="DQ6792"/>
    </row>
    <row r="6793" spans="15:121" x14ac:dyDescent="0.25">
      <c r="O6793" s="19"/>
      <c r="S6793"/>
      <c r="AD6793" s="20"/>
      <c r="DA6793" s="21"/>
      <c r="DQ6793"/>
    </row>
    <row r="6794" spans="15:121" x14ac:dyDescent="0.25">
      <c r="O6794" s="19"/>
      <c r="S6794"/>
      <c r="AD6794" s="20"/>
      <c r="DA6794" s="21"/>
      <c r="DQ6794"/>
    </row>
    <row r="6795" spans="15:121" x14ac:dyDescent="0.25">
      <c r="O6795" s="19"/>
      <c r="S6795"/>
      <c r="AD6795" s="20"/>
      <c r="DA6795" s="21"/>
      <c r="DQ6795"/>
    </row>
    <row r="6796" spans="15:121" x14ac:dyDescent="0.25">
      <c r="O6796" s="19"/>
      <c r="S6796"/>
      <c r="AD6796" s="20"/>
      <c r="DA6796" s="21"/>
      <c r="DQ6796"/>
    </row>
    <row r="6797" spans="15:121" x14ac:dyDescent="0.25">
      <c r="O6797" s="19"/>
      <c r="S6797"/>
      <c r="AD6797" s="20"/>
      <c r="DA6797" s="21"/>
      <c r="DQ6797"/>
    </row>
    <row r="6798" spans="15:121" x14ac:dyDescent="0.25">
      <c r="O6798" s="19"/>
      <c r="S6798"/>
      <c r="AD6798" s="20"/>
      <c r="DA6798" s="21"/>
      <c r="DQ6798"/>
    </row>
    <row r="6799" spans="15:121" x14ac:dyDescent="0.25">
      <c r="O6799" s="19"/>
      <c r="S6799"/>
      <c r="AD6799" s="20"/>
      <c r="DA6799" s="21"/>
      <c r="DQ6799"/>
    </row>
    <row r="6800" spans="15:121" x14ac:dyDescent="0.25">
      <c r="O6800" s="19"/>
      <c r="S6800"/>
      <c r="AD6800" s="20"/>
      <c r="DA6800" s="21"/>
      <c r="DQ6800"/>
    </row>
    <row r="6801" spans="15:121" x14ac:dyDescent="0.25">
      <c r="O6801" s="19"/>
      <c r="S6801"/>
      <c r="AD6801" s="20"/>
      <c r="DA6801" s="21"/>
      <c r="DQ6801"/>
    </row>
    <row r="6802" spans="15:121" x14ac:dyDescent="0.25">
      <c r="O6802" s="19"/>
      <c r="S6802"/>
      <c r="AD6802" s="20"/>
      <c r="DA6802" s="21"/>
      <c r="DQ6802"/>
    </row>
    <row r="6803" spans="15:121" x14ac:dyDescent="0.25">
      <c r="O6803" s="19"/>
      <c r="S6803"/>
      <c r="AD6803" s="20"/>
      <c r="DA6803" s="21"/>
      <c r="DQ6803"/>
    </row>
    <row r="6804" spans="15:121" x14ac:dyDescent="0.25">
      <c r="O6804" s="19"/>
      <c r="S6804"/>
      <c r="AD6804" s="20"/>
      <c r="DA6804" s="21"/>
      <c r="DQ6804"/>
    </row>
    <row r="6805" spans="15:121" x14ac:dyDescent="0.25">
      <c r="O6805" s="19"/>
      <c r="S6805"/>
      <c r="AD6805" s="20"/>
      <c r="DA6805" s="21"/>
      <c r="DQ6805"/>
    </row>
    <row r="6806" spans="15:121" x14ac:dyDescent="0.25">
      <c r="O6806" s="19"/>
      <c r="S6806"/>
      <c r="AD6806" s="20"/>
      <c r="DA6806" s="21"/>
      <c r="DQ6806"/>
    </row>
    <row r="6807" spans="15:121" x14ac:dyDescent="0.25">
      <c r="O6807" s="19"/>
      <c r="S6807"/>
      <c r="AD6807" s="20"/>
      <c r="DA6807" s="21"/>
      <c r="DQ6807"/>
    </row>
    <row r="6808" spans="15:121" x14ac:dyDescent="0.25">
      <c r="O6808" s="19"/>
      <c r="S6808"/>
      <c r="AD6808" s="20"/>
      <c r="DA6808" s="21"/>
      <c r="DQ6808"/>
    </row>
    <row r="6809" spans="15:121" x14ac:dyDescent="0.25">
      <c r="O6809" s="19"/>
      <c r="S6809"/>
      <c r="AD6809" s="20"/>
      <c r="DA6809" s="21"/>
      <c r="DQ6809"/>
    </row>
    <row r="6810" spans="15:121" x14ac:dyDescent="0.25">
      <c r="O6810" s="19"/>
      <c r="S6810"/>
      <c r="AD6810" s="20"/>
      <c r="DA6810" s="21"/>
      <c r="DQ6810"/>
    </row>
    <row r="6811" spans="15:121" x14ac:dyDescent="0.25">
      <c r="O6811" s="19"/>
      <c r="S6811"/>
      <c r="AD6811" s="20"/>
      <c r="DA6811" s="21"/>
      <c r="DQ6811"/>
    </row>
    <row r="6812" spans="15:121" x14ac:dyDescent="0.25">
      <c r="O6812" s="19"/>
      <c r="S6812"/>
      <c r="AD6812" s="20"/>
      <c r="DA6812" s="21"/>
      <c r="DQ6812"/>
    </row>
    <row r="6813" spans="15:121" x14ac:dyDescent="0.25">
      <c r="O6813" s="19"/>
      <c r="S6813"/>
      <c r="AD6813" s="20"/>
      <c r="DA6813" s="21"/>
      <c r="DQ6813"/>
    </row>
    <row r="6814" spans="15:121" x14ac:dyDescent="0.25">
      <c r="O6814" s="19"/>
      <c r="S6814"/>
      <c r="AD6814" s="20"/>
      <c r="DA6814" s="21"/>
      <c r="DQ6814"/>
    </row>
    <row r="6815" spans="15:121" x14ac:dyDescent="0.25">
      <c r="O6815" s="19"/>
      <c r="S6815"/>
      <c r="AD6815" s="20"/>
      <c r="DA6815" s="21"/>
      <c r="DQ6815"/>
    </row>
    <row r="6816" spans="15:121" x14ac:dyDescent="0.25">
      <c r="O6816" s="19"/>
      <c r="S6816"/>
      <c r="AD6816" s="20"/>
      <c r="DA6816" s="21"/>
      <c r="DQ6816"/>
    </row>
    <row r="6817" spans="15:121" x14ac:dyDescent="0.25">
      <c r="O6817" s="19"/>
      <c r="S6817"/>
      <c r="AD6817" s="20"/>
      <c r="DA6817" s="21"/>
      <c r="DQ6817"/>
    </row>
    <row r="6818" spans="15:121" x14ac:dyDescent="0.25">
      <c r="O6818" s="19"/>
      <c r="S6818"/>
      <c r="AD6818" s="20"/>
      <c r="DA6818" s="21"/>
      <c r="DQ6818"/>
    </row>
    <row r="6819" spans="15:121" x14ac:dyDescent="0.25">
      <c r="O6819" s="19"/>
      <c r="S6819"/>
      <c r="AD6819" s="20"/>
      <c r="DA6819" s="21"/>
      <c r="DQ6819"/>
    </row>
    <row r="6820" spans="15:121" x14ac:dyDescent="0.25">
      <c r="O6820" s="19"/>
      <c r="S6820"/>
      <c r="AD6820" s="20"/>
      <c r="DA6820" s="21"/>
      <c r="DQ6820"/>
    </row>
    <row r="6821" spans="15:121" x14ac:dyDescent="0.25">
      <c r="O6821" s="19"/>
      <c r="S6821"/>
      <c r="AD6821" s="20"/>
      <c r="DA6821" s="21"/>
      <c r="DQ6821"/>
    </row>
    <row r="6822" spans="15:121" x14ac:dyDescent="0.25">
      <c r="O6822" s="19"/>
      <c r="S6822"/>
      <c r="AD6822" s="20"/>
      <c r="DA6822" s="21"/>
      <c r="DQ6822"/>
    </row>
    <row r="6823" spans="15:121" x14ac:dyDescent="0.25">
      <c r="O6823" s="19"/>
      <c r="S6823"/>
      <c r="AD6823" s="20"/>
      <c r="DA6823" s="21"/>
      <c r="DQ6823"/>
    </row>
    <row r="6824" spans="15:121" x14ac:dyDescent="0.25">
      <c r="O6824" s="19"/>
      <c r="S6824"/>
      <c r="AD6824" s="20"/>
      <c r="DA6824" s="21"/>
      <c r="DQ6824"/>
    </row>
    <row r="6825" spans="15:121" x14ac:dyDescent="0.25">
      <c r="O6825" s="19"/>
      <c r="S6825"/>
      <c r="AD6825" s="20"/>
      <c r="DA6825" s="21"/>
      <c r="DQ6825"/>
    </row>
    <row r="6826" spans="15:121" x14ac:dyDescent="0.25">
      <c r="O6826" s="19"/>
      <c r="S6826"/>
      <c r="AD6826" s="20"/>
      <c r="DA6826" s="21"/>
      <c r="DQ6826"/>
    </row>
    <row r="6827" spans="15:121" x14ac:dyDescent="0.25">
      <c r="O6827" s="19"/>
      <c r="S6827"/>
      <c r="AD6827" s="20"/>
      <c r="DA6827" s="21"/>
      <c r="DQ6827"/>
    </row>
    <row r="6828" spans="15:121" x14ac:dyDescent="0.25">
      <c r="O6828" s="19"/>
      <c r="S6828"/>
      <c r="AD6828" s="20"/>
      <c r="DA6828" s="21"/>
      <c r="DQ6828"/>
    </row>
    <row r="6829" spans="15:121" x14ac:dyDescent="0.25">
      <c r="O6829" s="19"/>
      <c r="S6829"/>
      <c r="AD6829" s="20"/>
      <c r="DA6829" s="21"/>
      <c r="DQ6829"/>
    </row>
    <row r="6830" spans="15:121" x14ac:dyDescent="0.25">
      <c r="O6830" s="19"/>
      <c r="S6830"/>
      <c r="AD6830" s="20"/>
      <c r="DA6830" s="21"/>
      <c r="DQ6830"/>
    </row>
    <row r="6831" spans="15:121" x14ac:dyDescent="0.25">
      <c r="O6831" s="19"/>
      <c r="S6831"/>
      <c r="AD6831" s="20"/>
      <c r="DA6831" s="21"/>
      <c r="DQ6831"/>
    </row>
    <row r="6832" spans="15:121" x14ac:dyDescent="0.25">
      <c r="O6832" s="19"/>
      <c r="S6832"/>
      <c r="AD6832" s="20"/>
      <c r="DA6832" s="21"/>
      <c r="DQ6832"/>
    </row>
    <row r="6833" spans="15:121" x14ac:dyDescent="0.25">
      <c r="O6833" s="19"/>
      <c r="S6833"/>
      <c r="AD6833" s="20"/>
      <c r="DA6833" s="21"/>
      <c r="DQ6833"/>
    </row>
    <row r="6834" spans="15:121" x14ac:dyDescent="0.25">
      <c r="O6834" s="19"/>
      <c r="S6834"/>
      <c r="AD6834" s="20"/>
      <c r="DA6834" s="21"/>
      <c r="DQ6834"/>
    </row>
    <row r="6835" spans="15:121" x14ac:dyDescent="0.25">
      <c r="O6835" s="19"/>
      <c r="S6835"/>
      <c r="AD6835" s="20"/>
      <c r="DA6835" s="21"/>
      <c r="DQ6835"/>
    </row>
    <row r="6836" spans="15:121" x14ac:dyDescent="0.25">
      <c r="O6836" s="19"/>
      <c r="S6836"/>
      <c r="AD6836" s="20"/>
      <c r="DA6836" s="21"/>
      <c r="DQ6836"/>
    </row>
    <row r="6837" spans="15:121" x14ac:dyDescent="0.25">
      <c r="O6837" s="19"/>
      <c r="S6837"/>
      <c r="AD6837" s="20"/>
      <c r="DA6837" s="21"/>
      <c r="DQ6837"/>
    </row>
    <row r="6838" spans="15:121" x14ac:dyDescent="0.25">
      <c r="O6838" s="19"/>
      <c r="S6838"/>
      <c r="AD6838" s="20"/>
      <c r="DA6838" s="21"/>
      <c r="DQ6838"/>
    </row>
    <row r="6839" spans="15:121" x14ac:dyDescent="0.25">
      <c r="O6839" s="19"/>
      <c r="S6839"/>
      <c r="AD6839" s="20"/>
      <c r="DA6839" s="21"/>
      <c r="DQ6839"/>
    </row>
    <row r="6840" spans="15:121" x14ac:dyDescent="0.25">
      <c r="O6840" s="19"/>
      <c r="S6840"/>
      <c r="AD6840" s="20"/>
      <c r="DA6840" s="21"/>
      <c r="DQ6840"/>
    </row>
    <row r="6841" spans="15:121" x14ac:dyDescent="0.25">
      <c r="O6841" s="19"/>
      <c r="S6841"/>
      <c r="AD6841" s="20"/>
      <c r="DA6841" s="21"/>
      <c r="DQ6841"/>
    </row>
    <row r="6842" spans="15:121" x14ac:dyDescent="0.25">
      <c r="O6842" s="19"/>
      <c r="S6842"/>
      <c r="AD6842" s="20"/>
      <c r="DA6842" s="21"/>
      <c r="DQ6842"/>
    </row>
    <row r="6843" spans="15:121" x14ac:dyDescent="0.25">
      <c r="O6843" s="19"/>
      <c r="S6843"/>
      <c r="AD6843" s="20"/>
      <c r="DA6843" s="21"/>
      <c r="DQ6843"/>
    </row>
    <row r="6844" spans="15:121" x14ac:dyDescent="0.25">
      <c r="O6844" s="19"/>
      <c r="S6844"/>
      <c r="AD6844" s="20"/>
      <c r="DA6844" s="21"/>
      <c r="DQ6844"/>
    </row>
    <row r="6845" spans="15:121" x14ac:dyDescent="0.25">
      <c r="O6845" s="19"/>
      <c r="S6845"/>
      <c r="AD6845" s="20"/>
      <c r="DA6845" s="21"/>
      <c r="DQ6845"/>
    </row>
    <row r="6846" spans="15:121" x14ac:dyDescent="0.25">
      <c r="O6846" s="19"/>
      <c r="S6846"/>
      <c r="AD6846" s="20"/>
      <c r="DA6846" s="21"/>
      <c r="DQ6846"/>
    </row>
    <row r="6847" spans="15:121" x14ac:dyDescent="0.25">
      <c r="O6847" s="19"/>
      <c r="S6847"/>
      <c r="AD6847" s="20"/>
      <c r="DA6847" s="21"/>
      <c r="DQ6847"/>
    </row>
    <row r="6848" spans="15:121" x14ac:dyDescent="0.25">
      <c r="O6848" s="19"/>
      <c r="S6848"/>
      <c r="AD6848" s="20"/>
      <c r="DA6848" s="21"/>
      <c r="DQ6848"/>
    </row>
    <row r="6849" spans="15:121" x14ac:dyDescent="0.25">
      <c r="O6849" s="19"/>
      <c r="S6849"/>
      <c r="AD6849" s="20"/>
      <c r="DA6849" s="21"/>
      <c r="DQ6849"/>
    </row>
    <row r="6850" spans="15:121" x14ac:dyDescent="0.25">
      <c r="O6850" s="19"/>
      <c r="S6850"/>
      <c r="AD6850" s="20"/>
      <c r="DA6850" s="21"/>
      <c r="DQ6850"/>
    </row>
    <row r="6851" spans="15:121" x14ac:dyDescent="0.25">
      <c r="O6851" s="19"/>
      <c r="S6851"/>
      <c r="AD6851" s="20"/>
      <c r="DA6851" s="21"/>
      <c r="DQ6851"/>
    </row>
    <row r="6852" spans="15:121" x14ac:dyDescent="0.25">
      <c r="O6852" s="19"/>
      <c r="S6852"/>
      <c r="AD6852" s="20"/>
      <c r="DA6852" s="21"/>
      <c r="DQ6852"/>
    </row>
    <row r="6853" spans="15:121" x14ac:dyDescent="0.25">
      <c r="O6853" s="19"/>
      <c r="S6853"/>
      <c r="AD6853" s="20"/>
      <c r="DA6853" s="21"/>
      <c r="DQ6853"/>
    </row>
    <row r="6854" spans="15:121" x14ac:dyDescent="0.25">
      <c r="O6854" s="19"/>
      <c r="S6854"/>
      <c r="AD6854" s="20"/>
      <c r="DA6854" s="21"/>
      <c r="DQ6854"/>
    </row>
    <row r="6855" spans="15:121" x14ac:dyDescent="0.25">
      <c r="O6855" s="19"/>
      <c r="S6855"/>
      <c r="AD6855" s="20"/>
      <c r="DA6855" s="21"/>
      <c r="DQ6855"/>
    </row>
    <row r="6856" spans="15:121" x14ac:dyDescent="0.25">
      <c r="O6856" s="19"/>
      <c r="S6856"/>
      <c r="AD6856" s="20"/>
      <c r="DA6856" s="21"/>
      <c r="DQ6856"/>
    </row>
    <row r="6857" spans="15:121" x14ac:dyDescent="0.25">
      <c r="O6857" s="19"/>
      <c r="S6857"/>
      <c r="AD6857" s="20"/>
      <c r="DA6857" s="21"/>
      <c r="DQ6857"/>
    </row>
    <row r="6858" spans="15:121" x14ac:dyDescent="0.25">
      <c r="O6858" s="19"/>
      <c r="S6858"/>
      <c r="AD6858" s="20"/>
      <c r="DA6858" s="21"/>
      <c r="DQ6858"/>
    </row>
    <row r="6859" spans="15:121" x14ac:dyDescent="0.25">
      <c r="O6859" s="19"/>
      <c r="S6859"/>
      <c r="AD6859" s="20"/>
      <c r="DA6859" s="21"/>
      <c r="DQ6859"/>
    </row>
    <row r="6860" spans="15:121" x14ac:dyDescent="0.25">
      <c r="O6860" s="19"/>
      <c r="S6860"/>
      <c r="AD6860" s="20"/>
      <c r="DA6860" s="21"/>
      <c r="DQ6860"/>
    </row>
    <row r="6861" spans="15:121" x14ac:dyDescent="0.25">
      <c r="O6861" s="19"/>
      <c r="S6861"/>
      <c r="AD6861" s="20"/>
      <c r="DA6861" s="21"/>
      <c r="DQ6861"/>
    </row>
    <row r="6862" spans="15:121" x14ac:dyDescent="0.25">
      <c r="O6862" s="19"/>
      <c r="S6862"/>
      <c r="AD6862" s="20"/>
      <c r="DA6862" s="21"/>
      <c r="DQ6862"/>
    </row>
    <row r="6863" spans="15:121" x14ac:dyDescent="0.25">
      <c r="O6863" s="19"/>
      <c r="S6863"/>
      <c r="AD6863" s="20"/>
      <c r="DA6863" s="21"/>
      <c r="DQ6863"/>
    </row>
    <row r="6864" spans="15:121" x14ac:dyDescent="0.25">
      <c r="O6864" s="19"/>
      <c r="S6864"/>
      <c r="AD6864" s="20"/>
      <c r="DA6864" s="21"/>
      <c r="DQ6864"/>
    </row>
    <row r="6865" spans="15:121" x14ac:dyDescent="0.25">
      <c r="O6865" s="19"/>
      <c r="S6865"/>
      <c r="AD6865" s="20"/>
      <c r="DA6865" s="21"/>
      <c r="DQ6865"/>
    </row>
    <row r="6866" spans="15:121" x14ac:dyDescent="0.25">
      <c r="O6866" s="19"/>
      <c r="S6866"/>
      <c r="AD6866" s="20"/>
      <c r="DA6866" s="21"/>
      <c r="DQ6866"/>
    </row>
    <row r="6867" spans="15:121" x14ac:dyDescent="0.25">
      <c r="O6867" s="19"/>
      <c r="S6867"/>
      <c r="AD6867" s="20"/>
      <c r="DA6867" s="21"/>
      <c r="DQ6867"/>
    </row>
    <row r="6868" spans="15:121" x14ac:dyDescent="0.25">
      <c r="O6868" s="19"/>
      <c r="S6868"/>
      <c r="AD6868" s="20"/>
      <c r="DA6868" s="21"/>
      <c r="DQ6868"/>
    </row>
    <row r="6869" spans="15:121" x14ac:dyDescent="0.25">
      <c r="O6869" s="19"/>
      <c r="S6869"/>
      <c r="AD6869" s="20"/>
      <c r="DA6869" s="21"/>
      <c r="DQ6869"/>
    </row>
    <row r="6870" spans="15:121" x14ac:dyDescent="0.25">
      <c r="O6870" s="19"/>
      <c r="S6870"/>
      <c r="AD6870" s="20"/>
      <c r="DA6870" s="21"/>
      <c r="DQ6870"/>
    </row>
    <row r="6871" spans="15:121" x14ac:dyDescent="0.25">
      <c r="O6871" s="19"/>
      <c r="S6871"/>
      <c r="AD6871" s="20"/>
      <c r="DA6871" s="21"/>
      <c r="DQ6871"/>
    </row>
    <row r="6872" spans="15:121" x14ac:dyDescent="0.25">
      <c r="O6872" s="19"/>
      <c r="S6872"/>
      <c r="AD6872" s="20"/>
      <c r="DA6872" s="21"/>
      <c r="DQ6872"/>
    </row>
    <row r="6873" spans="15:121" x14ac:dyDescent="0.25">
      <c r="O6873" s="19"/>
      <c r="S6873"/>
      <c r="AD6873" s="20"/>
      <c r="DA6873" s="21"/>
      <c r="DQ6873"/>
    </row>
    <row r="6874" spans="15:121" x14ac:dyDescent="0.25">
      <c r="O6874" s="19"/>
      <c r="S6874"/>
      <c r="AD6874" s="20"/>
      <c r="DA6874" s="21"/>
      <c r="DQ6874"/>
    </row>
    <row r="6875" spans="15:121" x14ac:dyDescent="0.25">
      <c r="O6875" s="19"/>
      <c r="S6875"/>
      <c r="AD6875" s="20"/>
      <c r="DA6875" s="21"/>
      <c r="DQ6875"/>
    </row>
    <row r="6876" spans="15:121" x14ac:dyDescent="0.25">
      <c r="O6876" s="19"/>
      <c r="S6876"/>
      <c r="AD6876" s="20"/>
      <c r="DA6876" s="21"/>
      <c r="DQ6876"/>
    </row>
    <row r="6877" spans="15:121" x14ac:dyDescent="0.25">
      <c r="O6877" s="19"/>
      <c r="S6877"/>
      <c r="AD6877" s="20"/>
      <c r="DA6877" s="21"/>
      <c r="DQ6877"/>
    </row>
    <row r="6878" spans="15:121" x14ac:dyDescent="0.25">
      <c r="O6878" s="19"/>
      <c r="S6878"/>
      <c r="AD6878" s="20"/>
      <c r="DA6878" s="21"/>
      <c r="DQ6878"/>
    </row>
    <row r="6879" spans="15:121" x14ac:dyDescent="0.25">
      <c r="O6879" s="19"/>
      <c r="S6879"/>
      <c r="AD6879" s="20"/>
      <c r="DA6879" s="21"/>
      <c r="DQ6879"/>
    </row>
    <row r="6880" spans="15:121" x14ac:dyDescent="0.25">
      <c r="O6880" s="19"/>
      <c r="S6880"/>
      <c r="AD6880" s="20"/>
      <c r="DA6880" s="21"/>
      <c r="DQ6880"/>
    </row>
    <row r="6881" spans="15:121" x14ac:dyDescent="0.25">
      <c r="O6881" s="19"/>
      <c r="S6881"/>
      <c r="AD6881" s="20"/>
      <c r="DA6881" s="21"/>
      <c r="DQ6881"/>
    </row>
    <row r="6882" spans="15:121" x14ac:dyDescent="0.25">
      <c r="O6882" s="19"/>
      <c r="S6882"/>
      <c r="AD6882" s="20"/>
      <c r="DA6882" s="21"/>
      <c r="DQ6882"/>
    </row>
    <row r="6883" spans="15:121" x14ac:dyDescent="0.25">
      <c r="O6883" s="19"/>
      <c r="S6883"/>
      <c r="AD6883" s="20"/>
      <c r="DA6883" s="21"/>
      <c r="DQ6883"/>
    </row>
    <row r="6884" spans="15:121" x14ac:dyDescent="0.25">
      <c r="O6884" s="19"/>
      <c r="S6884"/>
      <c r="AD6884" s="20"/>
      <c r="DA6884" s="21"/>
      <c r="DQ6884"/>
    </row>
    <row r="6885" spans="15:121" x14ac:dyDescent="0.25">
      <c r="O6885" s="19"/>
      <c r="S6885"/>
      <c r="AD6885" s="20"/>
      <c r="DA6885" s="21"/>
      <c r="DQ6885"/>
    </row>
    <row r="6886" spans="15:121" x14ac:dyDescent="0.25">
      <c r="O6886" s="19"/>
      <c r="S6886"/>
      <c r="AD6886" s="20"/>
      <c r="DA6886" s="21"/>
      <c r="DQ6886"/>
    </row>
    <row r="6887" spans="15:121" x14ac:dyDescent="0.25">
      <c r="O6887" s="19"/>
      <c r="S6887"/>
      <c r="AD6887" s="20"/>
      <c r="DA6887" s="21"/>
      <c r="DQ6887"/>
    </row>
    <row r="6888" spans="15:121" x14ac:dyDescent="0.25">
      <c r="O6888" s="19"/>
      <c r="S6888"/>
      <c r="AD6888" s="20"/>
      <c r="DA6888" s="21"/>
      <c r="DQ6888"/>
    </row>
    <row r="6889" spans="15:121" x14ac:dyDescent="0.25">
      <c r="O6889" s="19"/>
      <c r="S6889"/>
      <c r="AD6889" s="20"/>
      <c r="DA6889" s="21"/>
      <c r="DQ6889"/>
    </row>
    <row r="6890" spans="15:121" x14ac:dyDescent="0.25">
      <c r="O6890" s="19"/>
      <c r="S6890"/>
      <c r="AD6890" s="20"/>
      <c r="DA6890" s="21"/>
      <c r="DQ6890"/>
    </row>
    <row r="6891" spans="15:121" x14ac:dyDescent="0.25">
      <c r="O6891" s="19"/>
      <c r="S6891"/>
      <c r="AD6891" s="20"/>
      <c r="DA6891" s="21"/>
      <c r="DQ6891"/>
    </row>
    <row r="6892" spans="15:121" x14ac:dyDescent="0.25">
      <c r="O6892" s="19"/>
      <c r="S6892"/>
      <c r="AD6892" s="20"/>
      <c r="DA6892" s="21"/>
      <c r="DQ6892"/>
    </row>
    <row r="6893" spans="15:121" x14ac:dyDescent="0.25">
      <c r="O6893" s="19"/>
      <c r="S6893"/>
      <c r="AD6893" s="20"/>
      <c r="DA6893" s="21"/>
      <c r="DQ6893"/>
    </row>
    <row r="6894" spans="15:121" x14ac:dyDescent="0.25">
      <c r="O6894" s="19"/>
      <c r="S6894"/>
      <c r="AD6894" s="20"/>
      <c r="DA6894" s="21"/>
      <c r="DQ6894"/>
    </row>
    <row r="6895" spans="15:121" x14ac:dyDescent="0.25">
      <c r="O6895" s="19"/>
      <c r="S6895"/>
      <c r="AD6895" s="20"/>
      <c r="DA6895" s="21"/>
      <c r="DQ6895"/>
    </row>
    <row r="6896" spans="15:121" x14ac:dyDescent="0.25">
      <c r="O6896" s="19"/>
      <c r="S6896"/>
      <c r="AD6896" s="20"/>
      <c r="DA6896" s="21"/>
      <c r="DQ6896"/>
    </row>
    <row r="6897" spans="15:121" x14ac:dyDescent="0.25">
      <c r="O6897" s="19"/>
      <c r="S6897"/>
      <c r="AD6897" s="20"/>
      <c r="DA6897" s="21"/>
      <c r="DQ6897"/>
    </row>
    <row r="6898" spans="15:121" x14ac:dyDescent="0.25">
      <c r="O6898" s="19"/>
      <c r="S6898"/>
      <c r="AD6898" s="20"/>
      <c r="DA6898" s="21"/>
      <c r="DQ6898"/>
    </row>
    <row r="6899" spans="15:121" x14ac:dyDescent="0.25">
      <c r="O6899" s="19"/>
      <c r="S6899"/>
      <c r="AD6899" s="20"/>
      <c r="DA6899" s="21"/>
      <c r="DQ6899"/>
    </row>
    <row r="6900" spans="15:121" x14ac:dyDescent="0.25">
      <c r="O6900" s="19"/>
      <c r="S6900"/>
      <c r="AD6900" s="20"/>
      <c r="DA6900" s="21"/>
      <c r="DQ6900"/>
    </row>
    <row r="6901" spans="15:121" x14ac:dyDescent="0.25">
      <c r="O6901" s="19"/>
      <c r="S6901"/>
      <c r="AD6901" s="20"/>
      <c r="DA6901" s="21"/>
      <c r="DQ6901"/>
    </row>
    <row r="6902" spans="15:121" x14ac:dyDescent="0.25">
      <c r="O6902" s="19"/>
      <c r="S6902"/>
      <c r="AD6902" s="20"/>
      <c r="DA6902" s="21"/>
      <c r="DQ6902"/>
    </row>
    <row r="6903" spans="15:121" x14ac:dyDescent="0.25">
      <c r="O6903" s="19"/>
      <c r="S6903"/>
      <c r="AD6903" s="20"/>
      <c r="DA6903" s="21"/>
      <c r="DQ6903"/>
    </row>
    <row r="6904" spans="15:121" x14ac:dyDescent="0.25">
      <c r="O6904" s="19"/>
      <c r="S6904"/>
      <c r="AD6904" s="20"/>
      <c r="DA6904" s="21"/>
      <c r="DQ6904"/>
    </row>
    <row r="6905" spans="15:121" x14ac:dyDescent="0.25">
      <c r="O6905" s="19"/>
      <c r="S6905"/>
      <c r="AD6905" s="20"/>
      <c r="DA6905" s="21"/>
      <c r="DQ6905"/>
    </row>
    <row r="6906" spans="15:121" x14ac:dyDescent="0.25">
      <c r="O6906" s="19"/>
      <c r="S6906"/>
      <c r="AD6906" s="20"/>
      <c r="DA6906" s="21"/>
      <c r="DQ6906"/>
    </row>
    <row r="6907" spans="15:121" x14ac:dyDescent="0.25">
      <c r="O6907" s="19"/>
      <c r="S6907"/>
      <c r="AD6907" s="20"/>
      <c r="DA6907" s="21"/>
      <c r="DQ6907"/>
    </row>
    <row r="6908" spans="15:121" x14ac:dyDescent="0.25">
      <c r="O6908" s="19"/>
      <c r="S6908"/>
      <c r="AD6908" s="20"/>
      <c r="DA6908" s="21"/>
      <c r="DQ6908"/>
    </row>
    <row r="6909" spans="15:121" x14ac:dyDescent="0.25">
      <c r="O6909" s="19"/>
      <c r="S6909"/>
      <c r="AD6909" s="20"/>
      <c r="DA6909" s="21"/>
      <c r="DQ6909"/>
    </row>
    <row r="6910" spans="15:121" x14ac:dyDescent="0.25">
      <c r="O6910" s="19"/>
      <c r="S6910"/>
      <c r="AD6910" s="20"/>
      <c r="DA6910" s="21"/>
      <c r="DQ6910"/>
    </row>
    <row r="6911" spans="15:121" x14ac:dyDescent="0.25">
      <c r="O6911" s="19"/>
      <c r="S6911"/>
      <c r="AD6911" s="20"/>
      <c r="DA6911" s="21"/>
      <c r="DQ6911"/>
    </row>
    <row r="6912" spans="15:121" x14ac:dyDescent="0.25">
      <c r="O6912" s="19"/>
      <c r="S6912"/>
      <c r="AD6912" s="20"/>
      <c r="DA6912" s="21"/>
      <c r="DQ6912"/>
    </row>
    <row r="6913" spans="15:121" x14ac:dyDescent="0.25">
      <c r="O6913" s="19"/>
      <c r="S6913"/>
      <c r="AD6913" s="20"/>
      <c r="DA6913" s="21"/>
      <c r="DQ6913"/>
    </row>
    <row r="6914" spans="15:121" x14ac:dyDescent="0.25">
      <c r="O6914" s="19"/>
      <c r="S6914"/>
      <c r="AD6914" s="20"/>
      <c r="DA6914" s="21"/>
      <c r="DQ6914"/>
    </row>
    <row r="6915" spans="15:121" x14ac:dyDescent="0.25">
      <c r="O6915" s="19"/>
      <c r="S6915"/>
      <c r="AD6915" s="20"/>
      <c r="DA6915" s="21"/>
      <c r="DQ6915"/>
    </row>
    <row r="6916" spans="15:121" x14ac:dyDescent="0.25">
      <c r="O6916" s="19"/>
      <c r="S6916"/>
      <c r="AD6916" s="20"/>
      <c r="DA6916" s="21"/>
      <c r="DQ6916"/>
    </row>
    <row r="6917" spans="15:121" x14ac:dyDescent="0.25">
      <c r="O6917" s="19"/>
      <c r="S6917"/>
      <c r="AD6917" s="20"/>
      <c r="DA6917" s="21"/>
      <c r="DQ6917"/>
    </row>
    <row r="6918" spans="15:121" x14ac:dyDescent="0.25">
      <c r="O6918" s="19"/>
      <c r="S6918"/>
      <c r="AD6918" s="20"/>
      <c r="DA6918" s="21"/>
      <c r="DQ6918"/>
    </row>
    <row r="6919" spans="15:121" x14ac:dyDescent="0.25">
      <c r="O6919" s="19"/>
      <c r="S6919"/>
      <c r="AD6919" s="20"/>
      <c r="DA6919" s="21"/>
      <c r="DQ6919"/>
    </row>
    <row r="6920" spans="15:121" x14ac:dyDescent="0.25">
      <c r="O6920" s="19"/>
      <c r="S6920"/>
      <c r="AD6920" s="20"/>
      <c r="DA6920" s="21"/>
      <c r="DQ6920"/>
    </row>
    <row r="6921" spans="15:121" x14ac:dyDescent="0.25">
      <c r="O6921" s="19"/>
      <c r="S6921"/>
      <c r="AD6921" s="20"/>
      <c r="DA6921" s="21"/>
      <c r="DQ6921"/>
    </row>
    <row r="6922" spans="15:121" x14ac:dyDescent="0.25">
      <c r="O6922" s="19"/>
      <c r="S6922"/>
      <c r="AD6922" s="20"/>
      <c r="DA6922" s="21"/>
      <c r="DQ6922"/>
    </row>
    <row r="6923" spans="15:121" x14ac:dyDescent="0.25">
      <c r="O6923" s="19"/>
      <c r="S6923"/>
      <c r="AD6923" s="20"/>
      <c r="DA6923" s="21"/>
      <c r="DQ6923"/>
    </row>
    <row r="6924" spans="15:121" x14ac:dyDescent="0.25">
      <c r="O6924" s="19"/>
      <c r="S6924"/>
      <c r="AD6924" s="20"/>
      <c r="DA6924" s="21"/>
      <c r="DQ6924"/>
    </row>
    <row r="6925" spans="15:121" x14ac:dyDescent="0.25">
      <c r="O6925" s="19"/>
      <c r="S6925"/>
      <c r="AD6925" s="20"/>
      <c r="DA6925" s="21"/>
      <c r="DQ6925"/>
    </row>
    <row r="6926" spans="15:121" x14ac:dyDescent="0.25">
      <c r="O6926" s="19"/>
      <c r="S6926"/>
      <c r="AD6926" s="20"/>
      <c r="DA6926" s="21"/>
      <c r="DQ6926"/>
    </row>
    <row r="6927" spans="15:121" x14ac:dyDescent="0.25">
      <c r="O6927" s="19"/>
      <c r="S6927"/>
      <c r="AD6927" s="20"/>
      <c r="DA6927" s="21"/>
      <c r="DQ6927"/>
    </row>
    <row r="6928" spans="15:121" x14ac:dyDescent="0.25">
      <c r="O6928" s="19"/>
      <c r="S6928"/>
      <c r="AD6928" s="20"/>
      <c r="DA6928" s="21"/>
      <c r="DQ6928"/>
    </row>
    <row r="6929" spans="15:121" x14ac:dyDescent="0.25">
      <c r="O6929" s="19"/>
      <c r="S6929"/>
      <c r="AD6929" s="20"/>
      <c r="DA6929" s="21"/>
      <c r="DQ6929"/>
    </row>
    <row r="6930" spans="15:121" x14ac:dyDescent="0.25">
      <c r="O6930" s="19"/>
      <c r="S6930"/>
      <c r="AD6930" s="20"/>
      <c r="DA6930" s="21"/>
      <c r="DQ6930"/>
    </row>
    <row r="6931" spans="15:121" x14ac:dyDescent="0.25">
      <c r="O6931" s="19"/>
      <c r="S6931"/>
      <c r="AD6931" s="20"/>
      <c r="DA6931" s="21"/>
      <c r="DQ6931"/>
    </row>
    <row r="6932" spans="15:121" x14ac:dyDescent="0.25">
      <c r="O6932" s="19"/>
      <c r="S6932"/>
      <c r="AD6932" s="20"/>
      <c r="DA6932" s="21"/>
      <c r="DQ6932"/>
    </row>
    <row r="6933" spans="15:121" x14ac:dyDescent="0.25">
      <c r="O6933" s="19"/>
      <c r="S6933"/>
      <c r="AD6933" s="20"/>
      <c r="DA6933" s="21"/>
      <c r="DQ6933"/>
    </row>
    <row r="6934" spans="15:121" x14ac:dyDescent="0.25">
      <c r="O6934" s="19"/>
      <c r="S6934"/>
      <c r="AD6934" s="20"/>
      <c r="DA6934" s="21"/>
      <c r="DQ6934"/>
    </row>
    <row r="6935" spans="15:121" x14ac:dyDescent="0.25">
      <c r="O6935" s="19"/>
      <c r="S6935"/>
      <c r="AD6935" s="20"/>
      <c r="DA6935" s="21"/>
      <c r="DQ6935"/>
    </row>
    <row r="6936" spans="15:121" x14ac:dyDescent="0.25">
      <c r="O6936" s="19"/>
      <c r="S6936"/>
      <c r="AD6936" s="20"/>
      <c r="DA6936" s="21"/>
      <c r="DQ6936"/>
    </row>
    <row r="6937" spans="15:121" x14ac:dyDescent="0.25">
      <c r="O6937" s="19"/>
      <c r="S6937"/>
      <c r="AD6937" s="20"/>
      <c r="DA6937" s="21"/>
      <c r="DQ6937"/>
    </row>
    <row r="6938" spans="15:121" x14ac:dyDescent="0.25">
      <c r="O6938" s="19"/>
      <c r="S6938"/>
      <c r="AD6938" s="20"/>
      <c r="DA6938" s="21"/>
      <c r="DQ6938"/>
    </row>
    <row r="6939" spans="15:121" x14ac:dyDescent="0.25">
      <c r="O6939" s="19"/>
      <c r="S6939"/>
      <c r="AD6939" s="20"/>
      <c r="DA6939" s="21"/>
      <c r="DQ6939"/>
    </row>
    <row r="6940" spans="15:121" x14ac:dyDescent="0.25">
      <c r="O6940" s="19"/>
      <c r="S6940"/>
      <c r="AD6940" s="20"/>
      <c r="DA6940" s="21"/>
      <c r="DQ6940"/>
    </row>
    <row r="6941" spans="15:121" x14ac:dyDescent="0.25">
      <c r="O6941" s="19"/>
      <c r="S6941"/>
      <c r="AD6941" s="20"/>
      <c r="DA6941" s="21"/>
      <c r="DQ6941"/>
    </row>
    <row r="6942" spans="15:121" x14ac:dyDescent="0.25">
      <c r="O6942" s="19"/>
      <c r="S6942"/>
      <c r="AD6942" s="20"/>
      <c r="DA6942" s="21"/>
      <c r="DQ6942"/>
    </row>
    <row r="6943" spans="15:121" x14ac:dyDescent="0.25">
      <c r="O6943" s="19"/>
      <c r="S6943"/>
      <c r="AD6943" s="20"/>
      <c r="DA6943" s="21"/>
      <c r="DQ6943"/>
    </row>
    <row r="6944" spans="15:121" x14ac:dyDescent="0.25">
      <c r="O6944" s="19"/>
      <c r="S6944"/>
      <c r="AD6944" s="20"/>
      <c r="DA6944" s="21"/>
      <c r="DQ6944"/>
    </row>
    <row r="6945" spans="15:121" x14ac:dyDescent="0.25">
      <c r="O6945" s="19"/>
      <c r="S6945"/>
      <c r="AD6945" s="20"/>
      <c r="DA6945" s="21"/>
      <c r="DQ6945"/>
    </row>
    <row r="6946" spans="15:121" x14ac:dyDescent="0.25">
      <c r="O6946" s="19"/>
      <c r="S6946"/>
      <c r="AD6946" s="20"/>
      <c r="DA6946" s="21"/>
      <c r="DQ6946"/>
    </row>
    <row r="6947" spans="15:121" x14ac:dyDescent="0.25">
      <c r="O6947" s="19"/>
      <c r="S6947"/>
      <c r="AD6947" s="20"/>
      <c r="DA6947" s="21"/>
      <c r="DQ6947"/>
    </row>
    <row r="6948" spans="15:121" x14ac:dyDescent="0.25">
      <c r="O6948" s="19"/>
      <c r="S6948"/>
      <c r="AD6948" s="20"/>
      <c r="DA6948" s="21"/>
      <c r="DQ6948"/>
    </row>
    <row r="6949" spans="15:121" x14ac:dyDescent="0.25">
      <c r="O6949" s="19"/>
      <c r="S6949"/>
      <c r="AD6949" s="20"/>
      <c r="DA6949" s="21"/>
      <c r="DQ6949"/>
    </row>
    <row r="6950" spans="15:121" x14ac:dyDescent="0.25">
      <c r="O6950" s="19"/>
      <c r="S6950"/>
      <c r="AD6950" s="20"/>
      <c r="DA6950" s="21"/>
      <c r="DQ6950"/>
    </row>
    <row r="6951" spans="15:121" x14ac:dyDescent="0.25">
      <c r="O6951" s="19"/>
      <c r="S6951"/>
      <c r="AD6951" s="20"/>
      <c r="DA6951" s="21"/>
      <c r="DQ6951"/>
    </row>
    <row r="6952" spans="15:121" x14ac:dyDescent="0.25">
      <c r="O6952" s="19"/>
      <c r="S6952"/>
      <c r="AD6952" s="20"/>
      <c r="DA6952" s="21"/>
      <c r="DQ6952"/>
    </row>
    <row r="6953" spans="15:121" x14ac:dyDescent="0.25">
      <c r="O6953" s="19"/>
      <c r="S6953"/>
      <c r="AD6953" s="20"/>
      <c r="DA6953" s="21"/>
      <c r="DQ6953"/>
    </row>
    <row r="6954" spans="15:121" x14ac:dyDescent="0.25">
      <c r="O6954" s="19"/>
      <c r="S6954"/>
      <c r="AD6954" s="20"/>
      <c r="DA6954" s="21"/>
      <c r="DQ6954"/>
    </row>
    <row r="6955" spans="15:121" x14ac:dyDescent="0.25">
      <c r="O6955" s="19"/>
      <c r="S6955"/>
      <c r="AD6955" s="20"/>
      <c r="DA6955" s="21"/>
      <c r="DQ6955"/>
    </row>
    <row r="6956" spans="15:121" x14ac:dyDescent="0.25">
      <c r="O6956" s="19"/>
      <c r="S6956"/>
      <c r="AD6956" s="20"/>
      <c r="DA6956" s="21"/>
      <c r="DQ6956"/>
    </row>
    <row r="6957" spans="15:121" x14ac:dyDescent="0.25">
      <c r="O6957" s="19"/>
      <c r="S6957"/>
      <c r="AD6957" s="20"/>
      <c r="DA6957" s="21"/>
      <c r="DQ6957"/>
    </row>
    <row r="6958" spans="15:121" x14ac:dyDescent="0.25">
      <c r="O6958" s="19"/>
      <c r="S6958"/>
      <c r="AD6958" s="20"/>
      <c r="DA6958" s="21"/>
      <c r="DQ6958"/>
    </row>
    <row r="6959" spans="15:121" x14ac:dyDescent="0.25">
      <c r="O6959" s="19"/>
      <c r="S6959"/>
      <c r="AD6959" s="20"/>
      <c r="DA6959" s="21"/>
      <c r="DQ6959"/>
    </row>
    <row r="6960" spans="15:121" x14ac:dyDescent="0.25">
      <c r="O6960" s="19"/>
      <c r="S6960"/>
      <c r="AD6960" s="20"/>
      <c r="DA6960" s="21"/>
      <c r="DQ6960"/>
    </row>
    <row r="6961" spans="15:121" x14ac:dyDescent="0.25">
      <c r="O6961" s="19"/>
      <c r="S6961"/>
      <c r="AD6961" s="20"/>
      <c r="DA6961" s="21"/>
      <c r="DQ6961"/>
    </row>
    <row r="6962" spans="15:121" x14ac:dyDescent="0.25">
      <c r="O6962" s="19"/>
      <c r="S6962"/>
      <c r="AD6962" s="20"/>
      <c r="DA6962" s="21"/>
      <c r="DQ6962"/>
    </row>
    <row r="6963" spans="15:121" x14ac:dyDescent="0.25">
      <c r="O6963" s="19"/>
      <c r="S6963"/>
      <c r="AD6963" s="20"/>
      <c r="DA6963" s="21"/>
      <c r="DQ6963"/>
    </row>
    <row r="6964" spans="15:121" x14ac:dyDescent="0.25">
      <c r="O6964" s="19"/>
      <c r="S6964"/>
      <c r="AD6964" s="20"/>
      <c r="DA6964" s="21"/>
      <c r="DQ6964"/>
    </row>
    <row r="6965" spans="15:121" x14ac:dyDescent="0.25">
      <c r="O6965" s="19"/>
      <c r="S6965"/>
      <c r="AD6965" s="20"/>
      <c r="DA6965" s="21"/>
      <c r="DQ6965"/>
    </row>
    <row r="6966" spans="15:121" x14ac:dyDescent="0.25">
      <c r="O6966" s="19"/>
      <c r="S6966"/>
      <c r="AD6966" s="20"/>
      <c r="DA6966" s="21"/>
      <c r="DQ6966"/>
    </row>
    <row r="6967" spans="15:121" x14ac:dyDescent="0.25">
      <c r="O6967" s="19"/>
      <c r="S6967"/>
      <c r="AD6967" s="20"/>
      <c r="DA6967" s="21"/>
      <c r="DQ6967"/>
    </row>
    <row r="6968" spans="15:121" x14ac:dyDescent="0.25">
      <c r="O6968" s="19"/>
      <c r="S6968"/>
      <c r="AD6968" s="20"/>
      <c r="DA6968" s="21"/>
      <c r="DQ6968"/>
    </row>
    <row r="6969" spans="15:121" x14ac:dyDescent="0.25">
      <c r="O6969" s="19"/>
      <c r="S6969"/>
      <c r="AD6969" s="20"/>
      <c r="DA6969" s="21"/>
      <c r="DQ6969"/>
    </row>
    <row r="6970" spans="15:121" x14ac:dyDescent="0.25">
      <c r="O6970" s="19"/>
      <c r="S6970"/>
      <c r="AD6970" s="20"/>
      <c r="DA6970" s="21"/>
      <c r="DQ6970"/>
    </row>
    <row r="6971" spans="15:121" x14ac:dyDescent="0.25">
      <c r="O6971" s="19"/>
      <c r="S6971"/>
      <c r="AD6971" s="20"/>
      <c r="DA6971" s="21"/>
      <c r="DQ6971"/>
    </row>
    <row r="6972" spans="15:121" x14ac:dyDescent="0.25">
      <c r="O6972" s="19"/>
      <c r="S6972"/>
      <c r="AD6972" s="20"/>
      <c r="DA6972" s="21"/>
      <c r="DQ6972"/>
    </row>
    <row r="6973" spans="15:121" x14ac:dyDescent="0.25">
      <c r="O6973" s="19"/>
      <c r="S6973"/>
      <c r="AD6973" s="20"/>
      <c r="DA6973" s="21"/>
      <c r="DQ6973"/>
    </row>
    <row r="6974" spans="15:121" x14ac:dyDescent="0.25">
      <c r="O6974" s="19"/>
      <c r="S6974"/>
      <c r="AD6974" s="20"/>
      <c r="DA6974" s="21"/>
      <c r="DQ6974"/>
    </row>
    <row r="6975" spans="15:121" x14ac:dyDescent="0.25">
      <c r="O6975" s="19"/>
      <c r="S6975"/>
      <c r="AD6975" s="20"/>
      <c r="DA6975" s="21"/>
      <c r="DQ6975"/>
    </row>
    <row r="6976" spans="15:121" x14ac:dyDescent="0.25">
      <c r="O6976" s="19"/>
      <c r="S6976"/>
      <c r="AD6976" s="20"/>
      <c r="DA6976" s="21"/>
      <c r="DQ6976"/>
    </row>
    <row r="6977" spans="15:121" x14ac:dyDescent="0.25">
      <c r="O6977" s="19"/>
      <c r="S6977"/>
      <c r="AD6977" s="20"/>
      <c r="DA6977" s="21"/>
      <c r="DQ6977"/>
    </row>
    <row r="6978" spans="15:121" x14ac:dyDescent="0.25">
      <c r="O6978" s="19"/>
      <c r="S6978"/>
      <c r="AD6978" s="20"/>
      <c r="DA6978" s="21"/>
      <c r="DQ6978"/>
    </row>
    <row r="6979" spans="15:121" x14ac:dyDescent="0.25">
      <c r="O6979" s="19"/>
      <c r="S6979"/>
      <c r="AD6979" s="20"/>
      <c r="DA6979" s="21"/>
      <c r="DQ6979"/>
    </row>
    <row r="6980" spans="15:121" x14ac:dyDescent="0.25">
      <c r="O6980" s="19"/>
      <c r="S6980"/>
      <c r="AD6980" s="20"/>
      <c r="DA6980" s="21"/>
      <c r="DQ6980"/>
    </row>
    <row r="6981" spans="15:121" x14ac:dyDescent="0.25">
      <c r="O6981" s="19"/>
      <c r="S6981"/>
      <c r="AD6981" s="20"/>
      <c r="DA6981" s="21"/>
      <c r="DQ6981"/>
    </row>
    <row r="6982" spans="15:121" x14ac:dyDescent="0.25">
      <c r="O6982" s="19"/>
      <c r="S6982"/>
      <c r="AD6982" s="20"/>
      <c r="DA6982" s="21"/>
      <c r="DQ6982"/>
    </row>
    <row r="6983" spans="15:121" x14ac:dyDescent="0.25">
      <c r="O6983" s="19"/>
      <c r="S6983"/>
      <c r="AD6983" s="20"/>
      <c r="DA6983" s="21"/>
      <c r="DQ6983"/>
    </row>
    <row r="6984" spans="15:121" x14ac:dyDescent="0.25">
      <c r="O6984" s="19"/>
      <c r="S6984"/>
      <c r="AD6984" s="20"/>
      <c r="DA6984" s="21"/>
      <c r="DQ6984"/>
    </row>
    <row r="6985" spans="15:121" x14ac:dyDescent="0.25">
      <c r="O6985" s="19"/>
      <c r="S6985"/>
      <c r="AD6985" s="20"/>
      <c r="DA6985" s="21"/>
      <c r="DQ6985"/>
    </row>
    <row r="6986" spans="15:121" x14ac:dyDescent="0.25">
      <c r="O6986" s="19"/>
      <c r="S6986"/>
      <c r="AD6986" s="20"/>
      <c r="DA6986" s="21"/>
      <c r="DQ6986"/>
    </row>
    <row r="6987" spans="15:121" x14ac:dyDescent="0.25">
      <c r="O6987" s="19"/>
      <c r="S6987"/>
      <c r="AD6987" s="20"/>
      <c r="DA6987" s="21"/>
      <c r="DQ6987"/>
    </row>
    <row r="6988" spans="15:121" x14ac:dyDescent="0.25">
      <c r="O6988" s="19"/>
      <c r="S6988"/>
      <c r="AD6988" s="20"/>
      <c r="DA6988" s="21"/>
      <c r="DQ6988"/>
    </row>
    <row r="6989" spans="15:121" x14ac:dyDescent="0.25">
      <c r="O6989" s="19"/>
      <c r="S6989"/>
      <c r="AD6989" s="20"/>
      <c r="DA6989" s="21"/>
      <c r="DQ6989"/>
    </row>
    <row r="6990" spans="15:121" x14ac:dyDescent="0.25">
      <c r="O6990" s="19"/>
      <c r="S6990"/>
      <c r="AD6990" s="20"/>
      <c r="DA6990" s="21"/>
      <c r="DQ6990"/>
    </row>
    <row r="6991" spans="15:121" x14ac:dyDescent="0.25">
      <c r="O6991" s="19"/>
      <c r="S6991"/>
      <c r="AD6991" s="20"/>
      <c r="DA6991" s="21"/>
      <c r="DQ6991"/>
    </row>
    <row r="6992" spans="15:121" x14ac:dyDescent="0.25">
      <c r="O6992" s="19"/>
      <c r="S6992"/>
      <c r="AD6992" s="20"/>
      <c r="DA6992" s="21"/>
      <c r="DQ6992"/>
    </row>
    <row r="6993" spans="15:121" x14ac:dyDescent="0.25">
      <c r="O6993" s="19"/>
      <c r="S6993"/>
      <c r="AD6993" s="20"/>
      <c r="DA6993" s="21"/>
      <c r="DQ6993"/>
    </row>
    <row r="6994" spans="15:121" x14ac:dyDescent="0.25">
      <c r="O6994" s="19"/>
      <c r="S6994"/>
      <c r="AD6994" s="20"/>
      <c r="DA6994" s="21"/>
      <c r="DQ6994"/>
    </row>
    <row r="6995" spans="15:121" x14ac:dyDescent="0.25">
      <c r="O6995" s="19"/>
      <c r="S6995"/>
      <c r="AD6995" s="20"/>
      <c r="DA6995" s="21"/>
      <c r="DQ6995"/>
    </row>
    <row r="6996" spans="15:121" x14ac:dyDescent="0.25">
      <c r="O6996" s="19"/>
      <c r="S6996"/>
      <c r="AD6996" s="20"/>
      <c r="DA6996" s="21"/>
      <c r="DQ6996"/>
    </row>
    <row r="6997" spans="15:121" x14ac:dyDescent="0.25">
      <c r="O6997" s="19"/>
      <c r="S6997"/>
      <c r="AD6997" s="20"/>
      <c r="DA6997" s="21"/>
      <c r="DQ6997"/>
    </row>
    <row r="6998" spans="15:121" x14ac:dyDescent="0.25">
      <c r="O6998" s="19"/>
      <c r="S6998"/>
      <c r="AD6998" s="20"/>
      <c r="DA6998" s="21"/>
      <c r="DQ6998"/>
    </row>
    <row r="6999" spans="15:121" x14ac:dyDescent="0.25">
      <c r="O6999" s="19"/>
      <c r="S6999"/>
      <c r="AD6999" s="20"/>
      <c r="DA6999" s="21"/>
      <c r="DQ6999"/>
    </row>
    <row r="7000" spans="15:121" x14ac:dyDescent="0.25">
      <c r="O7000" s="19"/>
      <c r="S7000"/>
      <c r="AD7000" s="20"/>
      <c r="DA7000" s="21"/>
      <c r="DQ7000"/>
    </row>
    <row r="7001" spans="15:121" x14ac:dyDescent="0.25">
      <c r="O7001" s="19"/>
      <c r="S7001"/>
      <c r="AD7001" s="20"/>
      <c r="DA7001" s="21"/>
      <c r="DQ7001"/>
    </row>
    <row r="7002" spans="15:121" x14ac:dyDescent="0.25">
      <c r="O7002" s="19"/>
      <c r="S7002"/>
      <c r="AD7002" s="20"/>
      <c r="DA7002" s="21"/>
      <c r="DQ7002"/>
    </row>
    <row r="7003" spans="15:121" x14ac:dyDescent="0.25">
      <c r="O7003" s="19"/>
      <c r="S7003"/>
      <c r="AD7003" s="20"/>
      <c r="DA7003" s="21"/>
      <c r="DQ7003"/>
    </row>
    <row r="7004" spans="15:121" x14ac:dyDescent="0.25">
      <c r="O7004" s="19"/>
      <c r="S7004"/>
      <c r="AD7004" s="20"/>
      <c r="DA7004" s="21"/>
      <c r="DQ7004"/>
    </row>
    <row r="7005" spans="15:121" x14ac:dyDescent="0.25">
      <c r="O7005" s="19"/>
      <c r="S7005"/>
      <c r="AD7005" s="20"/>
      <c r="DA7005" s="21"/>
      <c r="DQ7005"/>
    </row>
    <row r="7006" spans="15:121" x14ac:dyDescent="0.25">
      <c r="O7006" s="19"/>
      <c r="S7006"/>
      <c r="AD7006" s="20"/>
      <c r="DA7006" s="21"/>
      <c r="DQ7006"/>
    </row>
    <row r="7007" spans="15:121" x14ac:dyDescent="0.25">
      <c r="O7007" s="19"/>
      <c r="S7007"/>
      <c r="AD7007" s="20"/>
      <c r="DA7007" s="21"/>
      <c r="DQ7007"/>
    </row>
    <row r="7008" spans="15:121" x14ac:dyDescent="0.25">
      <c r="O7008" s="19"/>
      <c r="S7008"/>
      <c r="AD7008" s="20"/>
      <c r="DA7008" s="21"/>
      <c r="DQ7008"/>
    </row>
    <row r="7009" spans="15:121" x14ac:dyDescent="0.25">
      <c r="O7009" s="19"/>
      <c r="S7009"/>
      <c r="AD7009" s="20"/>
      <c r="DA7009" s="21"/>
      <c r="DQ7009"/>
    </row>
    <row r="7010" spans="15:121" x14ac:dyDescent="0.25">
      <c r="O7010" s="19"/>
      <c r="S7010"/>
      <c r="AD7010" s="20"/>
      <c r="DA7010" s="21"/>
      <c r="DQ7010"/>
    </row>
    <row r="7011" spans="15:121" x14ac:dyDescent="0.25">
      <c r="O7011" s="19"/>
      <c r="S7011"/>
      <c r="AD7011" s="20"/>
      <c r="DA7011" s="21"/>
      <c r="DQ7011"/>
    </row>
    <row r="7012" spans="15:121" x14ac:dyDescent="0.25">
      <c r="O7012" s="19"/>
      <c r="S7012"/>
      <c r="AD7012" s="20"/>
      <c r="DA7012" s="21"/>
      <c r="DQ7012"/>
    </row>
    <row r="7013" spans="15:121" x14ac:dyDescent="0.25">
      <c r="O7013" s="19"/>
      <c r="S7013"/>
      <c r="AD7013" s="20"/>
      <c r="DA7013" s="21"/>
      <c r="DQ7013"/>
    </row>
    <row r="7014" spans="15:121" x14ac:dyDescent="0.25">
      <c r="O7014" s="19"/>
      <c r="S7014"/>
      <c r="AD7014" s="20"/>
      <c r="DA7014" s="21"/>
      <c r="DQ7014"/>
    </row>
    <row r="7015" spans="15:121" x14ac:dyDescent="0.25">
      <c r="O7015" s="19"/>
      <c r="S7015"/>
      <c r="AD7015" s="20"/>
      <c r="DA7015" s="21"/>
      <c r="DQ7015"/>
    </row>
    <row r="7016" spans="15:121" x14ac:dyDescent="0.25">
      <c r="O7016" s="19"/>
      <c r="S7016"/>
      <c r="AD7016" s="20"/>
      <c r="DA7016" s="21"/>
      <c r="DQ7016"/>
    </row>
    <row r="7017" spans="15:121" x14ac:dyDescent="0.25">
      <c r="O7017" s="19"/>
      <c r="S7017"/>
      <c r="AD7017" s="20"/>
      <c r="DA7017" s="21"/>
      <c r="DQ7017"/>
    </row>
    <row r="7018" spans="15:121" x14ac:dyDescent="0.25">
      <c r="O7018" s="19"/>
      <c r="S7018"/>
      <c r="AD7018" s="20"/>
      <c r="DA7018" s="21"/>
      <c r="DQ7018"/>
    </row>
    <row r="7019" spans="15:121" x14ac:dyDescent="0.25">
      <c r="O7019" s="19"/>
      <c r="S7019"/>
      <c r="AD7019" s="20"/>
      <c r="DA7019" s="21"/>
      <c r="DQ7019"/>
    </row>
    <row r="7020" spans="15:121" x14ac:dyDescent="0.25">
      <c r="O7020" s="19"/>
      <c r="S7020"/>
      <c r="AD7020" s="20"/>
      <c r="DA7020" s="21"/>
      <c r="DQ7020"/>
    </row>
    <row r="7021" spans="15:121" x14ac:dyDescent="0.25">
      <c r="O7021" s="19"/>
      <c r="S7021"/>
      <c r="AD7021" s="20"/>
      <c r="DA7021" s="21"/>
      <c r="DQ7021"/>
    </row>
    <row r="7022" spans="15:121" x14ac:dyDescent="0.25">
      <c r="O7022" s="19"/>
      <c r="S7022"/>
      <c r="AD7022" s="20"/>
      <c r="DA7022" s="21"/>
      <c r="DQ7022"/>
    </row>
    <row r="7023" spans="15:121" x14ac:dyDescent="0.25">
      <c r="O7023" s="19"/>
      <c r="S7023"/>
      <c r="AD7023" s="20"/>
      <c r="DA7023" s="21"/>
      <c r="DQ7023"/>
    </row>
    <row r="7024" spans="15:121" x14ac:dyDescent="0.25">
      <c r="O7024" s="19"/>
      <c r="S7024"/>
      <c r="AD7024" s="20"/>
      <c r="DA7024" s="21"/>
      <c r="DQ7024"/>
    </row>
    <row r="7025" spans="15:121" x14ac:dyDescent="0.25">
      <c r="O7025" s="19"/>
      <c r="S7025"/>
      <c r="AD7025" s="20"/>
      <c r="DA7025" s="21"/>
      <c r="DQ7025"/>
    </row>
    <row r="7026" spans="15:121" x14ac:dyDescent="0.25">
      <c r="O7026" s="19"/>
      <c r="S7026"/>
      <c r="AD7026" s="20"/>
      <c r="DA7026" s="21"/>
      <c r="DQ7026"/>
    </row>
    <row r="7027" spans="15:121" x14ac:dyDescent="0.25">
      <c r="O7027" s="19"/>
      <c r="S7027"/>
      <c r="AD7027" s="20"/>
      <c r="DA7027" s="21"/>
      <c r="DQ7027"/>
    </row>
    <row r="7028" spans="15:121" x14ac:dyDescent="0.25">
      <c r="O7028" s="19"/>
      <c r="S7028"/>
      <c r="AD7028" s="20"/>
      <c r="DA7028" s="21"/>
      <c r="DQ7028"/>
    </row>
    <row r="7029" spans="15:121" x14ac:dyDescent="0.25">
      <c r="O7029" s="19"/>
      <c r="S7029"/>
      <c r="AD7029" s="20"/>
      <c r="DA7029" s="21"/>
      <c r="DQ7029"/>
    </row>
    <row r="7030" spans="15:121" x14ac:dyDescent="0.25">
      <c r="O7030" s="19"/>
      <c r="S7030"/>
      <c r="AD7030" s="20"/>
      <c r="DA7030" s="21"/>
      <c r="DQ7030"/>
    </row>
    <row r="7031" spans="15:121" x14ac:dyDescent="0.25">
      <c r="O7031" s="19"/>
      <c r="S7031"/>
      <c r="AD7031" s="20"/>
      <c r="DA7031" s="21"/>
      <c r="DQ7031"/>
    </row>
    <row r="7032" spans="15:121" x14ac:dyDescent="0.25">
      <c r="O7032" s="19"/>
      <c r="S7032"/>
      <c r="AD7032" s="20"/>
      <c r="DA7032" s="21"/>
      <c r="DQ7032"/>
    </row>
    <row r="7033" spans="15:121" x14ac:dyDescent="0.25">
      <c r="O7033" s="19"/>
      <c r="S7033"/>
      <c r="AD7033" s="20"/>
      <c r="DA7033" s="21"/>
      <c r="DQ7033"/>
    </row>
    <row r="7034" spans="15:121" x14ac:dyDescent="0.25">
      <c r="O7034" s="19"/>
      <c r="S7034"/>
      <c r="AD7034" s="20"/>
      <c r="DA7034" s="21"/>
      <c r="DQ7034"/>
    </row>
    <row r="7035" spans="15:121" x14ac:dyDescent="0.25">
      <c r="O7035" s="19"/>
      <c r="S7035"/>
      <c r="AD7035" s="20"/>
      <c r="DA7035" s="21"/>
      <c r="DQ7035"/>
    </row>
    <row r="7036" spans="15:121" x14ac:dyDescent="0.25">
      <c r="O7036" s="19"/>
      <c r="S7036"/>
      <c r="AD7036" s="20"/>
      <c r="DA7036" s="21"/>
      <c r="DQ7036"/>
    </row>
    <row r="7037" spans="15:121" x14ac:dyDescent="0.25">
      <c r="O7037" s="19"/>
      <c r="S7037"/>
      <c r="AD7037" s="20"/>
      <c r="DA7037" s="21"/>
      <c r="DQ7037"/>
    </row>
    <row r="7038" spans="15:121" x14ac:dyDescent="0.25">
      <c r="O7038" s="19"/>
      <c r="S7038"/>
      <c r="AD7038" s="20"/>
      <c r="DA7038" s="21"/>
      <c r="DQ7038"/>
    </row>
    <row r="7039" spans="15:121" x14ac:dyDescent="0.25">
      <c r="O7039" s="19"/>
      <c r="S7039"/>
      <c r="AD7039" s="20"/>
      <c r="DA7039" s="21"/>
      <c r="DQ7039"/>
    </row>
    <row r="7040" spans="15:121" x14ac:dyDescent="0.25">
      <c r="O7040" s="19"/>
      <c r="S7040"/>
      <c r="AD7040" s="20"/>
      <c r="DA7040" s="21"/>
      <c r="DQ7040"/>
    </row>
    <row r="7041" spans="15:121" x14ac:dyDescent="0.25">
      <c r="O7041" s="19"/>
      <c r="S7041"/>
      <c r="AD7041" s="20"/>
      <c r="DA7041" s="21"/>
      <c r="DQ7041"/>
    </row>
    <row r="7042" spans="15:121" x14ac:dyDescent="0.25">
      <c r="O7042" s="19"/>
      <c r="S7042"/>
      <c r="AD7042" s="20"/>
      <c r="DA7042" s="21"/>
      <c r="DQ7042"/>
    </row>
    <row r="7043" spans="15:121" x14ac:dyDescent="0.25">
      <c r="O7043" s="19"/>
      <c r="S7043"/>
      <c r="AD7043" s="20"/>
      <c r="DA7043" s="21"/>
      <c r="DQ7043"/>
    </row>
    <row r="7044" spans="15:121" x14ac:dyDescent="0.25">
      <c r="O7044" s="19"/>
      <c r="S7044"/>
      <c r="AD7044" s="20"/>
      <c r="DA7044" s="21"/>
      <c r="DQ7044"/>
    </row>
    <row r="7045" spans="15:121" x14ac:dyDescent="0.25">
      <c r="O7045" s="19"/>
      <c r="S7045"/>
      <c r="AD7045" s="20"/>
      <c r="DA7045" s="21"/>
      <c r="DQ7045"/>
    </row>
    <row r="7046" spans="15:121" x14ac:dyDescent="0.25">
      <c r="O7046" s="19"/>
      <c r="S7046"/>
      <c r="AD7046" s="20"/>
      <c r="DA7046" s="21"/>
      <c r="DQ7046"/>
    </row>
    <row r="7047" spans="15:121" x14ac:dyDescent="0.25">
      <c r="O7047" s="19"/>
      <c r="S7047"/>
      <c r="AD7047" s="20"/>
      <c r="DA7047" s="21"/>
      <c r="DQ7047"/>
    </row>
    <row r="7048" spans="15:121" x14ac:dyDescent="0.25">
      <c r="O7048" s="19"/>
      <c r="S7048"/>
      <c r="AD7048" s="20"/>
      <c r="DA7048" s="21"/>
      <c r="DQ7048"/>
    </row>
    <row r="7049" spans="15:121" x14ac:dyDescent="0.25">
      <c r="O7049" s="19"/>
      <c r="S7049"/>
      <c r="AD7049" s="20"/>
      <c r="DA7049" s="21"/>
      <c r="DQ7049"/>
    </row>
    <row r="7050" spans="15:121" x14ac:dyDescent="0.25">
      <c r="O7050" s="19"/>
      <c r="S7050"/>
      <c r="AD7050" s="20"/>
      <c r="DA7050" s="21"/>
      <c r="DQ7050"/>
    </row>
    <row r="7051" spans="15:121" x14ac:dyDescent="0.25">
      <c r="O7051" s="19"/>
      <c r="S7051"/>
      <c r="AD7051" s="20"/>
      <c r="DA7051" s="21"/>
      <c r="DQ7051"/>
    </row>
    <row r="7052" spans="15:121" x14ac:dyDescent="0.25">
      <c r="O7052" s="19"/>
      <c r="S7052"/>
      <c r="AD7052" s="20"/>
      <c r="DA7052" s="21"/>
      <c r="DQ7052"/>
    </row>
    <row r="7053" spans="15:121" x14ac:dyDescent="0.25">
      <c r="O7053" s="19"/>
      <c r="S7053"/>
      <c r="AD7053" s="20"/>
      <c r="DA7053" s="21"/>
      <c r="DQ7053"/>
    </row>
    <row r="7054" spans="15:121" x14ac:dyDescent="0.25">
      <c r="O7054" s="19"/>
      <c r="S7054"/>
      <c r="AD7054" s="20"/>
      <c r="DA7054" s="21"/>
      <c r="DQ7054"/>
    </row>
    <row r="7055" spans="15:121" x14ac:dyDescent="0.25">
      <c r="O7055" s="19"/>
      <c r="S7055"/>
      <c r="AD7055" s="20"/>
      <c r="DA7055" s="21"/>
      <c r="DQ7055"/>
    </row>
    <row r="7056" spans="15:121" x14ac:dyDescent="0.25">
      <c r="O7056" s="19"/>
      <c r="S7056"/>
      <c r="AD7056" s="20"/>
      <c r="DA7056" s="21"/>
      <c r="DQ7056"/>
    </row>
    <row r="7057" spans="15:121" x14ac:dyDescent="0.25">
      <c r="O7057" s="19"/>
      <c r="S7057"/>
      <c r="AD7057" s="20"/>
      <c r="DA7057" s="21"/>
      <c r="DQ7057"/>
    </row>
    <row r="7058" spans="15:121" x14ac:dyDescent="0.25">
      <c r="O7058" s="19"/>
      <c r="S7058"/>
      <c r="AD7058" s="20"/>
      <c r="DA7058" s="21"/>
      <c r="DQ7058"/>
    </row>
    <row r="7059" spans="15:121" x14ac:dyDescent="0.25">
      <c r="O7059" s="19"/>
      <c r="S7059"/>
      <c r="AD7059" s="20"/>
      <c r="DA7059" s="21"/>
      <c r="DQ7059"/>
    </row>
    <row r="7060" spans="15:121" x14ac:dyDescent="0.25">
      <c r="O7060" s="19"/>
      <c r="S7060"/>
      <c r="AD7060" s="20"/>
      <c r="DA7060" s="21"/>
      <c r="DQ7060"/>
    </row>
    <row r="7061" spans="15:121" x14ac:dyDescent="0.25">
      <c r="O7061" s="19"/>
      <c r="S7061"/>
      <c r="AD7061" s="20"/>
      <c r="DA7061" s="21"/>
      <c r="DQ7061"/>
    </row>
    <row r="7062" spans="15:121" x14ac:dyDescent="0.25">
      <c r="O7062" s="19"/>
      <c r="S7062"/>
      <c r="AD7062" s="20"/>
      <c r="DA7062" s="21"/>
      <c r="DQ7062"/>
    </row>
    <row r="7063" spans="15:121" x14ac:dyDescent="0.25">
      <c r="O7063" s="19"/>
      <c r="S7063"/>
      <c r="AD7063" s="20"/>
      <c r="DA7063" s="21"/>
      <c r="DQ7063"/>
    </row>
    <row r="7064" spans="15:121" x14ac:dyDescent="0.25">
      <c r="O7064" s="19"/>
      <c r="S7064"/>
      <c r="AD7064" s="20"/>
      <c r="DA7064" s="21"/>
      <c r="DQ7064"/>
    </row>
    <row r="7065" spans="15:121" x14ac:dyDescent="0.25">
      <c r="O7065" s="19"/>
      <c r="S7065"/>
      <c r="AD7065" s="20"/>
      <c r="DA7065" s="21"/>
      <c r="DQ7065"/>
    </row>
    <row r="7066" spans="15:121" x14ac:dyDescent="0.25">
      <c r="O7066" s="19"/>
      <c r="S7066"/>
      <c r="AD7066" s="20"/>
      <c r="DA7066" s="21"/>
      <c r="DQ7066"/>
    </row>
    <row r="7067" spans="15:121" x14ac:dyDescent="0.25">
      <c r="O7067" s="19"/>
      <c r="S7067"/>
      <c r="AD7067" s="20"/>
      <c r="DA7067" s="21"/>
      <c r="DQ7067"/>
    </row>
    <row r="7068" spans="15:121" x14ac:dyDescent="0.25">
      <c r="O7068" s="19"/>
      <c r="S7068"/>
      <c r="AD7068" s="20"/>
      <c r="DA7068" s="21"/>
      <c r="DQ7068"/>
    </row>
    <row r="7069" spans="15:121" x14ac:dyDescent="0.25">
      <c r="O7069" s="19"/>
      <c r="S7069"/>
      <c r="AD7069" s="20"/>
      <c r="DA7069" s="21"/>
      <c r="DQ7069"/>
    </row>
    <row r="7070" spans="15:121" x14ac:dyDescent="0.25">
      <c r="O7070" s="19"/>
      <c r="S7070"/>
      <c r="AD7070" s="20"/>
      <c r="DA7070" s="21"/>
      <c r="DQ7070"/>
    </row>
    <row r="7071" spans="15:121" x14ac:dyDescent="0.25">
      <c r="O7071" s="19"/>
      <c r="S7071"/>
      <c r="AD7071" s="20"/>
      <c r="DA7071" s="21"/>
      <c r="DQ7071"/>
    </row>
    <row r="7072" spans="15:121" x14ac:dyDescent="0.25">
      <c r="O7072" s="19"/>
      <c r="S7072"/>
      <c r="AD7072" s="20"/>
      <c r="DA7072" s="21"/>
      <c r="DQ7072"/>
    </row>
    <row r="7073" spans="15:121" x14ac:dyDescent="0.25">
      <c r="O7073" s="19"/>
      <c r="S7073"/>
      <c r="AD7073" s="20"/>
      <c r="DA7073" s="21"/>
      <c r="DQ7073"/>
    </row>
    <row r="7074" spans="15:121" x14ac:dyDescent="0.25">
      <c r="O7074" s="19"/>
      <c r="S7074"/>
      <c r="AD7074" s="20"/>
      <c r="DA7074" s="21"/>
      <c r="DQ7074"/>
    </row>
    <row r="7075" spans="15:121" x14ac:dyDescent="0.25">
      <c r="O7075" s="19"/>
      <c r="S7075"/>
      <c r="AD7075" s="20"/>
      <c r="DA7075" s="21"/>
      <c r="DQ7075"/>
    </row>
    <row r="7076" spans="15:121" x14ac:dyDescent="0.25">
      <c r="O7076" s="19"/>
      <c r="S7076"/>
      <c r="AD7076" s="20"/>
      <c r="DA7076" s="21"/>
      <c r="DQ7076"/>
    </row>
    <row r="7077" spans="15:121" x14ac:dyDescent="0.25">
      <c r="O7077" s="19"/>
      <c r="S7077"/>
      <c r="AD7077" s="20"/>
      <c r="DA7077" s="21"/>
      <c r="DQ7077"/>
    </row>
    <row r="7078" spans="15:121" x14ac:dyDescent="0.25">
      <c r="O7078" s="19"/>
      <c r="S7078"/>
      <c r="AD7078" s="20"/>
      <c r="DA7078" s="21"/>
      <c r="DQ7078"/>
    </row>
    <row r="7079" spans="15:121" x14ac:dyDescent="0.25">
      <c r="O7079" s="19"/>
      <c r="S7079"/>
      <c r="AD7079" s="20"/>
      <c r="DA7079" s="21"/>
      <c r="DQ7079"/>
    </row>
    <row r="7080" spans="15:121" x14ac:dyDescent="0.25">
      <c r="O7080" s="19"/>
      <c r="S7080"/>
      <c r="AD7080" s="20"/>
      <c r="DA7080" s="21"/>
      <c r="DQ7080"/>
    </row>
    <row r="7081" spans="15:121" x14ac:dyDescent="0.25">
      <c r="O7081" s="19"/>
      <c r="S7081"/>
      <c r="AD7081" s="20"/>
      <c r="DA7081" s="21"/>
      <c r="DQ7081"/>
    </row>
    <row r="7082" spans="15:121" x14ac:dyDescent="0.25">
      <c r="O7082" s="19"/>
      <c r="S7082"/>
      <c r="AD7082" s="20"/>
      <c r="DA7082" s="21"/>
      <c r="DQ7082"/>
    </row>
    <row r="7083" spans="15:121" x14ac:dyDescent="0.25">
      <c r="O7083" s="19"/>
      <c r="S7083"/>
      <c r="AD7083" s="20"/>
      <c r="DA7083" s="21"/>
      <c r="DQ7083"/>
    </row>
    <row r="7084" spans="15:121" x14ac:dyDescent="0.25">
      <c r="O7084" s="19"/>
      <c r="S7084"/>
      <c r="AD7084" s="20"/>
      <c r="DA7084" s="21"/>
      <c r="DQ7084"/>
    </row>
    <row r="7085" spans="15:121" x14ac:dyDescent="0.25">
      <c r="O7085" s="19"/>
      <c r="S7085"/>
      <c r="AD7085" s="20"/>
      <c r="DA7085" s="21"/>
      <c r="DQ7085"/>
    </row>
    <row r="7086" spans="15:121" x14ac:dyDescent="0.25">
      <c r="O7086" s="19"/>
      <c r="S7086"/>
      <c r="AD7086" s="20"/>
      <c r="DA7086" s="21"/>
      <c r="DQ7086"/>
    </row>
    <row r="7087" spans="15:121" x14ac:dyDescent="0.25">
      <c r="O7087" s="19"/>
      <c r="S7087"/>
      <c r="AD7087" s="20"/>
      <c r="DA7087" s="21"/>
      <c r="DQ7087"/>
    </row>
    <row r="7088" spans="15:121" x14ac:dyDescent="0.25">
      <c r="O7088" s="19"/>
      <c r="S7088"/>
      <c r="AD7088" s="20"/>
      <c r="DA7088" s="21"/>
      <c r="DQ7088"/>
    </row>
    <row r="7089" spans="15:121" x14ac:dyDescent="0.25">
      <c r="O7089" s="19"/>
      <c r="S7089"/>
      <c r="AD7089" s="20"/>
      <c r="DA7089" s="21"/>
      <c r="DQ7089"/>
    </row>
    <row r="7090" spans="15:121" x14ac:dyDescent="0.25">
      <c r="O7090" s="19"/>
      <c r="S7090"/>
      <c r="AD7090" s="20"/>
      <c r="DA7090" s="21"/>
      <c r="DQ7090"/>
    </row>
    <row r="7091" spans="15:121" x14ac:dyDescent="0.25">
      <c r="O7091" s="19"/>
      <c r="S7091"/>
      <c r="AD7091" s="20"/>
      <c r="DA7091" s="21"/>
      <c r="DQ7091"/>
    </row>
    <row r="7092" spans="15:121" x14ac:dyDescent="0.25">
      <c r="O7092" s="19"/>
      <c r="S7092"/>
      <c r="AD7092" s="20"/>
      <c r="DA7092" s="21"/>
      <c r="DQ7092"/>
    </row>
    <row r="7093" spans="15:121" x14ac:dyDescent="0.25">
      <c r="O7093" s="19"/>
      <c r="S7093"/>
      <c r="AD7093" s="20"/>
      <c r="DA7093" s="21"/>
      <c r="DQ7093"/>
    </row>
    <row r="7094" spans="15:121" x14ac:dyDescent="0.25">
      <c r="O7094" s="19"/>
      <c r="S7094"/>
      <c r="AD7094" s="20"/>
      <c r="DA7094" s="21"/>
      <c r="DQ7094"/>
    </row>
    <row r="7095" spans="15:121" x14ac:dyDescent="0.25">
      <c r="O7095" s="19"/>
      <c r="S7095"/>
      <c r="AD7095" s="20"/>
      <c r="DA7095" s="21"/>
      <c r="DQ7095"/>
    </row>
    <row r="7096" spans="15:121" x14ac:dyDescent="0.25">
      <c r="O7096" s="19"/>
      <c r="S7096"/>
      <c r="AD7096" s="20"/>
      <c r="DA7096" s="21"/>
      <c r="DQ7096"/>
    </row>
    <row r="7097" spans="15:121" x14ac:dyDescent="0.25">
      <c r="O7097" s="19"/>
      <c r="S7097"/>
      <c r="AD7097" s="20"/>
      <c r="DA7097" s="21"/>
      <c r="DQ7097"/>
    </row>
    <row r="7098" spans="15:121" x14ac:dyDescent="0.25">
      <c r="O7098" s="19"/>
      <c r="S7098"/>
      <c r="AD7098" s="20"/>
      <c r="DA7098" s="21"/>
      <c r="DQ7098"/>
    </row>
    <row r="7099" spans="15:121" x14ac:dyDescent="0.25">
      <c r="O7099" s="19"/>
      <c r="S7099"/>
      <c r="AD7099" s="20"/>
      <c r="DA7099" s="21"/>
      <c r="DQ7099"/>
    </row>
    <row r="7100" spans="15:121" x14ac:dyDescent="0.25">
      <c r="O7100" s="19"/>
      <c r="S7100"/>
      <c r="AD7100" s="20"/>
      <c r="DA7100" s="21"/>
      <c r="DQ7100"/>
    </row>
    <row r="7101" spans="15:121" x14ac:dyDescent="0.25">
      <c r="O7101" s="19"/>
      <c r="S7101"/>
      <c r="AD7101" s="20"/>
      <c r="DA7101" s="21"/>
      <c r="DQ7101"/>
    </row>
    <row r="7102" spans="15:121" x14ac:dyDescent="0.25">
      <c r="O7102" s="19"/>
      <c r="S7102"/>
      <c r="AD7102" s="20"/>
      <c r="DA7102" s="21"/>
      <c r="DQ7102"/>
    </row>
    <row r="7103" spans="15:121" x14ac:dyDescent="0.25">
      <c r="O7103" s="19"/>
      <c r="S7103"/>
      <c r="AD7103" s="20"/>
      <c r="DA7103" s="21"/>
      <c r="DQ7103"/>
    </row>
    <row r="7104" spans="15:121" x14ac:dyDescent="0.25">
      <c r="O7104" s="19"/>
      <c r="S7104"/>
      <c r="AD7104" s="20"/>
      <c r="DA7104" s="21"/>
      <c r="DQ7104"/>
    </row>
    <row r="7105" spans="15:121" x14ac:dyDescent="0.25">
      <c r="O7105" s="19"/>
      <c r="S7105"/>
      <c r="AD7105" s="20"/>
      <c r="DA7105" s="21"/>
      <c r="DQ7105"/>
    </row>
    <row r="7106" spans="15:121" x14ac:dyDescent="0.25">
      <c r="O7106" s="19"/>
      <c r="S7106"/>
      <c r="AD7106" s="20"/>
      <c r="DA7106" s="21"/>
      <c r="DQ7106"/>
    </row>
    <row r="7107" spans="15:121" x14ac:dyDescent="0.25">
      <c r="O7107" s="19"/>
      <c r="S7107"/>
      <c r="AD7107" s="20"/>
      <c r="DA7107" s="21"/>
      <c r="DQ7107"/>
    </row>
    <row r="7108" spans="15:121" x14ac:dyDescent="0.25">
      <c r="O7108" s="19"/>
      <c r="S7108"/>
      <c r="AD7108" s="20"/>
      <c r="DA7108" s="21"/>
      <c r="DQ7108"/>
    </row>
    <row r="7109" spans="15:121" x14ac:dyDescent="0.25">
      <c r="O7109" s="19"/>
      <c r="S7109"/>
      <c r="AD7109" s="20"/>
      <c r="DA7109" s="21"/>
      <c r="DQ7109"/>
    </row>
    <row r="7110" spans="15:121" x14ac:dyDescent="0.25">
      <c r="O7110" s="19"/>
      <c r="S7110"/>
      <c r="AD7110" s="20"/>
      <c r="DA7110" s="21"/>
      <c r="DQ7110"/>
    </row>
    <row r="7111" spans="15:121" x14ac:dyDescent="0.25">
      <c r="O7111" s="19"/>
      <c r="S7111"/>
      <c r="AD7111" s="20"/>
      <c r="DA7111" s="21"/>
      <c r="DQ7111"/>
    </row>
    <row r="7112" spans="15:121" x14ac:dyDescent="0.25">
      <c r="O7112" s="19"/>
      <c r="S7112"/>
      <c r="AD7112" s="20"/>
      <c r="DA7112" s="21"/>
      <c r="DQ7112"/>
    </row>
    <row r="7113" spans="15:121" x14ac:dyDescent="0.25">
      <c r="O7113" s="19"/>
      <c r="S7113"/>
      <c r="AD7113" s="20"/>
      <c r="DA7113" s="21"/>
      <c r="DQ7113"/>
    </row>
    <row r="7114" spans="15:121" x14ac:dyDescent="0.25">
      <c r="O7114" s="19"/>
      <c r="S7114"/>
      <c r="AD7114" s="20"/>
      <c r="DA7114" s="21"/>
      <c r="DQ7114"/>
    </row>
    <row r="7115" spans="15:121" x14ac:dyDescent="0.25">
      <c r="O7115" s="19"/>
      <c r="S7115"/>
      <c r="AD7115" s="20"/>
      <c r="DA7115" s="21"/>
      <c r="DQ7115"/>
    </row>
    <row r="7116" spans="15:121" x14ac:dyDescent="0.25">
      <c r="O7116" s="19"/>
      <c r="S7116"/>
      <c r="AD7116" s="20"/>
      <c r="DA7116" s="21"/>
      <c r="DQ7116"/>
    </row>
    <row r="7117" spans="15:121" x14ac:dyDescent="0.25">
      <c r="O7117" s="19"/>
      <c r="S7117"/>
      <c r="AD7117" s="20"/>
      <c r="DA7117" s="21"/>
      <c r="DQ7117"/>
    </row>
    <row r="7118" spans="15:121" x14ac:dyDescent="0.25">
      <c r="O7118" s="19"/>
      <c r="S7118"/>
      <c r="AD7118" s="20"/>
      <c r="DA7118" s="21"/>
      <c r="DQ7118"/>
    </row>
    <row r="7119" spans="15:121" x14ac:dyDescent="0.25">
      <c r="O7119" s="19"/>
      <c r="S7119"/>
      <c r="AD7119" s="20"/>
      <c r="DA7119" s="21"/>
      <c r="DQ7119"/>
    </row>
    <row r="7120" spans="15:121" x14ac:dyDescent="0.25">
      <c r="O7120" s="19"/>
      <c r="S7120"/>
      <c r="AD7120" s="20"/>
      <c r="DA7120" s="21"/>
      <c r="DQ7120"/>
    </row>
    <row r="7121" spans="15:121" x14ac:dyDescent="0.25">
      <c r="O7121" s="19"/>
      <c r="S7121"/>
      <c r="AD7121" s="20"/>
      <c r="DA7121" s="21"/>
      <c r="DQ7121"/>
    </row>
    <row r="7122" spans="15:121" x14ac:dyDescent="0.25">
      <c r="O7122" s="19"/>
      <c r="S7122"/>
      <c r="AD7122" s="20"/>
      <c r="DA7122" s="21"/>
      <c r="DQ7122"/>
    </row>
    <row r="7123" spans="15:121" x14ac:dyDescent="0.25">
      <c r="O7123" s="19"/>
      <c r="S7123"/>
      <c r="AD7123" s="20"/>
      <c r="DA7123" s="21"/>
      <c r="DQ7123"/>
    </row>
    <row r="7124" spans="15:121" x14ac:dyDescent="0.25">
      <c r="O7124" s="19"/>
      <c r="S7124"/>
      <c r="AD7124" s="20"/>
      <c r="DA7124" s="21"/>
      <c r="DQ7124"/>
    </row>
    <row r="7125" spans="15:121" x14ac:dyDescent="0.25">
      <c r="O7125" s="19"/>
      <c r="S7125"/>
      <c r="AD7125" s="20"/>
      <c r="DA7125" s="21"/>
      <c r="DQ7125"/>
    </row>
    <row r="7126" spans="15:121" x14ac:dyDescent="0.25">
      <c r="O7126" s="19"/>
      <c r="S7126"/>
      <c r="AD7126" s="20"/>
      <c r="DA7126" s="21"/>
      <c r="DQ7126"/>
    </row>
    <row r="7127" spans="15:121" x14ac:dyDescent="0.25">
      <c r="O7127" s="19"/>
      <c r="S7127"/>
      <c r="AD7127" s="20"/>
      <c r="DA7127" s="21"/>
      <c r="DQ7127"/>
    </row>
    <row r="7128" spans="15:121" x14ac:dyDescent="0.25">
      <c r="O7128" s="19"/>
      <c r="S7128"/>
      <c r="AD7128" s="20"/>
      <c r="DA7128" s="21"/>
      <c r="DQ7128"/>
    </row>
    <row r="7129" spans="15:121" x14ac:dyDescent="0.25">
      <c r="O7129" s="19"/>
      <c r="S7129"/>
      <c r="AD7129" s="20"/>
      <c r="DA7129" s="21"/>
      <c r="DQ7129"/>
    </row>
    <row r="7130" spans="15:121" x14ac:dyDescent="0.25">
      <c r="O7130" s="19"/>
      <c r="S7130"/>
      <c r="AD7130" s="20"/>
      <c r="DA7130" s="21"/>
      <c r="DQ7130"/>
    </row>
    <row r="7131" spans="15:121" x14ac:dyDescent="0.25">
      <c r="O7131" s="19"/>
      <c r="S7131"/>
      <c r="AD7131" s="20"/>
      <c r="DA7131" s="21"/>
      <c r="DQ7131"/>
    </row>
    <row r="7132" spans="15:121" x14ac:dyDescent="0.25">
      <c r="O7132" s="19"/>
      <c r="S7132"/>
      <c r="AD7132" s="20"/>
      <c r="DA7132" s="21"/>
      <c r="DQ7132"/>
    </row>
    <row r="7133" spans="15:121" x14ac:dyDescent="0.25">
      <c r="O7133" s="19"/>
      <c r="S7133"/>
      <c r="AD7133" s="20"/>
      <c r="DA7133" s="21"/>
      <c r="DQ7133"/>
    </row>
    <row r="7134" spans="15:121" x14ac:dyDescent="0.25">
      <c r="O7134" s="19"/>
      <c r="S7134"/>
      <c r="AD7134" s="20"/>
      <c r="DA7134" s="21"/>
      <c r="DQ7134"/>
    </row>
    <row r="7135" spans="15:121" x14ac:dyDescent="0.25">
      <c r="O7135" s="19"/>
      <c r="S7135"/>
      <c r="AD7135" s="20"/>
      <c r="DA7135" s="21"/>
      <c r="DQ7135"/>
    </row>
    <row r="7136" spans="15:121" x14ac:dyDescent="0.25">
      <c r="O7136" s="19"/>
      <c r="S7136"/>
      <c r="AD7136" s="20"/>
      <c r="DA7136" s="21"/>
      <c r="DQ7136"/>
    </row>
    <row r="7137" spans="15:121" x14ac:dyDescent="0.25">
      <c r="O7137" s="19"/>
      <c r="S7137"/>
      <c r="DQ7137"/>
    </row>
    <row r="7138" spans="15:121" x14ac:dyDescent="0.25">
      <c r="O7138" s="19"/>
      <c r="S7138"/>
      <c r="DQ7138"/>
    </row>
    <row r="7139" spans="15:121" x14ac:dyDescent="0.25">
      <c r="O7139" s="19"/>
      <c r="S7139"/>
      <c r="DQ7139"/>
    </row>
    <row r="7140" spans="15:121" x14ac:dyDescent="0.25">
      <c r="O7140" s="19"/>
      <c r="S7140"/>
      <c r="DQ7140"/>
    </row>
    <row r="7141" spans="15:121" x14ac:dyDescent="0.25">
      <c r="O7141" s="19"/>
      <c r="S7141"/>
      <c r="DQ7141"/>
    </row>
    <row r="7142" spans="15:121" x14ac:dyDescent="0.25">
      <c r="O7142" s="19"/>
      <c r="S7142"/>
      <c r="DQ7142"/>
    </row>
    <row r="7143" spans="15:121" x14ac:dyDescent="0.25">
      <c r="O7143" s="19"/>
      <c r="S7143"/>
      <c r="DQ7143"/>
    </row>
    <row r="7144" spans="15:121" x14ac:dyDescent="0.25">
      <c r="O7144" s="19"/>
      <c r="S7144"/>
      <c r="DQ7144"/>
    </row>
    <row r="7145" spans="15:121" x14ac:dyDescent="0.25">
      <c r="O7145" s="19"/>
      <c r="S7145"/>
      <c r="DQ7145"/>
    </row>
    <row r="7146" spans="15:121" x14ac:dyDescent="0.25">
      <c r="O7146" s="19"/>
      <c r="S7146"/>
      <c r="DQ7146"/>
    </row>
    <row r="7147" spans="15:121" x14ac:dyDescent="0.25">
      <c r="O7147" s="19"/>
      <c r="S7147"/>
      <c r="DQ7147"/>
    </row>
    <row r="7148" spans="15:121" x14ac:dyDescent="0.25">
      <c r="O7148" s="19"/>
      <c r="S7148"/>
      <c r="DQ7148"/>
    </row>
    <row r="7149" spans="15:121" x14ac:dyDescent="0.25">
      <c r="O7149" s="19"/>
      <c r="S7149"/>
      <c r="DQ7149"/>
    </row>
    <row r="7150" spans="15:121" x14ac:dyDescent="0.25">
      <c r="O7150" s="19"/>
      <c r="S7150"/>
      <c r="DQ7150"/>
    </row>
    <row r="7151" spans="15:121" x14ac:dyDescent="0.25">
      <c r="O7151" s="19"/>
      <c r="S7151"/>
      <c r="DQ7151"/>
    </row>
    <row r="7152" spans="15:121" x14ac:dyDescent="0.25">
      <c r="O7152" s="19"/>
      <c r="S7152"/>
      <c r="DQ7152"/>
    </row>
    <row r="7153" spans="15:121" x14ac:dyDescent="0.25">
      <c r="O7153" s="19"/>
      <c r="S7153"/>
      <c r="DQ7153"/>
    </row>
    <row r="7154" spans="15:121" x14ac:dyDescent="0.25">
      <c r="O7154" s="19"/>
      <c r="S7154"/>
      <c r="DQ7154"/>
    </row>
    <row r="7155" spans="15:121" x14ac:dyDescent="0.25">
      <c r="O7155" s="19"/>
      <c r="S7155"/>
      <c r="DQ7155"/>
    </row>
    <row r="7156" spans="15:121" x14ac:dyDescent="0.25">
      <c r="O7156" s="19"/>
      <c r="S7156"/>
      <c r="DQ7156"/>
    </row>
    <row r="7157" spans="15:121" x14ac:dyDescent="0.25">
      <c r="O7157" s="19"/>
      <c r="S7157"/>
      <c r="DQ7157"/>
    </row>
    <row r="7158" spans="15:121" x14ac:dyDescent="0.25">
      <c r="O7158" s="19"/>
      <c r="S7158"/>
      <c r="DQ7158"/>
    </row>
    <row r="7159" spans="15:121" x14ac:dyDescent="0.25">
      <c r="O7159" s="19"/>
      <c r="S7159"/>
      <c r="DQ7159"/>
    </row>
    <row r="7160" spans="15:121" x14ac:dyDescent="0.25">
      <c r="O7160" s="19"/>
      <c r="S7160"/>
      <c r="DQ7160"/>
    </row>
    <row r="7161" spans="15:121" x14ac:dyDescent="0.25">
      <c r="O7161" s="19"/>
      <c r="S7161"/>
      <c r="DQ7161"/>
    </row>
    <row r="7162" spans="15:121" x14ac:dyDescent="0.25">
      <c r="O7162" s="19"/>
      <c r="S7162"/>
      <c r="DQ7162"/>
    </row>
    <row r="7163" spans="15:121" x14ac:dyDescent="0.25">
      <c r="O7163" s="19"/>
      <c r="S7163"/>
      <c r="DQ7163"/>
    </row>
    <row r="7164" spans="15:121" x14ac:dyDescent="0.25">
      <c r="O7164" s="19"/>
      <c r="S7164"/>
      <c r="DQ7164"/>
    </row>
    <row r="7165" spans="15:121" x14ac:dyDescent="0.25">
      <c r="O7165" s="19"/>
      <c r="S7165"/>
      <c r="DQ7165"/>
    </row>
    <row r="7166" spans="15:121" x14ac:dyDescent="0.25">
      <c r="O7166" s="19"/>
      <c r="S7166"/>
      <c r="DQ7166"/>
    </row>
    <row r="7167" spans="15:121" x14ac:dyDescent="0.25">
      <c r="O7167" s="19"/>
      <c r="S7167"/>
      <c r="DQ7167"/>
    </row>
    <row r="7168" spans="15:121" x14ac:dyDescent="0.25">
      <c r="O7168" s="19"/>
      <c r="S7168"/>
      <c r="DQ7168"/>
    </row>
    <row r="7169" spans="15:121" x14ac:dyDescent="0.25">
      <c r="O7169" s="19"/>
      <c r="S7169"/>
      <c r="DQ7169"/>
    </row>
    <row r="7170" spans="15:121" x14ac:dyDescent="0.25">
      <c r="O7170" s="19"/>
      <c r="S7170"/>
      <c r="DQ7170"/>
    </row>
    <row r="7171" spans="15:121" x14ac:dyDescent="0.25">
      <c r="O7171" s="19"/>
      <c r="S7171"/>
      <c r="DQ7171"/>
    </row>
    <row r="7172" spans="15:121" x14ac:dyDescent="0.25">
      <c r="O7172" s="19"/>
      <c r="S7172"/>
      <c r="DQ7172"/>
    </row>
    <row r="7173" spans="15:121" x14ac:dyDescent="0.25">
      <c r="O7173" s="19"/>
      <c r="S7173"/>
      <c r="DQ7173"/>
    </row>
    <row r="7174" spans="15:121" x14ac:dyDescent="0.25">
      <c r="O7174" s="19"/>
      <c r="S7174"/>
      <c r="DQ7174"/>
    </row>
    <row r="7175" spans="15:121" x14ac:dyDescent="0.25">
      <c r="O7175" s="19"/>
      <c r="S7175"/>
      <c r="DQ7175"/>
    </row>
    <row r="7176" spans="15:121" x14ac:dyDescent="0.25">
      <c r="O7176" s="19"/>
      <c r="S7176"/>
      <c r="DQ7176"/>
    </row>
    <row r="7177" spans="15:121" x14ac:dyDescent="0.25">
      <c r="O7177" s="19"/>
      <c r="S7177"/>
      <c r="DQ7177"/>
    </row>
    <row r="7178" spans="15:121" x14ac:dyDescent="0.25">
      <c r="O7178" s="19"/>
      <c r="S7178"/>
      <c r="DQ7178"/>
    </row>
    <row r="7179" spans="15:121" x14ac:dyDescent="0.25">
      <c r="O7179" s="19"/>
      <c r="S7179"/>
      <c r="DQ7179"/>
    </row>
    <row r="7180" spans="15:121" x14ac:dyDescent="0.25">
      <c r="O7180" s="19"/>
      <c r="S7180"/>
      <c r="DQ7180"/>
    </row>
    <row r="7181" spans="15:121" x14ac:dyDescent="0.25">
      <c r="O7181" s="19"/>
      <c r="S7181"/>
      <c r="DQ7181"/>
    </row>
    <row r="7182" spans="15:121" x14ac:dyDescent="0.25">
      <c r="O7182" s="19"/>
      <c r="S7182"/>
      <c r="DQ7182"/>
    </row>
    <row r="7183" spans="15:121" x14ac:dyDescent="0.25">
      <c r="O7183" s="19"/>
      <c r="S7183"/>
      <c r="DQ7183"/>
    </row>
    <row r="7184" spans="15:121" x14ac:dyDescent="0.25">
      <c r="O7184" s="19"/>
      <c r="S7184"/>
      <c r="DQ7184"/>
    </row>
    <row r="7185" spans="15:121" x14ac:dyDescent="0.25">
      <c r="O7185" s="19"/>
      <c r="S7185"/>
      <c r="DQ7185"/>
    </row>
    <row r="7186" spans="15:121" x14ac:dyDescent="0.25">
      <c r="O7186" s="19"/>
      <c r="S7186"/>
      <c r="DQ7186"/>
    </row>
    <row r="7187" spans="15:121" x14ac:dyDescent="0.25">
      <c r="O7187" s="19"/>
      <c r="S7187"/>
      <c r="DQ7187"/>
    </row>
    <row r="7188" spans="15:121" x14ac:dyDescent="0.25">
      <c r="O7188" s="19"/>
      <c r="S7188"/>
      <c r="DQ7188"/>
    </row>
    <row r="7189" spans="15:121" x14ac:dyDescent="0.25">
      <c r="O7189" s="19"/>
      <c r="S7189"/>
      <c r="DQ7189"/>
    </row>
    <row r="7190" spans="15:121" x14ac:dyDescent="0.25">
      <c r="O7190" s="19"/>
      <c r="S7190"/>
      <c r="DQ7190"/>
    </row>
    <row r="7191" spans="15:121" x14ac:dyDescent="0.25">
      <c r="O7191" s="19"/>
      <c r="S7191"/>
      <c r="DQ7191"/>
    </row>
    <row r="7192" spans="15:121" x14ac:dyDescent="0.25">
      <c r="O7192" s="19"/>
      <c r="S7192"/>
      <c r="DQ7192"/>
    </row>
    <row r="7193" spans="15:121" x14ac:dyDescent="0.25">
      <c r="O7193" s="19"/>
      <c r="S7193"/>
      <c r="DQ7193"/>
    </row>
    <row r="7194" spans="15:121" x14ac:dyDescent="0.25">
      <c r="O7194" s="19"/>
      <c r="S7194"/>
      <c r="DQ7194"/>
    </row>
    <row r="7195" spans="15:121" x14ac:dyDescent="0.25">
      <c r="O7195" s="19"/>
      <c r="S7195"/>
      <c r="DQ7195"/>
    </row>
    <row r="7196" spans="15:121" x14ac:dyDescent="0.25">
      <c r="O7196" s="19"/>
      <c r="S7196"/>
      <c r="DQ7196"/>
    </row>
    <row r="7197" spans="15:121" x14ac:dyDescent="0.25">
      <c r="O7197" s="19"/>
      <c r="S7197"/>
      <c r="DQ7197"/>
    </row>
    <row r="7198" spans="15:121" x14ac:dyDescent="0.25">
      <c r="O7198" s="19"/>
      <c r="S7198"/>
      <c r="DQ7198"/>
    </row>
    <row r="7199" spans="15:121" x14ac:dyDescent="0.25">
      <c r="O7199" s="19"/>
      <c r="S7199"/>
      <c r="DQ7199"/>
    </row>
    <row r="7200" spans="15:121" x14ac:dyDescent="0.25">
      <c r="O7200" s="19"/>
      <c r="S7200"/>
      <c r="DQ7200"/>
    </row>
    <row r="7201" spans="15:121" x14ac:dyDescent="0.25">
      <c r="O7201" s="19"/>
      <c r="S7201"/>
      <c r="DQ7201"/>
    </row>
    <row r="7202" spans="15:121" x14ac:dyDescent="0.25">
      <c r="O7202" s="19"/>
      <c r="S7202"/>
      <c r="DQ7202"/>
    </row>
    <row r="7203" spans="15:121" x14ac:dyDescent="0.25">
      <c r="O7203" s="19"/>
      <c r="S7203"/>
      <c r="DQ7203"/>
    </row>
    <row r="7204" spans="15:121" x14ac:dyDescent="0.25">
      <c r="O7204" s="19"/>
      <c r="S7204"/>
      <c r="DQ7204"/>
    </row>
    <row r="7205" spans="15:121" x14ac:dyDescent="0.25">
      <c r="O7205" s="19"/>
      <c r="S7205"/>
      <c r="DQ7205"/>
    </row>
    <row r="7206" spans="15:121" x14ac:dyDescent="0.25">
      <c r="O7206" s="19"/>
      <c r="S7206"/>
      <c r="DQ7206"/>
    </row>
    <row r="7207" spans="15:121" x14ac:dyDescent="0.25">
      <c r="O7207" s="19"/>
      <c r="S7207"/>
      <c r="DQ7207"/>
    </row>
    <row r="7208" spans="15:121" x14ac:dyDescent="0.25">
      <c r="O7208" s="19"/>
      <c r="S7208"/>
      <c r="DQ7208"/>
    </row>
    <row r="7209" spans="15:121" x14ac:dyDescent="0.25">
      <c r="O7209" s="19"/>
      <c r="S7209"/>
      <c r="DQ7209"/>
    </row>
    <row r="7210" spans="15:121" x14ac:dyDescent="0.25">
      <c r="O7210" s="19"/>
      <c r="S7210"/>
      <c r="DQ7210"/>
    </row>
    <row r="7211" spans="15:121" x14ac:dyDescent="0.25">
      <c r="O7211" s="19"/>
      <c r="S7211"/>
      <c r="DQ7211"/>
    </row>
    <row r="7212" spans="15:121" x14ac:dyDescent="0.25">
      <c r="O7212" s="19"/>
      <c r="S7212"/>
      <c r="DQ7212"/>
    </row>
    <row r="7213" spans="15:121" x14ac:dyDescent="0.25">
      <c r="O7213" s="19"/>
      <c r="S7213"/>
      <c r="DQ7213"/>
    </row>
    <row r="7214" spans="15:121" x14ac:dyDescent="0.25">
      <c r="O7214" s="19"/>
      <c r="S7214"/>
      <c r="DQ7214"/>
    </row>
    <row r="7215" spans="15:121" x14ac:dyDescent="0.25">
      <c r="O7215" s="19"/>
      <c r="S7215"/>
      <c r="DQ7215"/>
    </row>
    <row r="7216" spans="15:121" x14ac:dyDescent="0.25">
      <c r="O7216" s="19"/>
      <c r="S7216"/>
      <c r="DQ7216"/>
    </row>
    <row r="7217" spans="15:121" x14ac:dyDescent="0.25">
      <c r="O7217" s="19"/>
      <c r="S7217"/>
      <c r="DQ7217"/>
    </row>
    <row r="7218" spans="15:121" x14ac:dyDescent="0.25">
      <c r="O7218" s="19"/>
      <c r="S7218"/>
      <c r="DQ7218"/>
    </row>
    <row r="7219" spans="15:121" x14ac:dyDescent="0.25">
      <c r="O7219" s="19"/>
      <c r="S7219"/>
      <c r="DQ7219"/>
    </row>
    <row r="7220" spans="15:121" x14ac:dyDescent="0.25">
      <c r="O7220" s="19"/>
      <c r="S7220"/>
      <c r="DQ7220"/>
    </row>
    <row r="7221" spans="15:121" x14ac:dyDescent="0.25">
      <c r="O7221" s="19"/>
      <c r="S7221"/>
      <c r="DQ7221"/>
    </row>
    <row r="7222" spans="15:121" x14ac:dyDescent="0.25">
      <c r="O7222" s="19"/>
      <c r="S7222"/>
      <c r="DQ7222"/>
    </row>
    <row r="7223" spans="15:121" x14ac:dyDescent="0.25">
      <c r="O7223" s="19"/>
      <c r="S7223"/>
      <c r="DQ7223"/>
    </row>
    <row r="7224" spans="15:121" x14ac:dyDescent="0.25">
      <c r="O7224" s="19"/>
      <c r="S7224"/>
      <c r="DQ7224"/>
    </row>
    <row r="7225" spans="15:121" x14ac:dyDescent="0.25">
      <c r="O7225" s="19"/>
      <c r="S7225"/>
      <c r="DQ7225"/>
    </row>
    <row r="7226" spans="15:121" x14ac:dyDescent="0.25">
      <c r="O7226" s="19"/>
      <c r="S7226"/>
      <c r="DQ7226"/>
    </row>
    <row r="7227" spans="15:121" x14ac:dyDescent="0.25">
      <c r="O7227" s="19"/>
      <c r="S7227"/>
      <c r="DQ7227"/>
    </row>
    <row r="7228" spans="15:121" x14ac:dyDescent="0.25">
      <c r="O7228" s="19"/>
      <c r="S7228"/>
      <c r="DQ7228"/>
    </row>
    <row r="7229" spans="15:121" x14ac:dyDescent="0.25">
      <c r="O7229" s="19"/>
      <c r="S7229"/>
      <c r="DQ7229"/>
    </row>
    <row r="7230" spans="15:121" x14ac:dyDescent="0.25">
      <c r="O7230" s="19"/>
      <c r="S7230"/>
      <c r="DQ7230"/>
    </row>
    <row r="7231" spans="15:121" x14ac:dyDescent="0.25">
      <c r="O7231" s="19"/>
      <c r="S7231"/>
      <c r="DQ7231"/>
    </row>
    <row r="7232" spans="15:121" x14ac:dyDescent="0.25">
      <c r="O7232" s="19"/>
      <c r="S7232"/>
      <c r="DQ7232"/>
    </row>
    <row r="7233" spans="15:121" x14ac:dyDescent="0.25">
      <c r="O7233" s="19"/>
      <c r="S7233"/>
      <c r="DQ7233"/>
    </row>
    <row r="7234" spans="15:121" x14ac:dyDescent="0.25">
      <c r="O7234" s="19"/>
      <c r="S7234"/>
      <c r="DQ7234"/>
    </row>
    <row r="7235" spans="15:121" x14ac:dyDescent="0.25">
      <c r="O7235" s="19"/>
      <c r="S7235"/>
      <c r="DQ7235"/>
    </row>
    <row r="7236" spans="15:121" x14ac:dyDescent="0.25">
      <c r="O7236" s="19"/>
      <c r="S7236"/>
      <c r="DQ7236"/>
    </row>
    <row r="7237" spans="15:121" x14ac:dyDescent="0.25">
      <c r="O7237" s="19"/>
      <c r="S7237"/>
      <c r="DQ7237"/>
    </row>
    <row r="7238" spans="15:121" x14ac:dyDescent="0.25">
      <c r="O7238" s="19"/>
      <c r="S7238"/>
      <c r="DQ7238"/>
    </row>
    <row r="7239" spans="15:121" x14ac:dyDescent="0.25">
      <c r="O7239" s="19"/>
      <c r="S7239"/>
      <c r="DQ7239"/>
    </row>
    <row r="7240" spans="15:121" x14ac:dyDescent="0.25">
      <c r="O7240" s="19"/>
      <c r="S7240"/>
      <c r="DQ7240"/>
    </row>
    <row r="7241" spans="15:121" x14ac:dyDescent="0.25">
      <c r="O7241" s="19"/>
      <c r="S7241"/>
      <c r="DQ7241"/>
    </row>
    <row r="7242" spans="15:121" x14ac:dyDescent="0.25">
      <c r="O7242" s="19"/>
      <c r="S7242"/>
      <c r="DQ7242"/>
    </row>
    <row r="7243" spans="15:121" x14ac:dyDescent="0.25">
      <c r="O7243" s="19"/>
      <c r="S7243"/>
      <c r="DQ7243"/>
    </row>
    <row r="7244" spans="15:121" x14ac:dyDescent="0.25">
      <c r="O7244" s="19"/>
      <c r="S7244"/>
      <c r="DQ7244"/>
    </row>
    <row r="7245" spans="15:121" x14ac:dyDescent="0.25">
      <c r="O7245" s="19"/>
      <c r="S7245"/>
      <c r="DQ7245"/>
    </row>
    <row r="7246" spans="15:121" x14ac:dyDescent="0.25">
      <c r="O7246" s="19"/>
      <c r="S7246"/>
      <c r="DQ7246"/>
    </row>
    <row r="7247" spans="15:121" x14ac:dyDescent="0.25">
      <c r="O7247" s="19"/>
      <c r="S7247"/>
      <c r="DQ7247"/>
    </row>
    <row r="7248" spans="15:121" x14ac:dyDescent="0.25">
      <c r="O7248" s="19"/>
      <c r="S7248"/>
      <c r="DQ7248"/>
    </row>
    <row r="7249" spans="15:121" x14ac:dyDescent="0.25">
      <c r="O7249" s="19"/>
      <c r="S7249"/>
      <c r="DQ7249"/>
    </row>
    <row r="7250" spans="15:121" x14ac:dyDescent="0.25">
      <c r="O7250" s="19"/>
      <c r="S7250"/>
      <c r="DQ7250"/>
    </row>
    <row r="7251" spans="15:121" x14ac:dyDescent="0.25">
      <c r="O7251" s="19"/>
      <c r="S7251"/>
      <c r="DQ7251"/>
    </row>
    <row r="7252" spans="15:121" x14ac:dyDescent="0.25">
      <c r="O7252" s="19"/>
      <c r="S7252"/>
      <c r="DQ7252"/>
    </row>
    <row r="7253" spans="15:121" x14ac:dyDescent="0.25">
      <c r="O7253" s="19"/>
      <c r="S7253"/>
      <c r="DQ7253"/>
    </row>
    <row r="7254" spans="15:121" x14ac:dyDescent="0.25">
      <c r="O7254" s="19"/>
      <c r="S7254"/>
      <c r="DQ7254"/>
    </row>
    <row r="7255" spans="15:121" x14ac:dyDescent="0.25">
      <c r="O7255" s="19"/>
      <c r="S7255"/>
      <c r="DQ7255"/>
    </row>
    <row r="7256" spans="15:121" x14ac:dyDescent="0.25">
      <c r="O7256" s="19"/>
      <c r="S7256"/>
      <c r="DQ7256"/>
    </row>
    <row r="7257" spans="15:121" x14ac:dyDescent="0.25">
      <c r="O7257" s="19"/>
      <c r="S7257"/>
      <c r="DQ7257"/>
    </row>
    <row r="7258" spans="15:121" x14ac:dyDescent="0.25">
      <c r="O7258" s="19"/>
      <c r="S7258"/>
      <c r="DQ7258"/>
    </row>
    <row r="7259" spans="15:121" x14ac:dyDescent="0.25">
      <c r="O7259" s="19"/>
      <c r="S7259"/>
      <c r="DQ7259"/>
    </row>
    <row r="7260" spans="15:121" x14ac:dyDescent="0.25">
      <c r="O7260" s="19"/>
      <c r="S7260"/>
      <c r="DQ7260"/>
    </row>
    <row r="7261" spans="15:121" x14ac:dyDescent="0.25">
      <c r="O7261" s="19"/>
      <c r="S7261"/>
      <c r="DQ7261"/>
    </row>
    <row r="7262" spans="15:121" x14ac:dyDescent="0.25">
      <c r="O7262" s="19"/>
      <c r="S7262"/>
      <c r="DQ7262"/>
    </row>
    <row r="7263" spans="15:121" x14ac:dyDescent="0.25">
      <c r="O7263" s="19"/>
      <c r="S7263"/>
      <c r="DQ7263"/>
    </row>
    <row r="7264" spans="15:121" x14ac:dyDescent="0.25">
      <c r="O7264" s="19"/>
      <c r="S7264"/>
      <c r="DQ7264"/>
    </row>
    <row r="7265" spans="15:121" x14ac:dyDescent="0.25">
      <c r="O7265" s="19"/>
      <c r="S7265"/>
      <c r="DQ7265"/>
    </row>
    <row r="7266" spans="15:121" x14ac:dyDescent="0.25">
      <c r="O7266" s="19"/>
      <c r="S7266"/>
      <c r="DQ7266"/>
    </row>
    <row r="7267" spans="15:121" x14ac:dyDescent="0.25">
      <c r="O7267" s="19"/>
      <c r="S7267"/>
      <c r="DQ7267"/>
    </row>
    <row r="7268" spans="15:121" x14ac:dyDescent="0.25">
      <c r="O7268" s="19"/>
      <c r="S7268"/>
      <c r="DQ7268"/>
    </row>
    <row r="7269" spans="15:121" x14ac:dyDescent="0.25">
      <c r="O7269" s="19"/>
      <c r="S7269"/>
      <c r="DQ7269"/>
    </row>
    <row r="7270" spans="15:121" x14ac:dyDescent="0.25">
      <c r="O7270" s="19"/>
      <c r="S7270"/>
      <c r="DQ7270"/>
    </row>
    <row r="7271" spans="15:121" x14ac:dyDescent="0.25">
      <c r="O7271" s="19"/>
      <c r="S7271"/>
      <c r="DQ7271"/>
    </row>
    <row r="7272" spans="15:121" x14ac:dyDescent="0.25">
      <c r="O7272" s="19"/>
      <c r="S7272"/>
      <c r="DQ7272"/>
    </row>
    <row r="7273" spans="15:121" x14ac:dyDescent="0.25">
      <c r="O7273" s="19"/>
      <c r="S7273"/>
      <c r="DQ7273"/>
    </row>
    <row r="7274" spans="15:121" x14ac:dyDescent="0.25">
      <c r="O7274" s="19"/>
      <c r="S7274"/>
      <c r="DQ7274"/>
    </row>
    <row r="7275" spans="15:121" x14ac:dyDescent="0.25">
      <c r="O7275" s="19"/>
      <c r="S7275"/>
      <c r="DQ7275"/>
    </row>
    <row r="7276" spans="15:121" x14ac:dyDescent="0.25">
      <c r="O7276" s="19"/>
      <c r="S7276"/>
      <c r="DQ7276"/>
    </row>
    <row r="7277" spans="15:121" x14ac:dyDescent="0.25">
      <c r="O7277" s="19"/>
      <c r="S7277"/>
      <c r="DQ7277"/>
    </row>
    <row r="7278" spans="15:121" x14ac:dyDescent="0.25">
      <c r="O7278" s="19"/>
      <c r="S7278"/>
      <c r="DQ7278"/>
    </row>
    <row r="7279" spans="15:121" x14ac:dyDescent="0.25">
      <c r="O7279" s="19"/>
      <c r="S7279"/>
      <c r="DQ7279"/>
    </row>
    <row r="7280" spans="15:121" x14ac:dyDescent="0.25">
      <c r="O7280" s="19"/>
      <c r="S7280"/>
      <c r="DQ7280"/>
    </row>
    <row r="7281" spans="15:121" x14ac:dyDescent="0.25">
      <c r="O7281" s="19"/>
      <c r="S7281"/>
      <c r="DQ7281"/>
    </row>
    <row r="7282" spans="15:121" x14ac:dyDescent="0.25">
      <c r="O7282" s="19"/>
      <c r="S7282"/>
      <c r="DQ7282"/>
    </row>
    <row r="7283" spans="15:121" x14ac:dyDescent="0.25">
      <c r="O7283" s="19"/>
      <c r="S7283"/>
      <c r="DQ7283"/>
    </row>
    <row r="7284" spans="15:121" x14ac:dyDescent="0.25">
      <c r="O7284" s="19"/>
      <c r="S7284"/>
      <c r="DQ7284"/>
    </row>
    <row r="7285" spans="15:121" x14ac:dyDescent="0.25">
      <c r="O7285" s="19"/>
      <c r="S7285"/>
      <c r="DQ7285"/>
    </row>
    <row r="7286" spans="15:121" x14ac:dyDescent="0.25">
      <c r="O7286" s="19"/>
      <c r="S7286"/>
      <c r="DQ7286"/>
    </row>
    <row r="7287" spans="15:121" x14ac:dyDescent="0.25">
      <c r="O7287" s="19"/>
      <c r="S7287"/>
      <c r="DQ7287"/>
    </row>
    <row r="7288" spans="15:121" x14ac:dyDescent="0.25">
      <c r="O7288" s="19"/>
      <c r="S7288"/>
      <c r="DQ7288"/>
    </row>
    <row r="7289" spans="15:121" x14ac:dyDescent="0.25">
      <c r="O7289" s="19"/>
      <c r="S7289"/>
      <c r="DQ7289"/>
    </row>
    <row r="7290" spans="15:121" x14ac:dyDescent="0.25">
      <c r="O7290" s="19"/>
      <c r="S7290"/>
      <c r="DQ7290"/>
    </row>
    <row r="7291" spans="15:121" x14ac:dyDescent="0.25">
      <c r="O7291" s="19"/>
      <c r="S7291"/>
      <c r="DQ7291"/>
    </row>
    <row r="7292" spans="15:121" x14ac:dyDescent="0.25">
      <c r="O7292" s="19"/>
      <c r="S7292"/>
      <c r="DQ7292"/>
    </row>
    <row r="7293" spans="15:121" x14ac:dyDescent="0.25">
      <c r="O7293" s="19"/>
      <c r="S7293"/>
      <c r="DQ7293"/>
    </row>
    <row r="7294" spans="15:121" x14ac:dyDescent="0.25">
      <c r="O7294" s="19"/>
      <c r="S7294"/>
      <c r="DQ7294"/>
    </row>
    <row r="7295" spans="15:121" x14ac:dyDescent="0.25">
      <c r="O7295" s="19"/>
      <c r="S7295"/>
      <c r="DQ7295"/>
    </row>
    <row r="7296" spans="15:121" x14ac:dyDescent="0.25">
      <c r="O7296" s="19"/>
      <c r="S7296"/>
      <c r="DQ7296"/>
    </row>
    <row r="7297" spans="15:121" x14ac:dyDescent="0.25">
      <c r="O7297" s="19"/>
      <c r="S7297"/>
      <c r="DQ7297"/>
    </row>
    <row r="7298" spans="15:121" x14ac:dyDescent="0.25">
      <c r="O7298" s="19"/>
      <c r="S7298"/>
      <c r="DQ7298"/>
    </row>
    <row r="7299" spans="15:121" x14ac:dyDescent="0.25">
      <c r="O7299" s="19"/>
      <c r="S7299"/>
      <c r="DQ7299"/>
    </row>
    <row r="7300" spans="15:121" x14ac:dyDescent="0.25">
      <c r="O7300" s="19"/>
      <c r="S7300"/>
      <c r="DQ7300"/>
    </row>
    <row r="7301" spans="15:121" x14ac:dyDescent="0.25">
      <c r="O7301" s="19"/>
      <c r="S7301"/>
      <c r="DQ7301"/>
    </row>
    <row r="7302" spans="15:121" x14ac:dyDescent="0.25">
      <c r="O7302" s="19"/>
      <c r="S7302"/>
      <c r="DQ7302"/>
    </row>
    <row r="7303" spans="15:121" x14ac:dyDescent="0.25">
      <c r="O7303" s="19"/>
      <c r="S7303"/>
      <c r="DQ7303"/>
    </row>
    <row r="7304" spans="15:121" x14ac:dyDescent="0.25">
      <c r="O7304" s="19"/>
      <c r="S7304"/>
      <c r="DQ7304"/>
    </row>
    <row r="7305" spans="15:121" x14ac:dyDescent="0.25">
      <c r="O7305" s="19"/>
      <c r="S7305"/>
      <c r="DQ7305"/>
    </row>
    <row r="7306" spans="15:121" x14ac:dyDescent="0.25">
      <c r="O7306" s="19"/>
      <c r="S7306"/>
      <c r="DQ7306"/>
    </row>
    <row r="7307" spans="15:121" x14ac:dyDescent="0.25">
      <c r="O7307" s="19"/>
      <c r="S7307"/>
      <c r="DQ7307"/>
    </row>
    <row r="7308" spans="15:121" x14ac:dyDescent="0.25">
      <c r="O7308" s="19"/>
      <c r="S7308"/>
      <c r="DQ7308"/>
    </row>
    <row r="7309" spans="15:121" x14ac:dyDescent="0.25">
      <c r="O7309" s="19"/>
      <c r="S7309"/>
      <c r="DQ7309"/>
    </row>
    <row r="7310" spans="15:121" x14ac:dyDescent="0.25">
      <c r="O7310" s="19"/>
      <c r="S7310"/>
      <c r="DQ7310"/>
    </row>
    <row r="7311" spans="15:121" x14ac:dyDescent="0.25">
      <c r="O7311" s="19"/>
      <c r="S7311"/>
      <c r="DQ7311"/>
    </row>
    <row r="7312" spans="15:121" x14ac:dyDescent="0.25">
      <c r="O7312" s="19"/>
      <c r="S7312"/>
      <c r="DQ7312"/>
    </row>
    <row r="7313" spans="15:121" x14ac:dyDescent="0.25">
      <c r="O7313" s="19"/>
      <c r="S7313"/>
      <c r="DQ7313"/>
    </row>
    <row r="7314" spans="15:121" x14ac:dyDescent="0.25">
      <c r="O7314" s="19"/>
      <c r="S7314"/>
      <c r="DQ7314"/>
    </row>
    <row r="7315" spans="15:121" x14ac:dyDescent="0.25">
      <c r="O7315" s="19"/>
      <c r="S7315"/>
      <c r="DQ7315"/>
    </row>
    <row r="7316" spans="15:121" x14ac:dyDescent="0.25">
      <c r="O7316" s="19"/>
      <c r="S7316"/>
      <c r="DQ7316"/>
    </row>
    <row r="7317" spans="15:121" x14ac:dyDescent="0.25">
      <c r="O7317" s="19"/>
      <c r="S7317"/>
      <c r="DQ7317"/>
    </row>
    <row r="7318" spans="15:121" x14ac:dyDescent="0.25">
      <c r="O7318" s="19"/>
      <c r="S7318"/>
      <c r="DQ7318"/>
    </row>
    <row r="7319" spans="15:121" x14ac:dyDescent="0.25">
      <c r="O7319" s="19"/>
      <c r="S7319"/>
      <c r="DQ7319"/>
    </row>
    <row r="7320" spans="15:121" x14ac:dyDescent="0.25">
      <c r="O7320" s="19"/>
      <c r="S7320"/>
      <c r="DQ7320"/>
    </row>
    <row r="7321" spans="15:121" x14ac:dyDescent="0.25">
      <c r="O7321" s="19"/>
      <c r="S7321"/>
      <c r="DQ7321"/>
    </row>
    <row r="7322" spans="15:121" x14ac:dyDescent="0.25">
      <c r="O7322" s="19"/>
      <c r="S7322"/>
      <c r="DQ7322"/>
    </row>
    <row r="7323" spans="15:121" x14ac:dyDescent="0.25">
      <c r="O7323" s="19"/>
      <c r="S7323"/>
      <c r="DQ7323"/>
    </row>
    <row r="7324" spans="15:121" x14ac:dyDescent="0.25">
      <c r="O7324" s="19"/>
      <c r="S7324"/>
      <c r="DQ7324"/>
    </row>
    <row r="7325" spans="15:121" x14ac:dyDescent="0.25">
      <c r="O7325" s="19"/>
      <c r="S7325"/>
      <c r="DQ7325"/>
    </row>
    <row r="7326" spans="15:121" x14ac:dyDescent="0.25">
      <c r="O7326" s="19"/>
      <c r="S7326"/>
      <c r="DQ7326"/>
    </row>
    <row r="7327" spans="15:121" x14ac:dyDescent="0.25">
      <c r="O7327" s="19"/>
      <c r="S7327"/>
      <c r="DQ7327"/>
    </row>
    <row r="7328" spans="15:121" x14ac:dyDescent="0.25">
      <c r="O7328" s="19"/>
      <c r="S7328"/>
      <c r="DQ7328"/>
    </row>
    <row r="7329" spans="15:121" x14ac:dyDescent="0.25">
      <c r="O7329" s="19"/>
      <c r="S7329"/>
      <c r="DQ7329"/>
    </row>
    <row r="7330" spans="15:121" x14ac:dyDescent="0.25">
      <c r="O7330" s="19"/>
      <c r="S7330"/>
      <c r="DQ7330"/>
    </row>
    <row r="7331" spans="15:121" x14ac:dyDescent="0.25">
      <c r="O7331" s="19"/>
      <c r="S7331"/>
      <c r="DQ7331"/>
    </row>
    <row r="7332" spans="15:121" x14ac:dyDescent="0.25">
      <c r="O7332" s="19"/>
      <c r="S7332"/>
      <c r="DQ7332"/>
    </row>
    <row r="7333" spans="15:121" x14ac:dyDescent="0.25">
      <c r="O7333" s="19"/>
      <c r="S7333"/>
      <c r="DQ7333"/>
    </row>
    <row r="7334" spans="15:121" x14ac:dyDescent="0.25">
      <c r="O7334" s="19"/>
      <c r="S7334"/>
      <c r="DQ7334"/>
    </row>
    <row r="7335" spans="15:121" x14ac:dyDescent="0.25">
      <c r="O7335" s="19"/>
      <c r="S7335"/>
      <c r="DQ7335"/>
    </row>
    <row r="7336" spans="15:121" x14ac:dyDescent="0.25">
      <c r="O7336" s="19"/>
      <c r="S7336"/>
      <c r="DQ7336"/>
    </row>
    <row r="7337" spans="15:121" x14ac:dyDescent="0.25">
      <c r="O7337" s="19"/>
      <c r="S7337"/>
      <c r="DQ7337"/>
    </row>
    <row r="7338" spans="15:121" x14ac:dyDescent="0.25">
      <c r="O7338" s="19"/>
      <c r="S7338"/>
      <c r="DQ7338"/>
    </row>
    <row r="7339" spans="15:121" x14ac:dyDescent="0.25">
      <c r="O7339" s="19"/>
      <c r="S7339"/>
      <c r="DQ7339"/>
    </row>
    <row r="7340" spans="15:121" x14ac:dyDescent="0.25">
      <c r="O7340" s="19"/>
      <c r="S7340"/>
      <c r="DQ7340"/>
    </row>
    <row r="7341" spans="15:121" x14ac:dyDescent="0.25">
      <c r="O7341" s="19"/>
      <c r="S7341"/>
      <c r="DQ7341"/>
    </row>
    <row r="7342" spans="15:121" x14ac:dyDescent="0.25">
      <c r="O7342" s="19"/>
      <c r="S7342"/>
      <c r="DQ7342"/>
    </row>
    <row r="7343" spans="15:121" x14ac:dyDescent="0.25">
      <c r="O7343" s="19"/>
      <c r="S7343"/>
      <c r="DQ7343"/>
    </row>
    <row r="7344" spans="15:121" x14ac:dyDescent="0.25">
      <c r="O7344" s="19"/>
      <c r="S7344"/>
      <c r="DQ7344"/>
    </row>
    <row r="7345" spans="15:121" x14ac:dyDescent="0.25">
      <c r="O7345" s="19"/>
      <c r="S7345"/>
      <c r="DQ7345"/>
    </row>
    <row r="7346" spans="15:121" x14ac:dyDescent="0.25">
      <c r="O7346" s="19"/>
      <c r="S7346"/>
      <c r="DQ7346"/>
    </row>
    <row r="7347" spans="15:121" x14ac:dyDescent="0.25">
      <c r="O7347" s="19"/>
      <c r="S7347"/>
      <c r="DQ7347"/>
    </row>
    <row r="7348" spans="15:121" x14ac:dyDescent="0.25">
      <c r="O7348" s="19"/>
      <c r="S7348"/>
      <c r="DQ7348"/>
    </row>
    <row r="7349" spans="15:121" x14ac:dyDescent="0.25">
      <c r="O7349" s="19"/>
      <c r="S7349"/>
      <c r="DQ7349"/>
    </row>
    <row r="7350" spans="15:121" x14ac:dyDescent="0.25">
      <c r="O7350" s="19"/>
      <c r="S7350"/>
      <c r="DQ7350"/>
    </row>
    <row r="7351" spans="15:121" x14ac:dyDescent="0.25">
      <c r="O7351" s="19"/>
      <c r="S7351"/>
      <c r="DQ7351"/>
    </row>
    <row r="7352" spans="15:121" x14ac:dyDescent="0.25">
      <c r="O7352" s="19"/>
      <c r="S7352"/>
      <c r="DQ7352"/>
    </row>
    <row r="7353" spans="15:121" x14ac:dyDescent="0.25">
      <c r="O7353" s="19"/>
      <c r="S7353"/>
      <c r="DQ7353"/>
    </row>
    <row r="7354" spans="15:121" x14ac:dyDescent="0.25">
      <c r="O7354" s="19"/>
      <c r="S7354"/>
      <c r="DQ7354"/>
    </row>
    <row r="7355" spans="15:121" x14ac:dyDescent="0.25">
      <c r="O7355" s="19"/>
      <c r="S7355"/>
      <c r="DQ7355"/>
    </row>
    <row r="7356" spans="15:121" x14ac:dyDescent="0.25">
      <c r="O7356" s="19"/>
      <c r="S7356"/>
      <c r="DQ7356"/>
    </row>
    <row r="7357" spans="15:121" x14ac:dyDescent="0.25">
      <c r="O7357" s="19"/>
      <c r="S7357"/>
      <c r="DQ7357"/>
    </row>
    <row r="7358" spans="15:121" x14ac:dyDescent="0.25">
      <c r="O7358" s="19"/>
      <c r="S7358"/>
      <c r="DQ7358"/>
    </row>
    <row r="7359" spans="15:121" x14ac:dyDescent="0.25">
      <c r="O7359" s="19"/>
      <c r="S7359"/>
      <c r="DQ7359"/>
    </row>
    <row r="7360" spans="15:121" x14ac:dyDescent="0.25">
      <c r="O7360" s="19"/>
      <c r="S7360"/>
      <c r="DQ7360"/>
    </row>
    <row r="7361" spans="15:121" x14ac:dyDescent="0.25">
      <c r="O7361" s="19"/>
      <c r="S7361"/>
      <c r="DQ7361"/>
    </row>
    <row r="7362" spans="15:121" x14ac:dyDescent="0.25">
      <c r="O7362" s="19"/>
      <c r="S7362"/>
      <c r="DQ7362"/>
    </row>
    <row r="7363" spans="15:121" x14ac:dyDescent="0.25">
      <c r="O7363" s="19"/>
      <c r="S7363"/>
      <c r="DQ7363"/>
    </row>
    <row r="7364" spans="15:121" x14ac:dyDescent="0.25">
      <c r="O7364" s="19"/>
      <c r="S7364"/>
      <c r="DQ7364"/>
    </row>
    <row r="7365" spans="15:121" x14ac:dyDescent="0.25">
      <c r="O7365" s="19"/>
      <c r="S7365"/>
      <c r="DQ7365"/>
    </row>
    <row r="7366" spans="15:121" x14ac:dyDescent="0.25">
      <c r="O7366" s="19"/>
      <c r="S7366"/>
      <c r="DQ7366"/>
    </row>
    <row r="7367" spans="15:121" x14ac:dyDescent="0.25">
      <c r="O7367" s="19"/>
      <c r="S7367"/>
      <c r="DQ7367"/>
    </row>
    <row r="7368" spans="15:121" x14ac:dyDescent="0.25">
      <c r="O7368" s="19"/>
      <c r="S7368"/>
      <c r="DQ7368"/>
    </row>
    <row r="7369" spans="15:121" x14ac:dyDescent="0.25">
      <c r="O7369" s="19"/>
      <c r="S7369"/>
      <c r="DQ7369"/>
    </row>
    <row r="7370" spans="15:121" x14ac:dyDescent="0.25">
      <c r="O7370" s="19"/>
      <c r="S7370"/>
      <c r="DQ7370"/>
    </row>
    <row r="7371" spans="15:121" x14ac:dyDescent="0.25">
      <c r="O7371" s="19"/>
      <c r="S7371"/>
      <c r="DQ7371"/>
    </row>
    <row r="7372" spans="15:121" x14ac:dyDescent="0.25">
      <c r="O7372" s="19"/>
      <c r="S7372"/>
      <c r="DQ7372"/>
    </row>
    <row r="7373" spans="15:121" x14ac:dyDescent="0.25">
      <c r="O7373" s="19"/>
      <c r="S7373"/>
      <c r="DQ7373"/>
    </row>
    <row r="7374" spans="15:121" x14ac:dyDescent="0.25">
      <c r="O7374" s="19"/>
      <c r="S7374"/>
      <c r="DQ7374"/>
    </row>
    <row r="7375" spans="15:121" x14ac:dyDescent="0.25">
      <c r="O7375" s="19"/>
      <c r="S7375"/>
      <c r="DQ7375"/>
    </row>
    <row r="7376" spans="15:121" x14ac:dyDescent="0.25">
      <c r="O7376" s="19"/>
      <c r="S7376"/>
      <c r="DQ7376"/>
    </row>
    <row r="7377" spans="15:121" x14ac:dyDescent="0.25">
      <c r="O7377" s="19"/>
      <c r="S7377"/>
      <c r="DQ7377"/>
    </row>
    <row r="7378" spans="15:121" x14ac:dyDescent="0.25">
      <c r="O7378" s="19"/>
      <c r="S7378"/>
      <c r="DQ7378"/>
    </row>
    <row r="7379" spans="15:121" x14ac:dyDescent="0.25">
      <c r="O7379" s="19"/>
      <c r="S7379"/>
      <c r="DQ7379"/>
    </row>
    <row r="7380" spans="15:121" x14ac:dyDescent="0.25">
      <c r="O7380" s="19"/>
      <c r="S7380"/>
      <c r="DQ7380"/>
    </row>
    <row r="7381" spans="15:121" x14ac:dyDescent="0.25">
      <c r="O7381" s="19"/>
      <c r="S7381"/>
      <c r="DQ7381"/>
    </row>
    <row r="7382" spans="15:121" x14ac:dyDescent="0.25">
      <c r="O7382" s="19"/>
      <c r="S7382"/>
      <c r="DQ7382"/>
    </row>
    <row r="7383" spans="15:121" x14ac:dyDescent="0.25">
      <c r="O7383" s="19"/>
      <c r="S7383"/>
      <c r="DQ7383"/>
    </row>
    <row r="7384" spans="15:121" x14ac:dyDescent="0.25">
      <c r="O7384" s="19"/>
      <c r="S7384"/>
      <c r="DQ7384"/>
    </row>
    <row r="7385" spans="15:121" x14ac:dyDescent="0.25">
      <c r="O7385" s="19"/>
      <c r="S7385"/>
      <c r="DQ7385"/>
    </row>
    <row r="7386" spans="15:121" x14ac:dyDescent="0.25">
      <c r="O7386" s="19"/>
      <c r="S7386"/>
      <c r="DQ7386"/>
    </row>
    <row r="7387" spans="15:121" x14ac:dyDescent="0.25">
      <c r="O7387" s="19"/>
      <c r="S7387"/>
      <c r="DQ7387"/>
    </row>
    <row r="7388" spans="15:121" x14ac:dyDescent="0.25">
      <c r="O7388" s="19"/>
      <c r="S7388"/>
      <c r="DQ7388"/>
    </row>
    <row r="7389" spans="15:121" x14ac:dyDescent="0.25">
      <c r="O7389" s="19"/>
      <c r="S7389"/>
      <c r="DQ7389"/>
    </row>
    <row r="7390" spans="15:121" x14ac:dyDescent="0.25">
      <c r="O7390" s="19"/>
      <c r="S7390"/>
      <c r="DQ7390"/>
    </row>
    <row r="7391" spans="15:121" x14ac:dyDescent="0.25">
      <c r="O7391" s="19"/>
      <c r="S7391"/>
      <c r="DQ7391"/>
    </row>
    <row r="7392" spans="15:121" x14ac:dyDescent="0.25">
      <c r="O7392" s="19"/>
      <c r="S7392"/>
      <c r="DQ7392"/>
    </row>
    <row r="7393" spans="15:121" x14ac:dyDescent="0.25">
      <c r="O7393" s="19"/>
      <c r="S7393"/>
      <c r="DQ7393"/>
    </row>
    <row r="7394" spans="15:121" x14ac:dyDescent="0.25">
      <c r="O7394" s="19"/>
      <c r="S7394"/>
      <c r="DQ7394"/>
    </row>
    <row r="7395" spans="15:121" x14ac:dyDescent="0.25">
      <c r="O7395" s="19"/>
      <c r="S7395"/>
      <c r="DQ7395"/>
    </row>
    <row r="7396" spans="15:121" x14ac:dyDescent="0.25">
      <c r="O7396" s="19"/>
      <c r="S7396"/>
      <c r="DQ7396"/>
    </row>
    <row r="7397" spans="15:121" x14ac:dyDescent="0.25">
      <c r="O7397" s="19"/>
      <c r="S7397"/>
      <c r="DQ7397"/>
    </row>
    <row r="7398" spans="15:121" x14ac:dyDescent="0.25">
      <c r="O7398" s="19"/>
      <c r="S7398"/>
      <c r="DQ7398"/>
    </row>
    <row r="7399" spans="15:121" x14ac:dyDescent="0.25">
      <c r="O7399" s="19"/>
      <c r="S7399"/>
      <c r="DQ7399"/>
    </row>
    <row r="7400" spans="15:121" x14ac:dyDescent="0.25">
      <c r="O7400" s="19"/>
      <c r="S7400"/>
      <c r="DQ7400"/>
    </row>
    <row r="7401" spans="15:121" x14ac:dyDescent="0.25">
      <c r="O7401" s="19"/>
      <c r="S7401"/>
      <c r="DQ7401"/>
    </row>
    <row r="7402" spans="15:121" x14ac:dyDescent="0.25">
      <c r="O7402" s="19"/>
      <c r="S7402"/>
      <c r="DQ7402"/>
    </row>
    <row r="7403" spans="15:121" x14ac:dyDescent="0.25">
      <c r="O7403" s="19"/>
      <c r="S7403"/>
      <c r="DQ7403"/>
    </row>
    <row r="7404" spans="15:121" x14ac:dyDescent="0.25">
      <c r="O7404" s="19"/>
      <c r="S7404"/>
      <c r="DQ7404"/>
    </row>
    <row r="7405" spans="15:121" x14ac:dyDescent="0.25">
      <c r="O7405" s="19"/>
      <c r="S7405"/>
      <c r="DQ7405"/>
    </row>
    <row r="7406" spans="15:121" x14ac:dyDescent="0.25">
      <c r="O7406" s="19"/>
      <c r="S7406"/>
      <c r="DQ7406"/>
    </row>
    <row r="7407" spans="15:121" x14ac:dyDescent="0.25">
      <c r="O7407" s="19"/>
      <c r="S7407"/>
      <c r="DQ7407"/>
    </row>
    <row r="7408" spans="15:121" x14ac:dyDescent="0.25">
      <c r="O7408" s="19"/>
      <c r="S7408"/>
      <c r="DQ7408"/>
    </row>
    <row r="7409" spans="15:121" x14ac:dyDescent="0.25">
      <c r="O7409" s="19"/>
      <c r="S7409"/>
      <c r="DQ7409"/>
    </row>
    <row r="7410" spans="15:121" x14ac:dyDescent="0.25">
      <c r="O7410" s="19"/>
      <c r="S7410"/>
      <c r="DQ7410"/>
    </row>
    <row r="7411" spans="15:121" x14ac:dyDescent="0.25">
      <c r="O7411" s="19"/>
      <c r="S7411"/>
      <c r="DQ7411"/>
    </row>
    <row r="7412" spans="15:121" x14ac:dyDescent="0.25">
      <c r="O7412" s="19"/>
      <c r="S7412"/>
      <c r="DQ7412"/>
    </row>
    <row r="7413" spans="15:121" x14ac:dyDescent="0.25">
      <c r="O7413" s="19"/>
      <c r="S7413"/>
      <c r="DQ7413"/>
    </row>
    <row r="7414" spans="15:121" x14ac:dyDescent="0.25">
      <c r="O7414" s="19"/>
      <c r="S7414"/>
      <c r="DQ7414"/>
    </row>
    <row r="7415" spans="15:121" x14ac:dyDescent="0.25">
      <c r="O7415" s="19"/>
      <c r="S7415"/>
      <c r="DQ7415"/>
    </row>
    <row r="7416" spans="15:121" x14ac:dyDescent="0.25">
      <c r="O7416" s="19"/>
      <c r="S7416"/>
      <c r="DQ7416"/>
    </row>
    <row r="7417" spans="15:121" x14ac:dyDescent="0.25">
      <c r="O7417" s="19"/>
      <c r="S7417"/>
      <c r="DQ7417"/>
    </row>
    <row r="7418" spans="15:121" x14ac:dyDescent="0.25">
      <c r="O7418" s="19"/>
      <c r="S7418"/>
      <c r="DQ7418"/>
    </row>
    <row r="7419" spans="15:121" x14ac:dyDescent="0.25">
      <c r="O7419" s="19"/>
      <c r="S7419"/>
      <c r="DQ7419"/>
    </row>
    <row r="7420" spans="15:121" x14ac:dyDescent="0.25">
      <c r="O7420" s="19"/>
      <c r="S7420"/>
      <c r="DQ7420"/>
    </row>
    <row r="7421" spans="15:121" x14ac:dyDescent="0.25">
      <c r="O7421" s="19"/>
      <c r="S7421"/>
      <c r="DQ7421"/>
    </row>
    <row r="7422" spans="15:121" x14ac:dyDescent="0.25">
      <c r="O7422" s="19"/>
      <c r="S7422"/>
      <c r="DQ7422"/>
    </row>
    <row r="7423" spans="15:121" x14ac:dyDescent="0.25">
      <c r="O7423" s="19"/>
      <c r="S7423"/>
      <c r="DQ7423"/>
    </row>
    <row r="7424" spans="15:121" x14ac:dyDescent="0.25">
      <c r="O7424" s="19"/>
      <c r="S7424"/>
      <c r="DQ7424"/>
    </row>
    <row r="7425" spans="15:121" x14ac:dyDescent="0.25">
      <c r="O7425" s="19"/>
      <c r="S7425"/>
      <c r="DQ7425"/>
    </row>
    <row r="7426" spans="15:121" x14ac:dyDescent="0.25">
      <c r="O7426" s="19"/>
      <c r="S7426"/>
      <c r="DQ7426"/>
    </row>
    <row r="7427" spans="15:121" x14ac:dyDescent="0.25">
      <c r="O7427" s="19"/>
      <c r="S7427"/>
      <c r="DQ7427"/>
    </row>
    <row r="7428" spans="15:121" x14ac:dyDescent="0.25">
      <c r="O7428" s="19"/>
      <c r="S7428"/>
      <c r="DQ7428"/>
    </row>
    <row r="7429" spans="15:121" x14ac:dyDescent="0.25">
      <c r="O7429" s="19"/>
      <c r="S7429"/>
      <c r="DQ7429"/>
    </row>
    <row r="7430" spans="15:121" x14ac:dyDescent="0.25">
      <c r="O7430" s="19"/>
      <c r="S7430"/>
      <c r="DQ7430"/>
    </row>
    <row r="7431" spans="15:121" x14ac:dyDescent="0.25">
      <c r="O7431" s="19"/>
      <c r="S7431"/>
      <c r="DQ7431"/>
    </row>
    <row r="7432" spans="15:121" x14ac:dyDescent="0.25">
      <c r="O7432" s="19"/>
      <c r="S7432"/>
      <c r="DQ7432"/>
    </row>
    <row r="7433" spans="15:121" x14ac:dyDescent="0.25">
      <c r="O7433" s="19"/>
      <c r="S7433"/>
      <c r="DQ7433"/>
    </row>
    <row r="7434" spans="15:121" x14ac:dyDescent="0.25">
      <c r="O7434" s="19"/>
      <c r="S7434"/>
      <c r="DQ7434"/>
    </row>
    <row r="7435" spans="15:121" x14ac:dyDescent="0.25">
      <c r="O7435" s="19"/>
      <c r="S7435"/>
      <c r="DQ7435"/>
    </row>
    <row r="7436" spans="15:121" x14ac:dyDescent="0.25">
      <c r="O7436" s="19"/>
      <c r="S7436"/>
      <c r="DQ7436"/>
    </row>
    <row r="7437" spans="15:121" x14ac:dyDescent="0.25">
      <c r="O7437" s="19"/>
      <c r="S7437"/>
      <c r="DQ7437"/>
    </row>
    <row r="7438" spans="15:121" x14ac:dyDescent="0.25">
      <c r="O7438" s="19"/>
      <c r="S7438"/>
      <c r="DQ7438"/>
    </row>
    <row r="7439" spans="15:121" x14ac:dyDescent="0.25">
      <c r="O7439" s="19"/>
      <c r="S7439"/>
      <c r="DQ7439"/>
    </row>
    <row r="7440" spans="15:121" x14ac:dyDescent="0.25">
      <c r="O7440" s="19"/>
      <c r="S7440"/>
      <c r="DQ7440"/>
    </row>
    <row r="7441" spans="15:121" x14ac:dyDescent="0.25">
      <c r="O7441" s="19"/>
      <c r="S7441"/>
      <c r="DQ7441"/>
    </row>
    <row r="7442" spans="15:121" x14ac:dyDescent="0.25">
      <c r="O7442" s="19"/>
      <c r="S7442"/>
      <c r="DQ7442"/>
    </row>
    <row r="7443" spans="15:121" x14ac:dyDescent="0.25">
      <c r="O7443" s="19"/>
      <c r="S7443"/>
      <c r="DQ7443"/>
    </row>
    <row r="7444" spans="15:121" x14ac:dyDescent="0.25">
      <c r="O7444" s="19"/>
      <c r="S7444"/>
      <c r="DQ7444"/>
    </row>
    <row r="7445" spans="15:121" x14ac:dyDescent="0.25">
      <c r="O7445" s="19"/>
      <c r="S7445"/>
      <c r="DQ7445"/>
    </row>
    <row r="7446" spans="15:121" x14ac:dyDescent="0.25">
      <c r="O7446" s="19"/>
      <c r="S7446"/>
      <c r="DQ7446"/>
    </row>
    <row r="7447" spans="15:121" x14ac:dyDescent="0.25">
      <c r="O7447" s="19"/>
      <c r="S7447"/>
      <c r="DQ7447"/>
    </row>
    <row r="7448" spans="15:121" x14ac:dyDescent="0.25">
      <c r="O7448" s="19"/>
      <c r="S7448"/>
      <c r="DQ7448"/>
    </row>
    <row r="7449" spans="15:121" x14ac:dyDescent="0.25">
      <c r="O7449" s="19"/>
      <c r="S7449"/>
      <c r="DQ7449"/>
    </row>
    <row r="7450" spans="15:121" x14ac:dyDescent="0.25">
      <c r="O7450" s="19"/>
      <c r="S7450"/>
      <c r="DQ7450"/>
    </row>
    <row r="7451" spans="15:121" x14ac:dyDescent="0.25">
      <c r="O7451" s="19"/>
      <c r="S7451"/>
      <c r="DQ7451"/>
    </row>
    <row r="7452" spans="15:121" x14ac:dyDescent="0.25">
      <c r="O7452" s="19"/>
      <c r="S7452"/>
      <c r="DQ7452"/>
    </row>
    <row r="7453" spans="15:121" x14ac:dyDescent="0.25">
      <c r="O7453" s="19"/>
      <c r="S7453"/>
      <c r="DQ7453"/>
    </row>
    <row r="7454" spans="15:121" x14ac:dyDescent="0.25">
      <c r="O7454" s="19"/>
      <c r="S7454"/>
      <c r="DQ7454"/>
    </row>
    <row r="7455" spans="15:121" x14ac:dyDescent="0.25">
      <c r="O7455" s="19"/>
      <c r="S7455"/>
      <c r="DQ7455"/>
    </row>
    <row r="7456" spans="15:121" x14ac:dyDescent="0.25">
      <c r="O7456" s="19"/>
      <c r="S7456"/>
      <c r="DQ7456"/>
    </row>
    <row r="7457" spans="15:121" x14ac:dyDescent="0.25">
      <c r="O7457" s="19"/>
      <c r="S7457"/>
      <c r="BI7457" s="19"/>
      <c r="DQ7457"/>
    </row>
    <row r="7458" spans="15:121" x14ac:dyDescent="0.25">
      <c r="O7458" s="19"/>
      <c r="S7458"/>
      <c r="DQ7458"/>
    </row>
    <row r="7459" spans="15:121" x14ac:dyDescent="0.25">
      <c r="O7459" s="19"/>
      <c r="S7459"/>
      <c r="DQ7459"/>
    </row>
    <row r="7460" spans="15:121" x14ac:dyDescent="0.25">
      <c r="O7460" s="19"/>
      <c r="S7460"/>
      <c r="DQ7460"/>
    </row>
    <row r="7461" spans="15:121" x14ac:dyDescent="0.25">
      <c r="O7461" s="19"/>
      <c r="S7461"/>
      <c r="DQ7461"/>
    </row>
    <row r="7462" spans="15:121" x14ac:dyDescent="0.25">
      <c r="O7462" s="19"/>
      <c r="S7462"/>
      <c r="DQ7462"/>
    </row>
    <row r="7463" spans="15:121" x14ac:dyDescent="0.25">
      <c r="O7463" s="19"/>
      <c r="S7463"/>
      <c r="DQ7463"/>
    </row>
    <row r="7464" spans="15:121" x14ac:dyDescent="0.25">
      <c r="O7464" s="19"/>
      <c r="S7464"/>
      <c r="DQ7464"/>
    </row>
    <row r="7465" spans="15:121" x14ac:dyDescent="0.25">
      <c r="O7465" s="19"/>
      <c r="S7465"/>
      <c r="DQ7465"/>
    </row>
    <row r="7466" spans="15:121" x14ac:dyDescent="0.25">
      <c r="O7466" s="19"/>
      <c r="S7466"/>
      <c r="DQ7466"/>
    </row>
    <row r="7467" spans="15:121" x14ac:dyDescent="0.25">
      <c r="O7467" s="19"/>
      <c r="S7467"/>
      <c r="DQ7467"/>
    </row>
    <row r="7468" spans="15:121" x14ac:dyDescent="0.25">
      <c r="O7468" s="19"/>
      <c r="S7468"/>
      <c r="DQ7468"/>
    </row>
    <row r="7469" spans="15:121" x14ac:dyDescent="0.25">
      <c r="O7469" s="19"/>
      <c r="S7469"/>
      <c r="DQ7469"/>
    </row>
    <row r="7470" spans="15:121" x14ac:dyDescent="0.25">
      <c r="O7470" s="19"/>
      <c r="S7470"/>
      <c r="DQ7470"/>
    </row>
    <row r="7471" spans="15:121" x14ac:dyDescent="0.25">
      <c r="O7471" s="19"/>
      <c r="S7471"/>
      <c r="DQ7471"/>
    </row>
    <row r="7472" spans="15:121" x14ac:dyDescent="0.25">
      <c r="O7472" s="19"/>
      <c r="S7472"/>
      <c r="DQ7472"/>
    </row>
    <row r="7473" spans="15:121" x14ac:dyDescent="0.25">
      <c r="O7473" s="19"/>
      <c r="S7473"/>
      <c r="DQ7473"/>
    </row>
    <row r="7474" spans="15:121" x14ac:dyDescent="0.25">
      <c r="O7474" s="19"/>
      <c r="S7474"/>
      <c r="DQ7474"/>
    </row>
    <row r="7475" spans="15:121" x14ac:dyDescent="0.25">
      <c r="O7475" s="19"/>
      <c r="S7475"/>
      <c r="DQ7475"/>
    </row>
    <row r="7476" spans="15:121" x14ac:dyDescent="0.25">
      <c r="O7476" s="19"/>
      <c r="S7476"/>
      <c r="DQ7476"/>
    </row>
    <row r="7477" spans="15:121" x14ac:dyDescent="0.25">
      <c r="O7477" s="19"/>
      <c r="S7477"/>
      <c r="DQ7477"/>
    </row>
    <row r="7478" spans="15:121" x14ac:dyDescent="0.25">
      <c r="O7478" s="19"/>
      <c r="S7478"/>
      <c r="DQ7478"/>
    </row>
    <row r="7479" spans="15:121" x14ac:dyDescent="0.25">
      <c r="O7479" s="19"/>
      <c r="S7479"/>
      <c r="DQ7479"/>
    </row>
    <row r="7480" spans="15:121" x14ac:dyDescent="0.25">
      <c r="O7480" s="19"/>
      <c r="S7480"/>
      <c r="DQ7480"/>
    </row>
    <row r="7481" spans="15:121" x14ac:dyDescent="0.25">
      <c r="O7481" s="19"/>
      <c r="S7481"/>
      <c r="DQ7481"/>
    </row>
    <row r="7482" spans="15:121" x14ac:dyDescent="0.25">
      <c r="O7482" s="19"/>
      <c r="S7482"/>
      <c r="DQ7482"/>
    </row>
    <row r="7483" spans="15:121" x14ac:dyDescent="0.25">
      <c r="O7483" s="19"/>
      <c r="S7483"/>
      <c r="DQ7483"/>
    </row>
    <row r="7484" spans="15:121" x14ac:dyDescent="0.25">
      <c r="O7484" s="19"/>
      <c r="S7484"/>
      <c r="DQ7484"/>
    </row>
    <row r="7485" spans="15:121" x14ac:dyDescent="0.25">
      <c r="O7485" s="19"/>
      <c r="S7485"/>
      <c r="DQ7485"/>
    </row>
    <row r="7486" spans="15:121" x14ac:dyDescent="0.25">
      <c r="O7486" s="19"/>
      <c r="S7486"/>
      <c r="DQ7486"/>
    </row>
    <row r="7487" spans="15:121" x14ac:dyDescent="0.25">
      <c r="O7487" s="19"/>
      <c r="S7487"/>
      <c r="DQ7487"/>
    </row>
    <row r="7488" spans="15:121" x14ac:dyDescent="0.25">
      <c r="O7488" s="19"/>
      <c r="S7488"/>
      <c r="DQ7488"/>
    </row>
    <row r="7489" spans="15:121" x14ac:dyDescent="0.25">
      <c r="O7489" s="19"/>
      <c r="S7489"/>
      <c r="DQ7489"/>
    </row>
    <row r="7490" spans="15:121" x14ac:dyDescent="0.25">
      <c r="O7490" s="19"/>
      <c r="S7490"/>
      <c r="DQ7490"/>
    </row>
    <row r="7491" spans="15:121" x14ac:dyDescent="0.25">
      <c r="O7491" s="19"/>
      <c r="S7491"/>
      <c r="DQ7491"/>
    </row>
    <row r="7492" spans="15:121" x14ac:dyDescent="0.25">
      <c r="O7492" s="19"/>
      <c r="S7492"/>
      <c r="DQ7492"/>
    </row>
    <row r="7493" spans="15:121" x14ac:dyDescent="0.25">
      <c r="O7493" s="19"/>
      <c r="S7493"/>
      <c r="DQ7493"/>
    </row>
    <row r="7494" spans="15:121" x14ac:dyDescent="0.25">
      <c r="O7494" s="19"/>
      <c r="S7494"/>
      <c r="DQ7494"/>
    </row>
    <row r="7495" spans="15:121" x14ac:dyDescent="0.25">
      <c r="O7495" s="19"/>
      <c r="S7495"/>
      <c r="DQ7495"/>
    </row>
    <row r="7496" spans="15:121" x14ac:dyDescent="0.25">
      <c r="O7496" s="19"/>
      <c r="S7496"/>
      <c r="DQ7496"/>
    </row>
    <row r="7497" spans="15:121" x14ac:dyDescent="0.25">
      <c r="O7497" s="19"/>
      <c r="S7497"/>
      <c r="DQ7497"/>
    </row>
    <row r="7498" spans="15:121" x14ac:dyDescent="0.25">
      <c r="O7498" s="19"/>
      <c r="S7498"/>
      <c r="DQ7498"/>
    </row>
    <row r="7499" spans="15:121" x14ac:dyDescent="0.25">
      <c r="O7499" s="19"/>
      <c r="S7499"/>
      <c r="DQ7499"/>
    </row>
    <row r="7500" spans="15:121" x14ac:dyDescent="0.25">
      <c r="O7500" s="19"/>
      <c r="S7500"/>
      <c r="DQ7500"/>
    </row>
    <row r="7501" spans="15:121" x14ac:dyDescent="0.25">
      <c r="O7501" s="19"/>
      <c r="S7501"/>
      <c r="DQ7501"/>
    </row>
    <row r="7502" spans="15:121" x14ac:dyDescent="0.25">
      <c r="O7502" s="19"/>
      <c r="S7502"/>
      <c r="DQ7502"/>
    </row>
    <row r="7503" spans="15:121" x14ac:dyDescent="0.25">
      <c r="O7503" s="19"/>
      <c r="S7503"/>
      <c r="DQ7503"/>
    </row>
    <row r="7504" spans="15:121" x14ac:dyDescent="0.25">
      <c r="O7504" s="19"/>
      <c r="S7504"/>
      <c r="DQ7504"/>
    </row>
    <row r="7505" spans="15:121" x14ac:dyDescent="0.25">
      <c r="O7505" s="19"/>
      <c r="S7505"/>
      <c r="DQ7505"/>
    </row>
    <row r="7506" spans="15:121" x14ac:dyDescent="0.25">
      <c r="O7506" s="19"/>
      <c r="S7506"/>
      <c r="DQ7506"/>
    </row>
    <row r="7507" spans="15:121" x14ac:dyDescent="0.25">
      <c r="O7507" s="19"/>
      <c r="S7507"/>
      <c r="DQ7507"/>
    </row>
    <row r="7508" spans="15:121" x14ac:dyDescent="0.25">
      <c r="O7508" s="19"/>
      <c r="S7508"/>
      <c r="DQ7508"/>
    </row>
    <row r="7509" spans="15:121" x14ac:dyDescent="0.25">
      <c r="O7509" s="19"/>
      <c r="S7509"/>
      <c r="DQ7509"/>
    </row>
    <row r="7510" spans="15:121" x14ac:dyDescent="0.25">
      <c r="O7510" s="19"/>
      <c r="S7510"/>
      <c r="DQ7510"/>
    </row>
    <row r="7511" spans="15:121" x14ac:dyDescent="0.25">
      <c r="O7511" s="19"/>
      <c r="S7511"/>
      <c r="DQ7511"/>
    </row>
    <row r="7512" spans="15:121" x14ac:dyDescent="0.25">
      <c r="O7512" s="19"/>
      <c r="S7512"/>
      <c r="DQ7512"/>
    </row>
    <row r="7513" spans="15:121" x14ac:dyDescent="0.25">
      <c r="O7513" s="19"/>
      <c r="S7513"/>
      <c r="DQ7513"/>
    </row>
    <row r="7514" spans="15:121" x14ac:dyDescent="0.25">
      <c r="O7514" s="19"/>
      <c r="S7514"/>
      <c r="DQ7514"/>
    </row>
    <row r="7515" spans="15:121" x14ac:dyDescent="0.25">
      <c r="O7515" s="19"/>
      <c r="S7515"/>
      <c r="DQ7515"/>
    </row>
    <row r="7516" spans="15:121" x14ac:dyDescent="0.25">
      <c r="O7516" s="19"/>
      <c r="S7516"/>
      <c r="DQ7516"/>
    </row>
    <row r="7517" spans="15:121" x14ac:dyDescent="0.25">
      <c r="O7517" s="19"/>
      <c r="S7517"/>
      <c r="DQ7517"/>
    </row>
    <row r="7518" spans="15:121" x14ac:dyDescent="0.25">
      <c r="O7518" s="19"/>
      <c r="S7518"/>
      <c r="DQ7518"/>
    </row>
    <row r="7519" spans="15:121" x14ac:dyDescent="0.25">
      <c r="O7519" s="19"/>
      <c r="S7519"/>
      <c r="DQ7519"/>
    </row>
    <row r="7520" spans="15:121" x14ac:dyDescent="0.25">
      <c r="O7520" s="19"/>
      <c r="S7520"/>
      <c r="DQ7520"/>
    </row>
    <row r="7521" spans="15:121" x14ac:dyDescent="0.25">
      <c r="O7521" s="19"/>
      <c r="S7521"/>
      <c r="DQ7521"/>
    </row>
    <row r="7522" spans="15:121" x14ac:dyDescent="0.25">
      <c r="O7522" s="19"/>
      <c r="S7522"/>
      <c r="DQ7522"/>
    </row>
    <row r="7523" spans="15:121" x14ac:dyDescent="0.25">
      <c r="O7523" s="19"/>
      <c r="S7523"/>
      <c r="DQ7523"/>
    </row>
    <row r="7524" spans="15:121" x14ac:dyDescent="0.25">
      <c r="O7524" s="19"/>
      <c r="S7524"/>
      <c r="DQ7524"/>
    </row>
    <row r="7525" spans="15:121" x14ac:dyDescent="0.25">
      <c r="O7525" s="19"/>
      <c r="S7525"/>
      <c r="DQ7525"/>
    </row>
    <row r="7526" spans="15:121" x14ac:dyDescent="0.25">
      <c r="O7526" s="19"/>
      <c r="S7526"/>
      <c r="DQ7526"/>
    </row>
    <row r="7527" spans="15:121" x14ac:dyDescent="0.25">
      <c r="O7527" s="19"/>
      <c r="S7527"/>
      <c r="DQ7527"/>
    </row>
    <row r="7528" spans="15:121" x14ac:dyDescent="0.25">
      <c r="O7528" s="19"/>
      <c r="S7528"/>
      <c r="DQ7528"/>
    </row>
    <row r="7529" spans="15:121" x14ac:dyDescent="0.25">
      <c r="O7529" s="19"/>
      <c r="S7529"/>
      <c r="DQ7529"/>
    </row>
    <row r="7530" spans="15:121" x14ac:dyDescent="0.25">
      <c r="O7530" s="19"/>
      <c r="S7530"/>
      <c r="DQ7530"/>
    </row>
    <row r="7531" spans="15:121" x14ac:dyDescent="0.25">
      <c r="O7531" s="19"/>
      <c r="S7531"/>
      <c r="DQ7531"/>
    </row>
    <row r="7532" spans="15:121" x14ac:dyDescent="0.25">
      <c r="O7532" s="19"/>
      <c r="S7532"/>
      <c r="DQ7532"/>
    </row>
    <row r="7533" spans="15:121" x14ac:dyDescent="0.25">
      <c r="O7533" s="19"/>
      <c r="S7533"/>
      <c r="DQ7533"/>
    </row>
    <row r="7534" spans="15:121" x14ac:dyDescent="0.25">
      <c r="O7534" s="19"/>
      <c r="S7534"/>
      <c r="DQ7534"/>
    </row>
    <row r="7535" spans="15:121" x14ac:dyDescent="0.25">
      <c r="O7535" s="19"/>
      <c r="S7535"/>
      <c r="DQ7535"/>
    </row>
    <row r="7536" spans="15:121" x14ac:dyDescent="0.25">
      <c r="O7536" s="19"/>
      <c r="S7536"/>
      <c r="DQ7536"/>
    </row>
    <row r="7537" spans="15:121" x14ac:dyDescent="0.25">
      <c r="O7537" s="19"/>
      <c r="S7537"/>
      <c r="DQ7537"/>
    </row>
    <row r="7538" spans="15:121" x14ac:dyDescent="0.25">
      <c r="O7538" s="19"/>
      <c r="S7538"/>
      <c r="DQ7538"/>
    </row>
    <row r="7539" spans="15:121" x14ac:dyDescent="0.25">
      <c r="O7539" s="19"/>
      <c r="S7539"/>
      <c r="DQ7539"/>
    </row>
    <row r="7540" spans="15:121" x14ac:dyDescent="0.25">
      <c r="O7540" s="19"/>
      <c r="S7540"/>
      <c r="DQ7540"/>
    </row>
    <row r="7541" spans="15:121" x14ac:dyDescent="0.25">
      <c r="O7541" s="19"/>
      <c r="S7541"/>
      <c r="DQ7541"/>
    </row>
    <row r="7542" spans="15:121" x14ac:dyDescent="0.25">
      <c r="O7542" s="19"/>
      <c r="S7542"/>
      <c r="DQ7542"/>
    </row>
    <row r="7543" spans="15:121" x14ac:dyDescent="0.25">
      <c r="O7543" s="19"/>
      <c r="S7543"/>
      <c r="DQ7543"/>
    </row>
    <row r="7544" spans="15:121" x14ac:dyDescent="0.25">
      <c r="O7544" s="19"/>
      <c r="S7544"/>
      <c r="DQ7544"/>
    </row>
    <row r="7545" spans="15:121" x14ac:dyDescent="0.25">
      <c r="O7545" s="19"/>
      <c r="S7545"/>
      <c r="DQ7545"/>
    </row>
    <row r="7546" spans="15:121" x14ac:dyDescent="0.25">
      <c r="O7546" s="19"/>
      <c r="S7546"/>
      <c r="DQ7546"/>
    </row>
    <row r="7547" spans="15:121" x14ac:dyDescent="0.25">
      <c r="O7547" s="19"/>
      <c r="S7547"/>
      <c r="DQ7547"/>
    </row>
    <row r="7548" spans="15:121" x14ac:dyDescent="0.25">
      <c r="O7548" s="19"/>
      <c r="S7548"/>
      <c r="DQ7548"/>
    </row>
    <row r="7549" spans="15:121" x14ac:dyDescent="0.25">
      <c r="O7549" s="19"/>
      <c r="S7549"/>
      <c r="DQ7549"/>
    </row>
    <row r="7550" spans="15:121" x14ac:dyDescent="0.25">
      <c r="O7550" s="19"/>
      <c r="S7550"/>
      <c r="DQ7550"/>
    </row>
    <row r="7551" spans="15:121" x14ac:dyDescent="0.25">
      <c r="O7551" s="19"/>
      <c r="S7551"/>
      <c r="DQ7551"/>
    </row>
    <row r="7552" spans="15:121" x14ac:dyDescent="0.25">
      <c r="O7552" s="19"/>
      <c r="S7552"/>
      <c r="DQ7552"/>
    </row>
    <row r="7553" spans="15:121" x14ac:dyDescent="0.25">
      <c r="O7553" s="19"/>
      <c r="S7553"/>
      <c r="DQ7553"/>
    </row>
    <row r="7554" spans="15:121" x14ac:dyDescent="0.25">
      <c r="O7554" s="19"/>
      <c r="S7554"/>
      <c r="DQ7554"/>
    </row>
    <row r="7555" spans="15:121" x14ac:dyDescent="0.25">
      <c r="O7555" s="19"/>
      <c r="S7555"/>
      <c r="DQ7555"/>
    </row>
    <row r="7556" spans="15:121" x14ac:dyDescent="0.25">
      <c r="O7556" s="19"/>
      <c r="S7556"/>
      <c r="DQ7556"/>
    </row>
    <row r="7557" spans="15:121" x14ac:dyDescent="0.25">
      <c r="O7557" s="19"/>
      <c r="S7557"/>
      <c r="DQ7557"/>
    </row>
    <row r="7558" spans="15:121" x14ac:dyDescent="0.25">
      <c r="O7558" s="19"/>
      <c r="S7558"/>
      <c r="DQ7558"/>
    </row>
    <row r="7559" spans="15:121" x14ac:dyDescent="0.25">
      <c r="O7559" s="19"/>
      <c r="S7559"/>
      <c r="DQ7559"/>
    </row>
    <row r="7560" spans="15:121" x14ac:dyDescent="0.25">
      <c r="O7560" s="19"/>
      <c r="S7560"/>
      <c r="DQ7560"/>
    </row>
    <row r="7561" spans="15:121" x14ac:dyDescent="0.25">
      <c r="O7561" s="19"/>
      <c r="S7561"/>
      <c r="DQ7561"/>
    </row>
    <row r="7562" spans="15:121" x14ac:dyDescent="0.25">
      <c r="O7562" s="19"/>
      <c r="S7562"/>
      <c r="DQ7562"/>
    </row>
    <row r="7563" spans="15:121" x14ac:dyDescent="0.25">
      <c r="O7563" s="19"/>
      <c r="S7563"/>
      <c r="DQ7563"/>
    </row>
    <row r="7564" spans="15:121" x14ac:dyDescent="0.25">
      <c r="O7564" s="19"/>
      <c r="S7564"/>
      <c r="DQ7564"/>
    </row>
    <row r="7565" spans="15:121" x14ac:dyDescent="0.25">
      <c r="O7565" s="19"/>
      <c r="S7565"/>
      <c r="DQ7565"/>
    </row>
    <row r="7566" spans="15:121" x14ac:dyDescent="0.25">
      <c r="O7566" s="19"/>
      <c r="S7566"/>
      <c r="DQ7566"/>
    </row>
    <row r="7567" spans="15:121" x14ac:dyDescent="0.25">
      <c r="O7567" s="19"/>
      <c r="S7567"/>
      <c r="DQ7567"/>
    </row>
    <row r="7568" spans="15:121" x14ac:dyDescent="0.25">
      <c r="O7568" s="19"/>
      <c r="S7568"/>
      <c r="DQ7568"/>
    </row>
    <row r="7569" spans="15:121" x14ac:dyDescent="0.25">
      <c r="O7569" s="19"/>
      <c r="S7569"/>
      <c r="DQ7569"/>
    </row>
    <row r="7570" spans="15:121" x14ac:dyDescent="0.25">
      <c r="O7570" s="19"/>
      <c r="S7570"/>
      <c r="DQ7570"/>
    </row>
    <row r="7571" spans="15:121" x14ac:dyDescent="0.25">
      <c r="O7571" s="19"/>
      <c r="S7571"/>
      <c r="DQ7571"/>
    </row>
    <row r="7572" spans="15:121" x14ac:dyDescent="0.25">
      <c r="O7572" s="19"/>
      <c r="S7572"/>
      <c r="DQ7572"/>
    </row>
    <row r="7573" spans="15:121" x14ac:dyDescent="0.25">
      <c r="O7573" s="19"/>
      <c r="S7573"/>
      <c r="DQ7573"/>
    </row>
    <row r="7574" spans="15:121" x14ac:dyDescent="0.25">
      <c r="O7574" s="19"/>
      <c r="S7574"/>
      <c r="DQ7574"/>
    </row>
    <row r="7575" spans="15:121" x14ac:dyDescent="0.25">
      <c r="O7575" s="19"/>
      <c r="S7575"/>
      <c r="DQ7575"/>
    </row>
    <row r="7576" spans="15:121" x14ac:dyDescent="0.25">
      <c r="O7576" s="19"/>
      <c r="S7576"/>
      <c r="DQ7576"/>
    </row>
    <row r="7577" spans="15:121" x14ac:dyDescent="0.25">
      <c r="O7577" s="19"/>
      <c r="S7577"/>
      <c r="DQ7577"/>
    </row>
    <row r="7578" spans="15:121" x14ac:dyDescent="0.25">
      <c r="O7578" s="19"/>
      <c r="S7578"/>
      <c r="DQ7578"/>
    </row>
    <row r="7579" spans="15:121" x14ac:dyDescent="0.25">
      <c r="O7579" s="19"/>
      <c r="S7579"/>
      <c r="DQ7579"/>
    </row>
    <row r="7580" spans="15:121" x14ac:dyDescent="0.25">
      <c r="O7580" s="19"/>
      <c r="S7580"/>
      <c r="DQ7580"/>
    </row>
    <row r="7581" spans="15:121" x14ac:dyDescent="0.25">
      <c r="O7581" s="19"/>
      <c r="S7581"/>
      <c r="DQ7581"/>
    </row>
    <row r="7582" spans="15:121" x14ac:dyDescent="0.25">
      <c r="O7582" s="19"/>
      <c r="S7582"/>
      <c r="DQ7582"/>
    </row>
    <row r="7583" spans="15:121" x14ac:dyDescent="0.25">
      <c r="O7583" s="19"/>
      <c r="S7583"/>
      <c r="DQ7583"/>
    </row>
    <row r="7584" spans="15:121" x14ac:dyDescent="0.25">
      <c r="O7584" s="19"/>
      <c r="S7584"/>
      <c r="DQ7584"/>
    </row>
    <row r="7585" spans="15:121" x14ac:dyDescent="0.25">
      <c r="O7585" s="19"/>
      <c r="S7585"/>
      <c r="DQ7585"/>
    </row>
    <row r="7586" spans="15:121" x14ac:dyDescent="0.25">
      <c r="O7586" s="19"/>
      <c r="S7586"/>
      <c r="DQ7586"/>
    </row>
    <row r="7587" spans="15:121" x14ac:dyDescent="0.25">
      <c r="O7587" s="19"/>
      <c r="S7587"/>
      <c r="DQ7587"/>
    </row>
    <row r="7588" spans="15:121" x14ac:dyDescent="0.25">
      <c r="O7588" s="19"/>
      <c r="S7588"/>
      <c r="DQ7588"/>
    </row>
    <row r="7589" spans="15:121" x14ac:dyDescent="0.25">
      <c r="O7589" s="19"/>
      <c r="S7589"/>
      <c r="DQ7589"/>
    </row>
    <row r="7590" spans="15:121" x14ac:dyDescent="0.25">
      <c r="O7590" s="19"/>
      <c r="S7590"/>
      <c r="DQ7590"/>
    </row>
    <row r="7591" spans="15:121" x14ac:dyDescent="0.25">
      <c r="O7591" s="19"/>
      <c r="S7591"/>
      <c r="DQ7591"/>
    </row>
    <row r="7592" spans="15:121" x14ac:dyDescent="0.25">
      <c r="O7592" s="19"/>
      <c r="S7592"/>
      <c r="DQ7592"/>
    </row>
    <row r="7593" spans="15:121" x14ac:dyDescent="0.25">
      <c r="O7593" s="19"/>
      <c r="S7593"/>
      <c r="DQ7593"/>
    </row>
    <row r="7594" spans="15:121" x14ac:dyDescent="0.25">
      <c r="O7594" s="19"/>
      <c r="S7594"/>
      <c r="DQ7594"/>
    </row>
    <row r="7595" spans="15:121" x14ac:dyDescent="0.25">
      <c r="O7595" s="19"/>
      <c r="S7595"/>
      <c r="DQ7595"/>
    </row>
    <row r="7596" spans="15:121" x14ac:dyDescent="0.25">
      <c r="O7596" s="19"/>
      <c r="S7596"/>
      <c r="DQ7596"/>
    </row>
    <row r="7597" spans="15:121" x14ac:dyDescent="0.25">
      <c r="O7597" s="19"/>
      <c r="S7597"/>
      <c r="DQ7597"/>
    </row>
    <row r="7598" spans="15:121" x14ac:dyDescent="0.25">
      <c r="O7598" s="19"/>
      <c r="S7598"/>
      <c r="DQ7598"/>
    </row>
    <row r="7599" spans="15:121" x14ac:dyDescent="0.25">
      <c r="O7599" s="19"/>
      <c r="S7599"/>
      <c r="DQ7599"/>
    </row>
    <row r="7600" spans="15:121" x14ac:dyDescent="0.25">
      <c r="O7600" s="19"/>
      <c r="S7600"/>
      <c r="DQ7600"/>
    </row>
    <row r="7601" spans="15:121" x14ac:dyDescent="0.25">
      <c r="O7601" s="19"/>
      <c r="S7601"/>
      <c r="DQ7601"/>
    </row>
    <row r="7602" spans="15:121" x14ac:dyDescent="0.25">
      <c r="O7602" s="19"/>
      <c r="S7602"/>
      <c r="DQ7602"/>
    </row>
    <row r="7603" spans="15:121" x14ac:dyDescent="0.25">
      <c r="O7603" s="19"/>
      <c r="S7603"/>
      <c r="DQ7603"/>
    </row>
    <row r="7604" spans="15:121" x14ac:dyDescent="0.25">
      <c r="O7604" s="19"/>
      <c r="S7604"/>
      <c r="DQ7604"/>
    </row>
    <row r="7605" spans="15:121" x14ac:dyDescent="0.25">
      <c r="O7605" s="19"/>
      <c r="S7605"/>
      <c r="DQ7605"/>
    </row>
    <row r="7606" spans="15:121" x14ac:dyDescent="0.25">
      <c r="O7606" s="19"/>
      <c r="S7606"/>
      <c r="DQ7606"/>
    </row>
    <row r="7607" spans="15:121" x14ac:dyDescent="0.25">
      <c r="O7607" s="19"/>
      <c r="S7607"/>
      <c r="DQ7607"/>
    </row>
    <row r="7608" spans="15:121" x14ac:dyDescent="0.25">
      <c r="O7608" s="19"/>
      <c r="S7608"/>
      <c r="DQ7608"/>
    </row>
    <row r="7609" spans="15:121" x14ac:dyDescent="0.25">
      <c r="O7609" s="19"/>
      <c r="S7609"/>
      <c r="DQ7609"/>
    </row>
    <row r="7610" spans="15:121" x14ac:dyDescent="0.25">
      <c r="O7610" s="19"/>
      <c r="S7610"/>
      <c r="DQ7610"/>
    </row>
    <row r="7611" spans="15:121" x14ac:dyDescent="0.25">
      <c r="O7611" s="19"/>
      <c r="S7611"/>
      <c r="DQ7611"/>
    </row>
    <row r="7612" spans="15:121" x14ac:dyDescent="0.25">
      <c r="O7612" s="19"/>
      <c r="S7612"/>
      <c r="DQ7612"/>
    </row>
    <row r="7613" spans="15:121" x14ac:dyDescent="0.25">
      <c r="O7613" s="19"/>
      <c r="S7613"/>
      <c r="DQ7613"/>
    </row>
    <row r="7614" spans="15:121" x14ac:dyDescent="0.25">
      <c r="O7614" s="19"/>
      <c r="S7614"/>
      <c r="DQ7614"/>
    </row>
    <row r="7615" spans="15:121" x14ac:dyDescent="0.25">
      <c r="O7615" s="19"/>
      <c r="S7615"/>
      <c r="DQ7615"/>
    </row>
    <row r="7616" spans="15:121" x14ac:dyDescent="0.25">
      <c r="O7616" s="19"/>
      <c r="S7616"/>
      <c r="DQ7616"/>
    </row>
    <row r="7617" spans="15:121" x14ac:dyDescent="0.25">
      <c r="O7617" s="19"/>
      <c r="S7617"/>
      <c r="DQ7617"/>
    </row>
    <row r="7618" spans="15:121" x14ac:dyDescent="0.25">
      <c r="O7618" s="19"/>
      <c r="S7618"/>
      <c r="DQ7618"/>
    </row>
    <row r="7619" spans="15:121" x14ac:dyDescent="0.25">
      <c r="O7619" s="19"/>
      <c r="S7619"/>
      <c r="DQ7619"/>
    </row>
    <row r="7620" spans="15:121" x14ac:dyDescent="0.25">
      <c r="O7620" s="19"/>
      <c r="S7620"/>
      <c r="DQ7620"/>
    </row>
    <row r="7621" spans="15:121" x14ac:dyDescent="0.25">
      <c r="O7621" s="19"/>
      <c r="S7621"/>
      <c r="DQ7621"/>
    </row>
    <row r="7622" spans="15:121" x14ac:dyDescent="0.25">
      <c r="O7622" s="19"/>
      <c r="S7622"/>
      <c r="DQ7622"/>
    </row>
    <row r="7623" spans="15:121" x14ac:dyDescent="0.25">
      <c r="O7623" s="19"/>
      <c r="S7623"/>
      <c r="DQ7623"/>
    </row>
    <row r="7624" spans="15:121" x14ac:dyDescent="0.25">
      <c r="O7624" s="19"/>
      <c r="S7624"/>
      <c r="DQ7624"/>
    </row>
    <row r="7625" spans="15:121" x14ac:dyDescent="0.25">
      <c r="O7625" s="19"/>
      <c r="S7625"/>
      <c r="DQ7625"/>
    </row>
    <row r="7626" spans="15:121" x14ac:dyDescent="0.25">
      <c r="O7626" s="19"/>
      <c r="S7626"/>
      <c r="DQ7626"/>
    </row>
    <row r="7627" spans="15:121" x14ac:dyDescent="0.25">
      <c r="O7627" s="19"/>
      <c r="S7627"/>
      <c r="DQ7627"/>
    </row>
    <row r="7628" spans="15:121" x14ac:dyDescent="0.25">
      <c r="O7628" s="19"/>
      <c r="S7628"/>
      <c r="DQ7628"/>
    </row>
    <row r="7629" spans="15:121" x14ac:dyDescent="0.25">
      <c r="O7629" s="19"/>
      <c r="S7629"/>
      <c r="DQ7629"/>
    </row>
    <row r="7630" spans="15:121" x14ac:dyDescent="0.25">
      <c r="O7630" s="19"/>
      <c r="S7630"/>
      <c r="DQ7630"/>
    </row>
    <row r="7631" spans="15:121" x14ac:dyDescent="0.25">
      <c r="O7631" s="19"/>
      <c r="S7631"/>
      <c r="DQ7631"/>
    </row>
    <row r="7632" spans="15:121" x14ac:dyDescent="0.25">
      <c r="O7632" s="19"/>
      <c r="S7632"/>
      <c r="DQ7632"/>
    </row>
    <row r="7633" spans="15:121" x14ac:dyDescent="0.25">
      <c r="O7633" s="19"/>
      <c r="S7633"/>
      <c r="DQ7633"/>
    </row>
    <row r="7634" spans="15:121" x14ac:dyDescent="0.25">
      <c r="O7634" s="19"/>
      <c r="S7634"/>
      <c r="DQ7634"/>
    </row>
    <row r="7635" spans="15:121" x14ac:dyDescent="0.25">
      <c r="O7635" s="19"/>
      <c r="S7635"/>
      <c r="DQ7635"/>
    </row>
    <row r="7636" spans="15:121" x14ac:dyDescent="0.25">
      <c r="O7636" s="19"/>
      <c r="S7636"/>
      <c r="DQ7636"/>
    </row>
    <row r="7637" spans="15:121" x14ac:dyDescent="0.25">
      <c r="O7637" s="19"/>
      <c r="S7637"/>
      <c r="DQ7637"/>
    </row>
    <row r="7638" spans="15:121" x14ac:dyDescent="0.25">
      <c r="O7638" s="19"/>
      <c r="S7638"/>
      <c r="DQ7638"/>
    </row>
    <row r="7639" spans="15:121" x14ac:dyDescent="0.25">
      <c r="O7639" s="19"/>
      <c r="S7639"/>
      <c r="DQ7639"/>
    </row>
    <row r="7640" spans="15:121" x14ac:dyDescent="0.25">
      <c r="O7640" s="19"/>
      <c r="S7640"/>
      <c r="DQ7640"/>
    </row>
    <row r="7641" spans="15:121" x14ac:dyDescent="0.25">
      <c r="O7641" s="19"/>
      <c r="S7641"/>
      <c r="DQ7641"/>
    </row>
    <row r="7642" spans="15:121" x14ac:dyDescent="0.25">
      <c r="O7642" s="19"/>
      <c r="S7642"/>
      <c r="DQ7642"/>
    </row>
    <row r="7643" spans="15:121" x14ac:dyDescent="0.25">
      <c r="O7643" s="19"/>
      <c r="S7643"/>
      <c r="DQ7643"/>
    </row>
    <row r="7644" spans="15:121" x14ac:dyDescent="0.25">
      <c r="O7644" s="19"/>
      <c r="S7644"/>
      <c r="DQ7644"/>
    </row>
    <row r="7645" spans="15:121" x14ac:dyDescent="0.25">
      <c r="O7645" s="19"/>
      <c r="S7645"/>
      <c r="DQ7645"/>
    </row>
    <row r="7646" spans="15:121" x14ac:dyDescent="0.25">
      <c r="O7646" s="19"/>
      <c r="S7646"/>
      <c r="DQ7646"/>
    </row>
    <row r="7647" spans="15:121" x14ac:dyDescent="0.25">
      <c r="O7647" s="19"/>
      <c r="S7647"/>
      <c r="DQ7647"/>
    </row>
    <row r="7648" spans="15:121" x14ac:dyDescent="0.25">
      <c r="O7648" s="19"/>
      <c r="S7648"/>
      <c r="DQ7648"/>
    </row>
    <row r="7649" spans="15:121" x14ac:dyDescent="0.25">
      <c r="O7649" s="19"/>
      <c r="S7649"/>
      <c r="DQ7649"/>
    </row>
    <row r="7650" spans="15:121" x14ac:dyDescent="0.25">
      <c r="O7650" s="19"/>
      <c r="S7650"/>
      <c r="DQ7650"/>
    </row>
    <row r="7651" spans="15:121" x14ac:dyDescent="0.25">
      <c r="O7651" s="19"/>
      <c r="S7651"/>
      <c r="DQ7651"/>
    </row>
    <row r="7652" spans="15:121" x14ac:dyDescent="0.25">
      <c r="O7652" s="19"/>
      <c r="S7652"/>
      <c r="DQ7652"/>
    </row>
    <row r="7653" spans="15:121" x14ac:dyDescent="0.25">
      <c r="O7653" s="19"/>
      <c r="S7653"/>
      <c r="DQ7653"/>
    </row>
    <row r="7654" spans="15:121" x14ac:dyDescent="0.25">
      <c r="O7654" s="19"/>
      <c r="S7654"/>
      <c r="DQ7654"/>
    </row>
    <row r="7655" spans="15:121" x14ac:dyDescent="0.25">
      <c r="O7655" s="19"/>
      <c r="S7655"/>
      <c r="BI7655" s="19"/>
      <c r="DQ7655"/>
    </row>
    <row r="7656" spans="15:121" x14ac:dyDescent="0.25">
      <c r="O7656" s="19"/>
      <c r="S7656"/>
      <c r="DQ7656"/>
    </row>
    <row r="7657" spans="15:121" x14ac:dyDescent="0.25">
      <c r="O7657" s="19"/>
      <c r="S7657"/>
      <c r="DQ7657"/>
    </row>
    <row r="7658" spans="15:121" x14ac:dyDescent="0.25">
      <c r="O7658" s="19"/>
      <c r="S7658"/>
      <c r="DQ7658"/>
    </row>
    <row r="7659" spans="15:121" x14ac:dyDescent="0.25">
      <c r="O7659" s="19"/>
      <c r="S7659"/>
      <c r="DQ7659"/>
    </row>
    <row r="7660" spans="15:121" x14ac:dyDescent="0.25">
      <c r="O7660" s="19"/>
      <c r="S7660"/>
      <c r="DQ7660"/>
    </row>
    <row r="7661" spans="15:121" x14ac:dyDescent="0.25">
      <c r="O7661" s="19"/>
      <c r="S7661"/>
      <c r="DQ7661"/>
    </row>
    <row r="7662" spans="15:121" x14ac:dyDescent="0.25">
      <c r="O7662" s="19"/>
      <c r="S7662"/>
      <c r="DQ7662"/>
    </row>
    <row r="7663" spans="15:121" x14ac:dyDescent="0.25">
      <c r="O7663" s="19"/>
      <c r="S7663"/>
      <c r="DQ7663"/>
    </row>
    <row r="7664" spans="15:121" x14ac:dyDescent="0.25">
      <c r="O7664" s="19"/>
      <c r="S7664"/>
      <c r="DQ7664"/>
    </row>
    <row r="7665" spans="15:121" x14ac:dyDescent="0.25">
      <c r="O7665" s="19"/>
      <c r="S7665"/>
      <c r="DQ7665"/>
    </row>
    <row r="7666" spans="15:121" x14ac:dyDescent="0.25">
      <c r="O7666" s="19"/>
      <c r="S7666"/>
      <c r="DQ7666"/>
    </row>
    <row r="7667" spans="15:121" x14ac:dyDescent="0.25">
      <c r="O7667" s="19"/>
      <c r="S7667"/>
      <c r="DQ7667"/>
    </row>
    <row r="7668" spans="15:121" x14ac:dyDescent="0.25">
      <c r="O7668" s="19"/>
      <c r="S7668"/>
      <c r="DQ7668"/>
    </row>
    <row r="7669" spans="15:121" x14ac:dyDescent="0.25">
      <c r="O7669" s="19"/>
      <c r="S7669"/>
      <c r="DQ7669"/>
    </row>
    <row r="7670" spans="15:121" x14ac:dyDescent="0.25">
      <c r="O7670" s="19"/>
      <c r="S7670"/>
      <c r="DQ7670"/>
    </row>
    <row r="7671" spans="15:121" x14ac:dyDescent="0.25">
      <c r="O7671" s="19"/>
      <c r="S7671"/>
      <c r="DQ7671"/>
    </row>
    <row r="7672" spans="15:121" x14ac:dyDescent="0.25">
      <c r="O7672" s="19"/>
      <c r="S7672"/>
      <c r="DQ7672"/>
    </row>
    <row r="7673" spans="15:121" x14ac:dyDescent="0.25">
      <c r="O7673" s="19"/>
      <c r="S7673"/>
      <c r="DQ7673"/>
    </row>
    <row r="7674" spans="15:121" x14ac:dyDescent="0.25">
      <c r="O7674" s="19"/>
      <c r="S7674"/>
      <c r="DQ7674"/>
    </row>
    <row r="7675" spans="15:121" x14ac:dyDescent="0.25">
      <c r="O7675" s="19"/>
      <c r="S7675"/>
      <c r="DQ7675"/>
    </row>
    <row r="7676" spans="15:121" x14ac:dyDescent="0.25">
      <c r="O7676" s="19"/>
      <c r="S7676"/>
      <c r="DQ7676"/>
    </row>
    <row r="7677" spans="15:121" x14ac:dyDescent="0.25">
      <c r="O7677" s="19"/>
      <c r="S7677"/>
      <c r="DQ7677"/>
    </row>
    <row r="7678" spans="15:121" x14ac:dyDescent="0.25">
      <c r="O7678" s="19"/>
      <c r="S7678"/>
      <c r="DQ7678"/>
    </row>
    <row r="7679" spans="15:121" x14ac:dyDescent="0.25">
      <c r="O7679" s="19"/>
      <c r="S7679"/>
      <c r="DQ7679"/>
    </row>
    <row r="7680" spans="15:121" x14ac:dyDescent="0.25">
      <c r="O7680" s="19"/>
      <c r="S7680"/>
      <c r="DQ7680"/>
    </row>
    <row r="7681" spans="15:121" x14ac:dyDescent="0.25">
      <c r="O7681" s="19"/>
      <c r="S7681"/>
      <c r="DQ7681"/>
    </row>
    <row r="7682" spans="15:121" x14ac:dyDescent="0.25">
      <c r="O7682" s="19"/>
      <c r="S7682"/>
      <c r="DQ7682"/>
    </row>
    <row r="7683" spans="15:121" x14ac:dyDescent="0.25">
      <c r="O7683" s="19"/>
      <c r="S7683"/>
      <c r="DQ7683"/>
    </row>
    <row r="7684" spans="15:121" x14ac:dyDescent="0.25">
      <c r="O7684" s="19"/>
      <c r="S7684"/>
      <c r="DQ7684"/>
    </row>
    <row r="7685" spans="15:121" x14ac:dyDescent="0.25">
      <c r="O7685" s="19"/>
      <c r="S7685"/>
      <c r="DQ7685"/>
    </row>
    <row r="7686" spans="15:121" x14ac:dyDescent="0.25">
      <c r="O7686" s="19"/>
      <c r="S7686"/>
      <c r="DQ7686"/>
    </row>
    <row r="7687" spans="15:121" x14ac:dyDescent="0.25">
      <c r="O7687" s="19"/>
      <c r="S7687"/>
      <c r="DQ7687"/>
    </row>
    <row r="7688" spans="15:121" x14ac:dyDescent="0.25">
      <c r="O7688" s="19"/>
      <c r="S7688"/>
      <c r="DQ7688"/>
    </row>
    <row r="7689" spans="15:121" x14ac:dyDescent="0.25">
      <c r="O7689" s="19"/>
      <c r="S7689"/>
      <c r="DQ7689"/>
    </row>
    <row r="7690" spans="15:121" x14ac:dyDescent="0.25">
      <c r="O7690" s="19"/>
      <c r="S7690"/>
      <c r="DQ7690"/>
    </row>
    <row r="7691" spans="15:121" x14ac:dyDescent="0.25">
      <c r="O7691" s="19"/>
      <c r="S7691"/>
      <c r="DQ7691"/>
    </row>
    <row r="7692" spans="15:121" x14ac:dyDescent="0.25">
      <c r="O7692" s="19"/>
      <c r="S7692"/>
      <c r="DQ7692"/>
    </row>
    <row r="7693" spans="15:121" x14ac:dyDescent="0.25">
      <c r="O7693" s="19"/>
      <c r="S7693"/>
      <c r="DQ7693"/>
    </row>
    <row r="7694" spans="15:121" x14ac:dyDescent="0.25">
      <c r="O7694" s="19"/>
      <c r="S7694"/>
      <c r="DQ7694"/>
    </row>
    <row r="7695" spans="15:121" x14ac:dyDescent="0.25">
      <c r="O7695" s="19"/>
      <c r="S7695"/>
      <c r="DQ7695"/>
    </row>
    <row r="7696" spans="15:121" x14ac:dyDescent="0.25">
      <c r="O7696" s="19"/>
      <c r="S7696"/>
      <c r="DQ7696"/>
    </row>
    <row r="7697" spans="15:121" x14ac:dyDescent="0.25">
      <c r="O7697" s="19"/>
      <c r="S7697"/>
      <c r="DQ7697"/>
    </row>
    <row r="7698" spans="15:121" x14ac:dyDescent="0.25">
      <c r="O7698" s="19"/>
      <c r="S7698"/>
      <c r="DQ7698"/>
    </row>
    <row r="7699" spans="15:121" x14ac:dyDescent="0.25">
      <c r="O7699" s="19"/>
      <c r="S7699"/>
      <c r="DQ7699"/>
    </row>
    <row r="7700" spans="15:121" x14ac:dyDescent="0.25">
      <c r="O7700" s="19"/>
      <c r="S7700"/>
      <c r="DQ7700"/>
    </row>
    <row r="7701" spans="15:121" x14ac:dyDescent="0.25">
      <c r="O7701" s="19"/>
      <c r="S7701"/>
      <c r="DQ7701"/>
    </row>
    <row r="7702" spans="15:121" x14ac:dyDescent="0.25">
      <c r="O7702" s="19"/>
      <c r="S7702"/>
      <c r="DQ7702"/>
    </row>
    <row r="7703" spans="15:121" x14ac:dyDescent="0.25">
      <c r="O7703" s="19"/>
      <c r="S7703"/>
      <c r="DQ7703"/>
    </row>
    <row r="7704" spans="15:121" x14ac:dyDescent="0.25">
      <c r="O7704" s="19"/>
      <c r="S7704"/>
      <c r="DQ7704"/>
    </row>
    <row r="7705" spans="15:121" x14ac:dyDescent="0.25">
      <c r="O7705" s="19"/>
      <c r="S7705"/>
      <c r="DQ7705"/>
    </row>
    <row r="7706" spans="15:121" x14ac:dyDescent="0.25">
      <c r="O7706" s="19"/>
      <c r="S7706"/>
      <c r="DQ7706"/>
    </row>
    <row r="7707" spans="15:121" x14ac:dyDescent="0.25">
      <c r="O7707" s="19"/>
      <c r="S7707"/>
      <c r="DQ7707"/>
    </row>
    <row r="7708" spans="15:121" x14ac:dyDescent="0.25">
      <c r="O7708" s="19"/>
      <c r="S7708"/>
      <c r="DQ7708"/>
    </row>
    <row r="7709" spans="15:121" x14ac:dyDescent="0.25">
      <c r="O7709" s="19"/>
      <c r="S7709"/>
      <c r="DQ7709"/>
    </row>
    <row r="7710" spans="15:121" x14ac:dyDescent="0.25">
      <c r="O7710" s="19"/>
      <c r="S7710"/>
      <c r="DQ7710"/>
    </row>
    <row r="7711" spans="15:121" x14ac:dyDescent="0.25">
      <c r="O7711" s="19"/>
      <c r="S7711"/>
      <c r="DQ7711"/>
    </row>
    <row r="7712" spans="15:121" x14ac:dyDescent="0.25">
      <c r="O7712" s="19"/>
      <c r="S7712"/>
      <c r="DQ7712"/>
    </row>
    <row r="7713" spans="15:121" x14ac:dyDescent="0.25">
      <c r="O7713" s="19"/>
      <c r="S7713"/>
      <c r="DQ7713"/>
    </row>
    <row r="7714" spans="15:121" x14ac:dyDescent="0.25">
      <c r="O7714" s="19"/>
      <c r="S7714"/>
      <c r="DQ7714"/>
    </row>
    <row r="7715" spans="15:121" x14ac:dyDescent="0.25">
      <c r="O7715" s="19"/>
      <c r="S7715"/>
      <c r="DQ7715"/>
    </row>
    <row r="7716" spans="15:121" x14ac:dyDescent="0.25">
      <c r="O7716" s="19"/>
      <c r="S7716"/>
      <c r="DQ7716"/>
    </row>
    <row r="7717" spans="15:121" x14ac:dyDescent="0.25">
      <c r="O7717" s="19"/>
      <c r="S7717"/>
      <c r="DQ7717"/>
    </row>
    <row r="7718" spans="15:121" x14ac:dyDescent="0.25">
      <c r="O7718" s="19"/>
      <c r="S7718"/>
      <c r="DQ7718"/>
    </row>
    <row r="7719" spans="15:121" x14ac:dyDescent="0.25">
      <c r="O7719" s="19"/>
      <c r="S7719"/>
      <c r="DQ7719"/>
    </row>
    <row r="7720" spans="15:121" x14ac:dyDescent="0.25">
      <c r="O7720" s="19"/>
      <c r="S7720"/>
      <c r="DQ7720"/>
    </row>
    <row r="7721" spans="15:121" x14ac:dyDescent="0.25">
      <c r="O7721" s="19"/>
      <c r="S7721"/>
      <c r="DQ7721"/>
    </row>
    <row r="7722" spans="15:121" x14ac:dyDescent="0.25">
      <c r="O7722" s="19"/>
      <c r="S7722"/>
      <c r="DQ7722"/>
    </row>
    <row r="7723" spans="15:121" x14ac:dyDescent="0.25">
      <c r="O7723" s="19"/>
      <c r="S7723"/>
      <c r="DQ7723"/>
    </row>
    <row r="7724" spans="15:121" x14ac:dyDescent="0.25">
      <c r="O7724" s="19"/>
      <c r="S7724"/>
      <c r="DQ7724"/>
    </row>
    <row r="7725" spans="15:121" x14ac:dyDescent="0.25">
      <c r="O7725" s="19"/>
      <c r="S7725"/>
      <c r="DQ7725"/>
    </row>
    <row r="7726" spans="15:121" x14ac:dyDescent="0.25">
      <c r="O7726" s="19"/>
      <c r="S7726"/>
      <c r="DQ7726"/>
    </row>
    <row r="7727" spans="15:121" x14ac:dyDescent="0.25">
      <c r="O7727" s="19"/>
      <c r="S7727"/>
      <c r="DQ7727"/>
    </row>
    <row r="7728" spans="15:121" x14ac:dyDescent="0.25">
      <c r="O7728" s="19"/>
      <c r="S7728"/>
      <c r="DQ7728"/>
    </row>
    <row r="7729" spans="15:121" x14ac:dyDescent="0.25">
      <c r="O7729" s="19"/>
      <c r="S7729"/>
      <c r="DQ7729"/>
    </row>
    <row r="7730" spans="15:121" x14ac:dyDescent="0.25">
      <c r="O7730" s="19"/>
      <c r="S7730"/>
      <c r="DQ7730"/>
    </row>
    <row r="7731" spans="15:121" x14ac:dyDescent="0.25">
      <c r="O7731" s="19"/>
      <c r="S7731"/>
      <c r="DQ7731"/>
    </row>
    <row r="7732" spans="15:121" x14ac:dyDescent="0.25">
      <c r="O7732" s="19"/>
      <c r="S7732"/>
      <c r="DQ7732"/>
    </row>
    <row r="7733" spans="15:121" x14ac:dyDescent="0.25">
      <c r="O7733" s="19"/>
      <c r="S7733"/>
      <c r="DQ7733"/>
    </row>
    <row r="7734" spans="15:121" x14ac:dyDescent="0.25">
      <c r="O7734" s="19"/>
      <c r="S7734"/>
      <c r="DQ7734"/>
    </row>
    <row r="7735" spans="15:121" x14ac:dyDescent="0.25">
      <c r="O7735" s="19"/>
      <c r="S7735"/>
      <c r="DQ7735"/>
    </row>
    <row r="7736" spans="15:121" x14ac:dyDescent="0.25">
      <c r="O7736" s="19"/>
      <c r="S7736"/>
      <c r="DQ7736"/>
    </row>
    <row r="7737" spans="15:121" x14ac:dyDescent="0.25">
      <c r="O7737" s="19"/>
      <c r="S7737"/>
      <c r="DQ7737"/>
    </row>
    <row r="7738" spans="15:121" x14ac:dyDescent="0.25">
      <c r="O7738" s="19"/>
      <c r="S7738"/>
      <c r="DQ7738"/>
    </row>
    <row r="7739" spans="15:121" x14ac:dyDescent="0.25">
      <c r="O7739" s="19"/>
      <c r="S7739"/>
      <c r="DQ7739"/>
    </row>
    <row r="7740" spans="15:121" x14ac:dyDescent="0.25">
      <c r="O7740" s="19"/>
      <c r="S7740"/>
      <c r="DQ7740"/>
    </row>
    <row r="7741" spans="15:121" x14ac:dyDescent="0.25">
      <c r="O7741" s="19"/>
      <c r="S7741"/>
      <c r="DQ7741"/>
    </row>
    <row r="7742" spans="15:121" x14ac:dyDescent="0.25">
      <c r="O7742" s="19"/>
      <c r="S7742"/>
      <c r="DQ7742"/>
    </row>
    <row r="7743" spans="15:121" x14ac:dyDescent="0.25">
      <c r="O7743" s="19"/>
      <c r="S7743"/>
      <c r="DQ7743"/>
    </row>
    <row r="7744" spans="15:121" x14ac:dyDescent="0.25">
      <c r="O7744" s="19"/>
      <c r="S7744"/>
      <c r="DQ7744"/>
    </row>
    <row r="7745" spans="15:121" x14ac:dyDescent="0.25">
      <c r="O7745" s="19"/>
      <c r="S7745"/>
      <c r="DQ7745"/>
    </row>
    <row r="7746" spans="15:121" x14ac:dyDescent="0.25">
      <c r="O7746" s="19"/>
      <c r="S7746"/>
      <c r="DQ7746"/>
    </row>
    <row r="7747" spans="15:121" x14ac:dyDescent="0.25">
      <c r="O7747" s="19"/>
      <c r="S7747"/>
      <c r="DQ7747"/>
    </row>
    <row r="7748" spans="15:121" x14ac:dyDescent="0.25">
      <c r="O7748" s="19"/>
      <c r="S7748"/>
      <c r="DQ7748"/>
    </row>
    <row r="7749" spans="15:121" x14ac:dyDescent="0.25">
      <c r="O7749" s="19"/>
      <c r="S7749"/>
      <c r="DQ7749"/>
    </row>
    <row r="7750" spans="15:121" x14ac:dyDescent="0.25">
      <c r="O7750" s="19"/>
      <c r="S7750"/>
      <c r="DQ7750"/>
    </row>
    <row r="7751" spans="15:121" x14ac:dyDescent="0.25">
      <c r="O7751" s="19"/>
      <c r="S7751"/>
      <c r="DQ7751"/>
    </row>
    <row r="7752" spans="15:121" x14ac:dyDescent="0.25">
      <c r="O7752" s="19"/>
      <c r="S7752"/>
      <c r="DQ7752"/>
    </row>
    <row r="7753" spans="15:121" x14ac:dyDescent="0.25">
      <c r="O7753" s="19"/>
      <c r="S7753"/>
      <c r="DQ7753"/>
    </row>
    <row r="7754" spans="15:121" x14ac:dyDescent="0.25">
      <c r="O7754" s="19"/>
      <c r="S7754"/>
      <c r="DQ7754"/>
    </row>
    <row r="7755" spans="15:121" x14ac:dyDescent="0.25">
      <c r="O7755" s="19"/>
      <c r="S7755"/>
      <c r="DQ7755"/>
    </row>
    <row r="7756" spans="15:121" x14ac:dyDescent="0.25">
      <c r="O7756" s="19"/>
      <c r="S7756"/>
      <c r="DQ7756"/>
    </row>
    <row r="7757" spans="15:121" x14ac:dyDescent="0.25">
      <c r="O7757" s="19"/>
      <c r="S7757"/>
      <c r="DQ7757"/>
    </row>
    <row r="7758" spans="15:121" x14ac:dyDescent="0.25">
      <c r="O7758" s="19"/>
      <c r="S7758"/>
      <c r="DQ7758"/>
    </row>
    <row r="7759" spans="15:121" x14ac:dyDescent="0.25">
      <c r="O7759" s="19"/>
      <c r="S7759"/>
      <c r="DQ7759"/>
    </row>
    <row r="7760" spans="15:121" x14ac:dyDescent="0.25">
      <c r="O7760" s="19"/>
      <c r="S7760"/>
      <c r="DQ7760"/>
    </row>
    <row r="7761" spans="15:121" x14ac:dyDescent="0.25">
      <c r="O7761" s="19"/>
      <c r="S7761"/>
      <c r="DQ7761"/>
    </row>
    <row r="7762" spans="15:121" x14ac:dyDescent="0.25">
      <c r="O7762" s="19"/>
      <c r="S7762"/>
      <c r="DQ7762"/>
    </row>
    <row r="7763" spans="15:121" x14ac:dyDescent="0.25">
      <c r="O7763" s="19"/>
      <c r="S7763"/>
      <c r="DQ7763"/>
    </row>
    <row r="7764" spans="15:121" x14ac:dyDescent="0.25">
      <c r="O7764" s="19"/>
      <c r="S7764"/>
      <c r="DQ7764"/>
    </row>
    <row r="7765" spans="15:121" x14ac:dyDescent="0.25">
      <c r="O7765" s="19"/>
      <c r="S7765"/>
      <c r="DQ7765"/>
    </row>
    <row r="7766" spans="15:121" x14ac:dyDescent="0.25">
      <c r="O7766" s="19"/>
      <c r="S7766"/>
      <c r="DQ7766"/>
    </row>
    <row r="7767" spans="15:121" x14ac:dyDescent="0.25">
      <c r="O7767" s="19"/>
      <c r="S7767"/>
      <c r="DQ7767"/>
    </row>
    <row r="7768" spans="15:121" x14ac:dyDescent="0.25">
      <c r="O7768" s="19"/>
      <c r="S7768"/>
      <c r="DQ7768"/>
    </row>
    <row r="7769" spans="15:121" x14ac:dyDescent="0.25">
      <c r="O7769" s="19"/>
      <c r="S7769"/>
      <c r="DQ7769"/>
    </row>
    <row r="7770" spans="15:121" x14ac:dyDescent="0.25">
      <c r="O7770" s="19"/>
      <c r="S7770"/>
      <c r="DQ7770"/>
    </row>
    <row r="7771" spans="15:121" x14ac:dyDescent="0.25">
      <c r="O7771" s="19"/>
      <c r="S7771"/>
      <c r="DQ7771"/>
    </row>
    <row r="7772" spans="15:121" x14ac:dyDescent="0.25">
      <c r="O7772" s="19"/>
      <c r="S7772"/>
      <c r="DQ7772"/>
    </row>
    <row r="7773" spans="15:121" x14ac:dyDescent="0.25">
      <c r="O7773" s="19"/>
      <c r="S7773"/>
      <c r="DQ7773"/>
    </row>
    <row r="7774" spans="15:121" x14ac:dyDescent="0.25">
      <c r="O7774" s="19"/>
      <c r="S7774"/>
      <c r="DQ7774"/>
    </row>
    <row r="7775" spans="15:121" x14ac:dyDescent="0.25">
      <c r="O7775" s="19"/>
      <c r="S7775"/>
      <c r="DQ7775"/>
    </row>
    <row r="7776" spans="15:121" x14ac:dyDescent="0.25">
      <c r="O7776" s="19"/>
      <c r="S7776"/>
      <c r="DQ7776"/>
    </row>
    <row r="7777" spans="15:121" x14ac:dyDescent="0.25">
      <c r="O7777" s="19"/>
      <c r="S7777"/>
      <c r="DQ7777"/>
    </row>
    <row r="7778" spans="15:121" x14ac:dyDescent="0.25">
      <c r="O7778" s="19"/>
      <c r="S7778"/>
      <c r="DQ7778"/>
    </row>
    <row r="7779" spans="15:121" x14ac:dyDescent="0.25">
      <c r="O7779" s="19"/>
      <c r="S7779"/>
      <c r="DQ7779"/>
    </row>
    <row r="7780" spans="15:121" x14ac:dyDescent="0.25">
      <c r="O7780" s="19"/>
      <c r="S7780"/>
      <c r="DQ7780"/>
    </row>
    <row r="7781" spans="15:121" x14ac:dyDescent="0.25">
      <c r="O7781" s="19"/>
      <c r="S7781"/>
      <c r="DQ7781"/>
    </row>
    <row r="7782" spans="15:121" x14ac:dyDescent="0.25">
      <c r="O7782" s="19"/>
      <c r="S7782"/>
      <c r="DQ7782"/>
    </row>
    <row r="7783" spans="15:121" x14ac:dyDescent="0.25">
      <c r="O7783" s="19"/>
      <c r="S7783"/>
      <c r="DQ7783"/>
    </row>
    <row r="7784" spans="15:121" x14ac:dyDescent="0.25">
      <c r="O7784" s="19"/>
      <c r="S7784"/>
      <c r="DQ7784"/>
    </row>
    <row r="7785" spans="15:121" x14ac:dyDescent="0.25">
      <c r="O7785" s="19"/>
      <c r="S7785"/>
      <c r="DQ7785"/>
    </row>
    <row r="7786" spans="15:121" x14ac:dyDescent="0.25">
      <c r="O7786" s="19"/>
      <c r="S7786"/>
      <c r="DQ7786"/>
    </row>
    <row r="7787" spans="15:121" x14ac:dyDescent="0.25">
      <c r="O7787" s="19"/>
      <c r="S7787"/>
      <c r="DQ7787"/>
    </row>
    <row r="7788" spans="15:121" x14ac:dyDescent="0.25">
      <c r="O7788" s="19"/>
      <c r="S7788"/>
      <c r="DQ7788"/>
    </row>
    <row r="7789" spans="15:121" x14ac:dyDescent="0.25">
      <c r="O7789" s="19"/>
      <c r="S7789"/>
      <c r="DQ7789"/>
    </row>
    <row r="7790" spans="15:121" x14ac:dyDescent="0.25">
      <c r="O7790" s="19"/>
      <c r="S7790"/>
      <c r="DQ7790"/>
    </row>
    <row r="7791" spans="15:121" x14ac:dyDescent="0.25">
      <c r="O7791" s="19"/>
      <c r="S7791"/>
      <c r="DQ7791"/>
    </row>
    <row r="7792" spans="15:121" x14ac:dyDescent="0.25">
      <c r="O7792" s="19"/>
      <c r="S7792"/>
      <c r="DQ7792"/>
    </row>
    <row r="7793" spans="15:121" x14ac:dyDescent="0.25">
      <c r="O7793" s="19"/>
      <c r="S7793"/>
      <c r="DQ7793"/>
    </row>
    <row r="7794" spans="15:121" x14ac:dyDescent="0.25">
      <c r="O7794" s="19"/>
      <c r="S7794"/>
      <c r="DQ7794"/>
    </row>
    <row r="7795" spans="15:121" x14ac:dyDescent="0.25">
      <c r="O7795" s="19"/>
      <c r="S7795"/>
      <c r="DQ7795"/>
    </row>
    <row r="7796" spans="15:121" x14ac:dyDescent="0.25">
      <c r="O7796" s="19"/>
      <c r="S7796"/>
      <c r="DQ7796"/>
    </row>
    <row r="7797" spans="15:121" x14ac:dyDescent="0.25">
      <c r="O7797" s="19"/>
      <c r="S7797"/>
      <c r="DQ7797"/>
    </row>
    <row r="7798" spans="15:121" x14ac:dyDescent="0.25">
      <c r="O7798" s="19"/>
      <c r="S7798"/>
      <c r="DQ7798"/>
    </row>
    <row r="7799" spans="15:121" x14ac:dyDescent="0.25">
      <c r="O7799" s="19"/>
      <c r="S7799"/>
      <c r="DQ7799"/>
    </row>
    <row r="7800" spans="15:121" x14ac:dyDescent="0.25">
      <c r="O7800" s="19"/>
      <c r="S7800"/>
      <c r="DQ7800"/>
    </row>
    <row r="7801" spans="15:121" x14ac:dyDescent="0.25">
      <c r="O7801" s="19"/>
      <c r="S7801"/>
      <c r="DQ7801"/>
    </row>
    <row r="7802" spans="15:121" x14ac:dyDescent="0.25">
      <c r="O7802" s="19"/>
      <c r="S7802"/>
      <c r="DQ7802"/>
    </row>
    <row r="7803" spans="15:121" x14ac:dyDescent="0.25">
      <c r="O7803" s="19"/>
      <c r="S7803"/>
      <c r="DQ7803"/>
    </row>
    <row r="7804" spans="15:121" x14ac:dyDescent="0.25">
      <c r="O7804" s="19"/>
      <c r="S7804"/>
      <c r="DQ7804"/>
    </row>
    <row r="7805" spans="15:121" x14ac:dyDescent="0.25">
      <c r="O7805" s="19"/>
      <c r="S7805"/>
      <c r="DQ7805"/>
    </row>
    <row r="7806" spans="15:121" x14ac:dyDescent="0.25">
      <c r="O7806" s="19"/>
      <c r="S7806"/>
      <c r="DQ7806"/>
    </row>
    <row r="7807" spans="15:121" x14ac:dyDescent="0.25">
      <c r="O7807" s="19"/>
      <c r="S7807"/>
      <c r="DQ7807"/>
    </row>
    <row r="7808" spans="15:121" x14ac:dyDescent="0.25">
      <c r="O7808" s="19"/>
      <c r="S7808"/>
      <c r="DQ7808"/>
    </row>
    <row r="7809" spans="15:121" x14ac:dyDescent="0.25">
      <c r="O7809" s="19"/>
      <c r="S7809"/>
      <c r="DQ7809"/>
    </row>
    <row r="7810" spans="15:121" x14ac:dyDescent="0.25">
      <c r="O7810" s="19"/>
      <c r="S7810"/>
      <c r="DQ7810"/>
    </row>
    <row r="7811" spans="15:121" x14ac:dyDescent="0.25">
      <c r="O7811" s="19"/>
      <c r="S7811"/>
      <c r="DQ7811"/>
    </row>
    <row r="7812" spans="15:121" x14ac:dyDescent="0.25">
      <c r="O7812" s="19"/>
      <c r="S7812"/>
      <c r="DQ7812"/>
    </row>
    <row r="7813" spans="15:121" x14ac:dyDescent="0.25">
      <c r="O7813" s="19"/>
      <c r="S7813"/>
      <c r="DQ7813"/>
    </row>
    <row r="7814" spans="15:121" x14ac:dyDescent="0.25">
      <c r="O7814" s="19"/>
      <c r="S7814"/>
      <c r="BI7814" s="19"/>
      <c r="DQ7814"/>
    </row>
    <row r="7815" spans="15:121" x14ac:dyDescent="0.25">
      <c r="O7815" s="19"/>
      <c r="S7815"/>
      <c r="DQ7815"/>
    </row>
    <row r="7816" spans="15:121" x14ac:dyDescent="0.25">
      <c r="O7816" s="19"/>
      <c r="S7816"/>
      <c r="DQ7816"/>
    </row>
    <row r="7817" spans="15:121" x14ac:dyDescent="0.25">
      <c r="O7817" s="19"/>
      <c r="S7817"/>
      <c r="DQ7817"/>
    </row>
    <row r="7818" spans="15:121" x14ac:dyDescent="0.25">
      <c r="O7818" s="19"/>
      <c r="S7818"/>
      <c r="DQ7818"/>
    </row>
    <row r="7819" spans="15:121" x14ac:dyDescent="0.25">
      <c r="O7819" s="19"/>
      <c r="S7819"/>
      <c r="DQ7819"/>
    </row>
    <row r="7820" spans="15:121" x14ac:dyDescent="0.25">
      <c r="O7820" s="19"/>
      <c r="S7820"/>
      <c r="DQ7820"/>
    </row>
    <row r="7821" spans="15:121" x14ac:dyDescent="0.25">
      <c r="O7821" s="19"/>
      <c r="S7821"/>
      <c r="DQ7821"/>
    </row>
    <row r="7822" spans="15:121" x14ac:dyDescent="0.25">
      <c r="O7822" s="19"/>
      <c r="S7822"/>
      <c r="DQ7822"/>
    </row>
    <row r="7823" spans="15:121" x14ac:dyDescent="0.25">
      <c r="O7823" s="19"/>
      <c r="S7823"/>
      <c r="DQ7823"/>
    </row>
    <row r="7824" spans="15:121" x14ac:dyDescent="0.25">
      <c r="O7824" s="19"/>
      <c r="S7824"/>
      <c r="DQ7824"/>
    </row>
    <row r="7825" spans="15:121" x14ac:dyDescent="0.25">
      <c r="O7825" s="19"/>
      <c r="S7825"/>
      <c r="DQ7825"/>
    </row>
    <row r="7826" spans="15:121" x14ac:dyDescent="0.25">
      <c r="O7826" s="19"/>
      <c r="S7826"/>
      <c r="DQ7826"/>
    </row>
    <row r="7827" spans="15:121" x14ac:dyDescent="0.25">
      <c r="O7827" s="19"/>
      <c r="S7827"/>
      <c r="DQ7827"/>
    </row>
    <row r="7828" spans="15:121" x14ac:dyDescent="0.25">
      <c r="O7828" s="19"/>
      <c r="S7828"/>
      <c r="DQ7828"/>
    </row>
    <row r="7829" spans="15:121" x14ac:dyDescent="0.25">
      <c r="O7829" s="19"/>
      <c r="S7829"/>
      <c r="DQ7829"/>
    </row>
    <row r="7830" spans="15:121" x14ac:dyDescent="0.25">
      <c r="O7830" s="19"/>
      <c r="S7830"/>
      <c r="BI7830" s="19"/>
      <c r="DQ7830"/>
    </row>
    <row r="7831" spans="15:121" x14ac:dyDescent="0.25">
      <c r="O7831" s="19"/>
      <c r="S7831"/>
      <c r="DQ7831"/>
    </row>
    <row r="7832" spans="15:121" x14ac:dyDescent="0.25">
      <c r="O7832" s="19"/>
      <c r="S7832"/>
      <c r="DQ7832"/>
    </row>
    <row r="7833" spans="15:121" x14ac:dyDescent="0.25">
      <c r="O7833" s="19"/>
      <c r="S7833"/>
      <c r="DQ7833"/>
    </row>
    <row r="7834" spans="15:121" x14ac:dyDescent="0.25">
      <c r="O7834" s="19"/>
      <c r="S7834"/>
      <c r="DQ7834"/>
    </row>
    <row r="7835" spans="15:121" x14ac:dyDescent="0.25">
      <c r="O7835" s="19"/>
      <c r="S7835"/>
      <c r="DQ7835"/>
    </row>
    <row r="7836" spans="15:121" x14ac:dyDescent="0.25">
      <c r="O7836" s="19"/>
      <c r="S7836"/>
      <c r="DQ7836"/>
    </row>
    <row r="7837" spans="15:121" x14ac:dyDescent="0.25">
      <c r="O7837" s="19"/>
      <c r="S7837"/>
      <c r="DQ7837"/>
    </row>
    <row r="7838" spans="15:121" x14ac:dyDescent="0.25">
      <c r="O7838" s="19"/>
      <c r="S7838"/>
      <c r="DQ7838"/>
    </row>
    <row r="7839" spans="15:121" x14ac:dyDescent="0.25">
      <c r="O7839" s="19"/>
      <c r="S7839"/>
      <c r="DQ7839"/>
    </row>
    <row r="7840" spans="15:121" x14ac:dyDescent="0.25">
      <c r="O7840" s="19"/>
      <c r="S7840"/>
      <c r="DQ7840"/>
    </row>
    <row r="7841" spans="15:121" x14ac:dyDescent="0.25">
      <c r="O7841" s="19"/>
      <c r="S7841"/>
      <c r="DQ7841"/>
    </row>
    <row r="7842" spans="15:121" x14ac:dyDescent="0.25">
      <c r="O7842" s="19"/>
      <c r="S7842"/>
      <c r="DQ7842"/>
    </row>
    <row r="7843" spans="15:121" x14ac:dyDescent="0.25">
      <c r="O7843" s="19"/>
      <c r="S7843"/>
      <c r="DQ7843"/>
    </row>
    <row r="7844" spans="15:121" x14ac:dyDescent="0.25">
      <c r="O7844" s="19"/>
      <c r="S7844"/>
      <c r="DQ7844"/>
    </row>
    <row r="7845" spans="15:121" x14ac:dyDescent="0.25">
      <c r="O7845" s="19"/>
      <c r="S7845"/>
      <c r="DQ7845"/>
    </row>
    <row r="7846" spans="15:121" x14ac:dyDescent="0.25">
      <c r="O7846" s="19"/>
      <c r="S7846"/>
      <c r="DQ7846"/>
    </row>
    <row r="7847" spans="15:121" x14ac:dyDescent="0.25">
      <c r="O7847" s="19"/>
      <c r="S7847"/>
      <c r="DQ7847"/>
    </row>
    <row r="7848" spans="15:121" x14ac:dyDescent="0.25">
      <c r="O7848" s="19"/>
      <c r="S7848"/>
      <c r="DQ7848"/>
    </row>
    <row r="7849" spans="15:121" x14ac:dyDescent="0.25">
      <c r="O7849" s="19"/>
      <c r="S7849"/>
      <c r="DQ7849"/>
    </row>
    <row r="7850" spans="15:121" x14ac:dyDescent="0.25">
      <c r="O7850" s="19"/>
      <c r="S7850"/>
      <c r="DQ7850"/>
    </row>
    <row r="7851" spans="15:121" x14ac:dyDescent="0.25">
      <c r="O7851" s="19"/>
      <c r="S7851"/>
      <c r="DQ7851"/>
    </row>
    <row r="7852" spans="15:121" x14ac:dyDescent="0.25">
      <c r="O7852" s="19"/>
      <c r="S7852"/>
      <c r="DQ7852"/>
    </row>
    <row r="7853" spans="15:121" x14ac:dyDescent="0.25">
      <c r="O7853" s="19"/>
      <c r="S7853"/>
      <c r="DQ7853"/>
    </row>
    <row r="7854" spans="15:121" x14ac:dyDescent="0.25">
      <c r="O7854" s="19"/>
      <c r="S7854"/>
      <c r="DQ7854"/>
    </row>
    <row r="7855" spans="15:121" x14ac:dyDescent="0.25">
      <c r="O7855" s="19"/>
      <c r="S7855"/>
      <c r="DQ7855"/>
    </row>
    <row r="7856" spans="15:121" x14ac:dyDescent="0.25">
      <c r="O7856" s="19"/>
      <c r="S7856"/>
      <c r="DQ7856"/>
    </row>
    <row r="7857" spans="15:121" x14ac:dyDescent="0.25">
      <c r="O7857" s="19"/>
      <c r="S7857"/>
      <c r="DQ7857"/>
    </row>
    <row r="7858" spans="15:121" x14ac:dyDescent="0.25">
      <c r="O7858" s="19"/>
      <c r="S7858"/>
      <c r="DQ7858"/>
    </row>
    <row r="7859" spans="15:121" x14ac:dyDescent="0.25">
      <c r="O7859" s="19"/>
      <c r="S7859"/>
      <c r="DQ7859"/>
    </row>
    <row r="7860" spans="15:121" x14ac:dyDescent="0.25">
      <c r="O7860" s="19"/>
      <c r="S7860"/>
      <c r="DQ7860"/>
    </row>
    <row r="7861" spans="15:121" x14ac:dyDescent="0.25">
      <c r="O7861" s="19"/>
      <c r="S7861"/>
      <c r="DQ7861"/>
    </row>
    <row r="7862" spans="15:121" x14ac:dyDescent="0.25">
      <c r="O7862" s="19"/>
      <c r="S7862"/>
      <c r="DQ7862"/>
    </row>
    <row r="7863" spans="15:121" x14ac:dyDescent="0.25">
      <c r="O7863" s="19"/>
      <c r="S7863"/>
      <c r="DQ7863"/>
    </row>
    <row r="7864" spans="15:121" x14ac:dyDescent="0.25">
      <c r="O7864" s="19"/>
      <c r="S7864"/>
      <c r="DQ7864"/>
    </row>
    <row r="7865" spans="15:121" x14ac:dyDescent="0.25">
      <c r="O7865" s="19"/>
      <c r="S7865"/>
      <c r="DQ7865"/>
    </row>
    <row r="7866" spans="15:121" x14ac:dyDescent="0.25">
      <c r="O7866" s="19"/>
      <c r="S7866"/>
      <c r="DQ7866"/>
    </row>
    <row r="7867" spans="15:121" x14ac:dyDescent="0.25">
      <c r="O7867" s="19"/>
      <c r="S7867"/>
      <c r="DQ7867"/>
    </row>
    <row r="7868" spans="15:121" x14ac:dyDescent="0.25">
      <c r="O7868" s="19"/>
      <c r="S7868"/>
      <c r="DQ7868"/>
    </row>
    <row r="7869" spans="15:121" x14ac:dyDescent="0.25">
      <c r="O7869" s="19"/>
      <c r="S7869"/>
      <c r="DQ7869"/>
    </row>
    <row r="7870" spans="15:121" x14ac:dyDescent="0.25">
      <c r="O7870" s="19"/>
      <c r="S7870"/>
      <c r="DQ7870"/>
    </row>
    <row r="7871" spans="15:121" x14ac:dyDescent="0.25">
      <c r="O7871" s="19"/>
      <c r="S7871"/>
      <c r="DQ7871"/>
    </row>
    <row r="7872" spans="15:121" x14ac:dyDescent="0.25">
      <c r="O7872" s="19"/>
      <c r="S7872"/>
      <c r="DQ7872"/>
    </row>
    <row r="7873" spans="15:121" x14ac:dyDescent="0.25">
      <c r="O7873" s="19"/>
      <c r="S7873"/>
      <c r="DQ7873"/>
    </row>
    <row r="7874" spans="15:121" x14ac:dyDescent="0.25">
      <c r="O7874" s="19"/>
      <c r="S7874"/>
      <c r="DQ7874"/>
    </row>
    <row r="7875" spans="15:121" x14ac:dyDescent="0.25">
      <c r="O7875" s="19"/>
      <c r="S7875"/>
      <c r="DQ7875"/>
    </row>
    <row r="7876" spans="15:121" x14ac:dyDescent="0.25">
      <c r="O7876" s="19"/>
      <c r="S7876"/>
      <c r="DQ7876"/>
    </row>
    <row r="7877" spans="15:121" x14ac:dyDescent="0.25">
      <c r="O7877" s="19"/>
      <c r="S7877"/>
      <c r="DQ7877"/>
    </row>
    <row r="7878" spans="15:121" x14ac:dyDescent="0.25">
      <c r="O7878" s="19"/>
      <c r="S7878"/>
      <c r="DQ7878"/>
    </row>
    <row r="7879" spans="15:121" x14ac:dyDescent="0.25">
      <c r="O7879" s="19"/>
      <c r="S7879"/>
      <c r="DQ7879"/>
    </row>
    <row r="7880" spans="15:121" x14ac:dyDescent="0.25">
      <c r="O7880" s="19"/>
      <c r="S7880"/>
      <c r="DQ7880"/>
    </row>
    <row r="7881" spans="15:121" x14ac:dyDescent="0.25">
      <c r="O7881" s="19"/>
      <c r="S7881"/>
      <c r="DQ7881"/>
    </row>
    <row r="7882" spans="15:121" x14ac:dyDescent="0.25">
      <c r="O7882" s="19"/>
      <c r="S7882"/>
      <c r="DQ7882"/>
    </row>
    <row r="7883" spans="15:121" x14ac:dyDescent="0.25">
      <c r="O7883" s="19"/>
      <c r="S7883"/>
      <c r="DQ7883"/>
    </row>
    <row r="7884" spans="15:121" x14ac:dyDescent="0.25">
      <c r="O7884" s="19"/>
      <c r="S7884"/>
      <c r="DQ7884"/>
    </row>
    <row r="7885" spans="15:121" x14ac:dyDescent="0.25">
      <c r="O7885" s="19"/>
      <c r="S7885"/>
      <c r="DQ7885"/>
    </row>
    <row r="7886" spans="15:121" x14ac:dyDescent="0.25">
      <c r="O7886" s="19"/>
      <c r="S7886"/>
      <c r="DQ7886"/>
    </row>
    <row r="7887" spans="15:121" x14ac:dyDescent="0.25">
      <c r="O7887" s="19"/>
      <c r="S7887"/>
      <c r="DQ7887"/>
    </row>
    <row r="7888" spans="15:121" x14ac:dyDescent="0.25">
      <c r="O7888" s="19"/>
      <c r="S7888"/>
      <c r="DQ7888"/>
    </row>
    <row r="7889" spans="15:121" x14ac:dyDescent="0.25">
      <c r="O7889" s="19"/>
      <c r="S7889"/>
      <c r="DQ7889"/>
    </row>
    <row r="7890" spans="15:121" x14ac:dyDescent="0.25">
      <c r="O7890" s="19"/>
      <c r="S7890"/>
      <c r="DQ7890"/>
    </row>
    <row r="7891" spans="15:121" x14ac:dyDescent="0.25">
      <c r="O7891" s="19"/>
      <c r="S7891"/>
      <c r="DQ7891"/>
    </row>
    <row r="7892" spans="15:121" x14ac:dyDescent="0.25">
      <c r="O7892" s="19"/>
      <c r="S7892"/>
      <c r="DQ7892"/>
    </row>
    <row r="7893" spans="15:121" x14ac:dyDescent="0.25">
      <c r="O7893" s="19"/>
      <c r="S7893"/>
      <c r="DQ7893"/>
    </row>
    <row r="7894" spans="15:121" x14ac:dyDescent="0.25">
      <c r="O7894" s="19"/>
      <c r="S7894"/>
      <c r="DQ7894"/>
    </row>
    <row r="7895" spans="15:121" x14ac:dyDescent="0.25">
      <c r="O7895" s="19"/>
      <c r="S7895"/>
      <c r="DQ7895"/>
    </row>
    <row r="7896" spans="15:121" x14ac:dyDescent="0.25">
      <c r="O7896" s="19"/>
      <c r="S7896"/>
      <c r="DQ7896"/>
    </row>
    <row r="7897" spans="15:121" x14ac:dyDescent="0.25">
      <c r="O7897" s="19"/>
      <c r="S7897"/>
      <c r="DQ7897"/>
    </row>
    <row r="7898" spans="15:121" x14ac:dyDescent="0.25">
      <c r="O7898" s="19"/>
      <c r="S7898"/>
      <c r="DQ7898"/>
    </row>
    <row r="7899" spans="15:121" x14ac:dyDescent="0.25">
      <c r="O7899" s="19"/>
      <c r="S7899"/>
      <c r="DQ7899"/>
    </row>
    <row r="7900" spans="15:121" x14ac:dyDescent="0.25">
      <c r="O7900" s="19"/>
      <c r="S7900"/>
      <c r="DQ7900"/>
    </row>
    <row r="7901" spans="15:121" x14ac:dyDescent="0.25">
      <c r="O7901" s="19"/>
      <c r="S7901"/>
      <c r="DQ7901"/>
    </row>
    <row r="7902" spans="15:121" x14ac:dyDescent="0.25">
      <c r="O7902" s="19"/>
      <c r="S7902"/>
      <c r="DQ7902"/>
    </row>
    <row r="7903" spans="15:121" x14ac:dyDescent="0.25">
      <c r="O7903" s="19"/>
      <c r="S7903"/>
      <c r="DQ7903"/>
    </row>
    <row r="7904" spans="15:121" x14ac:dyDescent="0.25">
      <c r="O7904" s="19"/>
      <c r="S7904"/>
      <c r="DQ7904"/>
    </row>
    <row r="7905" spans="15:121" x14ac:dyDescent="0.25">
      <c r="O7905" s="19"/>
      <c r="S7905"/>
      <c r="DQ7905"/>
    </row>
    <row r="7906" spans="15:121" x14ac:dyDescent="0.25">
      <c r="O7906" s="19"/>
      <c r="S7906"/>
      <c r="DQ7906"/>
    </row>
    <row r="7907" spans="15:121" x14ac:dyDescent="0.25">
      <c r="O7907" s="19"/>
      <c r="S7907"/>
      <c r="DQ7907"/>
    </row>
    <row r="7908" spans="15:121" x14ac:dyDescent="0.25">
      <c r="O7908" s="19"/>
      <c r="S7908"/>
      <c r="DQ7908"/>
    </row>
    <row r="7909" spans="15:121" x14ac:dyDescent="0.25">
      <c r="O7909" s="19"/>
      <c r="S7909"/>
      <c r="DQ7909"/>
    </row>
    <row r="7910" spans="15:121" x14ac:dyDescent="0.25">
      <c r="O7910" s="19"/>
      <c r="S7910"/>
      <c r="DQ7910"/>
    </row>
    <row r="7911" spans="15:121" x14ac:dyDescent="0.25">
      <c r="O7911" s="19"/>
      <c r="S7911"/>
      <c r="DQ7911"/>
    </row>
    <row r="7912" spans="15:121" x14ac:dyDescent="0.25">
      <c r="O7912" s="19"/>
      <c r="S7912"/>
      <c r="DQ7912"/>
    </row>
    <row r="7913" spans="15:121" x14ac:dyDescent="0.25">
      <c r="O7913" s="19"/>
      <c r="S7913"/>
      <c r="DQ7913"/>
    </row>
    <row r="7914" spans="15:121" x14ac:dyDescent="0.25">
      <c r="O7914" s="19"/>
      <c r="S7914"/>
      <c r="DQ7914"/>
    </row>
    <row r="7915" spans="15:121" x14ac:dyDescent="0.25">
      <c r="O7915" s="19"/>
      <c r="S7915"/>
      <c r="DQ7915"/>
    </row>
    <row r="7916" spans="15:121" x14ac:dyDescent="0.25">
      <c r="O7916" s="19"/>
      <c r="S7916"/>
      <c r="DQ7916"/>
    </row>
    <row r="7917" spans="15:121" x14ac:dyDescent="0.25">
      <c r="O7917" s="19"/>
      <c r="S7917"/>
      <c r="DQ7917"/>
    </row>
    <row r="7918" spans="15:121" x14ac:dyDescent="0.25">
      <c r="O7918" s="19"/>
      <c r="S7918"/>
      <c r="DQ7918"/>
    </row>
    <row r="7919" spans="15:121" x14ac:dyDescent="0.25">
      <c r="O7919" s="19"/>
      <c r="S7919"/>
      <c r="DQ7919"/>
    </row>
    <row r="7920" spans="15:121" x14ac:dyDescent="0.25">
      <c r="O7920" s="19"/>
      <c r="S7920"/>
      <c r="DQ7920"/>
    </row>
    <row r="7921" spans="15:121" x14ac:dyDescent="0.25">
      <c r="O7921" s="19"/>
      <c r="S7921"/>
      <c r="DQ7921"/>
    </row>
    <row r="7922" spans="15:121" x14ac:dyDescent="0.25">
      <c r="O7922" s="19"/>
      <c r="S7922"/>
      <c r="DQ7922"/>
    </row>
    <row r="7923" spans="15:121" x14ac:dyDescent="0.25">
      <c r="O7923" s="19"/>
      <c r="S7923"/>
      <c r="DQ7923"/>
    </row>
    <row r="7924" spans="15:121" x14ac:dyDescent="0.25">
      <c r="O7924" s="19"/>
      <c r="S7924"/>
      <c r="DQ7924"/>
    </row>
    <row r="7925" spans="15:121" x14ac:dyDescent="0.25">
      <c r="O7925" s="19"/>
      <c r="S7925"/>
      <c r="DQ7925"/>
    </row>
    <row r="7926" spans="15:121" x14ac:dyDescent="0.25">
      <c r="O7926" s="19"/>
      <c r="S7926"/>
      <c r="DQ7926"/>
    </row>
    <row r="7927" spans="15:121" x14ac:dyDescent="0.25">
      <c r="O7927" s="19"/>
      <c r="S7927"/>
      <c r="DQ7927"/>
    </row>
    <row r="7928" spans="15:121" x14ac:dyDescent="0.25">
      <c r="O7928" s="19"/>
      <c r="S7928"/>
      <c r="DQ7928"/>
    </row>
    <row r="7929" spans="15:121" x14ac:dyDescent="0.25">
      <c r="O7929" s="19"/>
      <c r="S7929"/>
      <c r="DQ7929"/>
    </row>
    <row r="7930" spans="15:121" x14ac:dyDescent="0.25">
      <c r="O7930" s="19"/>
      <c r="S7930"/>
      <c r="BI7930" s="19"/>
      <c r="DQ7930"/>
    </row>
    <row r="7931" spans="15:121" x14ac:dyDescent="0.25">
      <c r="O7931" s="19"/>
      <c r="S7931"/>
      <c r="DQ7931"/>
    </row>
    <row r="7932" spans="15:121" x14ac:dyDescent="0.25">
      <c r="O7932" s="19"/>
      <c r="S7932"/>
      <c r="DQ7932"/>
    </row>
    <row r="7933" spans="15:121" x14ac:dyDescent="0.25">
      <c r="O7933" s="19"/>
      <c r="S7933"/>
      <c r="DQ7933"/>
    </row>
    <row r="7934" spans="15:121" x14ac:dyDescent="0.25">
      <c r="O7934" s="19"/>
      <c r="S7934"/>
      <c r="DQ7934"/>
    </row>
    <row r="7935" spans="15:121" x14ac:dyDescent="0.25">
      <c r="O7935" s="19"/>
      <c r="S7935"/>
      <c r="DQ7935"/>
    </row>
    <row r="7936" spans="15:121" x14ac:dyDescent="0.25">
      <c r="O7936" s="19"/>
      <c r="S7936"/>
      <c r="DQ7936"/>
    </row>
    <row r="7937" spans="15:121" x14ac:dyDescent="0.25">
      <c r="O7937" s="19"/>
      <c r="S7937"/>
      <c r="DQ7937"/>
    </row>
    <row r="7938" spans="15:121" x14ac:dyDescent="0.25">
      <c r="O7938" s="19"/>
      <c r="S7938"/>
      <c r="DQ7938"/>
    </row>
    <row r="7939" spans="15:121" x14ac:dyDescent="0.25">
      <c r="O7939" s="19"/>
      <c r="S7939"/>
      <c r="DQ7939"/>
    </row>
    <row r="7940" spans="15:121" x14ac:dyDescent="0.25">
      <c r="O7940" s="19"/>
      <c r="S7940"/>
      <c r="DQ7940"/>
    </row>
    <row r="7941" spans="15:121" x14ac:dyDescent="0.25">
      <c r="O7941" s="19"/>
      <c r="S7941"/>
      <c r="DQ7941"/>
    </row>
    <row r="7942" spans="15:121" x14ac:dyDescent="0.25">
      <c r="O7942" s="19"/>
      <c r="S7942"/>
      <c r="DQ7942"/>
    </row>
    <row r="7943" spans="15:121" x14ac:dyDescent="0.25">
      <c r="O7943" s="19"/>
      <c r="S7943"/>
      <c r="DQ7943"/>
    </row>
    <row r="7944" spans="15:121" x14ac:dyDescent="0.25">
      <c r="O7944" s="19"/>
      <c r="S7944"/>
      <c r="DQ7944"/>
    </row>
    <row r="7945" spans="15:121" x14ac:dyDescent="0.25">
      <c r="O7945" s="19"/>
      <c r="S7945"/>
      <c r="DQ7945"/>
    </row>
    <row r="7946" spans="15:121" x14ac:dyDescent="0.25">
      <c r="O7946" s="19"/>
      <c r="S7946"/>
      <c r="DQ7946"/>
    </row>
    <row r="7947" spans="15:121" x14ac:dyDescent="0.25">
      <c r="O7947" s="19"/>
      <c r="S7947"/>
      <c r="DQ7947"/>
    </row>
    <row r="7948" spans="15:121" x14ac:dyDescent="0.25">
      <c r="O7948" s="19"/>
      <c r="S7948"/>
      <c r="DQ7948"/>
    </row>
    <row r="7949" spans="15:121" x14ac:dyDescent="0.25">
      <c r="O7949" s="19"/>
      <c r="S7949"/>
      <c r="DQ7949"/>
    </row>
    <row r="7950" spans="15:121" x14ac:dyDescent="0.25">
      <c r="O7950" s="19"/>
      <c r="S7950"/>
      <c r="DQ7950"/>
    </row>
    <row r="7951" spans="15:121" x14ac:dyDescent="0.25">
      <c r="O7951" s="19"/>
      <c r="S7951"/>
      <c r="DQ7951"/>
    </row>
    <row r="7952" spans="15:121" x14ac:dyDescent="0.25">
      <c r="O7952" s="19"/>
      <c r="S7952"/>
      <c r="DQ7952"/>
    </row>
    <row r="7953" spans="15:121" x14ac:dyDescent="0.25">
      <c r="O7953" s="19"/>
      <c r="S7953"/>
      <c r="DQ7953"/>
    </row>
    <row r="7954" spans="15:121" x14ac:dyDescent="0.25">
      <c r="O7954" s="19"/>
      <c r="S7954"/>
      <c r="DQ7954"/>
    </row>
    <row r="7955" spans="15:121" x14ac:dyDescent="0.25">
      <c r="O7955" s="19"/>
      <c r="S7955"/>
      <c r="DQ7955"/>
    </row>
    <row r="7956" spans="15:121" x14ac:dyDescent="0.25">
      <c r="O7956" s="19"/>
      <c r="S7956"/>
      <c r="DQ7956"/>
    </row>
    <row r="7957" spans="15:121" x14ac:dyDescent="0.25">
      <c r="O7957" s="19"/>
      <c r="S7957"/>
      <c r="DQ7957"/>
    </row>
    <row r="7958" spans="15:121" x14ac:dyDescent="0.25">
      <c r="O7958" s="19"/>
      <c r="S7958"/>
      <c r="DQ7958"/>
    </row>
    <row r="7959" spans="15:121" x14ac:dyDescent="0.25">
      <c r="O7959" s="19"/>
      <c r="S7959"/>
      <c r="DQ7959"/>
    </row>
    <row r="7960" spans="15:121" x14ac:dyDescent="0.25">
      <c r="O7960" s="19"/>
      <c r="S7960"/>
      <c r="DQ7960"/>
    </row>
    <row r="7961" spans="15:121" x14ac:dyDescent="0.25">
      <c r="O7961" s="19"/>
      <c r="S7961"/>
      <c r="DQ7961"/>
    </row>
    <row r="7962" spans="15:121" x14ac:dyDescent="0.25">
      <c r="O7962" s="19"/>
      <c r="S7962"/>
      <c r="DQ7962"/>
    </row>
    <row r="7963" spans="15:121" x14ac:dyDescent="0.25">
      <c r="O7963" s="19"/>
      <c r="S7963"/>
      <c r="DQ7963"/>
    </row>
    <row r="7964" spans="15:121" x14ac:dyDescent="0.25">
      <c r="O7964" s="19"/>
      <c r="S7964"/>
      <c r="DQ7964"/>
    </row>
    <row r="7965" spans="15:121" x14ac:dyDescent="0.25">
      <c r="O7965" s="19"/>
      <c r="S7965"/>
      <c r="DQ7965"/>
    </row>
    <row r="7966" spans="15:121" x14ac:dyDescent="0.25">
      <c r="O7966" s="19"/>
      <c r="S7966"/>
      <c r="DQ7966"/>
    </row>
    <row r="7967" spans="15:121" x14ac:dyDescent="0.25">
      <c r="O7967" s="19"/>
      <c r="S7967"/>
      <c r="DQ7967"/>
    </row>
    <row r="7968" spans="15:121" x14ac:dyDescent="0.25">
      <c r="O7968" s="19"/>
      <c r="S7968"/>
      <c r="DQ7968"/>
    </row>
    <row r="7969" spans="15:121" x14ac:dyDescent="0.25">
      <c r="O7969" s="19"/>
      <c r="S7969"/>
      <c r="DQ7969"/>
    </row>
    <row r="7970" spans="15:121" x14ac:dyDescent="0.25">
      <c r="O7970" s="19"/>
      <c r="S7970"/>
      <c r="DQ7970"/>
    </row>
    <row r="7971" spans="15:121" x14ac:dyDescent="0.25">
      <c r="O7971" s="19"/>
      <c r="S7971"/>
      <c r="DQ7971"/>
    </row>
    <row r="7972" spans="15:121" x14ac:dyDescent="0.25">
      <c r="O7972" s="19"/>
      <c r="S7972"/>
      <c r="DQ7972"/>
    </row>
    <row r="7973" spans="15:121" x14ac:dyDescent="0.25">
      <c r="O7973" s="19"/>
      <c r="S7973"/>
      <c r="DQ7973"/>
    </row>
    <row r="7974" spans="15:121" x14ac:dyDescent="0.25">
      <c r="O7974" s="19"/>
      <c r="S7974"/>
      <c r="DQ7974"/>
    </row>
    <row r="7975" spans="15:121" x14ac:dyDescent="0.25">
      <c r="O7975" s="19"/>
      <c r="S7975"/>
      <c r="DQ7975"/>
    </row>
    <row r="7976" spans="15:121" x14ac:dyDescent="0.25">
      <c r="O7976" s="19"/>
      <c r="S7976"/>
      <c r="DQ7976"/>
    </row>
    <row r="7977" spans="15:121" x14ac:dyDescent="0.25">
      <c r="O7977" s="19"/>
      <c r="S7977"/>
      <c r="DQ7977"/>
    </row>
    <row r="7978" spans="15:121" x14ac:dyDescent="0.25">
      <c r="O7978" s="19"/>
      <c r="S7978"/>
      <c r="DQ7978"/>
    </row>
    <row r="7979" spans="15:121" x14ac:dyDescent="0.25">
      <c r="O7979" s="19"/>
      <c r="S7979"/>
      <c r="DQ7979"/>
    </row>
    <row r="7980" spans="15:121" x14ac:dyDescent="0.25">
      <c r="O7980" s="19"/>
      <c r="S7980"/>
      <c r="DQ7980"/>
    </row>
    <row r="7981" spans="15:121" x14ac:dyDescent="0.25">
      <c r="O7981" s="19"/>
      <c r="S7981"/>
      <c r="DQ7981"/>
    </row>
    <row r="7982" spans="15:121" x14ac:dyDescent="0.25">
      <c r="O7982" s="19"/>
      <c r="S7982"/>
      <c r="DQ7982"/>
    </row>
    <row r="7983" spans="15:121" x14ac:dyDescent="0.25">
      <c r="O7983" s="19"/>
      <c r="S7983"/>
      <c r="DQ7983"/>
    </row>
    <row r="7984" spans="15:121" x14ac:dyDescent="0.25">
      <c r="O7984" s="19"/>
      <c r="S7984"/>
      <c r="DQ7984"/>
    </row>
    <row r="7985" spans="15:121" x14ac:dyDescent="0.25">
      <c r="O7985" s="19"/>
      <c r="S7985"/>
      <c r="DQ7985"/>
    </row>
    <row r="7986" spans="15:121" x14ac:dyDescent="0.25">
      <c r="O7986" s="19"/>
      <c r="S7986"/>
      <c r="DQ7986"/>
    </row>
    <row r="7987" spans="15:121" x14ac:dyDescent="0.25">
      <c r="O7987" s="19"/>
      <c r="S7987"/>
      <c r="DQ7987"/>
    </row>
    <row r="7988" spans="15:121" x14ac:dyDescent="0.25">
      <c r="O7988" s="19"/>
      <c r="S7988"/>
      <c r="DQ7988"/>
    </row>
    <row r="7989" spans="15:121" x14ac:dyDescent="0.25">
      <c r="O7989" s="19"/>
      <c r="S7989"/>
      <c r="DQ7989"/>
    </row>
    <row r="7990" spans="15:121" x14ac:dyDescent="0.25">
      <c r="O7990" s="19"/>
      <c r="S7990"/>
      <c r="DQ7990"/>
    </row>
    <row r="7991" spans="15:121" x14ac:dyDescent="0.25">
      <c r="O7991" s="19"/>
      <c r="S7991"/>
      <c r="DQ7991"/>
    </row>
    <row r="7992" spans="15:121" x14ac:dyDescent="0.25">
      <c r="O7992" s="19"/>
      <c r="S7992"/>
      <c r="DQ7992"/>
    </row>
    <row r="7993" spans="15:121" x14ac:dyDescent="0.25">
      <c r="O7993" s="19"/>
      <c r="S7993"/>
      <c r="DQ7993"/>
    </row>
    <row r="7994" spans="15:121" x14ac:dyDescent="0.25">
      <c r="O7994" s="19"/>
      <c r="S7994"/>
      <c r="DQ7994"/>
    </row>
    <row r="7995" spans="15:121" x14ac:dyDescent="0.25">
      <c r="O7995" s="19"/>
      <c r="S7995"/>
      <c r="DQ7995"/>
    </row>
    <row r="7996" spans="15:121" x14ac:dyDescent="0.25">
      <c r="O7996" s="19"/>
      <c r="S7996"/>
      <c r="DQ7996"/>
    </row>
    <row r="7997" spans="15:121" x14ac:dyDescent="0.25">
      <c r="O7997" s="19"/>
      <c r="S7997"/>
      <c r="DQ7997"/>
    </row>
    <row r="7998" spans="15:121" x14ac:dyDescent="0.25">
      <c r="O7998" s="19"/>
      <c r="S7998"/>
      <c r="DQ7998"/>
    </row>
    <row r="7999" spans="15:121" x14ac:dyDescent="0.25">
      <c r="O7999" s="19"/>
      <c r="S7999"/>
      <c r="DQ7999"/>
    </row>
    <row r="8000" spans="15:121" x14ac:dyDescent="0.25">
      <c r="O8000" s="19"/>
      <c r="S8000"/>
      <c r="DQ8000"/>
    </row>
    <row r="8001" spans="15:121" x14ac:dyDescent="0.25">
      <c r="O8001" s="19"/>
      <c r="S8001"/>
      <c r="DQ8001"/>
    </row>
    <row r="8002" spans="15:121" x14ac:dyDescent="0.25">
      <c r="O8002" s="19"/>
      <c r="S8002"/>
      <c r="DQ8002"/>
    </row>
    <row r="8003" spans="15:121" x14ac:dyDescent="0.25">
      <c r="O8003" s="19"/>
      <c r="S8003"/>
      <c r="DQ8003"/>
    </row>
    <row r="8004" spans="15:121" x14ac:dyDescent="0.25">
      <c r="O8004" s="19"/>
      <c r="S8004"/>
      <c r="DQ8004"/>
    </row>
    <row r="8005" spans="15:121" x14ac:dyDescent="0.25">
      <c r="O8005" s="19"/>
      <c r="S8005"/>
      <c r="DQ8005"/>
    </row>
    <row r="8006" spans="15:121" x14ac:dyDescent="0.25">
      <c r="O8006" s="19"/>
      <c r="S8006"/>
      <c r="DQ8006"/>
    </row>
    <row r="8007" spans="15:121" x14ac:dyDescent="0.25">
      <c r="O8007" s="19"/>
      <c r="S8007"/>
      <c r="DQ8007"/>
    </row>
    <row r="8008" spans="15:121" x14ac:dyDescent="0.25">
      <c r="O8008" s="19"/>
      <c r="S8008"/>
      <c r="DQ8008"/>
    </row>
    <row r="8009" spans="15:121" x14ac:dyDescent="0.25">
      <c r="O8009" s="19"/>
      <c r="S8009"/>
      <c r="DQ8009"/>
    </row>
    <row r="8010" spans="15:121" x14ac:dyDescent="0.25">
      <c r="O8010" s="19"/>
      <c r="S8010"/>
      <c r="DQ8010"/>
    </row>
    <row r="8011" spans="15:121" x14ac:dyDescent="0.25">
      <c r="O8011" s="19"/>
      <c r="S8011"/>
      <c r="DQ8011"/>
    </row>
    <row r="8012" spans="15:121" x14ac:dyDescent="0.25">
      <c r="O8012" s="19"/>
      <c r="S8012"/>
      <c r="DQ8012"/>
    </row>
    <row r="8013" spans="15:121" x14ac:dyDescent="0.25">
      <c r="O8013" s="19"/>
      <c r="S8013"/>
      <c r="DQ8013"/>
    </row>
    <row r="8014" spans="15:121" x14ac:dyDescent="0.25">
      <c r="O8014" s="19"/>
      <c r="S8014"/>
      <c r="DQ8014"/>
    </row>
    <row r="8015" spans="15:121" x14ac:dyDescent="0.25">
      <c r="O8015" s="19"/>
      <c r="S8015"/>
      <c r="DQ8015"/>
    </row>
    <row r="8016" spans="15:121" x14ac:dyDescent="0.25">
      <c r="O8016" s="19"/>
      <c r="S8016"/>
      <c r="DQ8016"/>
    </row>
    <row r="8017" spans="15:121" x14ac:dyDescent="0.25">
      <c r="O8017" s="19"/>
      <c r="S8017"/>
      <c r="DQ8017"/>
    </row>
    <row r="8018" spans="15:121" x14ac:dyDescent="0.25">
      <c r="O8018" s="19"/>
      <c r="S8018"/>
      <c r="DQ8018"/>
    </row>
    <row r="8019" spans="15:121" x14ac:dyDescent="0.25">
      <c r="O8019" s="19"/>
      <c r="S8019"/>
      <c r="DQ8019"/>
    </row>
    <row r="8020" spans="15:121" x14ac:dyDescent="0.25">
      <c r="O8020" s="19"/>
      <c r="S8020"/>
      <c r="DQ8020"/>
    </row>
    <row r="8021" spans="15:121" x14ac:dyDescent="0.25">
      <c r="O8021" s="19"/>
      <c r="S8021"/>
      <c r="DQ8021"/>
    </row>
    <row r="8022" spans="15:121" x14ac:dyDescent="0.25">
      <c r="O8022" s="19"/>
      <c r="S8022"/>
      <c r="DQ8022"/>
    </row>
    <row r="8023" spans="15:121" x14ac:dyDescent="0.25">
      <c r="O8023" s="19"/>
      <c r="S8023"/>
      <c r="DQ8023"/>
    </row>
    <row r="8024" spans="15:121" x14ac:dyDescent="0.25">
      <c r="O8024" s="19"/>
      <c r="S8024"/>
      <c r="DQ8024"/>
    </row>
    <row r="8025" spans="15:121" x14ac:dyDescent="0.25">
      <c r="O8025" s="19"/>
      <c r="S8025"/>
      <c r="DQ8025"/>
    </row>
    <row r="8026" spans="15:121" x14ac:dyDescent="0.25">
      <c r="O8026" s="19"/>
      <c r="S8026"/>
      <c r="DQ8026"/>
    </row>
    <row r="8027" spans="15:121" x14ac:dyDescent="0.25">
      <c r="O8027" s="19"/>
      <c r="S8027"/>
      <c r="DQ8027"/>
    </row>
    <row r="8028" spans="15:121" x14ac:dyDescent="0.25">
      <c r="O8028" s="19"/>
      <c r="S8028"/>
      <c r="DQ8028"/>
    </row>
    <row r="8029" spans="15:121" x14ac:dyDescent="0.25">
      <c r="O8029" s="19"/>
      <c r="S8029"/>
      <c r="DQ8029"/>
    </row>
    <row r="8030" spans="15:121" x14ac:dyDescent="0.25">
      <c r="O8030" s="19"/>
      <c r="S8030"/>
      <c r="DQ8030"/>
    </row>
    <row r="8031" spans="15:121" x14ac:dyDescent="0.25">
      <c r="O8031" s="19"/>
      <c r="S8031"/>
      <c r="DQ8031"/>
    </row>
    <row r="8032" spans="15:121" x14ac:dyDescent="0.25">
      <c r="O8032" s="19"/>
      <c r="S8032"/>
      <c r="DQ8032"/>
    </row>
    <row r="8033" spans="15:121" x14ac:dyDescent="0.25">
      <c r="O8033" s="19"/>
      <c r="S8033"/>
      <c r="DQ8033"/>
    </row>
    <row r="8034" spans="15:121" x14ac:dyDescent="0.25">
      <c r="O8034" s="19"/>
      <c r="S8034"/>
      <c r="DQ8034"/>
    </row>
    <row r="8035" spans="15:121" x14ac:dyDescent="0.25">
      <c r="O8035" s="19"/>
      <c r="S8035"/>
      <c r="DQ8035"/>
    </row>
    <row r="8036" spans="15:121" x14ac:dyDescent="0.25">
      <c r="O8036" s="19"/>
      <c r="S8036"/>
      <c r="DQ8036"/>
    </row>
    <row r="8037" spans="15:121" x14ac:dyDescent="0.25">
      <c r="O8037" s="19"/>
      <c r="S8037"/>
      <c r="DQ8037"/>
    </row>
    <row r="8038" spans="15:121" x14ac:dyDescent="0.25">
      <c r="O8038" s="19"/>
      <c r="S8038"/>
      <c r="DQ8038"/>
    </row>
    <row r="8039" spans="15:121" x14ac:dyDescent="0.25">
      <c r="O8039" s="19"/>
      <c r="S8039"/>
      <c r="DQ8039"/>
    </row>
    <row r="8040" spans="15:121" x14ac:dyDescent="0.25">
      <c r="O8040" s="19"/>
      <c r="S8040"/>
      <c r="DQ8040"/>
    </row>
    <row r="8041" spans="15:121" x14ac:dyDescent="0.25">
      <c r="O8041" s="19"/>
      <c r="S8041"/>
      <c r="DQ8041"/>
    </row>
    <row r="8042" spans="15:121" x14ac:dyDescent="0.25">
      <c r="O8042" s="19"/>
      <c r="S8042"/>
      <c r="DQ8042"/>
    </row>
    <row r="8043" spans="15:121" x14ac:dyDescent="0.25">
      <c r="O8043" s="19"/>
      <c r="S8043"/>
      <c r="DQ8043"/>
    </row>
    <row r="8044" spans="15:121" x14ac:dyDescent="0.25">
      <c r="O8044" s="19"/>
      <c r="S8044"/>
      <c r="BI8044" s="19"/>
      <c r="DQ8044"/>
    </row>
    <row r="8045" spans="15:121" x14ac:dyDescent="0.25">
      <c r="O8045" s="19"/>
      <c r="S8045"/>
      <c r="DQ8045"/>
    </row>
    <row r="8046" spans="15:121" x14ac:dyDescent="0.25">
      <c r="O8046" s="19"/>
      <c r="S8046"/>
      <c r="DQ8046"/>
    </row>
    <row r="8047" spans="15:121" x14ac:dyDescent="0.25">
      <c r="O8047" s="19"/>
      <c r="S8047"/>
      <c r="DQ8047"/>
    </row>
    <row r="8048" spans="15:121" x14ac:dyDescent="0.25">
      <c r="O8048" s="19"/>
      <c r="S8048"/>
      <c r="DQ8048"/>
    </row>
    <row r="8049" spans="15:121" x14ac:dyDescent="0.25">
      <c r="O8049" s="19"/>
      <c r="S8049"/>
      <c r="DQ8049"/>
    </row>
    <row r="8050" spans="15:121" x14ac:dyDescent="0.25">
      <c r="O8050" s="19"/>
      <c r="S8050"/>
      <c r="DQ8050"/>
    </row>
    <row r="8051" spans="15:121" x14ac:dyDescent="0.25">
      <c r="O8051" s="19"/>
      <c r="S8051"/>
      <c r="DQ8051"/>
    </row>
    <row r="8052" spans="15:121" x14ac:dyDescent="0.25">
      <c r="O8052" s="19"/>
      <c r="S8052"/>
      <c r="DQ8052"/>
    </row>
    <row r="8053" spans="15:121" x14ac:dyDescent="0.25">
      <c r="O8053" s="19"/>
      <c r="S8053"/>
      <c r="DQ8053"/>
    </row>
    <row r="8054" spans="15:121" x14ac:dyDescent="0.25">
      <c r="O8054" s="19"/>
      <c r="S8054"/>
      <c r="DQ8054"/>
    </row>
    <row r="8055" spans="15:121" x14ac:dyDescent="0.25">
      <c r="O8055" s="19"/>
      <c r="S8055"/>
      <c r="DQ8055"/>
    </row>
    <row r="8056" spans="15:121" x14ac:dyDescent="0.25">
      <c r="O8056" s="19"/>
      <c r="S8056"/>
      <c r="DQ8056"/>
    </row>
    <row r="8057" spans="15:121" x14ac:dyDescent="0.25">
      <c r="O8057" s="19"/>
      <c r="S8057"/>
      <c r="DQ8057"/>
    </row>
    <row r="8058" spans="15:121" x14ac:dyDescent="0.25">
      <c r="O8058" s="19"/>
      <c r="S8058"/>
      <c r="DQ8058"/>
    </row>
    <row r="8059" spans="15:121" x14ac:dyDescent="0.25">
      <c r="O8059" s="19"/>
      <c r="S8059"/>
      <c r="DQ8059"/>
    </row>
    <row r="8060" spans="15:121" x14ac:dyDescent="0.25">
      <c r="O8060" s="19"/>
      <c r="S8060"/>
      <c r="DQ8060"/>
    </row>
    <row r="8061" spans="15:121" x14ac:dyDescent="0.25">
      <c r="O8061" s="19"/>
      <c r="S8061"/>
      <c r="DQ8061"/>
    </row>
    <row r="8062" spans="15:121" x14ac:dyDescent="0.25">
      <c r="O8062" s="19"/>
      <c r="S8062"/>
      <c r="DQ8062"/>
    </row>
    <row r="8063" spans="15:121" x14ac:dyDescent="0.25">
      <c r="O8063" s="19"/>
      <c r="S8063"/>
      <c r="DQ8063"/>
    </row>
    <row r="8064" spans="15:121" x14ac:dyDescent="0.25">
      <c r="O8064" s="19"/>
      <c r="S8064"/>
      <c r="DQ8064"/>
    </row>
    <row r="8065" spans="15:121" x14ac:dyDescent="0.25">
      <c r="O8065" s="19"/>
      <c r="S8065"/>
      <c r="DQ8065"/>
    </row>
    <row r="8066" spans="15:121" x14ac:dyDescent="0.25">
      <c r="O8066" s="19"/>
      <c r="S8066"/>
      <c r="DQ8066"/>
    </row>
    <row r="8067" spans="15:121" x14ac:dyDescent="0.25">
      <c r="O8067" s="19"/>
      <c r="S8067"/>
      <c r="DQ8067"/>
    </row>
    <row r="8068" spans="15:121" x14ac:dyDescent="0.25">
      <c r="O8068" s="19"/>
      <c r="S8068"/>
      <c r="DQ8068"/>
    </row>
    <row r="8069" spans="15:121" x14ac:dyDescent="0.25">
      <c r="O8069" s="19"/>
      <c r="S8069"/>
      <c r="DQ8069"/>
    </row>
    <row r="8070" spans="15:121" x14ac:dyDescent="0.25">
      <c r="O8070" s="19"/>
      <c r="S8070"/>
      <c r="DQ8070"/>
    </row>
    <row r="8071" spans="15:121" x14ac:dyDescent="0.25">
      <c r="O8071" s="19"/>
      <c r="S8071"/>
      <c r="DQ8071"/>
    </row>
    <row r="8072" spans="15:121" x14ac:dyDescent="0.25">
      <c r="O8072" s="19"/>
      <c r="S8072"/>
      <c r="DQ8072"/>
    </row>
    <row r="8073" spans="15:121" x14ac:dyDescent="0.25">
      <c r="O8073" s="19"/>
      <c r="S8073"/>
      <c r="DQ8073"/>
    </row>
    <row r="8074" spans="15:121" x14ac:dyDescent="0.25">
      <c r="O8074" s="19"/>
      <c r="S8074"/>
      <c r="DQ8074"/>
    </row>
    <row r="8075" spans="15:121" x14ac:dyDescent="0.25">
      <c r="O8075" s="19"/>
      <c r="S8075"/>
      <c r="DQ8075"/>
    </row>
    <row r="8076" spans="15:121" x14ac:dyDescent="0.25">
      <c r="O8076" s="19"/>
      <c r="S8076"/>
      <c r="DQ8076"/>
    </row>
    <row r="8077" spans="15:121" x14ac:dyDescent="0.25">
      <c r="O8077" s="19"/>
      <c r="S8077"/>
      <c r="DQ8077"/>
    </row>
    <row r="8078" spans="15:121" x14ac:dyDescent="0.25">
      <c r="O8078" s="19"/>
      <c r="S8078"/>
      <c r="DQ8078"/>
    </row>
    <row r="8079" spans="15:121" x14ac:dyDescent="0.25">
      <c r="O8079" s="19"/>
      <c r="S8079"/>
      <c r="DQ8079"/>
    </row>
    <row r="8080" spans="15:121" x14ac:dyDescent="0.25">
      <c r="O8080" s="19"/>
      <c r="S8080"/>
      <c r="DQ8080"/>
    </row>
    <row r="8081" spans="15:121" x14ac:dyDescent="0.25">
      <c r="O8081" s="19"/>
      <c r="S8081"/>
      <c r="DQ8081"/>
    </row>
    <row r="8082" spans="15:121" x14ac:dyDescent="0.25">
      <c r="O8082" s="19"/>
      <c r="S8082"/>
      <c r="DQ8082"/>
    </row>
    <row r="8083" spans="15:121" x14ac:dyDescent="0.25">
      <c r="O8083" s="19"/>
      <c r="S8083"/>
      <c r="DQ8083"/>
    </row>
    <row r="8084" spans="15:121" x14ac:dyDescent="0.25">
      <c r="O8084" s="19"/>
      <c r="S8084"/>
      <c r="DQ8084"/>
    </row>
    <row r="8085" spans="15:121" x14ac:dyDescent="0.25">
      <c r="O8085" s="19"/>
      <c r="S8085"/>
      <c r="DQ8085"/>
    </row>
    <row r="8086" spans="15:121" x14ac:dyDescent="0.25">
      <c r="O8086" s="19"/>
      <c r="S8086"/>
      <c r="DQ8086"/>
    </row>
    <row r="8087" spans="15:121" x14ac:dyDescent="0.25">
      <c r="O8087" s="19"/>
      <c r="S8087"/>
      <c r="DQ8087"/>
    </row>
    <row r="8088" spans="15:121" x14ac:dyDescent="0.25">
      <c r="O8088" s="19"/>
      <c r="S8088"/>
      <c r="DQ8088"/>
    </row>
    <row r="8089" spans="15:121" x14ac:dyDescent="0.25">
      <c r="O8089" s="19"/>
      <c r="S8089"/>
      <c r="DQ8089"/>
    </row>
    <row r="8090" spans="15:121" x14ac:dyDescent="0.25">
      <c r="O8090" s="19"/>
      <c r="S8090"/>
      <c r="DQ8090"/>
    </row>
    <row r="8091" spans="15:121" x14ac:dyDescent="0.25">
      <c r="O8091" s="19"/>
      <c r="S8091"/>
      <c r="DQ8091"/>
    </row>
    <row r="8092" spans="15:121" x14ac:dyDescent="0.25">
      <c r="O8092" s="19"/>
      <c r="S8092"/>
      <c r="DQ8092"/>
    </row>
    <row r="8093" spans="15:121" x14ac:dyDescent="0.25">
      <c r="O8093" s="19"/>
      <c r="S8093"/>
      <c r="DQ8093"/>
    </row>
    <row r="8094" spans="15:121" x14ac:dyDescent="0.25">
      <c r="O8094" s="19"/>
      <c r="S8094"/>
      <c r="DQ8094"/>
    </row>
    <row r="8095" spans="15:121" x14ac:dyDescent="0.25">
      <c r="O8095" s="19"/>
      <c r="S8095"/>
      <c r="DQ8095"/>
    </row>
    <row r="8096" spans="15:121" x14ac:dyDescent="0.25">
      <c r="O8096" s="19"/>
      <c r="S8096"/>
      <c r="DQ8096"/>
    </row>
    <row r="8097" spans="15:121" x14ac:dyDescent="0.25">
      <c r="O8097" s="19"/>
      <c r="S8097"/>
      <c r="DQ8097"/>
    </row>
    <row r="8098" spans="15:121" x14ac:dyDescent="0.25">
      <c r="O8098" s="19"/>
      <c r="S8098"/>
      <c r="DQ8098"/>
    </row>
    <row r="8099" spans="15:121" x14ac:dyDescent="0.25">
      <c r="O8099" s="19"/>
      <c r="S8099"/>
      <c r="DQ8099"/>
    </row>
    <row r="8100" spans="15:121" x14ac:dyDescent="0.25">
      <c r="O8100" s="19"/>
      <c r="S8100"/>
      <c r="DQ8100"/>
    </row>
    <row r="8101" spans="15:121" x14ac:dyDescent="0.25">
      <c r="O8101" s="19"/>
      <c r="S8101"/>
      <c r="DQ8101"/>
    </row>
    <row r="8102" spans="15:121" x14ac:dyDescent="0.25">
      <c r="O8102" s="19"/>
      <c r="S8102"/>
      <c r="DQ8102"/>
    </row>
    <row r="8103" spans="15:121" x14ac:dyDescent="0.25">
      <c r="O8103" s="19"/>
      <c r="S8103"/>
      <c r="DQ8103"/>
    </row>
    <row r="8104" spans="15:121" x14ac:dyDescent="0.25">
      <c r="O8104" s="19"/>
      <c r="S8104"/>
      <c r="DQ8104"/>
    </row>
    <row r="8105" spans="15:121" x14ac:dyDescent="0.25">
      <c r="O8105" s="19"/>
      <c r="S8105"/>
      <c r="DQ8105"/>
    </row>
    <row r="8106" spans="15:121" x14ac:dyDescent="0.25">
      <c r="O8106" s="19"/>
      <c r="S8106"/>
      <c r="DQ8106"/>
    </row>
    <row r="8107" spans="15:121" x14ac:dyDescent="0.25">
      <c r="O8107" s="19"/>
      <c r="S8107"/>
      <c r="DQ8107"/>
    </row>
    <row r="8108" spans="15:121" x14ac:dyDescent="0.25">
      <c r="O8108" s="19"/>
      <c r="S8108"/>
      <c r="DQ8108"/>
    </row>
    <row r="8109" spans="15:121" x14ac:dyDescent="0.25">
      <c r="O8109" s="19"/>
      <c r="S8109"/>
      <c r="DQ8109"/>
    </row>
    <row r="8110" spans="15:121" x14ac:dyDescent="0.25">
      <c r="O8110" s="19"/>
      <c r="S8110"/>
      <c r="DQ8110"/>
    </row>
    <row r="8111" spans="15:121" x14ac:dyDescent="0.25">
      <c r="O8111" s="19"/>
      <c r="S8111"/>
      <c r="DQ8111"/>
    </row>
    <row r="8112" spans="15:121" x14ac:dyDescent="0.25">
      <c r="O8112" s="19"/>
      <c r="S8112"/>
      <c r="DQ8112"/>
    </row>
    <row r="8113" spans="15:121" x14ac:dyDescent="0.25">
      <c r="O8113" s="19"/>
      <c r="S8113"/>
      <c r="DQ8113"/>
    </row>
    <row r="8114" spans="15:121" x14ac:dyDescent="0.25">
      <c r="O8114" s="19"/>
      <c r="S8114"/>
      <c r="DQ8114"/>
    </row>
    <row r="8115" spans="15:121" x14ac:dyDescent="0.25">
      <c r="O8115" s="19"/>
      <c r="S8115"/>
      <c r="DQ8115"/>
    </row>
    <row r="8116" spans="15:121" x14ac:dyDescent="0.25">
      <c r="O8116" s="19"/>
      <c r="S8116"/>
      <c r="DQ8116"/>
    </row>
    <row r="8117" spans="15:121" x14ac:dyDescent="0.25">
      <c r="O8117" s="19"/>
      <c r="S8117"/>
      <c r="DQ8117"/>
    </row>
    <row r="8118" spans="15:121" x14ac:dyDescent="0.25">
      <c r="O8118" s="19"/>
      <c r="S8118"/>
      <c r="DQ8118"/>
    </row>
    <row r="8119" spans="15:121" x14ac:dyDescent="0.25">
      <c r="O8119" s="19"/>
      <c r="S8119"/>
      <c r="DQ8119"/>
    </row>
    <row r="8120" spans="15:121" x14ac:dyDescent="0.25">
      <c r="O8120" s="19"/>
      <c r="S8120"/>
      <c r="DQ8120"/>
    </row>
    <row r="8121" spans="15:121" x14ac:dyDescent="0.25">
      <c r="O8121" s="19"/>
      <c r="S8121"/>
      <c r="DQ8121"/>
    </row>
    <row r="8122" spans="15:121" x14ac:dyDescent="0.25">
      <c r="O8122" s="19"/>
      <c r="S8122"/>
      <c r="DQ8122"/>
    </row>
    <row r="8123" spans="15:121" x14ac:dyDescent="0.25">
      <c r="O8123" s="19"/>
      <c r="S8123"/>
      <c r="DQ8123"/>
    </row>
    <row r="8124" spans="15:121" x14ac:dyDescent="0.25">
      <c r="O8124" s="19"/>
      <c r="S8124"/>
      <c r="DQ8124"/>
    </row>
    <row r="8125" spans="15:121" x14ac:dyDescent="0.25">
      <c r="O8125" s="19"/>
      <c r="S8125"/>
      <c r="DQ8125"/>
    </row>
    <row r="8126" spans="15:121" x14ac:dyDescent="0.25">
      <c r="O8126" s="19"/>
      <c r="S8126"/>
      <c r="DQ8126"/>
    </row>
    <row r="8127" spans="15:121" x14ac:dyDescent="0.25">
      <c r="O8127" s="19"/>
      <c r="S8127"/>
      <c r="DQ8127"/>
    </row>
    <row r="8128" spans="15:121" x14ac:dyDescent="0.25">
      <c r="O8128" s="19"/>
      <c r="S8128"/>
      <c r="DQ8128"/>
    </row>
    <row r="8129" spans="15:121" x14ac:dyDescent="0.25">
      <c r="O8129" s="19"/>
      <c r="S8129"/>
      <c r="DQ8129"/>
    </row>
    <row r="8130" spans="15:121" x14ac:dyDescent="0.25">
      <c r="O8130" s="19"/>
      <c r="S8130"/>
      <c r="DQ8130"/>
    </row>
    <row r="8131" spans="15:121" x14ac:dyDescent="0.25">
      <c r="O8131" s="19"/>
      <c r="S8131"/>
      <c r="DQ8131"/>
    </row>
    <row r="8132" spans="15:121" x14ac:dyDescent="0.25">
      <c r="O8132" s="19"/>
      <c r="S8132"/>
      <c r="DQ8132"/>
    </row>
    <row r="8133" spans="15:121" x14ac:dyDescent="0.25">
      <c r="O8133" s="19"/>
      <c r="S8133"/>
      <c r="DQ8133"/>
    </row>
    <row r="8134" spans="15:121" x14ac:dyDescent="0.25">
      <c r="O8134" s="19"/>
      <c r="S8134"/>
      <c r="DQ8134"/>
    </row>
    <row r="8135" spans="15:121" x14ac:dyDescent="0.25">
      <c r="O8135" s="19"/>
      <c r="S8135"/>
      <c r="DQ8135"/>
    </row>
    <row r="8136" spans="15:121" x14ac:dyDescent="0.25">
      <c r="O8136" s="19"/>
      <c r="S8136"/>
      <c r="DQ8136"/>
    </row>
    <row r="8137" spans="15:121" x14ac:dyDescent="0.25">
      <c r="O8137" s="19"/>
      <c r="S8137"/>
      <c r="DQ8137"/>
    </row>
    <row r="8138" spans="15:121" x14ac:dyDescent="0.25">
      <c r="O8138" s="19"/>
      <c r="S8138"/>
      <c r="DQ8138"/>
    </row>
    <row r="8139" spans="15:121" x14ac:dyDescent="0.25">
      <c r="O8139" s="19"/>
      <c r="S8139"/>
      <c r="DQ8139"/>
    </row>
    <row r="8140" spans="15:121" x14ac:dyDescent="0.25">
      <c r="O8140" s="19"/>
      <c r="S8140"/>
      <c r="DQ8140"/>
    </row>
    <row r="8141" spans="15:121" x14ac:dyDescent="0.25">
      <c r="O8141" s="19"/>
      <c r="S8141"/>
      <c r="DQ8141"/>
    </row>
    <row r="8142" spans="15:121" x14ac:dyDescent="0.25">
      <c r="O8142" s="19"/>
      <c r="S8142"/>
      <c r="DQ8142"/>
    </row>
    <row r="8143" spans="15:121" x14ac:dyDescent="0.25">
      <c r="O8143" s="19"/>
      <c r="S8143"/>
      <c r="DQ8143"/>
    </row>
    <row r="8144" spans="15:121" x14ac:dyDescent="0.25">
      <c r="O8144" s="19"/>
      <c r="S8144"/>
      <c r="DQ8144"/>
    </row>
    <row r="8145" spans="15:121" x14ac:dyDescent="0.25">
      <c r="O8145" s="19"/>
      <c r="S8145"/>
      <c r="DQ8145"/>
    </row>
    <row r="8146" spans="15:121" x14ac:dyDescent="0.25">
      <c r="O8146" s="19"/>
      <c r="S8146"/>
      <c r="DQ8146"/>
    </row>
    <row r="8147" spans="15:121" x14ac:dyDescent="0.25">
      <c r="O8147" s="19"/>
      <c r="S8147"/>
      <c r="DQ8147"/>
    </row>
    <row r="8148" spans="15:121" x14ac:dyDescent="0.25">
      <c r="O8148" s="19"/>
      <c r="S8148"/>
      <c r="DQ8148"/>
    </row>
    <row r="8149" spans="15:121" x14ac:dyDescent="0.25">
      <c r="O8149" s="19"/>
      <c r="S8149"/>
      <c r="DQ8149"/>
    </row>
    <row r="8150" spans="15:121" x14ac:dyDescent="0.25">
      <c r="O8150" s="19"/>
      <c r="S8150"/>
      <c r="DQ8150"/>
    </row>
    <row r="8151" spans="15:121" x14ac:dyDescent="0.25">
      <c r="O8151" s="19"/>
      <c r="S8151"/>
      <c r="DQ8151"/>
    </row>
    <row r="8152" spans="15:121" x14ac:dyDescent="0.25">
      <c r="O8152" s="19"/>
      <c r="S8152"/>
      <c r="DQ8152"/>
    </row>
    <row r="8153" spans="15:121" x14ac:dyDescent="0.25">
      <c r="O8153" s="19"/>
      <c r="S8153"/>
      <c r="DQ8153"/>
    </row>
    <row r="8154" spans="15:121" x14ac:dyDescent="0.25">
      <c r="O8154" s="19"/>
      <c r="S8154"/>
      <c r="DQ8154"/>
    </row>
    <row r="8155" spans="15:121" x14ac:dyDescent="0.25">
      <c r="O8155" s="19"/>
      <c r="S8155"/>
      <c r="DQ8155"/>
    </row>
    <row r="8156" spans="15:121" x14ac:dyDescent="0.25">
      <c r="O8156" s="19"/>
      <c r="S8156"/>
      <c r="DQ8156"/>
    </row>
    <row r="8157" spans="15:121" x14ac:dyDescent="0.25">
      <c r="O8157" s="19"/>
      <c r="S8157"/>
      <c r="DQ8157"/>
    </row>
    <row r="8158" spans="15:121" x14ac:dyDescent="0.25">
      <c r="O8158" s="19"/>
      <c r="S8158"/>
      <c r="DQ8158"/>
    </row>
    <row r="8159" spans="15:121" x14ac:dyDescent="0.25">
      <c r="O8159" s="19"/>
      <c r="S8159"/>
      <c r="DQ8159"/>
    </row>
    <row r="8160" spans="15:121" x14ac:dyDescent="0.25">
      <c r="O8160" s="19"/>
      <c r="S8160"/>
      <c r="DQ8160"/>
    </row>
    <row r="8161" spans="15:121" x14ac:dyDescent="0.25">
      <c r="O8161" s="19"/>
      <c r="S8161"/>
      <c r="DQ8161"/>
    </row>
    <row r="8162" spans="15:121" x14ac:dyDescent="0.25">
      <c r="O8162" s="19"/>
      <c r="S8162"/>
      <c r="DQ8162"/>
    </row>
    <row r="8163" spans="15:121" x14ac:dyDescent="0.25">
      <c r="O8163" s="19"/>
      <c r="S8163"/>
      <c r="DQ8163"/>
    </row>
    <row r="8164" spans="15:121" x14ac:dyDescent="0.25">
      <c r="O8164" s="19"/>
      <c r="S8164"/>
      <c r="DQ8164"/>
    </row>
    <row r="8165" spans="15:121" x14ac:dyDescent="0.25">
      <c r="O8165" s="19"/>
      <c r="S8165"/>
      <c r="DQ8165"/>
    </row>
    <row r="8166" spans="15:121" x14ac:dyDescent="0.25">
      <c r="O8166" s="19"/>
      <c r="S8166"/>
      <c r="DQ8166"/>
    </row>
    <row r="8167" spans="15:121" x14ac:dyDescent="0.25">
      <c r="O8167" s="19"/>
      <c r="S8167"/>
      <c r="DQ8167"/>
    </row>
    <row r="8168" spans="15:121" x14ac:dyDescent="0.25">
      <c r="O8168" s="19"/>
      <c r="S8168"/>
      <c r="DQ8168"/>
    </row>
    <row r="8169" spans="15:121" x14ac:dyDescent="0.25">
      <c r="O8169" s="19"/>
      <c r="S8169"/>
      <c r="DQ8169"/>
    </row>
    <row r="8170" spans="15:121" x14ac:dyDescent="0.25">
      <c r="O8170" s="19"/>
      <c r="S8170"/>
      <c r="DQ8170"/>
    </row>
    <row r="8171" spans="15:121" x14ac:dyDescent="0.25">
      <c r="O8171" s="19"/>
      <c r="S8171"/>
      <c r="DQ8171"/>
    </row>
    <row r="8172" spans="15:121" x14ac:dyDescent="0.25">
      <c r="O8172" s="19"/>
      <c r="S8172"/>
      <c r="DQ8172"/>
    </row>
    <row r="8173" spans="15:121" x14ac:dyDescent="0.25">
      <c r="O8173" s="19"/>
      <c r="S8173"/>
      <c r="DQ8173"/>
    </row>
    <row r="8174" spans="15:121" x14ac:dyDescent="0.25">
      <c r="O8174" s="19"/>
      <c r="S8174"/>
      <c r="DQ8174"/>
    </row>
    <row r="8175" spans="15:121" x14ac:dyDescent="0.25">
      <c r="O8175" s="19"/>
      <c r="S8175"/>
      <c r="DQ8175"/>
    </row>
    <row r="8176" spans="15:121" x14ac:dyDescent="0.25">
      <c r="O8176" s="19"/>
      <c r="S8176"/>
      <c r="DQ8176"/>
    </row>
    <row r="8177" spans="15:121" x14ac:dyDescent="0.25">
      <c r="O8177" s="19"/>
      <c r="S8177"/>
      <c r="DQ8177"/>
    </row>
    <row r="8178" spans="15:121" x14ac:dyDescent="0.25">
      <c r="O8178" s="19"/>
      <c r="S8178"/>
      <c r="BI8178" s="19"/>
      <c r="DQ8178"/>
    </row>
    <row r="8179" spans="15:121" x14ac:dyDescent="0.25">
      <c r="O8179" s="19"/>
      <c r="S8179"/>
      <c r="DQ8179"/>
    </row>
    <row r="8180" spans="15:121" x14ac:dyDescent="0.25">
      <c r="O8180" s="19"/>
      <c r="S8180"/>
      <c r="DQ8180"/>
    </row>
    <row r="8181" spans="15:121" x14ac:dyDescent="0.25">
      <c r="O8181" s="19"/>
      <c r="S8181"/>
      <c r="DQ8181"/>
    </row>
    <row r="8182" spans="15:121" x14ac:dyDescent="0.25">
      <c r="O8182" s="19"/>
      <c r="S8182"/>
      <c r="DQ8182"/>
    </row>
    <row r="8183" spans="15:121" x14ac:dyDescent="0.25">
      <c r="O8183" s="19"/>
      <c r="S8183"/>
      <c r="DQ8183"/>
    </row>
    <row r="8184" spans="15:121" x14ac:dyDescent="0.25">
      <c r="O8184" s="19"/>
      <c r="S8184"/>
      <c r="DQ8184"/>
    </row>
    <row r="8185" spans="15:121" x14ac:dyDescent="0.25">
      <c r="O8185" s="19"/>
      <c r="S8185"/>
      <c r="DQ8185"/>
    </row>
    <row r="8186" spans="15:121" x14ac:dyDescent="0.25">
      <c r="O8186" s="19"/>
      <c r="S8186"/>
      <c r="DQ8186"/>
    </row>
    <row r="8187" spans="15:121" x14ac:dyDescent="0.25">
      <c r="O8187" s="19"/>
      <c r="S8187"/>
      <c r="DQ8187"/>
    </row>
    <row r="8188" spans="15:121" x14ac:dyDescent="0.25">
      <c r="O8188" s="19"/>
      <c r="S8188"/>
      <c r="DQ8188"/>
    </row>
    <row r="8189" spans="15:121" x14ac:dyDescent="0.25">
      <c r="O8189" s="19"/>
      <c r="S8189"/>
      <c r="DQ8189"/>
    </row>
    <row r="8190" spans="15:121" x14ac:dyDescent="0.25">
      <c r="O8190" s="19"/>
      <c r="S8190"/>
      <c r="DQ8190"/>
    </row>
    <row r="8191" spans="15:121" x14ac:dyDescent="0.25">
      <c r="O8191" s="19"/>
      <c r="S8191"/>
      <c r="DQ8191"/>
    </row>
    <row r="8192" spans="15:121" x14ac:dyDescent="0.25">
      <c r="O8192" s="19"/>
      <c r="S8192"/>
      <c r="DQ8192"/>
    </row>
    <row r="8193" spans="15:121" x14ac:dyDescent="0.25">
      <c r="O8193" s="19"/>
      <c r="S8193"/>
      <c r="DQ8193"/>
    </row>
    <row r="8194" spans="15:121" x14ac:dyDescent="0.25">
      <c r="O8194" s="19"/>
      <c r="S8194"/>
      <c r="DQ8194"/>
    </row>
    <row r="8195" spans="15:121" x14ac:dyDescent="0.25">
      <c r="O8195" s="19"/>
      <c r="S8195"/>
      <c r="DQ8195"/>
    </row>
    <row r="8196" spans="15:121" x14ac:dyDescent="0.25">
      <c r="O8196" s="19"/>
      <c r="S8196"/>
      <c r="DQ8196"/>
    </row>
    <row r="8197" spans="15:121" x14ac:dyDescent="0.25">
      <c r="O8197" s="19"/>
      <c r="S8197"/>
      <c r="DQ8197"/>
    </row>
    <row r="8198" spans="15:121" x14ac:dyDescent="0.25">
      <c r="O8198" s="19"/>
      <c r="S8198"/>
      <c r="DQ8198"/>
    </row>
    <row r="8199" spans="15:121" x14ac:dyDescent="0.25">
      <c r="O8199" s="19"/>
      <c r="S8199"/>
      <c r="DQ8199"/>
    </row>
    <row r="8200" spans="15:121" x14ac:dyDescent="0.25">
      <c r="O8200" s="19"/>
      <c r="S8200"/>
      <c r="DQ8200"/>
    </row>
    <row r="8201" spans="15:121" x14ac:dyDescent="0.25">
      <c r="O8201" s="19"/>
      <c r="S8201"/>
      <c r="DQ8201"/>
    </row>
    <row r="8202" spans="15:121" x14ac:dyDescent="0.25">
      <c r="O8202" s="19"/>
      <c r="S8202"/>
      <c r="DQ8202"/>
    </row>
    <row r="8203" spans="15:121" x14ac:dyDescent="0.25">
      <c r="O8203" s="19"/>
      <c r="S8203"/>
      <c r="DQ8203"/>
    </row>
    <row r="8204" spans="15:121" x14ac:dyDescent="0.25">
      <c r="O8204" s="19"/>
      <c r="S8204"/>
      <c r="DQ8204"/>
    </row>
    <row r="8205" spans="15:121" x14ac:dyDescent="0.25">
      <c r="O8205" s="19"/>
      <c r="S8205"/>
      <c r="DQ8205"/>
    </row>
    <row r="8206" spans="15:121" x14ac:dyDescent="0.25">
      <c r="O8206" s="19"/>
      <c r="S8206"/>
      <c r="DQ8206"/>
    </row>
    <row r="8207" spans="15:121" x14ac:dyDescent="0.25">
      <c r="O8207" s="19"/>
      <c r="S8207"/>
      <c r="DQ8207"/>
    </row>
    <row r="8208" spans="15:121" x14ac:dyDescent="0.25">
      <c r="O8208" s="19"/>
      <c r="S8208"/>
      <c r="DQ8208"/>
    </row>
    <row r="8209" spans="15:121" x14ac:dyDescent="0.25">
      <c r="O8209" s="19"/>
      <c r="S8209"/>
      <c r="DQ8209"/>
    </row>
    <row r="8210" spans="15:121" x14ac:dyDescent="0.25">
      <c r="O8210" s="19"/>
      <c r="S8210"/>
      <c r="DQ8210"/>
    </row>
    <row r="8211" spans="15:121" x14ac:dyDescent="0.25">
      <c r="O8211" s="19"/>
      <c r="S8211"/>
      <c r="DQ8211"/>
    </row>
    <row r="8212" spans="15:121" x14ac:dyDescent="0.25">
      <c r="O8212" s="19"/>
      <c r="S8212"/>
      <c r="DQ8212"/>
    </row>
    <row r="8213" spans="15:121" x14ac:dyDescent="0.25">
      <c r="O8213" s="19"/>
      <c r="S8213"/>
      <c r="DQ8213"/>
    </row>
    <row r="8214" spans="15:121" x14ac:dyDescent="0.25">
      <c r="O8214" s="19"/>
      <c r="S8214"/>
      <c r="DQ8214"/>
    </row>
    <row r="8215" spans="15:121" x14ac:dyDescent="0.25">
      <c r="O8215" s="19"/>
      <c r="S8215"/>
      <c r="DQ8215"/>
    </row>
    <row r="8216" spans="15:121" x14ac:dyDescent="0.25">
      <c r="O8216" s="19"/>
      <c r="S8216"/>
      <c r="DQ8216"/>
    </row>
    <row r="8217" spans="15:121" x14ac:dyDescent="0.25">
      <c r="O8217" s="19"/>
      <c r="S8217"/>
      <c r="DQ8217"/>
    </row>
    <row r="8218" spans="15:121" x14ac:dyDescent="0.25">
      <c r="O8218" s="19"/>
      <c r="S8218"/>
      <c r="DQ8218"/>
    </row>
    <row r="8219" spans="15:121" x14ac:dyDescent="0.25">
      <c r="O8219" s="19"/>
      <c r="S8219"/>
      <c r="DQ8219"/>
    </row>
    <row r="8220" spans="15:121" x14ac:dyDescent="0.25">
      <c r="O8220" s="19"/>
      <c r="S8220"/>
      <c r="DQ8220"/>
    </row>
    <row r="8221" spans="15:121" x14ac:dyDescent="0.25">
      <c r="O8221" s="19"/>
      <c r="S8221"/>
      <c r="DQ8221"/>
    </row>
    <row r="8222" spans="15:121" x14ac:dyDescent="0.25">
      <c r="O8222" s="19"/>
      <c r="S8222"/>
      <c r="DQ8222"/>
    </row>
    <row r="8223" spans="15:121" x14ac:dyDescent="0.25">
      <c r="O8223" s="19"/>
      <c r="S8223"/>
      <c r="DQ8223"/>
    </row>
    <row r="8224" spans="15:121" x14ac:dyDescent="0.25">
      <c r="O8224" s="19"/>
      <c r="S8224"/>
      <c r="DQ8224"/>
    </row>
    <row r="8225" spans="15:121" x14ac:dyDescent="0.25">
      <c r="O8225" s="19"/>
      <c r="S8225"/>
      <c r="DQ8225"/>
    </row>
    <row r="8226" spans="15:121" x14ac:dyDescent="0.25">
      <c r="O8226" s="19"/>
      <c r="S8226"/>
      <c r="DQ8226"/>
    </row>
    <row r="8227" spans="15:121" x14ac:dyDescent="0.25">
      <c r="O8227" s="19"/>
      <c r="S8227"/>
      <c r="DQ8227"/>
    </row>
    <row r="8228" spans="15:121" x14ac:dyDescent="0.25">
      <c r="O8228" s="19"/>
      <c r="S8228"/>
      <c r="DQ8228"/>
    </row>
    <row r="8229" spans="15:121" x14ac:dyDescent="0.25">
      <c r="O8229" s="19"/>
      <c r="S8229"/>
      <c r="DQ8229"/>
    </row>
    <row r="8230" spans="15:121" x14ac:dyDescent="0.25">
      <c r="O8230" s="19"/>
      <c r="S8230"/>
      <c r="DQ8230"/>
    </row>
    <row r="8231" spans="15:121" x14ac:dyDescent="0.25">
      <c r="O8231" s="19"/>
      <c r="S8231"/>
      <c r="DQ8231"/>
    </row>
    <row r="8232" spans="15:121" x14ac:dyDescent="0.25">
      <c r="O8232" s="19"/>
      <c r="S8232"/>
      <c r="DQ8232"/>
    </row>
    <row r="8233" spans="15:121" x14ac:dyDescent="0.25">
      <c r="O8233" s="19"/>
      <c r="S8233"/>
      <c r="DQ8233"/>
    </row>
    <row r="8234" spans="15:121" x14ac:dyDescent="0.25">
      <c r="O8234" s="19"/>
      <c r="S8234"/>
      <c r="DQ8234"/>
    </row>
    <row r="8235" spans="15:121" x14ac:dyDescent="0.25">
      <c r="O8235" s="19"/>
      <c r="S8235"/>
      <c r="DQ8235"/>
    </row>
    <row r="8236" spans="15:121" x14ac:dyDescent="0.25">
      <c r="O8236" s="19"/>
      <c r="S8236"/>
      <c r="DQ8236"/>
    </row>
    <row r="8237" spans="15:121" x14ac:dyDescent="0.25">
      <c r="O8237" s="19"/>
      <c r="S8237"/>
      <c r="DQ8237"/>
    </row>
    <row r="8238" spans="15:121" x14ac:dyDescent="0.25">
      <c r="O8238" s="19"/>
      <c r="S8238"/>
      <c r="DQ8238"/>
    </row>
    <row r="8239" spans="15:121" x14ac:dyDescent="0.25">
      <c r="O8239" s="19"/>
      <c r="S8239"/>
      <c r="DQ8239"/>
    </row>
    <row r="8240" spans="15:121" x14ac:dyDescent="0.25">
      <c r="O8240" s="19"/>
      <c r="S8240"/>
      <c r="DQ8240"/>
    </row>
    <row r="8241" spans="15:121" x14ac:dyDescent="0.25">
      <c r="O8241" s="19"/>
      <c r="S8241"/>
      <c r="DQ8241"/>
    </row>
    <row r="8242" spans="15:121" x14ac:dyDescent="0.25">
      <c r="O8242" s="19"/>
      <c r="S8242"/>
      <c r="DQ8242"/>
    </row>
    <row r="8243" spans="15:121" x14ac:dyDescent="0.25">
      <c r="O8243" s="19"/>
      <c r="S8243"/>
      <c r="DQ8243"/>
    </row>
    <row r="8244" spans="15:121" x14ac:dyDescent="0.25">
      <c r="O8244" s="19"/>
      <c r="S8244"/>
      <c r="DQ8244"/>
    </row>
    <row r="8245" spans="15:121" x14ac:dyDescent="0.25">
      <c r="O8245" s="19"/>
      <c r="S8245"/>
      <c r="DQ8245"/>
    </row>
    <row r="8246" spans="15:121" x14ac:dyDescent="0.25">
      <c r="O8246" s="19"/>
      <c r="S8246"/>
      <c r="DQ8246"/>
    </row>
    <row r="8247" spans="15:121" x14ac:dyDescent="0.25">
      <c r="O8247" s="19"/>
      <c r="S8247"/>
      <c r="DQ8247"/>
    </row>
    <row r="8248" spans="15:121" x14ac:dyDescent="0.25">
      <c r="O8248" s="19"/>
      <c r="S8248"/>
      <c r="DQ8248"/>
    </row>
    <row r="8249" spans="15:121" x14ac:dyDescent="0.25">
      <c r="O8249" s="19"/>
      <c r="S8249"/>
      <c r="DQ8249"/>
    </row>
    <row r="8250" spans="15:121" x14ac:dyDescent="0.25">
      <c r="O8250" s="19"/>
      <c r="S8250"/>
      <c r="DQ8250"/>
    </row>
    <row r="8251" spans="15:121" x14ac:dyDescent="0.25">
      <c r="O8251" s="19"/>
      <c r="S8251"/>
      <c r="DQ8251"/>
    </row>
    <row r="8252" spans="15:121" x14ac:dyDescent="0.25">
      <c r="O8252" s="19"/>
      <c r="S8252"/>
      <c r="DQ8252"/>
    </row>
    <row r="8253" spans="15:121" x14ac:dyDescent="0.25">
      <c r="O8253" s="19"/>
      <c r="S8253"/>
      <c r="DQ8253"/>
    </row>
    <row r="8254" spans="15:121" x14ac:dyDescent="0.25">
      <c r="O8254" s="19"/>
      <c r="S8254"/>
      <c r="DQ8254"/>
    </row>
    <row r="8255" spans="15:121" x14ac:dyDescent="0.25">
      <c r="O8255" s="19"/>
      <c r="S8255"/>
      <c r="DQ8255"/>
    </row>
    <row r="8256" spans="15:121" x14ac:dyDescent="0.25">
      <c r="O8256" s="19"/>
      <c r="S8256"/>
      <c r="DQ8256"/>
    </row>
    <row r="8257" spans="15:121" x14ac:dyDescent="0.25">
      <c r="O8257" s="19"/>
      <c r="S8257"/>
      <c r="DQ8257"/>
    </row>
    <row r="8258" spans="15:121" x14ac:dyDescent="0.25">
      <c r="O8258" s="19"/>
      <c r="S8258"/>
      <c r="DQ8258"/>
    </row>
    <row r="8259" spans="15:121" x14ac:dyDescent="0.25">
      <c r="O8259" s="19"/>
      <c r="S8259"/>
      <c r="DQ8259"/>
    </row>
    <row r="8260" spans="15:121" x14ac:dyDescent="0.25">
      <c r="O8260" s="19"/>
      <c r="S8260"/>
      <c r="DQ8260"/>
    </row>
    <row r="8261" spans="15:121" x14ac:dyDescent="0.25">
      <c r="O8261" s="19"/>
      <c r="S8261"/>
      <c r="DQ8261"/>
    </row>
    <row r="8262" spans="15:121" x14ac:dyDescent="0.25">
      <c r="O8262" s="19"/>
      <c r="S8262"/>
      <c r="DQ8262"/>
    </row>
    <row r="8263" spans="15:121" x14ac:dyDescent="0.25">
      <c r="O8263" s="19"/>
      <c r="S8263"/>
      <c r="DQ8263"/>
    </row>
    <row r="8264" spans="15:121" x14ac:dyDescent="0.25">
      <c r="O8264" s="19"/>
      <c r="S8264"/>
      <c r="DQ8264"/>
    </row>
    <row r="8265" spans="15:121" x14ac:dyDescent="0.25">
      <c r="O8265" s="19"/>
      <c r="S8265"/>
      <c r="DQ8265"/>
    </row>
    <row r="8266" spans="15:121" x14ac:dyDescent="0.25">
      <c r="O8266" s="19"/>
      <c r="S8266"/>
      <c r="BI8266" s="19"/>
      <c r="DQ8266"/>
    </row>
    <row r="8267" spans="15:121" x14ac:dyDescent="0.25">
      <c r="O8267" s="19"/>
      <c r="S8267"/>
      <c r="DQ8267"/>
    </row>
    <row r="8268" spans="15:121" x14ac:dyDescent="0.25">
      <c r="O8268" s="19"/>
      <c r="S8268"/>
      <c r="DQ8268"/>
    </row>
    <row r="8269" spans="15:121" x14ac:dyDescent="0.25">
      <c r="O8269" s="19"/>
      <c r="S8269"/>
      <c r="DQ8269"/>
    </row>
    <row r="8270" spans="15:121" x14ac:dyDescent="0.25">
      <c r="O8270" s="19"/>
      <c r="S8270"/>
      <c r="DQ8270"/>
    </row>
    <row r="8271" spans="15:121" x14ac:dyDescent="0.25">
      <c r="O8271" s="19"/>
      <c r="S8271"/>
      <c r="DQ8271"/>
    </row>
    <row r="8272" spans="15:121" x14ac:dyDescent="0.25">
      <c r="O8272" s="19"/>
      <c r="S8272"/>
      <c r="DQ8272"/>
    </row>
    <row r="8273" spans="15:121" x14ac:dyDescent="0.25">
      <c r="O8273" s="19"/>
      <c r="S8273"/>
      <c r="DQ8273"/>
    </row>
    <row r="8274" spans="15:121" x14ac:dyDescent="0.25">
      <c r="O8274" s="19"/>
      <c r="S8274"/>
      <c r="DQ8274"/>
    </row>
    <row r="8275" spans="15:121" x14ac:dyDescent="0.25">
      <c r="O8275" s="19"/>
      <c r="S8275"/>
      <c r="DQ8275"/>
    </row>
    <row r="8276" spans="15:121" x14ac:dyDescent="0.25">
      <c r="O8276" s="19"/>
      <c r="S8276"/>
      <c r="DQ8276"/>
    </row>
    <row r="8277" spans="15:121" x14ac:dyDescent="0.25">
      <c r="O8277" s="19"/>
      <c r="S8277"/>
      <c r="DQ8277"/>
    </row>
    <row r="8278" spans="15:121" x14ac:dyDescent="0.25">
      <c r="O8278" s="19"/>
      <c r="S8278"/>
      <c r="DQ8278"/>
    </row>
    <row r="8279" spans="15:121" x14ac:dyDescent="0.25">
      <c r="O8279" s="19"/>
      <c r="S8279"/>
      <c r="DQ8279"/>
    </row>
    <row r="8280" spans="15:121" x14ac:dyDescent="0.25">
      <c r="O8280" s="19"/>
      <c r="S8280"/>
      <c r="DQ8280"/>
    </row>
    <row r="8281" spans="15:121" x14ac:dyDescent="0.25">
      <c r="O8281" s="19"/>
      <c r="S8281"/>
      <c r="DQ8281"/>
    </row>
    <row r="8282" spans="15:121" x14ac:dyDescent="0.25">
      <c r="O8282" s="19"/>
      <c r="S8282"/>
      <c r="DQ8282"/>
    </row>
    <row r="8283" spans="15:121" x14ac:dyDescent="0.25">
      <c r="O8283" s="19"/>
      <c r="S8283"/>
      <c r="DQ8283"/>
    </row>
    <row r="8284" spans="15:121" x14ac:dyDescent="0.25">
      <c r="O8284" s="19"/>
      <c r="S8284"/>
      <c r="DQ8284"/>
    </row>
    <row r="8285" spans="15:121" x14ac:dyDescent="0.25">
      <c r="O8285" s="19"/>
      <c r="S8285"/>
      <c r="DQ8285"/>
    </row>
    <row r="8286" spans="15:121" x14ac:dyDescent="0.25">
      <c r="O8286" s="19"/>
      <c r="S8286"/>
      <c r="DQ8286"/>
    </row>
    <row r="8287" spans="15:121" x14ac:dyDescent="0.25">
      <c r="O8287" s="19"/>
      <c r="S8287"/>
      <c r="DQ8287"/>
    </row>
    <row r="8288" spans="15:121" x14ac:dyDescent="0.25">
      <c r="O8288" s="19"/>
      <c r="S8288"/>
      <c r="DQ8288"/>
    </row>
    <row r="8289" spans="15:121" x14ac:dyDescent="0.25">
      <c r="O8289" s="19"/>
      <c r="S8289"/>
      <c r="DQ8289"/>
    </row>
    <row r="8290" spans="15:121" x14ac:dyDescent="0.25">
      <c r="O8290" s="19"/>
      <c r="S8290"/>
      <c r="DQ8290"/>
    </row>
    <row r="8291" spans="15:121" x14ac:dyDescent="0.25">
      <c r="O8291" s="19"/>
      <c r="S8291"/>
      <c r="DQ8291"/>
    </row>
    <row r="8292" spans="15:121" x14ac:dyDescent="0.25">
      <c r="O8292" s="19"/>
      <c r="S8292"/>
      <c r="DQ8292"/>
    </row>
    <row r="8293" spans="15:121" x14ac:dyDescent="0.25">
      <c r="O8293" s="19"/>
      <c r="S8293"/>
      <c r="DQ8293"/>
    </row>
    <row r="8294" spans="15:121" x14ac:dyDescent="0.25">
      <c r="O8294" s="19"/>
      <c r="S8294"/>
      <c r="DQ8294"/>
    </row>
    <row r="8295" spans="15:121" x14ac:dyDescent="0.25">
      <c r="O8295" s="19"/>
      <c r="S8295"/>
      <c r="DQ8295"/>
    </row>
    <row r="8296" spans="15:121" x14ac:dyDescent="0.25">
      <c r="O8296" s="19"/>
      <c r="S8296"/>
      <c r="DQ8296"/>
    </row>
    <row r="8297" spans="15:121" x14ac:dyDescent="0.25">
      <c r="O8297" s="19"/>
      <c r="S8297"/>
      <c r="DQ8297"/>
    </row>
    <row r="8298" spans="15:121" x14ac:dyDescent="0.25">
      <c r="O8298" s="19"/>
      <c r="S8298"/>
      <c r="DQ8298"/>
    </row>
    <row r="8299" spans="15:121" x14ac:dyDescent="0.25">
      <c r="O8299" s="19"/>
      <c r="S8299"/>
      <c r="DQ8299"/>
    </row>
    <row r="8300" spans="15:121" x14ac:dyDescent="0.25">
      <c r="O8300" s="19"/>
      <c r="S8300"/>
      <c r="DQ8300"/>
    </row>
    <row r="8301" spans="15:121" x14ac:dyDescent="0.25">
      <c r="O8301" s="19"/>
      <c r="S8301"/>
      <c r="DQ8301"/>
    </row>
    <row r="8302" spans="15:121" x14ac:dyDescent="0.25">
      <c r="O8302" s="19"/>
      <c r="S8302"/>
      <c r="DQ8302"/>
    </row>
    <row r="8303" spans="15:121" x14ac:dyDescent="0.25">
      <c r="O8303" s="19"/>
      <c r="S8303"/>
      <c r="DQ8303"/>
    </row>
    <row r="8304" spans="15:121" x14ac:dyDescent="0.25">
      <c r="O8304" s="19"/>
      <c r="S8304"/>
      <c r="DQ8304"/>
    </row>
    <row r="8305" spans="15:121" x14ac:dyDescent="0.25">
      <c r="O8305" s="19"/>
      <c r="S8305"/>
      <c r="DQ8305"/>
    </row>
    <row r="8306" spans="15:121" x14ac:dyDescent="0.25">
      <c r="O8306" s="19"/>
      <c r="S8306"/>
      <c r="DQ8306"/>
    </row>
    <row r="8307" spans="15:121" x14ac:dyDescent="0.25">
      <c r="O8307" s="19"/>
      <c r="S8307"/>
      <c r="DQ8307"/>
    </row>
    <row r="8308" spans="15:121" x14ac:dyDescent="0.25">
      <c r="O8308" s="19"/>
      <c r="S8308"/>
      <c r="DQ8308"/>
    </row>
    <row r="8309" spans="15:121" x14ac:dyDescent="0.25">
      <c r="O8309" s="19"/>
      <c r="S8309"/>
      <c r="DQ8309"/>
    </row>
    <row r="8310" spans="15:121" x14ac:dyDescent="0.25">
      <c r="O8310" s="19"/>
      <c r="S8310"/>
      <c r="DQ8310"/>
    </row>
    <row r="8311" spans="15:121" x14ac:dyDescent="0.25">
      <c r="O8311" s="19"/>
      <c r="S8311"/>
      <c r="DQ8311"/>
    </row>
    <row r="8312" spans="15:121" x14ac:dyDescent="0.25">
      <c r="O8312" s="19"/>
      <c r="S8312"/>
      <c r="DQ8312"/>
    </row>
    <row r="8313" spans="15:121" x14ac:dyDescent="0.25">
      <c r="O8313" s="19"/>
      <c r="S8313"/>
      <c r="DQ8313"/>
    </row>
    <row r="8314" spans="15:121" x14ac:dyDescent="0.25">
      <c r="O8314" s="19"/>
      <c r="S8314"/>
      <c r="DQ8314"/>
    </row>
    <row r="8315" spans="15:121" x14ac:dyDescent="0.25">
      <c r="O8315" s="19"/>
      <c r="S8315"/>
      <c r="DQ8315"/>
    </row>
    <row r="8316" spans="15:121" x14ac:dyDescent="0.25">
      <c r="O8316" s="19"/>
      <c r="S8316"/>
      <c r="DQ8316"/>
    </row>
    <row r="8317" spans="15:121" x14ac:dyDescent="0.25">
      <c r="O8317" s="19"/>
      <c r="S8317"/>
      <c r="DQ8317"/>
    </row>
    <row r="8318" spans="15:121" x14ac:dyDescent="0.25">
      <c r="O8318" s="19"/>
      <c r="S8318"/>
      <c r="DQ8318"/>
    </row>
    <row r="8319" spans="15:121" x14ac:dyDescent="0.25">
      <c r="O8319" s="19"/>
      <c r="S8319"/>
      <c r="DQ8319"/>
    </row>
    <row r="8320" spans="15:121" x14ac:dyDescent="0.25">
      <c r="O8320" s="19"/>
      <c r="S8320"/>
      <c r="DQ8320"/>
    </row>
    <row r="8321" spans="15:121" x14ac:dyDescent="0.25">
      <c r="O8321" s="19"/>
      <c r="S8321"/>
      <c r="DQ8321"/>
    </row>
    <row r="8322" spans="15:121" x14ac:dyDescent="0.25">
      <c r="O8322" s="19"/>
      <c r="S8322"/>
      <c r="DQ8322"/>
    </row>
    <row r="8323" spans="15:121" x14ac:dyDescent="0.25">
      <c r="O8323" s="19"/>
      <c r="S8323"/>
      <c r="DQ8323"/>
    </row>
    <row r="8324" spans="15:121" x14ac:dyDescent="0.25">
      <c r="O8324" s="19"/>
      <c r="S8324"/>
      <c r="DQ8324"/>
    </row>
    <row r="8325" spans="15:121" x14ac:dyDescent="0.25">
      <c r="O8325" s="19"/>
      <c r="S8325"/>
      <c r="DQ8325"/>
    </row>
    <row r="8326" spans="15:121" x14ac:dyDescent="0.25">
      <c r="O8326" s="19"/>
      <c r="S8326"/>
      <c r="DQ8326"/>
    </row>
    <row r="8327" spans="15:121" x14ac:dyDescent="0.25">
      <c r="O8327" s="19"/>
      <c r="S8327"/>
      <c r="DQ8327"/>
    </row>
    <row r="8328" spans="15:121" x14ac:dyDescent="0.25">
      <c r="O8328" s="19"/>
      <c r="S8328"/>
      <c r="DQ8328"/>
    </row>
    <row r="8329" spans="15:121" x14ac:dyDescent="0.25">
      <c r="O8329" s="19"/>
      <c r="S8329"/>
      <c r="DQ8329"/>
    </row>
    <row r="8330" spans="15:121" x14ac:dyDescent="0.25">
      <c r="O8330" s="19"/>
      <c r="S8330"/>
      <c r="DQ8330"/>
    </row>
    <row r="8331" spans="15:121" x14ac:dyDescent="0.25">
      <c r="O8331" s="19"/>
      <c r="S8331"/>
      <c r="DQ8331"/>
    </row>
    <row r="8332" spans="15:121" x14ac:dyDescent="0.25">
      <c r="O8332" s="19"/>
      <c r="S8332"/>
      <c r="DQ8332"/>
    </row>
    <row r="8333" spans="15:121" x14ac:dyDescent="0.25">
      <c r="O8333" s="19"/>
      <c r="S8333"/>
      <c r="DQ8333"/>
    </row>
    <row r="8334" spans="15:121" x14ac:dyDescent="0.25">
      <c r="O8334" s="19"/>
      <c r="S8334"/>
      <c r="DQ8334"/>
    </row>
    <row r="8335" spans="15:121" x14ac:dyDescent="0.25">
      <c r="O8335" s="19"/>
      <c r="S8335"/>
      <c r="DQ8335"/>
    </row>
    <row r="8336" spans="15:121" x14ac:dyDescent="0.25">
      <c r="O8336" s="19"/>
      <c r="S8336"/>
      <c r="DQ8336"/>
    </row>
    <row r="8337" spans="15:121" x14ac:dyDescent="0.25">
      <c r="O8337" s="19"/>
      <c r="S8337"/>
      <c r="DQ8337"/>
    </row>
    <row r="8338" spans="15:121" x14ac:dyDescent="0.25">
      <c r="O8338" s="19"/>
      <c r="S8338"/>
      <c r="DQ8338"/>
    </row>
    <row r="8339" spans="15:121" x14ac:dyDescent="0.25">
      <c r="O8339" s="19"/>
      <c r="S8339"/>
      <c r="DQ8339"/>
    </row>
    <row r="8340" spans="15:121" x14ac:dyDescent="0.25">
      <c r="O8340" s="19"/>
      <c r="S8340"/>
      <c r="DQ8340"/>
    </row>
    <row r="8341" spans="15:121" x14ac:dyDescent="0.25">
      <c r="O8341" s="19"/>
      <c r="S8341"/>
      <c r="DQ8341"/>
    </row>
    <row r="8342" spans="15:121" x14ac:dyDescent="0.25">
      <c r="O8342" s="19"/>
      <c r="S8342"/>
      <c r="DQ8342"/>
    </row>
    <row r="8343" spans="15:121" x14ac:dyDescent="0.25">
      <c r="O8343" s="19"/>
      <c r="S8343"/>
      <c r="DQ8343"/>
    </row>
    <row r="8344" spans="15:121" x14ac:dyDescent="0.25">
      <c r="O8344" s="19"/>
      <c r="S8344"/>
      <c r="DQ8344"/>
    </row>
    <row r="8345" spans="15:121" x14ac:dyDescent="0.25">
      <c r="O8345" s="19"/>
      <c r="S8345"/>
      <c r="DQ8345"/>
    </row>
    <row r="8346" spans="15:121" x14ac:dyDescent="0.25">
      <c r="O8346" s="19"/>
      <c r="S8346"/>
      <c r="DQ8346"/>
    </row>
    <row r="8347" spans="15:121" x14ac:dyDescent="0.25">
      <c r="O8347" s="19"/>
      <c r="S8347"/>
      <c r="DQ8347"/>
    </row>
    <row r="8348" spans="15:121" x14ac:dyDescent="0.25">
      <c r="O8348" s="19"/>
      <c r="S8348"/>
      <c r="DQ8348"/>
    </row>
    <row r="8349" spans="15:121" x14ac:dyDescent="0.25">
      <c r="O8349" s="19"/>
      <c r="S8349"/>
      <c r="DQ8349"/>
    </row>
    <row r="8350" spans="15:121" x14ac:dyDescent="0.25">
      <c r="O8350" s="19"/>
      <c r="S8350"/>
      <c r="DQ8350"/>
    </row>
    <row r="8351" spans="15:121" x14ac:dyDescent="0.25">
      <c r="O8351" s="19"/>
      <c r="S8351"/>
      <c r="DQ8351"/>
    </row>
    <row r="8352" spans="15:121" x14ac:dyDescent="0.25">
      <c r="O8352" s="19"/>
      <c r="S8352"/>
      <c r="DQ8352"/>
    </row>
    <row r="8353" spans="15:121" x14ac:dyDescent="0.25">
      <c r="O8353" s="19"/>
      <c r="S8353"/>
      <c r="DQ8353"/>
    </row>
    <row r="8354" spans="15:121" x14ac:dyDescent="0.25">
      <c r="O8354" s="19"/>
      <c r="S8354"/>
      <c r="DQ8354"/>
    </row>
    <row r="8355" spans="15:121" x14ac:dyDescent="0.25">
      <c r="O8355" s="19"/>
      <c r="S8355"/>
      <c r="DQ8355"/>
    </row>
    <row r="8356" spans="15:121" x14ac:dyDescent="0.25">
      <c r="O8356" s="19"/>
      <c r="S8356"/>
      <c r="DQ8356"/>
    </row>
    <row r="8357" spans="15:121" x14ac:dyDescent="0.25">
      <c r="O8357" s="19"/>
      <c r="S8357"/>
      <c r="DQ8357"/>
    </row>
    <row r="8358" spans="15:121" x14ac:dyDescent="0.25">
      <c r="O8358" s="19"/>
      <c r="S8358"/>
      <c r="DQ8358"/>
    </row>
    <row r="8359" spans="15:121" x14ac:dyDescent="0.25">
      <c r="O8359" s="19"/>
      <c r="S8359"/>
      <c r="DQ8359"/>
    </row>
    <row r="8360" spans="15:121" x14ac:dyDescent="0.25">
      <c r="O8360" s="19"/>
      <c r="S8360"/>
      <c r="DQ8360"/>
    </row>
    <row r="8361" spans="15:121" x14ac:dyDescent="0.25">
      <c r="O8361" s="19"/>
      <c r="S8361"/>
      <c r="DQ8361"/>
    </row>
    <row r="8362" spans="15:121" x14ac:dyDescent="0.25">
      <c r="O8362" s="19"/>
      <c r="S8362"/>
      <c r="DQ8362"/>
    </row>
    <row r="8363" spans="15:121" x14ac:dyDescent="0.25">
      <c r="O8363" s="19"/>
      <c r="S8363"/>
      <c r="DQ8363"/>
    </row>
    <row r="8364" spans="15:121" x14ac:dyDescent="0.25">
      <c r="O8364" s="19"/>
      <c r="S8364"/>
      <c r="DQ8364"/>
    </row>
    <row r="8365" spans="15:121" x14ac:dyDescent="0.25">
      <c r="O8365" s="19"/>
      <c r="S8365"/>
      <c r="DQ8365"/>
    </row>
    <row r="8366" spans="15:121" x14ac:dyDescent="0.25">
      <c r="O8366" s="19"/>
      <c r="S8366"/>
      <c r="DQ8366"/>
    </row>
    <row r="8367" spans="15:121" x14ac:dyDescent="0.25">
      <c r="O8367" s="19"/>
      <c r="S8367"/>
      <c r="DQ8367"/>
    </row>
    <row r="8368" spans="15:121" x14ac:dyDescent="0.25">
      <c r="O8368" s="19"/>
      <c r="S8368"/>
      <c r="DQ8368"/>
    </row>
    <row r="8369" spans="15:121" x14ac:dyDescent="0.25">
      <c r="O8369" s="19"/>
      <c r="S8369"/>
      <c r="DQ8369"/>
    </row>
    <row r="8370" spans="15:121" x14ac:dyDescent="0.25">
      <c r="O8370" s="19"/>
      <c r="S8370"/>
      <c r="DQ8370"/>
    </row>
    <row r="8371" spans="15:121" x14ac:dyDescent="0.25">
      <c r="O8371" s="19"/>
      <c r="S8371"/>
      <c r="DQ8371"/>
    </row>
    <row r="8372" spans="15:121" x14ac:dyDescent="0.25">
      <c r="O8372" s="19"/>
      <c r="S8372"/>
      <c r="DQ8372"/>
    </row>
    <row r="8373" spans="15:121" x14ac:dyDescent="0.25">
      <c r="O8373" s="19"/>
      <c r="S8373"/>
      <c r="DQ8373"/>
    </row>
    <row r="8374" spans="15:121" x14ac:dyDescent="0.25">
      <c r="O8374" s="19"/>
      <c r="S8374"/>
      <c r="DQ8374"/>
    </row>
    <row r="8375" spans="15:121" x14ac:dyDescent="0.25">
      <c r="O8375" s="19"/>
      <c r="S8375"/>
      <c r="DQ8375"/>
    </row>
    <row r="8376" spans="15:121" x14ac:dyDescent="0.25">
      <c r="O8376" s="19"/>
      <c r="S8376"/>
      <c r="DQ8376"/>
    </row>
    <row r="8377" spans="15:121" x14ac:dyDescent="0.25">
      <c r="O8377" s="19"/>
      <c r="S8377"/>
      <c r="DQ8377"/>
    </row>
    <row r="8378" spans="15:121" x14ac:dyDescent="0.25">
      <c r="O8378" s="19"/>
      <c r="S8378"/>
      <c r="DQ8378"/>
    </row>
    <row r="8379" spans="15:121" x14ac:dyDescent="0.25">
      <c r="O8379" s="19"/>
      <c r="S8379"/>
      <c r="DQ8379"/>
    </row>
    <row r="8380" spans="15:121" x14ac:dyDescent="0.25">
      <c r="O8380" s="19"/>
      <c r="S8380"/>
      <c r="DQ8380"/>
    </row>
    <row r="8381" spans="15:121" x14ac:dyDescent="0.25">
      <c r="O8381" s="19"/>
      <c r="S8381"/>
      <c r="DQ8381"/>
    </row>
    <row r="8382" spans="15:121" x14ac:dyDescent="0.25">
      <c r="O8382" s="19"/>
      <c r="S8382"/>
      <c r="DQ8382"/>
    </row>
    <row r="8383" spans="15:121" x14ac:dyDescent="0.25">
      <c r="O8383" s="19"/>
      <c r="S8383"/>
      <c r="DQ8383"/>
    </row>
    <row r="8384" spans="15:121" x14ac:dyDescent="0.25">
      <c r="O8384" s="19"/>
      <c r="S8384"/>
      <c r="DQ8384"/>
    </row>
    <row r="8385" spans="15:121" x14ac:dyDescent="0.25">
      <c r="O8385" s="19"/>
      <c r="S8385"/>
      <c r="DQ8385"/>
    </row>
    <row r="8386" spans="15:121" x14ac:dyDescent="0.25">
      <c r="O8386" s="19"/>
      <c r="S8386"/>
      <c r="DQ8386"/>
    </row>
    <row r="8387" spans="15:121" x14ac:dyDescent="0.25">
      <c r="O8387" s="19"/>
      <c r="S8387"/>
      <c r="DQ8387"/>
    </row>
    <row r="8388" spans="15:121" x14ac:dyDescent="0.25">
      <c r="O8388" s="19"/>
      <c r="S8388"/>
      <c r="DQ8388"/>
    </row>
    <row r="8389" spans="15:121" x14ac:dyDescent="0.25">
      <c r="O8389" s="19"/>
      <c r="S8389"/>
      <c r="DQ8389"/>
    </row>
    <row r="8390" spans="15:121" x14ac:dyDescent="0.25">
      <c r="O8390" s="19"/>
      <c r="S8390"/>
      <c r="DQ8390"/>
    </row>
    <row r="8391" spans="15:121" x14ac:dyDescent="0.25">
      <c r="O8391" s="19"/>
      <c r="S8391"/>
      <c r="DQ8391"/>
    </row>
    <row r="8392" spans="15:121" x14ac:dyDescent="0.25">
      <c r="O8392" s="19"/>
      <c r="S8392"/>
      <c r="DQ8392"/>
    </row>
    <row r="8393" spans="15:121" x14ac:dyDescent="0.25">
      <c r="O8393" s="19"/>
      <c r="S8393"/>
      <c r="DQ8393"/>
    </row>
    <row r="8394" spans="15:121" x14ac:dyDescent="0.25">
      <c r="O8394" s="19"/>
      <c r="S8394"/>
      <c r="DQ8394"/>
    </row>
    <row r="8395" spans="15:121" x14ac:dyDescent="0.25">
      <c r="O8395" s="19"/>
      <c r="S8395"/>
      <c r="DQ8395"/>
    </row>
    <row r="8396" spans="15:121" x14ac:dyDescent="0.25">
      <c r="O8396" s="19"/>
      <c r="S8396"/>
      <c r="DQ8396"/>
    </row>
    <row r="8397" spans="15:121" x14ac:dyDescent="0.25">
      <c r="O8397" s="19"/>
      <c r="S8397"/>
      <c r="DQ8397"/>
    </row>
    <row r="8398" spans="15:121" x14ac:dyDescent="0.25">
      <c r="O8398" s="19"/>
      <c r="S8398"/>
      <c r="DQ8398"/>
    </row>
    <row r="8399" spans="15:121" x14ac:dyDescent="0.25">
      <c r="O8399" s="19"/>
      <c r="S8399"/>
      <c r="DQ8399"/>
    </row>
    <row r="8400" spans="15:121" x14ac:dyDescent="0.25">
      <c r="O8400" s="19"/>
      <c r="S8400"/>
      <c r="DQ8400"/>
    </row>
    <row r="8401" spans="15:121" x14ac:dyDescent="0.25">
      <c r="O8401" s="19"/>
      <c r="S8401"/>
      <c r="DQ8401"/>
    </row>
    <row r="8402" spans="15:121" x14ac:dyDescent="0.25">
      <c r="O8402" s="19"/>
      <c r="S8402"/>
      <c r="DQ8402"/>
    </row>
    <row r="8403" spans="15:121" x14ac:dyDescent="0.25">
      <c r="O8403" s="19"/>
      <c r="S8403"/>
      <c r="DQ8403"/>
    </row>
    <row r="8404" spans="15:121" x14ac:dyDescent="0.25">
      <c r="O8404" s="19"/>
      <c r="S8404"/>
      <c r="DQ8404"/>
    </row>
    <row r="8405" spans="15:121" x14ac:dyDescent="0.25">
      <c r="O8405" s="19"/>
      <c r="S8405"/>
      <c r="DQ8405"/>
    </row>
    <row r="8406" spans="15:121" x14ac:dyDescent="0.25">
      <c r="O8406" s="19"/>
      <c r="S8406"/>
      <c r="DQ8406"/>
    </row>
    <row r="8407" spans="15:121" x14ac:dyDescent="0.25">
      <c r="O8407" s="19"/>
      <c r="S8407"/>
      <c r="DQ8407"/>
    </row>
    <row r="8408" spans="15:121" x14ac:dyDescent="0.25">
      <c r="O8408" s="19"/>
      <c r="S8408"/>
      <c r="DQ8408"/>
    </row>
    <row r="8409" spans="15:121" x14ac:dyDescent="0.25">
      <c r="O8409" s="19"/>
      <c r="S8409"/>
      <c r="DQ8409"/>
    </row>
    <row r="8410" spans="15:121" x14ac:dyDescent="0.25">
      <c r="O8410" s="19"/>
      <c r="S8410"/>
      <c r="DQ8410"/>
    </row>
    <row r="8411" spans="15:121" x14ac:dyDescent="0.25">
      <c r="O8411" s="19"/>
      <c r="S8411"/>
      <c r="DQ8411"/>
    </row>
    <row r="8412" spans="15:121" x14ac:dyDescent="0.25">
      <c r="O8412" s="19"/>
      <c r="S8412"/>
      <c r="DQ8412"/>
    </row>
    <row r="8413" spans="15:121" x14ac:dyDescent="0.25">
      <c r="O8413" s="19"/>
      <c r="S8413"/>
      <c r="DQ8413"/>
    </row>
    <row r="8414" spans="15:121" x14ac:dyDescent="0.25">
      <c r="O8414" s="19"/>
      <c r="S8414"/>
      <c r="DQ8414"/>
    </row>
    <row r="8415" spans="15:121" x14ac:dyDescent="0.25">
      <c r="O8415" s="19"/>
      <c r="S8415"/>
      <c r="DQ8415"/>
    </row>
    <row r="8416" spans="15:121" x14ac:dyDescent="0.25">
      <c r="O8416" s="19"/>
      <c r="S8416"/>
      <c r="DQ8416"/>
    </row>
    <row r="8417" spans="15:121" x14ac:dyDescent="0.25">
      <c r="O8417" s="19"/>
      <c r="S8417"/>
      <c r="DQ8417"/>
    </row>
    <row r="8418" spans="15:121" x14ac:dyDescent="0.25">
      <c r="O8418" s="19"/>
      <c r="S8418"/>
      <c r="DQ8418"/>
    </row>
    <row r="8419" spans="15:121" x14ac:dyDescent="0.25">
      <c r="O8419" s="19"/>
      <c r="S8419"/>
      <c r="DQ8419"/>
    </row>
    <row r="8420" spans="15:121" x14ac:dyDescent="0.25">
      <c r="O8420" s="19"/>
      <c r="S8420"/>
      <c r="DQ8420"/>
    </row>
    <row r="8421" spans="15:121" x14ac:dyDescent="0.25">
      <c r="O8421" s="19"/>
      <c r="S8421"/>
      <c r="DQ8421"/>
    </row>
    <row r="8422" spans="15:121" x14ac:dyDescent="0.25">
      <c r="O8422" s="19"/>
      <c r="S8422"/>
      <c r="DQ8422"/>
    </row>
    <row r="8423" spans="15:121" x14ac:dyDescent="0.25">
      <c r="O8423" s="19"/>
      <c r="S8423"/>
      <c r="DQ8423"/>
    </row>
    <row r="8424" spans="15:121" x14ac:dyDescent="0.25">
      <c r="O8424" s="19"/>
      <c r="S8424"/>
      <c r="DQ8424"/>
    </row>
    <row r="8425" spans="15:121" x14ac:dyDescent="0.25">
      <c r="O8425" s="19"/>
      <c r="S8425"/>
      <c r="DQ8425"/>
    </row>
    <row r="8426" spans="15:121" x14ac:dyDescent="0.25">
      <c r="O8426" s="19"/>
      <c r="S8426"/>
      <c r="DQ8426"/>
    </row>
    <row r="8427" spans="15:121" x14ac:dyDescent="0.25">
      <c r="O8427" s="19"/>
      <c r="S8427"/>
      <c r="DQ8427"/>
    </row>
    <row r="8428" spans="15:121" x14ac:dyDescent="0.25">
      <c r="O8428" s="19"/>
      <c r="S8428"/>
      <c r="DQ8428"/>
    </row>
    <row r="8429" spans="15:121" x14ac:dyDescent="0.25">
      <c r="O8429" s="19"/>
      <c r="S8429"/>
      <c r="DQ8429"/>
    </row>
    <row r="8430" spans="15:121" x14ac:dyDescent="0.25">
      <c r="O8430" s="19"/>
      <c r="S8430"/>
      <c r="DQ8430"/>
    </row>
    <row r="8431" spans="15:121" x14ac:dyDescent="0.25">
      <c r="O8431" s="19"/>
      <c r="S8431"/>
      <c r="BI8431" s="19"/>
      <c r="DQ8431"/>
    </row>
    <row r="8432" spans="15:121" x14ac:dyDescent="0.25">
      <c r="O8432" s="19"/>
      <c r="S8432"/>
      <c r="BI8432" s="19"/>
      <c r="DQ8432"/>
    </row>
    <row r="8433" spans="15:121" x14ac:dyDescent="0.25">
      <c r="O8433" s="19"/>
      <c r="S8433"/>
      <c r="DQ8433"/>
    </row>
    <row r="8434" spans="15:121" x14ac:dyDescent="0.25">
      <c r="O8434" s="19"/>
      <c r="S8434"/>
      <c r="DQ8434"/>
    </row>
    <row r="8435" spans="15:121" x14ac:dyDescent="0.25">
      <c r="O8435" s="19"/>
      <c r="S8435"/>
      <c r="DQ8435"/>
    </row>
    <row r="8436" spans="15:121" x14ac:dyDescent="0.25">
      <c r="O8436" s="19"/>
      <c r="S8436"/>
      <c r="DQ8436"/>
    </row>
    <row r="8437" spans="15:121" x14ac:dyDescent="0.25">
      <c r="O8437" s="19"/>
      <c r="S8437"/>
      <c r="DQ8437"/>
    </row>
    <row r="8438" spans="15:121" x14ac:dyDescent="0.25">
      <c r="O8438" s="19"/>
      <c r="S8438"/>
      <c r="DQ8438"/>
    </row>
    <row r="8439" spans="15:121" x14ac:dyDescent="0.25">
      <c r="O8439" s="19"/>
      <c r="S8439"/>
      <c r="DQ8439"/>
    </row>
    <row r="8440" spans="15:121" x14ac:dyDescent="0.25">
      <c r="O8440" s="19"/>
      <c r="S8440"/>
      <c r="DQ8440"/>
    </row>
    <row r="8441" spans="15:121" x14ac:dyDescent="0.25">
      <c r="O8441" s="19"/>
      <c r="S8441"/>
      <c r="DQ8441"/>
    </row>
    <row r="8442" spans="15:121" x14ac:dyDescent="0.25">
      <c r="O8442" s="19"/>
      <c r="S8442"/>
      <c r="DQ8442"/>
    </row>
    <row r="8443" spans="15:121" x14ac:dyDescent="0.25">
      <c r="O8443" s="19"/>
      <c r="S8443"/>
      <c r="DQ8443"/>
    </row>
    <row r="8444" spans="15:121" x14ac:dyDescent="0.25">
      <c r="O8444" s="19"/>
      <c r="S8444"/>
      <c r="DQ8444"/>
    </row>
    <row r="8445" spans="15:121" x14ac:dyDescent="0.25">
      <c r="O8445" s="19"/>
      <c r="S8445"/>
      <c r="DQ8445"/>
    </row>
    <row r="8446" spans="15:121" x14ac:dyDescent="0.25">
      <c r="O8446" s="19"/>
      <c r="S8446"/>
      <c r="DQ8446"/>
    </row>
    <row r="8447" spans="15:121" x14ac:dyDescent="0.25">
      <c r="O8447" s="19"/>
      <c r="S8447"/>
      <c r="DQ8447"/>
    </row>
    <row r="8448" spans="15:121" x14ac:dyDescent="0.25">
      <c r="O8448" s="19"/>
      <c r="S8448"/>
      <c r="DQ8448"/>
    </row>
    <row r="8449" spans="15:121" x14ac:dyDescent="0.25">
      <c r="O8449" s="19"/>
      <c r="S8449"/>
      <c r="DQ8449"/>
    </row>
    <row r="8450" spans="15:121" x14ac:dyDescent="0.25">
      <c r="O8450" s="19"/>
      <c r="S8450"/>
      <c r="DQ8450"/>
    </row>
    <row r="8451" spans="15:121" x14ac:dyDescent="0.25">
      <c r="O8451" s="19"/>
      <c r="S8451"/>
      <c r="DQ8451"/>
    </row>
    <row r="8452" spans="15:121" x14ac:dyDescent="0.25">
      <c r="O8452" s="19"/>
      <c r="S8452"/>
      <c r="DQ8452"/>
    </row>
    <row r="8453" spans="15:121" x14ac:dyDescent="0.25">
      <c r="O8453" s="19"/>
      <c r="S8453"/>
      <c r="DQ8453"/>
    </row>
    <row r="8454" spans="15:121" x14ac:dyDescent="0.25">
      <c r="O8454" s="19"/>
      <c r="S8454"/>
      <c r="DQ8454"/>
    </row>
    <row r="8455" spans="15:121" x14ac:dyDescent="0.25">
      <c r="O8455" s="19"/>
      <c r="S8455"/>
      <c r="DQ8455"/>
    </row>
    <row r="8456" spans="15:121" x14ac:dyDescent="0.25">
      <c r="O8456" s="19"/>
      <c r="S8456"/>
      <c r="DQ8456"/>
    </row>
    <row r="8457" spans="15:121" x14ac:dyDescent="0.25">
      <c r="O8457" s="19"/>
      <c r="S8457"/>
      <c r="DQ8457"/>
    </row>
    <row r="8458" spans="15:121" x14ac:dyDescent="0.25">
      <c r="O8458" s="19"/>
      <c r="S8458"/>
      <c r="DQ8458"/>
    </row>
    <row r="8459" spans="15:121" x14ac:dyDescent="0.25">
      <c r="O8459" s="19"/>
      <c r="S8459"/>
      <c r="DQ8459"/>
    </row>
    <row r="8460" spans="15:121" x14ac:dyDescent="0.25">
      <c r="O8460" s="19"/>
      <c r="S8460"/>
      <c r="DQ8460"/>
    </row>
    <row r="8461" spans="15:121" x14ac:dyDescent="0.25">
      <c r="O8461" s="19"/>
      <c r="S8461"/>
      <c r="DQ8461"/>
    </row>
    <row r="8462" spans="15:121" x14ac:dyDescent="0.25">
      <c r="O8462" s="19"/>
      <c r="S8462"/>
      <c r="DQ8462"/>
    </row>
    <row r="8463" spans="15:121" x14ac:dyDescent="0.25">
      <c r="O8463" s="19"/>
      <c r="S8463"/>
      <c r="DQ8463"/>
    </row>
    <row r="8464" spans="15:121" x14ac:dyDescent="0.25">
      <c r="O8464" s="19"/>
      <c r="S8464"/>
      <c r="DQ8464"/>
    </row>
    <row r="8465" spans="15:121" x14ac:dyDescent="0.25">
      <c r="O8465" s="19"/>
      <c r="S8465"/>
      <c r="DQ8465"/>
    </row>
    <row r="8466" spans="15:121" x14ac:dyDescent="0.25">
      <c r="O8466" s="19"/>
      <c r="S8466"/>
      <c r="DQ8466"/>
    </row>
    <row r="8467" spans="15:121" x14ac:dyDescent="0.25">
      <c r="O8467" s="19"/>
      <c r="S8467"/>
      <c r="DQ8467"/>
    </row>
    <row r="8468" spans="15:121" x14ac:dyDescent="0.25">
      <c r="O8468" s="19"/>
      <c r="S8468"/>
      <c r="DQ8468"/>
    </row>
    <row r="8469" spans="15:121" x14ac:dyDescent="0.25">
      <c r="O8469" s="19"/>
      <c r="S8469"/>
      <c r="DQ8469"/>
    </row>
    <row r="8470" spans="15:121" x14ac:dyDescent="0.25">
      <c r="O8470" s="19"/>
      <c r="S8470"/>
      <c r="DQ8470"/>
    </row>
    <row r="8471" spans="15:121" x14ac:dyDescent="0.25">
      <c r="O8471" s="19"/>
      <c r="S8471"/>
      <c r="DQ8471"/>
    </row>
    <row r="8472" spans="15:121" x14ac:dyDescent="0.25">
      <c r="O8472" s="19"/>
      <c r="S8472"/>
      <c r="DQ8472"/>
    </row>
    <row r="8473" spans="15:121" x14ac:dyDescent="0.25">
      <c r="O8473" s="19"/>
      <c r="S8473"/>
      <c r="DQ8473"/>
    </row>
    <row r="8474" spans="15:121" x14ac:dyDescent="0.25">
      <c r="O8474" s="19"/>
      <c r="S8474"/>
      <c r="DQ8474"/>
    </row>
    <row r="8475" spans="15:121" x14ac:dyDescent="0.25">
      <c r="O8475" s="19"/>
      <c r="S8475"/>
      <c r="DQ8475"/>
    </row>
    <row r="8476" spans="15:121" x14ac:dyDescent="0.25">
      <c r="O8476" s="19"/>
      <c r="S8476"/>
      <c r="DQ8476"/>
    </row>
    <row r="8477" spans="15:121" x14ac:dyDescent="0.25">
      <c r="O8477" s="19"/>
      <c r="S8477"/>
      <c r="DQ8477"/>
    </row>
    <row r="8478" spans="15:121" x14ac:dyDescent="0.25">
      <c r="O8478" s="19"/>
      <c r="S8478"/>
      <c r="DQ8478"/>
    </row>
    <row r="8479" spans="15:121" x14ac:dyDescent="0.25">
      <c r="O8479" s="19"/>
      <c r="S8479"/>
      <c r="DQ8479"/>
    </row>
    <row r="8480" spans="15:121" x14ac:dyDescent="0.25">
      <c r="O8480" s="19"/>
      <c r="S8480"/>
      <c r="DQ8480"/>
    </row>
    <row r="8481" spans="15:121" x14ac:dyDescent="0.25">
      <c r="O8481" s="19"/>
      <c r="S8481"/>
      <c r="DQ8481"/>
    </row>
    <row r="8482" spans="15:121" x14ac:dyDescent="0.25">
      <c r="O8482" s="19"/>
      <c r="S8482"/>
      <c r="DQ8482"/>
    </row>
    <row r="8483" spans="15:121" x14ac:dyDescent="0.25">
      <c r="O8483" s="19"/>
      <c r="S8483"/>
      <c r="BI8483" s="19"/>
      <c r="DQ8483"/>
    </row>
    <row r="8484" spans="15:121" x14ac:dyDescent="0.25">
      <c r="O8484" s="19"/>
      <c r="S8484"/>
      <c r="DQ8484"/>
    </row>
    <row r="8485" spans="15:121" x14ac:dyDescent="0.25">
      <c r="O8485" s="19"/>
      <c r="S8485"/>
      <c r="DQ8485"/>
    </row>
    <row r="8486" spans="15:121" x14ac:dyDescent="0.25">
      <c r="O8486" s="19"/>
      <c r="S8486"/>
      <c r="DQ8486"/>
    </row>
    <row r="8487" spans="15:121" x14ac:dyDescent="0.25">
      <c r="O8487" s="19"/>
      <c r="S8487"/>
      <c r="DQ8487"/>
    </row>
    <row r="8488" spans="15:121" x14ac:dyDescent="0.25">
      <c r="O8488" s="19"/>
      <c r="S8488"/>
      <c r="DQ8488"/>
    </row>
    <row r="8489" spans="15:121" x14ac:dyDescent="0.25">
      <c r="O8489" s="19"/>
      <c r="S8489"/>
      <c r="DQ8489"/>
    </row>
    <row r="8490" spans="15:121" x14ac:dyDescent="0.25">
      <c r="O8490" s="19"/>
      <c r="S8490"/>
      <c r="DQ8490"/>
    </row>
    <row r="8491" spans="15:121" x14ac:dyDescent="0.25">
      <c r="O8491" s="19"/>
      <c r="S8491"/>
      <c r="DQ8491"/>
    </row>
    <row r="8492" spans="15:121" x14ac:dyDescent="0.25">
      <c r="O8492" s="19"/>
      <c r="S8492"/>
      <c r="DQ8492"/>
    </row>
    <row r="8493" spans="15:121" x14ac:dyDescent="0.25">
      <c r="O8493" s="19"/>
      <c r="S8493"/>
      <c r="DQ8493"/>
    </row>
    <row r="8494" spans="15:121" x14ac:dyDescent="0.25">
      <c r="O8494" s="19"/>
      <c r="S8494"/>
      <c r="DQ8494"/>
    </row>
    <row r="8495" spans="15:121" x14ac:dyDescent="0.25">
      <c r="O8495" s="19"/>
      <c r="S8495"/>
      <c r="DQ8495"/>
    </row>
    <row r="8496" spans="15:121" x14ac:dyDescent="0.25">
      <c r="O8496" s="19"/>
      <c r="S8496"/>
      <c r="DQ8496"/>
    </row>
    <row r="8497" spans="15:121" x14ac:dyDescent="0.25">
      <c r="O8497" s="19"/>
      <c r="S8497"/>
      <c r="DQ8497"/>
    </row>
    <row r="8498" spans="15:121" x14ac:dyDescent="0.25">
      <c r="O8498" s="19"/>
      <c r="S8498"/>
      <c r="DQ8498"/>
    </row>
    <row r="8499" spans="15:121" x14ac:dyDescent="0.25">
      <c r="O8499" s="19"/>
      <c r="S8499"/>
      <c r="DQ8499"/>
    </row>
    <row r="8500" spans="15:121" x14ac:dyDescent="0.25">
      <c r="O8500" s="19"/>
      <c r="S8500"/>
      <c r="DQ8500"/>
    </row>
    <row r="8501" spans="15:121" x14ac:dyDescent="0.25">
      <c r="O8501" s="19"/>
      <c r="S8501"/>
      <c r="DQ8501"/>
    </row>
    <row r="8502" spans="15:121" x14ac:dyDescent="0.25">
      <c r="O8502" s="19"/>
      <c r="S8502"/>
      <c r="DQ8502"/>
    </row>
    <row r="8503" spans="15:121" x14ac:dyDescent="0.25">
      <c r="O8503" s="19"/>
      <c r="S8503"/>
      <c r="DQ8503"/>
    </row>
    <row r="8504" spans="15:121" x14ac:dyDescent="0.25">
      <c r="O8504" s="19"/>
      <c r="S8504"/>
      <c r="DQ8504"/>
    </row>
    <row r="8505" spans="15:121" x14ac:dyDescent="0.25">
      <c r="O8505" s="19"/>
      <c r="S8505"/>
      <c r="DQ8505"/>
    </row>
    <row r="8506" spans="15:121" x14ac:dyDescent="0.25">
      <c r="O8506" s="19"/>
      <c r="S8506"/>
      <c r="DQ8506"/>
    </row>
    <row r="8507" spans="15:121" x14ac:dyDescent="0.25">
      <c r="O8507" s="19"/>
      <c r="S8507"/>
      <c r="DQ8507"/>
    </row>
    <row r="8508" spans="15:121" x14ac:dyDescent="0.25">
      <c r="O8508" s="19"/>
      <c r="S8508"/>
      <c r="DQ8508"/>
    </row>
    <row r="8509" spans="15:121" x14ac:dyDescent="0.25">
      <c r="O8509" s="19"/>
      <c r="S8509"/>
      <c r="DQ8509"/>
    </row>
    <row r="8510" spans="15:121" x14ac:dyDescent="0.25">
      <c r="O8510" s="19"/>
      <c r="S8510"/>
      <c r="DQ8510"/>
    </row>
    <row r="8511" spans="15:121" x14ac:dyDescent="0.25">
      <c r="O8511" s="19"/>
      <c r="S8511"/>
      <c r="DQ8511"/>
    </row>
    <row r="8512" spans="15:121" x14ac:dyDescent="0.25">
      <c r="O8512" s="19"/>
      <c r="S8512"/>
      <c r="DQ8512"/>
    </row>
    <row r="8513" spans="15:121" x14ac:dyDescent="0.25">
      <c r="O8513" s="19"/>
      <c r="S8513"/>
      <c r="DQ8513"/>
    </row>
    <row r="8514" spans="15:121" x14ac:dyDescent="0.25">
      <c r="O8514" s="19"/>
      <c r="S8514"/>
      <c r="DQ8514"/>
    </row>
    <row r="8515" spans="15:121" x14ac:dyDescent="0.25">
      <c r="O8515" s="19"/>
      <c r="S8515"/>
      <c r="DQ8515"/>
    </row>
    <row r="8516" spans="15:121" x14ac:dyDescent="0.25">
      <c r="O8516" s="19"/>
      <c r="S8516"/>
      <c r="DQ8516"/>
    </row>
    <row r="8517" spans="15:121" x14ac:dyDescent="0.25">
      <c r="O8517" s="19"/>
      <c r="S8517"/>
      <c r="DQ8517"/>
    </row>
    <row r="8518" spans="15:121" x14ac:dyDescent="0.25">
      <c r="O8518" s="19"/>
      <c r="S8518"/>
      <c r="DQ8518"/>
    </row>
    <row r="8519" spans="15:121" x14ac:dyDescent="0.25">
      <c r="O8519" s="19"/>
      <c r="S8519"/>
      <c r="DQ8519"/>
    </row>
    <row r="8520" spans="15:121" x14ac:dyDescent="0.25">
      <c r="O8520" s="19"/>
      <c r="S8520"/>
      <c r="DQ8520"/>
    </row>
    <row r="8521" spans="15:121" x14ac:dyDescent="0.25">
      <c r="O8521" s="19"/>
      <c r="S8521"/>
      <c r="DQ8521"/>
    </row>
    <row r="8522" spans="15:121" x14ac:dyDescent="0.25">
      <c r="O8522" s="19"/>
      <c r="S8522"/>
      <c r="DQ8522"/>
    </row>
    <row r="8523" spans="15:121" x14ac:dyDescent="0.25">
      <c r="O8523" s="19"/>
      <c r="S8523"/>
      <c r="DQ8523"/>
    </row>
    <row r="8524" spans="15:121" x14ac:dyDescent="0.25">
      <c r="O8524" s="19"/>
      <c r="S8524"/>
      <c r="DQ8524"/>
    </row>
    <row r="8525" spans="15:121" x14ac:dyDescent="0.25">
      <c r="O8525" s="19"/>
      <c r="S8525"/>
      <c r="DQ8525"/>
    </row>
    <row r="8526" spans="15:121" x14ac:dyDescent="0.25">
      <c r="O8526" s="19"/>
      <c r="S8526"/>
      <c r="DQ8526"/>
    </row>
    <row r="8527" spans="15:121" x14ac:dyDescent="0.25">
      <c r="O8527" s="19"/>
      <c r="S8527"/>
      <c r="DQ8527"/>
    </row>
    <row r="8528" spans="15:121" x14ac:dyDescent="0.25">
      <c r="O8528" s="19"/>
      <c r="S8528"/>
      <c r="DQ8528"/>
    </row>
    <row r="8529" spans="15:121" x14ac:dyDescent="0.25">
      <c r="O8529" s="19"/>
      <c r="S8529"/>
      <c r="DQ8529"/>
    </row>
    <row r="8530" spans="15:121" x14ac:dyDescent="0.25">
      <c r="O8530" s="19"/>
      <c r="S8530"/>
      <c r="DQ8530"/>
    </row>
    <row r="8531" spans="15:121" x14ac:dyDescent="0.25">
      <c r="O8531" s="19"/>
      <c r="S8531"/>
      <c r="DQ8531"/>
    </row>
    <row r="8532" spans="15:121" x14ac:dyDescent="0.25">
      <c r="O8532" s="19"/>
      <c r="S8532"/>
      <c r="DQ8532"/>
    </row>
    <row r="8533" spans="15:121" x14ac:dyDescent="0.25">
      <c r="O8533" s="19"/>
      <c r="S8533"/>
      <c r="DQ8533"/>
    </row>
    <row r="8534" spans="15:121" x14ac:dyDescent="0.25">
      <c r="O8534" s="19"/>
      <c r="S8534"/>
      <c r="DQ8534"/>
    </row>
    <row r="8535" spans="15:121" x14ac:dyDescent="0.25">
      <c r="O8535" s="19"/>
      <c r="S8535"/>
      <c r="DQ8535"/>
    </row>
    <row r="8536" spans="15:121" x14ac:dyDescent="0.25">
      <c r="O8536" s="19"/>
      <c r="S8536"/>
      <c r="DQ8536"/>
    </row>
    <row r="8537" spans="15:121" x14ac:dyDescent="0.25">
      <c r="O8537" s="19"/>
      <c r="S8537"/>
      <c r="DQ8537"/>
    </row>
    <row r="8538" spans="15:121" x14ac:dyDescent="0.25">
      <c r="O8538" s="19"/>
      <c r="S8538"/>
      <c r="DQ8538"/>
    </row>
    <row r="8539" spans="15:121" x14ac:dyDescent="0.25">
      <c r="O8539" s="19"/>
      <c r="S8539"/>
      <c r="DQ8539"/>
    </row>
    <row r="8540" spans="15:121" x14ac:dyDescent="0.25">
      <c r="O8540" s="19"/>
      <c r="S8540"/>
      <c r="DQ8540"/>
    </row>
    <row r="8541" spans="15:121" x14ac:dyDescent="0.25">
      <c r="O8541" s="19"/>
      <c r="S8541"/>
      <c r="DQ8541"/>
    </row>
    <row r="8542" spans="15:121" x14ac:dyDescent="0.25">
      <c r="O8542" s="19"/>
      <c r="S8542"/>
      <c r="DQ8542"/>
    </row>
    <row r="8543" spans="15:121" x14ac:dyDescent="0.25">
      <c r="O8543" s="19"/>
      <c r="S8543"/>
      <c r="DQ8543"/>
    </row>
    <row r="8544" spans="15:121" x14ac:dyDescent="0.25">
      <c r="O8544" s="19"/>
      <c r="S8544"/>
      <c r="DQ8544"/>
    </row>
    <row r="8545" spans="15:121" x14ac:dyDescent="0.25">
      <c r="O8545" s="19"/>
      <c r="S8545"/>
      <c r="DQ8545"/>
    </row>
    <row r="8546" spans="15:121" x14ac:dyDescent="0.25">
      <c r="O8546" s="19"/>
      <c r="S8546"/>
      <c r="DQ8546"/>
    </row>
    <row r="8547" spans="15:121" x14ac:dyDescent="0.25">
      <c r="O8547" s="19"/>
      <c r="S8547"/>
      <c r="DQ8547"/>
    </row>
    <row r="8548" spans="15:121" x14ac:dyDescent="0.25">
      <c r="O8548" s="19"/>
      <c r="S8548"/>
      <c r="DQ8548"/>
    </row>
    <row r="8549" spans="15:121" x14ac:dyDescent="0.25">
      <c r="O8549" s="19"/>
      <c r="S8549"/>
      <c r="DQ8549"/>
    </row>
    <row r="8550" spans="15:121" x14ac:dyDescent="0.25">
      <c r="O8550" s="19"/>
      <c r="S8550"/>
      <c r="DQ8550"/>
    </row>
    <row r="8551" spans="15:121" x14ac:dyDescent="0.25">
      <c r="O8551" s="19"/>
      <c r="S8551"/>
      <c r="DQ8551"/>
    </row>
    <row r="8552" spans="15:121" x14ac:dyDescent="0.25">
      <c r="O8552" s="19"/>
      <c r="S8552"/>
      <c r="DQ8552"/>
    </row>
    <row r="8553" spans="15:121" x14ac:dyDescent="0.25">
      <c r="O8553" s="19"/>
      <c r="S8553"/>
      <c r="DQ8553"/>
    </row>
    <row r="8554" spans="15:121" x14ac:dyDescent="0.25">
      <c r="O8554" s="19"/>
      <c r="S8554"/>
      <c r="DQ8554"/>
    </row>
    <row r="8555" spans="15:121" x14ac:dyDescent="0.25">
      <c r="O8555" s="19"/>
      <c r="S8555"/>
      <c r="DQ8555"/>
    </row>
    <row r="8556" spans="15:121" x14ac:dyDescent="0.25">
      <c r="O8556" s="19"/>
      <c r="S8556"/>
      <c r="DQ8556"/>
    </row>
    <row r="8557" spans="15:121" x14ac:dyDescent="0.25">
      <c r="O8557" s="19"/>
      <c r="S8557"/>
      <c r="DQ8557"/>
    </row>
    <row r="8558" spans="15:121" x14ac:dyDescent="0.25">
      <c r="O8558" s="19"/>
      <c r="S8558"/>
      <c r="DQ8558"/>
    </row>
    <row r="8559" spans="15:121" x14ac:dyDescent="0.25">
      <c r="O8559" s="19"/>
      <c r="S8559"/>
      <c r="DQ8559"/>
    </row>
    <row r="8560" spans="15:121" x14ac:dyDescent="0.25">
      <c r="O8560" s="19"/>
      <c r="S8560"/>
      <c r="DQ8560"/>
    </row>
    <row r="8561" spans="15:121" x14ac:dyDescent="0.25">
      <c r="O8561" s="19"/>
      <c r="S8561"/>
      <c r="DQ8561"/>
    </row>
    <row r="8562" spans="15:121" x14ac:dyDescent="0.25">
      <c r="O8562" s="19"/>
      <c r="S8562"/>
      <c r="DQ8562"/>
    </row>
    <row r="8563" spans="15:121" x14ac:dyDescent="0.25">
      <c r="O8563" s="19"/>
      <c r="S8563"/>
      <c r="DQ8563"/>
    </row>
    <row r="8564" spans="15:121" x14ac:dyDescent="0.25">
      <c r="O8564" s="19"/>
      <c r="S8564"/>
      <c r="DQ8564"/>
    </row>
    <row r="8565" spans="15:121" x14ac:dyDescent="0.25">
      <c r="O8565" s="19"/>
      <c r="S8565"/>
      <c r="DQ8565"/>
    </row>
    <row r="8566" spans="15:121" x14ac:dyDescent="0.25">
      <c r="O8566" s="19"/>
      <c r="S8566"/>
      <c r="DQ8566"/>
    </row>
    <row r="8567" spans="15:121" x14ac:dyDescent="0.25">
      <c r="O8567" s="19"/>
      <c r="S8567"/>
      <c r="DQ8567"/>
    </row>
    <row r="8568" spans="15:121" x14ac:dyDescent="0.25">
      <c r="O8568" s="19"/>
      <c r="S8568"/>
      <c r="DQ8568"/>
    </row>
    <row r="8569" spans="15:121" x14ac:dyDescent="0.25">
      <c r="O8569" s="19"/>
      <c r="S8569"/>
      <c r="DQ8569"/>
    </row>
    <row r="8570" spans="15:121" x14ac:dyDescent="0.25">
      <c r="O8570" s="19"/>
      <c r="S8570"/>
      <c r="DQ8570"/>
    </row>
    <row r="8571" spans="15:121" x14ac:dyDescent="0.25">
      <c r="O8571" s="19"/>
      <c r="S8571"/>
      <c r="DQ8571"/>
    </row>
    <row r="8572" spans="15:121" x14ac:dyDescent="0.25">
      <c r="O8572" s="19"/>
      <c r="S8572"/>
      <c r="DQ8572"/>
    </row>
    <row r="8573" spans="15:121" x14ac:dyDescent="0.25">
      <c r="O8573" s="19"/>
      <c r="S8573"/>
      <c r="DQ8573"/>
    </row>
    <row r="8574" spans="15:121" x14ac:dyDescent="0.25">
      <c r="O8574" s="19"/>
      <c r="S8574"/>
      <c r="DQ8574"/>
    </row>
    <row r="8575" spans="15:121" x14ac:dyDescent="0.25">
      <c r="O8575" s="19"/>
      <c r="S8575"/>
      <c r="DQ8575"/>
    </row>
    <row r="8576" spans="15:121" x14ac:dyDescent="0.25">
      <c r="O8576" s="19"/>
      <c r="S8576"/>
      <c r="DQ8576"/>
    </row>
    <row r="8577" spans="15:121" x14ac:dyDescent="0.25">
      <c r="O8577" s="19"/>
      <c r="S8577"/>
      <c r="DQ8577"/>
    </row>
    <row r="8578" spans="15:121" x14ac:dyDescent="0.25">
      <c r="O8578" s="19"/>
      <c r="S8578"/>
      <c r="DQ8578"/>
    </row>
    <row r="8579" spans="15:121" x14ac:dyDescent="0.25">
      <c r="O8579" s="19"/>
      <c r="S8579"/>
      <c r="DQ8579"/>
    </row>
    <row r="8580" spans="15:121" x14ac:dyDescent="0.25">
      <c r="O8580" s="19"/>
      <c r="S8580"/>
      <c r="DQ8580"/>
    </row>
    <row r="8581" spans="15:121" x14ac:dyDescent="0.25">
      <c r="O8581" s="19"/>
      <c r="S8581"/>
      <c r="DQ8581"/>
    </row>
    <row r="8582" spans="15:121" x14ac:dyDescent="0.25">
      <c r="O8582" s="19"/>
      <c r="S8582"/>
      <c r="DQ8582"/>
    </row>
    <row r="8583" spans="15:121" x14ac:dyDescent="0.25">
      <c r="O8583" s="19"/>
      <c r="S8583"/>
      <c r="DQ8583"/>
    </row>
    <row r="8584" spans="15:121" x14ac:dyDescent="0.25">
      <c r="O8584" s="19"/>
      <c r="S8584"/>
      <c r="DQ8584"/>
    </row>
    <row r="8585" spans="15:121" x14ac:dyDescent="0.25">
      <c r="O8585" s="19"/>
      <c r="S8585"/>
      <c r="DQ8585"/>
    </row>
    <row r="8586" spans="15:121" x14ac:dyDescent="0.25">
      <c r="O8586" s="19"/>
      <c r="S8586"/>
      <c r="DQ8586"/>
    </row>
    <row r="8587" spans="15:121" x14ac:dyDescent="0.25">
      <c r="O8587" s="19"/>
      <c r="S8587"/>
      <c r="DQ8587"/>
    </row>
    <row r="8588" spans="15:121" x14ac:dyDescent="0.25">
      <c r="O8588" s="19"/>
      <c r="S8588"/>
      <c r="DQ8588"/>
    </row>
    <row r="8589" spans="15:121" x14ac:dyDescent="0.25">
      <c r="O8589" s="19"/>
      <c r="S8589"/>
      <c r="DQ8589"/>
    </row>
    <row r="8590" spans="15:121" x14ac:dyDescent="0.25">
      <c r="O8590" s="19"/>
      <c r="S8590"/>
      <c r="DQ8590"/>
    </row>
    <row r="8591" spans="15:121" x14ac:dyDescent="0.25">
      <c r="O8591" s="19"/>
      <c r="S8591"/>
      <c r="DQ8591"/>
    </row>
    <row r="8592" spans="15:121" x14ac:dyDescent="0.25">
      <c r="O8592" s="19"/>
      <c r="S8592"/>
      <c r="DQ8592"/>
    </row>
    <row r="8593" spans="15:121" x14ac:dyDescent="0.25">
      <c r="O8593" s="19"/>
      <c r="S8593"/>
      <c r="DQ8593"/>
    </row>
    <row r="8594" spans="15:121" x14ac:dyDescent="0.25">
      <c r="O8594" s="19"/>
      <c r="S8594"/>
      <c r="DQ8594"/>
    </row>
    <row r="8595" spans="15:121" x14ac:dyDescent="0.25">
      <c r="O8595" s="19"/>
      <c r="S8595"/>
      <c r="DQ8595"/>
    </row>
    <row r="8596" spans="15:121" x14ac:dyDescent="0.25">
      <c r="O8596" s="19"/>
      <c r="S8596"/>
      <c r="DQ8596"/>
    </row>
    <row r="8597" spans="15:121" x14ac:dyDescent="0.25">
      <c r="O8597" s="19"/>
      <c r="S8597"/>
      <c r="DQ8597"/>
    </row>
    <row r="8598" spans="15:121" x14ac:dyDescent="0.25">
      <c r="O8598" s="19"/>
      <c r="S8598"/>
      <c r="DQ8598"/>
    </row>
    <row r="8599" spans="15:121" x14ac:dyDescent="0.25">
      <c r="O8599" s="19"/>
      <c r="S8599"/>
      <c r="DQ8599"/>
    </row>
    <row r="8600" spans="15:121" x14ac:dyDescent="0.25">
      <c r="O8600" s="19"/>
      <c r="S8600"/>
      <c r="DQ8600"/>
    </row>
    <row r="8601" spans="15:121" x14ac:dyDescent="0.25">
      <c r="O8601" s="19"/>
      <c r="S8601"/>
      <c r="DQ8601"/>
    </row>
    <row r="8602" spans="15:121" x14ac:dyDescent="0.25">
      <c r="O8602" s="19"/>
      <c r="S8602"/>
      <c r="DQ8602"/>
    </row>
    <row r="8603" spans="15:121" x14ac:dyDescent="0.25">
      <c r="O8603" s="19"/>
      <c r="S8603"/>
      <c r="DQ8603"/>
    </row>
    <row r="8604" spans="15:121" x14ac:dyDescent="0.25">
      <c r="O8604" s="19"/>
      <c r="S8604"/>
      <c r="DQ8604"/>
    </row>
    <row r="8605" spans="15:121" x14ac:dyDescent="0.25">
      <c r="O8605" s="19"/>
      <c r="S8605"/>
      <c r="DQ8605"/>
    </row>
    <row r="8606" spans="15:121" x14ac:dyDescent="0.25">
      <c r="O8606" s="19"/>
      <c r="S8606"/>
      <c r="DQ8606"/>
    </row>
    <row r="8607" spans="15:121" x14ac:dyDescent="0.25">
      <c r="O8607" s="19"/>
      <c r="S8607"/>
      <c r="BI8607" s="19"/>
      <c r="DQ8607"/>
    </row>
    <row r="8608" spans="15:121" x14ac:dyDescent="0.25">
      <c r="O8608" s="19"/>
      <c r="S8608"/>
      <c r="DQ8608"/>
    </row>
    <row r="8609" spans="15:121" x14ac:dyDescent="0.25">
      <c r="O8609" s="19"/>
      <c r="S8609"/>
      <c r="DQ8609"/>
    </row>
    <row r="8610" spans="15:121" x14ac:dyDescent="0.25">
      <c r="O8610" s="19"/>
      <c r="S8610"/>
      <c r="DQ8610"/>
    </row>
    <row r="8611" spans="15:121" x14ac:dyDescent="0.25">
      <c r="O8611" s="19"/>
      <c r="S8611"/>
      <c r="DQ8611"/>
    </row>
    <row r="8612" spans="15:121" x14ac:dyDescent="0.25">
      <c r="O8612" s="19"/>
      <c r="S8612"/>
      <c r="DQ8612"/>
    </row>
    <row r="8613" spans="15:121" x14ac:dyDescent="0.25">
      <c r="O8613" s="19"/>
      <c r="S8613"/>
      <c r="DQ8613"/>
    </row>
    <row r="8614" spans="15:121" x14ac:dyDescent="0.25">
      <c r="O8614" s="19"/>
      <c r="S8614"/>
      <c r="DQ8614"/>
    </row>
    <row r="8615" spans="15:121" x14ac:dyDescent="0.25">
      <c r="O8615" s="19"/>
      <c r="S8615"/>
      <c r="DQ8615"/>
    </row>
    <row r="8616" spans="15:121" x14ac:dyDescent="0.25">
      <c r="O8616" s="19"/>
      <c r="S8616"/>
      <c r="DQ8616"/>
    </row>
    <row r="8617" spans="15:121" x14ac:dyDescent="0.25">
      <c r="O8617" s="19"/>
      <c r="S8617"/>
      <c r="DQ8617"/>
    </row>
    <row r="8618" spans="15:121" x14ac:dyDescent="0.25">
      <c r="O8618" s="19"/>
      <c r="S8618"/>
      <c r="DQ8618"/>
    </row>
    <row r="8619" spans="15:121" x14ac:dyDescent="0.25">
      <c r="O8619" s="19"/>
      <c r="S8619"/>
      <c r="DQ8619"/>
    </row>
    <row r="8620" spans="15:121" x14ac:dyDescent="0.25">
      <c r="O8620" s="19"/>
      <c r="S8620"/>
      <c r="DQ8620"/>
    </row>
    <row r="8621" spans="15:121" x14ac:dyDescent="0.25">
      <c r="O8621" s="19"/>
      <c r="S8621"/>
      <c r="DQ8621"/>
    </row>
    <row r="8622" spans="15:121" x14ac:dyDescent="0.25">
      <c r="O8622" s="19"/>
      <c r="S8622"/>
      <c r="DQ8622"/>
    </row>
    <row r="8623" spans="15:121" x14ac:dyDescent="0.25">
      <c r="O8623" s="19"/>
      <c r="S8623"/>
      <c r="DQ8623"/>
    </row>
    <row r="8624" spans="15:121" x14ac:dyDescent="0.25">
      <c r="O8624" s="19"/>
      <c r="S8624"/>
      <c r="DQ8624"/>
    </row>
    <row r="8625" spans="15:121" x14ac:dyDescent="0.25">
      <c r="O8625" s="19"/>
      <c r="S8625"/>
      <c r="DQ8625"/>
    </row>
    <row r="8626" spans="15:121" x14ac:dyDescent="0.25">
      <c r="O8626" s="19"/>
      <c r="S8626"/>
      <c r="DQ8626"/>
    </row>
    <row r="8627" spans="15:121" x14ac:dyDescent="0.25">
      <c r="O8627" s="19"/>
      <c r="S8627"/>
      <c r="DQ8627"/>
    </row>
    <row r="8628" spans="15:121" x14ac:dyDescent="0.25">
      <c r="O8628" s="19"/>
      <c r="S8628"/>
      <c r="DQ8628"/>
    </row>
    <row r="8629" spans="15:121" x14ac:dyDescent="0.25">
      <c r="O8629" s="19"/>
      <c r="S8629"/>
      <c r="DQ8629"/>
    </row>
    <row r="8630" spans="15:121" x14ac:dyDescent="0.25">
      <c r="O8630" s="19"/>
      <c r="S8630"/>
      <c r="DQ8630"/>
    </row>
    <row r="8631" spans="15:121" x14ac:dyDescent="0.25">
      <c r="O8631" s="19"/>
      <c r="S8631"/>
      <c r="DQ8631"/>
    </row>
    <row r="8632" spans="15:121" x14ac:dyDescent="0.25">
      <c r="O8632" s="19"/>
      <c r="S8632"/>
      <c r="DQ8632"/>
    </row>
    <row r="8633" spans="15:121" x14ac:dyDescent="0.25">
      <c r="O8633" s="19"/>
      <c r="S8633"/>
      <c r="DQ8633"/>
    </row>
    <row r="8634" spans="15:121" x14ac:dyDescent="0.25">
      <c r="O8634" s="19"/>
      <c r="S8634"/>
      <c r="DQ8634"/>
    </row>
    <row r="8635" spans="15:121" x14ac:dyDescent="0.25">
      <c r="O8635" s="19"/>
      <c r="S8635"/>
      <c r="DQ8635"/>
    </row>
    <row r="8636" spans="15:121" x14ac:dyDescent="0.25">
      <c r="O8636" s="19"/>
      <c r="S8636"/>
      <c r="DQ8636"/>
    </row>
    <row r="8637" spans="15:121" x14ac:dyDescent="0.25">
      <c r="O8637" s="19"/>
      <c r="S8637"/>
      <c r="DQ8637"/>
    </row>
    <row r="8638" spans="15:121" x14ac:dyDescent="0.25">
      <c r="O8638" s="19"/>
      <c r="S8638"/>
      <c r="DQ8638"/>
    </row>
    <row r="8639" spans="15:121" x14ac:dyDescent="0.25">
      <c r="O8639" s="19"/>
      <c r="S8639"/>
      <c r="DQ8639"/>
    </row>
    <row r="8640" spans="15:121" x14ac:dyDescent="0.25">
      <c r="O8640" s="19"/>
      <c r="S8640"/>
      <c r="DQ8640"/>
    </row>
    <row r="8641" spans="15:121" x14ac:dyDescent="0.25">
      <c r="O8641" s="19"/>
      <c r="S8641"/>
      <c r="DQ8641"/>
    </row>
    <row r="8642" spans="15:121" x14ac:dyDescent="0.25">
      <c r="O8642" s="19"/>
      <c r="S8642"/>
      <c r="DQ8642"/>
    </row>
    <row r="8643" spans="15:121" x14ac:dyDescent="0.25">
      <c r="O8643" s="19"/>
      <c r="S8643"/>
      <c r="DQ8643"/>
    </row>
    <row r="8644" spans="15:121" x14ac:dyDescent="0.25">
      <c r="O8644" s="19"/>
      <c r="S8644"/>
      <c r="DQ8644"/>
    </row>
    <row r="8645" spans="15:121" x14ac:dyDescent="0.25">
      <c r="O8645" s="19"/>
      <c r="S8645"/>
      <c r="DQ8645"/>
    </row>
    <row r="8646" spans="15:121" x14ac:dyDescent="0.25">
      <c r="O8646" s="19"/>
      <c r="S8646"/>
      <c r="DQ8646"/>
    </row>
    <row r="8647" spans="15:121" x14ac:dyDescent="0.25">
      <c r="O8647" s="19"/>
      <c r="S8647"/>
      <c r="DQ8647"/>
    </row>
    <row r="8648" spans="15:121" x14ac:dyDescent="0.25">
      <c r="O8648" s="19"/>
      <c r="S8648"/>
      <c r="DQ8648"/>
    </row>
    <row r="8649" spans="15:121" x14ac:dyDescent="0.25">
      <c r="O8649" s="19"/>
      <c r="S8649"/>
      <c r="DQ8649"/>
    </row>
    <row r="8650" spans="15:121" x14ac:dyDescent="0.25">
      <c r="O8650" s="19"/>
      <c r="S8650"/>
      <c r="DQ8650"/>
    </row>
    <row r="8651" spans="15:121" x14ac:dyDescent="0.25">
      <c r="O8651" s="19"/>
      <c r="S8651"/>
      <c r="DQ8651"/>
    </row>
    <row r="8652" spans="15:121" x14ac:dyDescent="0.25">
      <c r="O8652" s="19"/>
      <c r="S8652"/>
      <c r="DQ8652"/>
    </row>
    <row r="8653" spans="15:121" x14ac:dyDescent="0.25">
      <c r="O8653" s="19"/>
      <c r="S8653"/>
      <c r="DQ8653"/>
    </row>
    <row r="8654" spans="15:121" x14ac:dyDescent="0.25">
      <c r="O8654" s="19"/>
      <c r="S8654"/>
      <c r="DQ8654"/>
    </row>
    <row r="8655" spans="15:121" x14ac:dyDescent="0.25">
      <c r="O8655" s="19"/>
      <c r="S8655"/>
      <c r="DQ8655"/>
    </row>
    <row r="8656" spans="15:121" x14ac:dyDescent="0.25">
      <c r="O8656" s="19"/>
      <c r="S8656"/>
      <c r="DQ8656"/>
    </row>
    <row r="8657" spans="15:121" x14ac:dyDescent="0.25">
      <c r="O8657" s="19"/>
      <c r="S8657"/>
      <c r="DQ8657"/>
    </row>
    <row r="8658" spans="15:121" x14ac:dyDescent="0.25">
      <c r="O8658" s="19"/>
      <c r="S8658"/>
      <c r="DQ8658"/>
    </row>
    <row r="8659" spans="15:121" x14ac:dyDescent="0.25">
      <c r="O8659" s="19"/>
      <c r="S8659"/>
      <c r="DQ8659"/>
    </row>
    <row r="8660" spans="15:121" x14ac:dyDescent="0.25">
      <c r="O8660" s="19"/>
      <c r="S8660"/>
      <c r="DQ8660"/>
    </row>
    <row r="8661" spans="15:121" x14ac:dyDescent="0.25">
      <c r="O8661" s="19"/>
      <c r="S8661"/>
      <c r="DQ8661"/>
    </row>
    <row r="8662" spans="15:121" x14ac:dyDescent="0.25">
      <c r="O8662" s="19"/>
      <c r="S8662"/>
      <c r="DQ8662"/>
    </row>
    <row r="8663" spans="15:121" x14ac:dyDescent="0.25">
      <c r="O8663" s="19"/>
      <c r="S8663"/>
      <c r="DQ8663"/>
    </row>
    <row r="8664" spans="15:121" x14ac:dyDescent="0.25">
      <c r="O8664" s="19"/>
      <c r="S8664"/>
      <c r="DQ8664"/>
    </row>
    <row r="8665" spans="15:121" x14ac:dyDescent="0.25">
      <c r="O8665" s="19"/>
      <c r="S8665"/>
      <c r="DQ8665"/>
    </row>
    <row r="8666" spans="15:121" x14ac:dyDescent="0.25">
      <c r="O8666" s="19"/>
      <c r="S8666"/>
      <c r="DQ8666"/>
    </row>
    <row r="8667" spans="15:121" x14ac:dyDescent="0.25">
      <c r="O8667" s="19"/>
      <c r="S8667"/>
      <c r="DQ8667"/>
    </row>
    <row r="8668" spans="15:121" x14ac:dyDescent="0.25">
      <c r="O8668" s="19"/>
      <c r="S8668"/>
      <c r="DQ8668"/>
    </row>
    <row r="8669" spans="15:121" x14ac:dyDescent="0.25">
      <c r="O8669" s="19"/>
      <c r="S8669"/>
      <c r="DQ8669"/>
    </row>
    <row r="8670" spans="15:121" x14ac:dyDescent="0.25">
      <c r="O8670" s="19"/>
      <c r="S8670"/>
      <c r="DQ8670"/>
    </row>
    <row r="8671" spans="15:121" x14ac:dyDescent="0.25">
      <c r="O8671" s="19"/>
      <c r="S8671"/>
      <c r="DQ8671"/>
    </row>
    <row r="8672" spans="15:121" x14ac:dyDescent="0.25">
      <c r="O8672" s="19"/>
      <c r="S8672"/>
      <c r="DQ8672"/>
    </row>
    <row r="8673" spans="15:121" x14ac:dyDescent="0.25">
      <c r="O8673" s="19"/>
      <c r="S8673"/>
      <c r="DQ8673"/>
    </row>
    <row r="8674" spans="15:121" x14ac:dyDescent="0.25">
      <c r="O8674" s="19"/>
      <c r="S8674"/>
      <c r="DQ8674"/>
    </row>
    <row r="8675" spans="15:121" x14ac:dyDescent="0.25">
      <c r="O8675" s="19"/>
      <c r="S8675"/>
      <c r="DQ8675"/>
    </row>
    <row r="8676" spans="15:121" x14ac:dyDescent="0.25">
      <c r="O8676" s="19"/>
      <c r="S8676"/>
      <c r="DQ8676"/>
    </row>
    <row r="8677" spans="15:121" x14ac:dyDescent="0.25">
      <c r="O8677" s="19"/>
      <c r="S8677"/>
      <c r="DQ8677"/>
    </row>
    <row r="8678" spans="15:121" x14ac:dyDescent="0.25">
      <c r="O8678" s="19"/>
      <c r="S8678"/>
      <c r="DQ8678"/>
    </row>
    <row r="8679" spans="15:121" x14ac:dyDescent="0.25">
      <c r="O8679" s="19"/>
      <c r="S8679"/>
      <c r="DQ8679"/>
    </row>
    <row r="8680" spans="15:121" x14ac:dyDescent="0.25">
      <c r="O8680" s="19"/>
      <c r="S8680"/>
      <c r="DQ8680"/>
    </row>
    <row r="8681" spans="15:121" x14ac:dyDescent="0.25">
      <c r="O8681" s="19"/>
      <c r="S8681"/>
      <c r="DQ8681"/>
    </row>
    <row r="8682" spans="15:121" x14ac:dyDescent="0.25">
      <c r="O8682" s="19"/>
      <c r="S8682"/>
      <c r="DQ8682"/>
    </row>
    <row r="8683" spans="15:121" x14ac:dyDescent="0.25">
      <c r="O8683" s="19"/>
      <c r="S8683"/>
      <c r="DQ8683"/>
    </row>
    <row r="8684" spans="15:121" x14ac:dyDescent="0.25">
      <c r="O8684" s="19"/>
      <c r="S8684"/>
      <c r="DQ8684"/>
    </row>
    <row r="8685" spans="15:121" x14ac:dyDescent="0.25">
      <c r="O8685" s="19"/>
      <c r="S8685"/>
      <c r="DQ8685"/>
    </row>
    <row r="8686" spans="15:121" x14ac:dyDescent="0.25">
      <c r="O8686" s="19"/>
      <c r="S8686"/>
      <c r="DQ8686"/>
    </row>
    <row r="8687" spans="15:121" x14ac:dyDescent="0.25">
      <c r="O8687" s="19"/>
      <c r="S8687"/>
      <c r="DQ8687"/>
    </row>
    <row r="8688" spans="15:121" x14ac:dyDescent="0.25">
      <c r="O8688" s="19"/>
      <c r="S8688"/>
      <c r="DQ8688"/>
    </row>
    <row r="8689" spans="15:121" x14ac:dyDescent="0.25">
      <c r="O8689" s="19"/>
      <c r="S8689"/>
      <c r="DQ8689"/>
    </row>
    <row r="8690" spans="15:121" x14ac:dyDescent="0.25">
      <c r="O8690" s="19"/>
      <c r="S8690"/>
      <c r="DQ8690"/>
    </row>
    <row r="8691" spans="15:121" x14ac:dyDescent="0.25">
      <c r="O8691" s="19"/>
      <c r="S8691"/>
      <c r="DQ8691"/>
    </row>
    <row r="8692" spans="15:121" x14ac:dyDescent="0.25">
      <c r="O8692" s="19"/>
      <c r="S8692"/>
      <c r="DQ8692"/>
    </row>
    <row r="8693" spans="15:121" x14ac:dyDescent="0.25">
      <c r="O8693" s="19"/>
      <c r="S8693"/>
      <c r="DQ8693"/>
    </row>
    <row r="8694" spans="15:121" x14ac:dyDescent="0.25">
      <c r="O8694" s="19"/>
      <c r="S8694"/>
      <c r="DQ8694"/>
    </row>
    <row r="8695" spans="15:121" x14ac:dyDescent="0.25">
      <c r="O8695" s="19"/>
      <c r="S8695"/>
      <c r="DQ8695"/>
    </row>
    <row r="8696" spans="15:121" x14ac:dyDescent="0.25">
      <c r="O8696" s="19"/>
      <c r="S8696"/>
      <c r="DQ8696"/>
    </row>
    <row r="8697" spans="15:121" x14ac:dyDescent="0.25">
      <c r="O8697" s="19"/>
      <c r="S8697"/>
      <c r="DQ8697"/>
    </row>
    <row r="8698" spans="15:121" x14ac:dyDescent="0.25">
      <c r="O8698" s="19"/>
      <c r="S8698"/>
      <c r="DQ8698"/>
    </row>
    <row r="8699" spans="15:121" x14ac:dyDescent="0.25">
      <c r="O8699" s="19"/>
      <c r="S8699"/>
      <c r="DQ8699"/>
    </row>
    <row r="8700" spans="15:121" x14ac:dyDescent="0.25">
      <c r="O8700" s="19"/>
      <c r="S8700"/>
      <c r="DQ8700"/>
    </row>
    <row r="8701" spans="15:121" x14ac:dyDescent="0.25">
      <c r="O8701" s="19"/>
      <c r="S8701"/>
      <c r="DQ8701"/>
    </row>
    <row r="8702" spans="15:121" x14ac:dyDescent="0.25">
      <c r="O8702" s="19"/>
      <c r="S8702"/>
      <c r="DQ8702"/>
    </row>
    <row r="8703" spans="15:121" x14ac:dyDescent="0.25">
      <c r="O8703" s="19"/>
      <c r="S8703"/>
      <c r="DQ8703"/>
    </row>
    <row r="8704" spans="15:121" x14ac:dyDescent="0.25">
      <c r="O8704" s="19"/>
      <c r="S8704"/>
      <c r="DQ8704"/>
    </row>
    <row r="8705" spans="15:121" x14ac:dyDescent="0.25">
      <c r="O8705" s="19"/>
      <c r="S8705"/>
      <c r="DQ8705"/>
    </row>
    <row r="8706" spans="15:121" x14ac:dyDescent="0.25">
      <c r="O8706" s="19"/>
      <c r="S8706"/>
      <c r="DQ8706"/>
    </row>
    <row r="8707" spans="15:121" x14ac:dyDescent="0.25">
      <c r="O8707" s="19"/>
      <c r="S8707"/>
      <c r="DQ8707"/>
    </row>
    <row r="8708" spans="15:121" x14ac:dyDescent="0.25">
      <c r="O8708" s="19"/>
      <c r="S8708"/>
      <c r="DQ8708"/>
    </row>
    <row r="8709" spans="15:121" x14ac:dyDescent="0.25">
      <c r="O8709" s="19"/>
      <c r="S8709"/>
      <c r="DQ8709"/>
    </row>
    <row r="8710" spans="15:121" x14ac:dyDescent="0.25">
      <c r="O8710" s="19"/>
      <c r="S8710"/>
      <c r="DQ8710"/>
    </row>
    <row r="8711" spans="15:121" x14ac:dyDescent="0.25">
      <c r="O8711" s="19"/>
      <c r="S8711"/>
      <c r="DQ8711"/>
    </row>
    <row r="8712" spans="15:121" x14ac:dyDescent="0.25">
      <c r="O8712" s="19"/>
      <c r="S8712"/>
      <c r="DQ8712"/>
    </row>
    <row r="8713" spans="15:121" x14ac:dyDescent="0.25">
      <c r="O8713" s="19"/>
      <c r="S8713"/>
      <c r="DQ8713"/>
    </row>
    <row r="8714" spans="15:121" x14ac:dyDescent="0.25">
      <c r="O8714" s="19"/>
      <c r="S8714"/>
      <c r="DQ8714"/>
    </row>
    <row r="8715" spans="15:121" x14ac:dyDescent="0.25">
      <c r="O8715" s="19"/>
      <c r="S8715"/>
      <c r="DQ8715"/>
    </row>
    <row r="8716" spans="15:121" x14ac:dyDescent="0.25">
      <c r="O8716" s="19"/>
      <c r="S8716"/>
      <c r="DQ8716"/>
    </row>
    <row r="8717" spans="15:121" x14ac:dyDescent="0.25">
      <c r="O8717" s="19"/>
      <c r="S8717"/>
      <c r="DQ8717"/>
    </row>
    <row r="8718" spans="15:121" x14ac:dyDescent="0.25">
      <c r="O8718" s="19"/>
      <c r="S8718"/>
      <c r="DQ8718"/>
    </row>
    <row r="8719" spans="15:121" x14ac:dyDescent="0.25">
      <c r="O8719" s="19"/>
      <c r="S8719"/>
      <c r="DQ8719"/>
    </row>
    <row r="8720" spans="15:121" x14ac:dyDescent="0.25">
      <c r="O8720" s="19"/>
      <c r="S8720"/>
      <c r="DQ8720"/>
    </row>
    <row r="8721" spans="15:121" x14ac:dyDescent="0.25">
      <c r="O8721" s="19"/>
      <c r="S8721"/>
      <c r="DQ8721"/>
    </row>
    <row r="8722" spans="15:121" x14ac:dyDescent="0.25">
      <c r="O8722" s="19"/>
      <c r="S8722"/>
      <c r="DQ8722"/>
    </row>
    <row r="8723" spans="15:121" x14ac:dyDescent="0.25">
      <c r="O8723" s="19"/>
      <c r="S8723"/>
      <c r="DQ8723"/>
    </row>
    <row r="8724" spans="15:121" x14ac:dyDescent="0.25">
      <c r="O8724" s="19"/>
      <c r="S8724"/>
      <c r="DQ8724"/>
    </row>
    <row r="8725" spans="15:121" x14ac:dyDescent="0.25">
      <c r="O8725" s="19"/>
      <c r="S8725"/>
      <c r="DQ8725"/>
    </row>
    <row r="8726" spans="15:121" x14ac:dyDescent="0.25">
      <c r="O8726" s="19"/>
      <c r="S8726"/>
      <c r="DQ8726"/>
    </row>
    <row r="8727" spans="15:121" x14ac:dyDescent="0.25">
      <c r="O8727" s="19"/>
      <c r="S8727"/>
      <c r="DQ8727"/>
    </row>
    <row r="8728" spans="15:121" x14ac:dyDescent="0.25">
      <c r="O8728" s="19"/>
      <c r="S8728"/>
      <c r="DQ8728"/>
    </row>
    <row r="8729" spans="15:121" x14ac:dyDescent="0.25">
      <c r="O8729" s="19"/>
      <c r="S8729"/>
      <c r="DQ8729"/>
    </row>
    <row r="8730" spans="15:121" x14ac:dyDescent="0.25">
      <c r="O8730" s="19"/>
      <c r="S8730"/>
      <c r="DQ8730"/>
    </row>
    <row r="8731" spans="15:121" x14ac:dyDescent="0.25">
      <c r="O8731" s="19"/>
      <c r="S8731"/>
      <c r="DQ8731"/>
    </row>
    <row r="8732" spans="15:121" x14ac:dyDescent="0.25">
      <c r="O8732" s="19"/>
      <c r="S8732"/>
      <c r="DQ8732"/>
    </row>
    <row r="8733" spans="15:121" x14ac:dyDescent="0.25">
      <c r="O8733" s="19"/>
      <c r="S8733"/>
      <c r="DQ8733"/>
    </row>
    <row r="8734" spans="15:121" x14ac:dyDescent="0.25">
      <c r="O8734" s="19"/>
      <c r="S8734"/>
      <c r="DQ8734"/>
    </row>
    <row r="8735" spans="15:121" x14ac:dyDescent="0.25">
      <c r="O8735" s="19"/>
      <c r="S8735"/>
      <c r="DQ8735"/>
    </row>
    <row r="8736" spans="15:121" x14ac:dyDescent="0.25">
      <c r="O8736" s="19"/>
      <c r="S8736"/>
      <c r="DQ8736"/>
    </row>
    <row r="8737" spans="15:121" x14ac:dyDescent="0.25">
      <c r="O8737" s="19"/>
      <c r="S8737"/>
      <c r="DQ8737"/>
    </row>
    <row r="8738" spans="15:121" x14ac:dyDescent="0.25">
      <c r="O8738" s="19"/>
      <c r="S8738"/>
      <c r="DQ8738"/>
    </row>
    <row r="8739" spans="15:121" x14ac:dyDescent="0.25">
      <c r="O8739" s="19"/>
      <c r="S8739"/>
      <c r="DQ8739"/>
    </row>
    <row r="8740" spans="15:121" x14ac:dyDescent="0.25">
      <c r="O8740" s="19"/>
      <c r="S8740"/>
      <c r="DQ8740"/>
    </row>
    <row r="8741" spans="15:121" x14ac:dyDescent="0.25">
      <c r="O8741" s="19"/>
      <c r="S8741"/>
      <c r="DQ8741"/>
    </row>
    <row r="8742" spans="15:121" x14ac:dyDescent="0.25">
      <c r="O8742" s="19"/>
      <c r="S8742"/>
      <c r="DQ8742"/>
    </row>
    <row r="8743" spans="15:121" x14ac:dyDescent="0.25">
      <c r="O8743" s="19"/>
      <c r="S8743"/>
      <c r="DQ8743"/>
    </row>
    <row r="8744" spans="15:121" x14ac:dyDescent="0.25">
      <c r="O8744" s="19"/>
      <c r="S8744"/>
      <c r="DQ8744"/>
    </row>
    <row r="8745" spans="15:121" x14ac:dyDescent="0.25">
      <c r="O8745" s="19"/>
      <c r="S8745"/>
      <c r="DQ8745"/>
    </row>
    <row r="8746" spans="15:121" x14ac:dyDescent="0.25">
      <c r="O8746" s="19"/>
      <c r="S8746"/>
      <c r="DQ8746"/>
    </row>
    <row r="8747" spans="15:121" x14ac:dyDescent="0.25">
      <c r="O8747" s="19"/>
      <c r="S8747"/>
      <c r="DQ8747"/>
    </row>
    <row r="8748" spans="15:121" x14ac:dyDescent="0.25">
      <c r="O8748" s="19"/>
      <c r="S8748"/>
      <c r="DQ8748"/>
    </row>
    <row r="8749" spans="15:121" x14ac:dyDescent="0.25">
      <c r="O8749" s="19"/>
      <c r="S8749"/>
      <c r="DQ8749"/>
    </row>
    <row r="8750" spans="15:121" x14ac:dyDescent="0.25">
      <c r="O8750" s="19"/>
      <c r="S8750"/>
      <c r="DQ8750"/>
    </row>
    <row r="8751" spans="15:121" x14ac:dyDescent="0.25">
      <c r="O8751" s="19"/>
      <c r="S8751"/>
      <c r="DQ8751"/>
    </row>
    <row r="8752" spans="15:121" x14ac:dyDescent="0.25">
      <c r="O8752" s="19"/>
      <c r="S8752"/>
      <c r="DQ8752"/>
    </row>
    <row r="8753" spans="15:121" x14ac:dyDescent="0.25">
      <c r="O8753" s="19"/>
      <c r="S8753"/>
      <c r="DQ8753"/>
    </row>
    <row r="8754" spans="15:121" x14ac:dyDescent="0.25">
      <c r="O8754" s="19"/>
      <c r="S8754"/>
      <c r="DQ8754"/>
    </row>
    <row r="8755" spans="15:121" x14ac:dyDescent="0.25">
      <c r="O8755" s="19"/>
      <c r="S8755"/>
      <c r="DQ8755"/>
    </row>
    <row r="8756" spans="15:121" x14ac:dyDescent="0.25">
      <c r="O8756" s="19"/>
      <c r="S8756"/>
      <c r="DQ8756"/>
    </row>
    <row r="8757" spans="15:121" x14ac:dyDescent="0.25">
      <c r="O8757" s="19"/>
      <c r="S8757"/>
      <c r="DQ8757"/>
    </row>
    <row r="8758" spans="15:121" x14ac:dyDescent="0.25">
      <c r="O8758" s="19"/>
      <c r="S8758"/>
      <c r="DQ8758"/>
    </row>
    <row r="8759" spans="15:121" x14ac:dyDescent="0.25">
      <c r="O8759" s="19"/>
      <c r="S8759"/>
      <c r="DQ8759"/>
    </row>
    <row r="8760" spans="15:121" x14ac:dyDescent="0.25">
      <c r="O8760" s="19"/>
      <c r="S8760"/>
      <c r="DQ8760"/>
    </row>
    <row r="8761" spans="15:121" x14ac:dyDescent="0.25">
      <c r="O8761" s="19"/>
      <c r="S8761"/>
      <c r="DQ8761"/>
    </row>
    <row r="8762" spans="15:121" x14ac:dyDescent="0.25">
      <c r="O8762" s="19"/>
      <c r="S8762"/>
      <c r="DQ8762"/>
    </row>
    <row r="8763" spans="15:121" x14ac:dyDescent="0.25">
      <c r="O8763" s="19"/>
      <c r="S8763"/>
      <c r="DQ8763"/>
    </row>
    <row r="8764" spans="15:121" x14ac:dyDescent="0.25">
      <c r="O8764" s="19"/>
      <c r="S8764"/>
      <c r="DQ8764"/>
    </row>
    <row r="8765" spans="15:121" x14ac:dyDescent="0.25">
      <c r="O8765" s="19"/>
      <c r="S8765"/>
      <c r="DQ8765"/>
    </row>
    <row r="8766" spans="15:121" x14ac:dyDescent="0.25">
      <c r="O8766" s="19"/>
      <c r="S8766"/>
      <c r="DQ8766"/>
    </row>
    <row r="8767" spans="15:121" x14ac:dyDescent="0.25">
      <c r="O8767" s="19"/>
      <c r="S8767"/>
      <c r="DQ8767"/>
    </row>
    <row r="8768" spans="15:121" x14ac:dyDescent="0.25">
      <c r="O8768" s="19"/>
      <c r="S8768"/>
      <c r="DQ8768"/>
    </row>
    <row r="8769" spans="15:121" x14ac:dyDescent="0.25">
      <c r="O8769" s="19"/>
      <c r="S8769"/>
      <c r="DQ8769"/>
    </row>
    <row r="8770" spans="15:121" x14ac:dyDescent="0.25">
      <c r="O8770" s="19"/>
      <c r="S8770"/>
      <c r="DQ8770"/>
    </row>
    <row r="8771" spans="15:121" x14ac:dyDescent="0.25">
      <c r="O8771" s="19"/>
      <c r="S8771"/>
      <c r="DQ8771"/>
    </row>
    <row r="8772" spans="15:121" x14ac:dyDescent="0.25">
      <c r="O8772" s="19"/>
      <c r="S8772"/>
      <c r="DQ8772"/>
    </row>
    <row r="8773" spans="15:121" x14ac:dyDescent="0.25">
      <c r="O8773" s="19"/>
      <c r="S8773"/>
      <c r="DQ8773"/>
    </row>
    <row r="8774" spans="15:121" x14ac:dyDescent="0.25">
      <c r="O8774" s="19"/>
      <c r="S8774"/>
      <c r="DQ8774"/>
    </row>
    <row r="8775" spans="15:121" x14ac:dyDescent="0.25">
      <c r="O8775" s="19"/>
      <c r="S8775"/>
      <c r="DQ8775"/>
    </row>
    <row r="8776" spans="15:121" x14ac:dyDescent="0.25">
      <c r="O8776" s="19"/>
      <c r="S8776"/>
      <c r="DQ8776"/>
    </row>
    <row r="8777" spans="15:121" x14ac:dyDescent="0.25">
      <c r="O8777" s="19"/>
      <c r="S8777"/>
      <c r="DQ8777"/>
    </row>
    <row r="8778" spans="15:121" x14ac:dyDescent="0.25">
      <c r="O8778" s="19"/>
      <c r="S8778"/>
      <c r="DQ8778"/>
    </row>
    <row r="8779" spans="15:121" x14ac:dyDescent="0.25">
      <c r="O8779" s="19"/>
      <c r="S8779"/>
      <c r="DQ8779"/>
    </row>
    <row r="8780" spans="15:121" x14ac:dyDescent="0.25">
      <c r="O8780" s="19"/>
      <c r="S8780"/>
      <c r="DQ8780"/>
    </row>
    <row r="8781" spans="15:121" x14ac:dyDescent="0.25">
      <c r="O8781" s="19"/>
      <c r="S8781"/>
      <c r="DQ8781"/>
    </row>
    <row r="8782" spans="15:121" x14ac:dyDescent="0.25">
      <c r="O8782" s="19"/>
      <c r="S8782"/>
      <c r="DQ8782"/>
    </row>
    <row r="8783" spans="15:121" x14ac:dyDescent="0.25">
      <c r="O8783" s="19"/>
      <c r="S8783"/>
      <c r="DQ8783"/>
    </row>
    <row r="8784" spans="15:121" x14ac:dyDescent="0.25">
      <c r="O8784" s="19"/>
      <c r="S8784"/>
      <c r="BI8784" s="19"/>
      <c r="DQ8784"/>
    </row>
    <row r="8785" spans="15:121" x14ac:dyDescent="0.25">
      <c r="O8785" s="19"/>
      <c r="S8785"/>
      <c r="DQ8785"/>
    </row>
    <row r="8786" spans="15:121" x14ac:dyDescent="0.25">
      <c r="O8786" s="19"/>
      <c r="S8786"/>
      <c r="DQ8786"/>
    </row>
    <row r="8787" spans="15:121" x14ac:dyDescent="0.25">
      <c r="O8787" s="19"/>
      <c r="S8787"/>
      <c r="DQ8787"/>
    </row>
    <row r="8788" spans="15:121" x14ac:dyDescent="0.25">
      <c r="O8788" s="19"/>
      <c r="S8788"/>
      <c r="DQ8788"/>
    </row>
    <row r="8789" spans="15:121" x14ac:dyDescent="0.25">
      <c r="O8789" s="19"/>
      <c r="S8789"/>
      <c r="DQ8789"/>
    </row>
    <row r="8790" spans="15:121" x14ac:dyDescent="0.25">
      <c r="O8790" s="19"/>
      <c r="S8790"/>
      <c r="DQ8790"/>
    </row>
    <row r="8791" spans="15:121" x14ac:dyDescent="0.25">
      <c r="O8791" s="19"/>
      <c r="S8791"/>
      <c r="DQ8791"/>
    </row>
    <row r="8792" spans="15:121" x14ac:dyDescent="0.25">
      <c r="O8792" s="19"/>
      <c r="S8792"/>
      <c r="DQ8792"/>
    </row>
    <row r="8793" spans="15:121" x14ac:dyDescent="0.25">
      <c r="O8793" s="19"/>
      <c r="S8793"/>
      <c r="DQ8793"/>
    </row>
    <row r="8794" spans="15:121" x14ac:dyDescent="0.25">
      <c r="O8794" s="19"/>
      <c r="S8794"/>
      <c r="DQ8794"/>
    </row>
    <row r="8795" spans="15:121" x14ac:dyDescent="0.25">
      <c r="O8795" s="19"/>
      <c r="S8795"/>
      <c r="DQ8795"/>
    </row>
    <row r="8796" spans="15:121" x14ac:dyDescent="0.25">
      <c r="O8796" s="19"/>
      <c r="S8796"/>
      <c r="DQ8796"/>
    </row>
    <row r="8797" spans="15:121" x14ac:dyDescent="0.25">
      <c r="O8797" s="19"/>
      <c r="S8797"/>
      <c r="DQ8797"/>
    </row>
    <row r="8798" spans="15:121" x14ac:dyDescent="0.25">
      <c r="O8798" s="19"/>
      <c r="S8798"/>
      <c r="DQ8798"/>
    </row>
    <row r="8799" spans="15:121" x14ac:dyDescent="0.25">
      <c r="O8799" s="19"/>
      <c r="S8799"/>
      <c r="DQ8799"/>
    </row>
    <row r="8800" spans="15:121" x14ac:dyDescent="0.25">
      <c r="O8800" s="19"/>
      <c r="S8800"/>
      <c r="DQ8800"/>
    </row>
    <row r="8801" spans="15:121" x14ac:dyDescent="0.25">
      <c r="O8801" s="19"/>
      <c r="S8801"/>
      <c r="DQ8801"/>
    </row>
    <row r="8802" spans="15:121" x14ac:dyDescent="0.25">
      <c r="O8802" s="19"/>
      <c r="S8802"/>
      <c r="DQ8802"/>
    </row>
    <row r="8803" spans="15:121" x14ac:dyDescent="0.25">
      <c r="O8803" s="19"/>
      <c r="S8803"/>
      <c r="DQ8803"/>
    </row>
    <row r="8804" spans="15:121" x14ac:dyDescent="0.25">
      <c r="O8804" s="19"/>
      <c r="S8804"/>
      <c r="DQ8804"/>
    </row>
    <row r="8805" spans="15:121" x14ac:dyDescent="0.25">
      <c r="O8805" s="19"/>
      <c r="S8805"/>
      <c r="DQ8805"/>
    </row>
    <row r="8806" spans="15:121" x14ac:dyDescent="0.25">
      <c r="O8806" s="19"/>
      <c r="S8806"/>
      <c r="DQ8806"/>
    </row>
    <row r="8807" spans="15:121" x14ac:dyDescent="0.25">
      <c r="O8807" s="19"/>
      <c r="S8807"/>
      <c r="DQ8807"/>
    </row>
    <row r="8808" spans="15:121" x14ac:dyDescent="0.25">
      <c r="O8808" s="19"/>
      <c r="S8808"/>
      <c r="DQ8808"/>
    </row>
    <row r="8809" spans="15:121" x14ac:dyDescent="0.25">
      <c r="O8809" s="19"/>
      <c r="S8809"/>
      <c r="DQ8809"/>
    </row>
    <row r="8810" spans="15:121" x14ac:dyDescent="0.25">
      <c r="O8810" s="19"/>
      <c r="S8810"/>
      <c r="DQ8810"/>
    </row>
    <row r="8811" spans="15:121" x14ac:dyDescent="0.25">
      <c r="O8811" s="19"/>
      <c r="S8811"/>
      <c r="DQ8811"/>
    </row>
    <row r="8812" spans="15:121" x14ac:dyDescent="0.25">
      <c r="O8812" s="19"/>
      <c r="S8812"/>
      <c r="DQ8812"/>
    </row>
    <row r="8813" spans="15:121" x14ac:dyDescent="0.25">
      <c r="O8813" s="19"/>
      <c r="S8813"/>
      <c r="DQ8813"/>
    </row>
    <row r="8814" spans="15:121" x14ac:dyDescent="0.25">
      <c r="O8814" s="19"/>
      <c r="S8814"/>
      <c r="DQ8814"/>
    </row>
    <row r="8815" spans="15:121" x14ac:dyDescent="0.25">
      <c r="O8815" s="19"/>
      <c r="S8815"/>
      <c r="DQ8815"/>
    </row>
    <row r="8816" spans="15:121" x14ac:dyDescent="0.25">
      <c r="O8816" s="19"/>
      <c r="S8816"/>
      <c r="BI8816" s="19"/>
      <c r="DQ8816"/>
    </row>
    <row r="8817" spans="15:121" x14ac:dyDescent="0.25">
      <c r="O8817" s="19"/>
      <c r="S8817"/>
      <c r="DQ8817"/>
    </row>
    <row r="8818" spans="15:121" x14ac:dyDescent="0.25">
      <c r="O8818" s="19"/>
      <c r="S8818"/>
      <c r="DQ8818"/>
    </row>
    <row r="8819" spans="15:121" x14ac:dyDescent="0.25">
      <c r="O8819" s="19"/>
      <c r="S8819"/>
      <c r="DQ8819"/>
    </row>
    <row r="8820" spans="15:121" x14ac:dyDescent="0.25">
      <c r="O8820" s="19"/>
      <c r="S8820"/>
      <c r="DQ8820"/>
    </row>
    <row r="8821" spans="15:121" x14ac:dyDescent="0.25">
      <c r="O8821" s="19"/>
      <c r="S8821"/>
      <c r="DQ8821"/>
    </row>
    <row r="8822" spans="15:121" x14ac:dyDescent="0.25">
      <c r="O8822" s="19"/>
      <c r="S8822"/>
      <c r="DQ8822"/>
    </row>
    <row r="8823" spans="15:121" x14ac:dyDescent="0.25">
      <c r="O8823" s="19"/>
      <c r="S8823"/>
      <c r="DQ8823"/>
    </row>
    <row r="8824" spans="15:121" x14ac:dyDescent="0.25">
      <c r="O8824" s="19"/>
      <c r="S8824"/>
      <c r="DQ8824"/>
    </row>
    <row r="8825" spans="15:121" x14ac:dyDescent="0.25">
      <c r="O8825" s="19"/>
      <c r="S8825"/>
      <c r="DQ8825"/>
    </row>
    <row r="8826" spans="15:121" x14ac:dyDescent="0.25">
      <c r="O8826" s="19"/>
      <c r="S8826"/>
      <c r="DQ8826"/>
    </row>
    <row r="8827" spans="15:121" x14ac:dyDescent="0.25">
      <c r="O8827" s="19"/>
      <c r="S8827"/>
      <c r="DQ8827"/>
    </row>
    <row r="8828" spans="15:121" x14ac:dyDescent="0.25">
      <c r="O8828" s="19"/>
      <c r="S8828"/>
      <c r="DQ8828"/>
    </row>
    <row r="8829" spans="15:121" x14ac:dyDescent="0.25">
      <c r="O8829" s="19"/>
      <c r="S8829"/>
      <c r="DQ8829"/>
    </row>
    <row r="8830" spans="15:121" x14ac:dyDescent="0.25">
      <c r="O8830" s="19"/>
      <c r="S8830"/>
      <c r="DQ8830"/>
    </row>
    <row r="8831" spans="15:121" x14ac:dyDescent="0.25">
      <c r="O8831" s="19"/>
      <c r="S8831"/>
      <c r="DQ8831"/>
    </row>
    <row r="8832" spans="15:121" x14ac:dyDescent="0.25">
      <c r="O8832" s="19"/>
      <c r="S8832"/>
      <c r="DQ8832"/>
    </row>
    <row r="8833" spans="15:121" x14ac:dyDescent="0.25">
      <c r="O8833" s="19"/>
      <c r="S8833"/>
      <c r="DQ8833"/>
    </row>
    <row r="8834" spans="15:121" x14ac:dyDescent="0.25">
      <c r="O8834" s="19"/>
      <c r="S8834"/>
      <c r="DQ8834"/>
    </row>
    <row r="8835" spans="15:121" x14ac:dyDescent="0.25">
      <c r="O8835" s="19"/>
      <c r="S8835"/>
      <c r="DQ8835"/>
    </row>
    <row r="8836" spans="15:121" x14ac:dyDescent="0.25">
      <c r="O8836" s="19"/>
      <c r="S8836"/>
      <c r="DQ8836"/>
    </row>
    <row r="8837" spans="15:121" x14ac:dyDescent="0.25">
      <c r="O8837" s="19"/>
      <c r="S8837"/>
      <c r="DQ8837"/>
    </row>
    <row r="8838" spans="15:121" x14ac:dyDescent="0.25">
      <c r="O8838" s="19"/>
      <c r="S8838"/>
      <c r="BI8838" s="19"/>
      <c r="DQ8838"/>
    </row>
    <row r="8839" spans="15:121" x14ac:dyDescent="0.25">
      <c r="O8839" s="19"/>
      <c r="S8839"/>
      <c r="DQ8839"/>
    </row>
    <row r="8840" spans="15:121" x14ac:dyDescent="0.25">
      <c r="O8840" s="19"/>
      <c r="S8840"/>
      <c r="DQ8840"/>
    </row>
    <row r="8841" spans="15:121" x14ac:dyDescent="0.25">
      <c r="O8841" s="19"/>
      <c r="S8841"/>
      <c r="DQ8841"/>
    </row>
    <row r="8842" spans="15:121" x14ac:dyDescent="0.25">
      <c r="O8842" s="19"/>
      <c r="S8842"/>
      <c r="DQ8842"/>
    </row>
    <row r="8843" spans="15:121" x14ac:dyDescent="0.25">
      <c r="O8843" s="19"/>
      <c r="S8843"/>
      <c r="DQ8843"/>
    </row>
    <row r="8844" spans="15:121" x14ac:dyDescent="0.25">
      <c r="O8844" s="19"/>
      <c r="S8844"/>
      <c r="DQ8844"/>
    </row>
    <row r="8845" spans="15:121" x14ac:dyDescent="0.25">
      <c r="O8845" s="19"/>
      <c r="S8845"/>
      <c r="DQ8845"/>
    </row>
    <row r="8846" spans="15:121" x14ac:dyDescent="0.25">
      <c r="O8846" s="19"/>
      <c r="S8846"/>
      <c r="DQ8846"/>
    </row>
    <row r="8847" spans="15:121" x14ac:dyDescent="0.25">
      <c r="O8847" s="19"/>
      <c r="S8847"/>
      <c r="DQ8847"/>
    </row>
    <row r="8848" spans="15:121" x14ac:dyDescent="0.25">
      <c r="O8848" s="19"/>
      <c r="S8848"/>
      <c r="DQ8848"/>
    </row>
    <row r="8849" spans="15:121" x14ac:dyDescent="0.25">
      <c r="O8849" s="19"/>
      <c r="S8849"/>
      <c r="DQ8849"/>
    </row>
    <row r="8850" spans="15:121" x14ac:dyDescent="0.25">
      <c r="O8850" s="19"/>
      <c r="S8850"/>
      <c r="DQ8850"/>
    </row>
    <row r="8851" spans="15:121" x14ac:dyDescent="0.25">
      <c r="O8851" s="19"/>
      <c r="S8851"/>
      <c r="DQ8851"/>
    </row>
    <row r="8852" spans="15:121" x14ac:dyDescent="0.25">
      <c r="O8852" s="19"/>
      <c r="S8852"/>
      <c r="DQ8852"/>
    </row>
    <row r="8853" spans="15:121" x14ac:dyDescent="0.25">
      <c r="O8853" s="19"/>
      <c r="S8853"/>
      <c r="DQ8853"/>
    </row>
    <row r="8854" spans="15:121" x14ac:dyDescent="0.25">
      <c r="O8854" s="19"/>
      <c r="S8854"/>
      <c r="DQ8854"/>
    </row>
    <row r="8855" spans="15:121" x14ac:dyDescent="0.25">
      <c r="O8855" s="19"/>
      <c r="S8855"/>
      <c r="DQ8855"/>
    </row>
    <row r="8856" spans="15:121" x14ac:dyDescent="0.25">
      <c r="O8856" s="19"/>
      <c r="S8856"/>
      <c r="DQ8856"/>
    </row>
    <row r="8857" spans="15:121" x14ac:dyDescent="0.25">
      <c r="O8857" s="19"/>
      <c r="S8857"/>
      <c r="DQ8857"/>
    </row>
    <row r="8858" spans="15:121" x14ac:dyDescent="0.25">
      <c r="O8858" s="19"/>
      <c r="S8858"/>
      <c r="DQ8858"/>
    </row>
    <row r="8859" spans="15:121" x14ac:dyDescent="0.25">
      <c r="O8859" s="19"/>
      <c r="S8859"/>
      <c r="DQ8859"/>
    </row>
    <row r="8860" spans="15:121" x14ac:dyDescent="0.25">
      <c r="O8860" s="19"/>
      <c r="S8860"/>
      <c r="DQ8860"/>
    </row>
    <row r="8861" spans="15:121" x14ac:dyDescent="0.25">
      <c r="O8861" s="19"/>
      <c r="S8861"/>
      <c r="DQ8861"/>
    </row>
    <row r="8862" spans="15:121" x14ac:dyDescent="0.25">
      <c r="O8862" s="19"/>
      <c r="S8862"/>
      <c r="DQ8862"/>
    </row>
    <row r="8863" spans="15:121" x14ac:dyDescent="0.25">
      <c r="O8863" s="19"/>
      <c r="S8863"/>
      <c r="DQ8863"/>
    </row>
    <row r="8864" spans="15:121" x14ac:dyDescent="0.25">
      <c r="O8864" s="19"/>
      <c r="S8864"/>
      <c r="DQ8864"/>
    </row>
    <row r="8865" spans="15:121" x14ac:dyDescent="0.25">
      <c r="O8865" s="19"/>
      <c r="S8865"/>
      <c r="DQ8865"/>
    </row>
    <row r="8866" spans="15:121" x14ac:dyDescent="0.25">
      <c r="O8866" s="19"/>
      <c r="S8866"/>
      <c r="DQ8866"/>
    </row>
    <row r="8867" spans="15:121" x14ac:dyDescent="0.25">
      <c r="O8867" s="19"/>
      <c r="S8867"/>
      <c r="DQ8867"/>
    </row>
    <row r="8868" spans="15:121" x14ac:dyDescent="0.25">
      <c r="O8868" s="19"/>
      <c r="S8868"/>
      <c r="DQ8868"/>
    </row>
    <row r="8869" spans="15:121" x14ac:dyDescent="0.25">
      <c r="O8869" s="19"/>
      <c r="S8869"/>
      <c r="DQ8869"/>
    </row>
    <row r="8870" spans="15:121" x14ac:dyDescent="0.25">
      <c r="O8870" s="19"/>
      <c r="S8870"/>
      <c r="DQ8870"/>
    </row>
    <row r="8871" spans="15:121" x14ac:dyDescent="0.25">
      <c r="O8871" s="19"/>
      <c r="S8871"/>
      <c r="DQ8871"/>
    </row>
    <row r="8872" spans="15:121" x14ac:dyDescent="0.25">
      <c r="O8872" s="19"/>
      <c r="S8872"/>
      <c r="DQ8872"/>
    </row>
    <row r="8873" spans="15:121" x14ac:dyDescent="0.25">
      <c r="O8873" s="19"/>
      <c r="S8873"/>
      <c r="DQ8873"/>
    </row>
    <row r="8874" spans="15:121" x14ac:dyDescent="0.25">
      <c r="O8874" s="19"/>
      <c r="S8874"/>
      <c r="DQ8874"/>
    </row>
    <row r="8875" spans="15:121" x14ac:dyDescent="0.25">
      <c r="O8875" s="19"/>
      <c r="S8875"/>
      <c r="DQ8875"/>
    </row>
    <row r="8876" spans="15:121" x14ac:dyDescent="0.25">
      <c r="O8876" s="19"/>
      <c r="S8876"/>
      <c r="DQ8876"/>
    </row>
    <row r="8877" spans="15:121" x14ac:dyDescent="0.25">
      <c r="O8877" s="19"/>
      <c r="S8877"/>
      <c r="DQ8877"/>
    </row>
    <row r="8878" spans="15:121" x14ac:dyDescent="0.25">
      <c r="O8878" s="19"/>
      <c r="S8878"/>
      <c r="DQ8878"/>
    </row>
    <row r="8879" spans="15:121" x14ac:dyDescent="0.25">
      <c r="O8879" s="19"/>
      <c r="S8879"/>
      <c r="DQ8879"/>
    </row>
    <row r="8880" spans="15:121" x14ac:dyDescent="0.25">
      <c r="O8880" s="19"/>
      <c r="S8880"/>
      <c r="DQ8880"/>
    </row>
    <row r="8881" spans="15:121" x14ac:dyDescent="0.25">
      <c r="O8881" s="19"/>
      <c r="S8881"/>
      <c r="DQ8881"/>
    </row>
    <row r="8882" spans="15:121" x14ac:dyDescent="0.25">
      <c r="O8882" s="19"/>
      <c r="S8882"/>
      <c r="DQ8882"/>
    </row>
    <row r="8883" spans="15:121" x14ac:dyDescent="0.25">
      <c r="O8883" s="19"/>
      <c r="S8883"/>
      <c r="DQ8883"/>
    </row>
    <row r="8884" spans="15:121" x14ac:dyDescent="0.25">
      <c r="O8884" s="19"/>
      <c r="S8884"/>
      <c r="DQ8884"/>
    </row>
    <row r="8885" spans="15:121" x14ac:dyDescent="0.25">
      <c r="O8885" s="19"/>
      <c r="S8885"/>
      <c r="DQ8885"/>
    </row>
    <row r="8886" spans="15:121" x14ac:dyDescent="0.25">
      <c r="O8886" s="19"/>
      <c r="S8886"/>
      <c r="DQ8886"/>
    </row>
    <row r="8887" spans="15:121" x14ac:dyDescent="0.25">
      <c r="O8887" s="19"/>
      <c r="S8887"/>
      <c r="DQ8887"/>
    </row>
    <row r="8888" spans="15:121" x14ac:dyDescent="0.25">
      <c r="O8888" s="19"/>
      <c r="S8888"/>
      <c r="DQ8888"/>
    </row>
    <row r="8889" spans="15:121" x14ac:dyDescent="0.25">
      <c r="O8889" s="19"/>
      <c r="S8889"/>
      <c r="DQ8889"/>
    </row>
    <row r="8890" spans="15:121" x14ac:dyDescent="0.25">
      <c r="O8890" s="19"/>
      <c r="S8890"/>
      <c r="DQ8890"/>
    </row>
    <row r="8891" spans="15:121" x14ac:dyDescent="0.25">
      <c r="O8891" s="19"/>
      <c r="S8891"/>
      <c r="DQ8891"/>
    </row>
    <row r="8892" spans="15:121" x14ac:dyDescent="0.25">
      <c r="O8892" s="19"/>
      <c r="S8892"/>
      <c r="DQ8892"/>
    </row>
    <row r="8893" spans="15:121" x14ac:dyDescent="0.25">
      <c r="O8893" s="19"/>
      <c r="S8893"/>
      <c r="DQ8893"/>
    </row>
    <row r="8894" spans="15:121" x14ac:dyDescent="0.25">
      <c r="O8894" s="19"/>
      <c r="S8894"/>
      <c r="DQ8894"/>
    </row>
    <row r="8895" spans="15:121" x14ac:dyDescent="0.25">
      <c r="O8895" s="19"/>
      <c r="S8895"/>
      <c r="DQ8895"/>
    </row>
    <row r="8896" spans="15:121" x14ac:dyDescent="0.25">
      <c r="O8896" s="19"/>
      <c r="S8896"/>
      <c r="DQ8896"/>
    </row>
    <row r="8897" spans="15:121" x14ac:dyDescent="0.25">
      <c r="O8897" s="19"/>
      <c r="S8897"/>
      <c r="DQ8897"/>
    </row>
    <row r="8898" spans="15:121" x14ac:dyDescent="0.25">
      <c r="O8898" s="19"/>
      <c r="S8898"/>
      <c r="DQ8898"/>
    </row>
    <row r="8899" spans="15:121" x14ac:dyDescent="0.25">
      <c r="O8899" s="19"/>
      <c r="S8899"/>
      <c r="DQ8899"/>
    </row>
    <row r="8900" spans="15:121" x14ac:dyDescent="0.25">
      <c r="O8900" s="19"/>
      <c r="S8900"/>
      <c r="DQ8900"/>
    </row>
    <row r="8901" spans="15:121" x14ac:dyDescent="0.25">
      <c r="O8901" s="19"/>
      <c r="S8901"/>
      <c r="DQ8901"/>
    </row>
    <row r="8902" spans="15:121" x14ac:dyDescent="0.25">
      <c r="O8902" s="19"/>
      <c r="S8902"/>
      <c r="DQ8902"/>
    </row>
    <row r="8903" spans="15:121" x14ac:dyDescent="0.25">
      <c r="O8903" s="19"/>
      <c r="S8903"/>
      <c r="DQ8903"/>
    </row>
    <row r="8904" spans="15:121" x14ac:dyDescent="0.25">
      <c r="O8904" s="19"/>
      <c r="S8904"/>
      <c r="DQ8904"/>
    </row>
    <row r="8905" spans="15:121" x14ac:dyDescent="0.25">
      <c r="O8905" s="19"/>
      <c r="S8905"/>
      <c r="DQ8905"/>
    </row>
    <row r="8906" spans="15:121" x14ac:dyDescent="0.25">
      <c r="O8906" s="19"/>
      <c r="S8906"/>
      <c r="DQ8906"/>
    </row>
    <row r="8907" spans="15:121" x14ac:dyDescent="0.25">
      <c r="O8907" s="19"/>
      <c r="S8907"/>
      <c r="DQ8907"/>
    </row>
    <row r="8908" spans="15:121" x14ac:dyDescent="0.25">
      <c r="O8908" s="19"/>
      <c r="S8908"/>
      <c r="DQ8908"/>
    </row>
    <row r="8909" spans="15:121" x14ac:dyDescent="0.25">
      <c r="O8909" s="19"/>
      <c r="S8909"/>
      <c r="DQ8909"/>
    </row>
    <row r="8910" spans="15:121" x14ac:dyDescent="0.25">
      <c r="O8910" s="19"/>
      <c r="S8910"/>
      <c r="DQ8910"/>
    </row>
    <row r="8911" spans="15:121" x14ac:dyDescent="0.25">
      <c r="O8911" s="19"/>
      <c r="S8911"/>
      <c r="DQ8911"/>
    </row>
    <row r="8912" spans="15:121" x14ac:dyDescent="0.25">
      <c r="O8912" s="19"/>
      <c r="S8912"/>
      <c r="DQ8912"/>
    </row>
    <row r="8913" spans="15:121" x14ac:dyDescent="0.25">
      <c r="O8913" s="19"/>
      <c r="S8913"/>
      <c r="DQ8913"/>
    </row>
    <row r="8914" spans="15:121" x14ac:dyDescent="0.25">
      <c r="O8914" s="19"/>
      <c r="S8914"/>
      <c r="DQ8914"/>
    </row>
    <row r="8915" spans="15:121" x14ac:dyDescent="0.25">
      <c r="O8915" s="19"/>
      <c r="S8915"/>
      <c r="DQ8915"/>
    </row>
    <row r="8916" spans="15:121" x14ac:dyDescent="0.25">
      <c r="O8916" s="19"/>
      <c r="S8916"/>
      <c r="DQ8916"/>
    </row>
    <row r="8917" spans="15:121" x14ac:dyDescent="0.25">
      <c r="O8917" s="19"/>
      <c r="S8917"/>
      <c r="DQ8917"/>
    </row>
    <row r="8918" spans="15:121" x14ac:dyDescent="0.25">
      <c r="O8918" s="19"/>
      <c r="S8918"/>
      <c r="DQ8918"/>
    </row>
    <row r="8919" spans="15:121" x14ac:dyDescent="0.25">
      <c r="O8919" s="19"/>
      <c r="S8919"/>
      <c r="DQ8919"/>
    </row>
    <row r="8920" spans="15:121" x14ac:dyDescent="0.25">
      <c r="O8920" s="19"/>
      <c r="S8920"/>
      <c r="DQ8920"/>
    </row>
    <row r="8921" spans="15:121" x14ac:dyDescent="0.25">
      <c r="O8921" s="19"/>
      <c r="S8921"/>
      <c r="DQ8921"/>
    </row>
    <row r="8922" spans="15:121" x14ac:dyDescent="0.25">
      <c r="O8922" s="19"/>
      <c r="S8922"/>
      <c r="DQ8922"/>
    </row>
    <row r="8923" spans="15:121" x14ac:dyDescent="0.25">
      <c r="O8923" s="19"/>
      <c r="S8923"/>
      <c r="DQ8923"/>
    </row>
    <row r="8924" spans="15:121" x14ac:dyDescent="0.25">
      <c r="O8924" s="19"/>
      <c r="S8924"/>
      <c r="DQ8924"/>
    </row>
    <row r="8925" spans="15:121" x14ac:dyDescent="0.25">
      <c r="O8925" s="19"/>
      <c r="S8925"/>
      <c r="DQ8925"/>
    </row>
    <row r="8926" spans="15:121" x14ac:dyDescent="0.25">
      <c r="O8926" s="19"/>
      <c r="S8926"/>
      <c r="DQ8926"/>
    </row>
    <row r="8927" spans="15:121" x14ac:dyDescent="0.25">
      <c r="O8927" s="19"/>
      <c r="S8927"/>
      <c r="DQ8927"/>
    </row>
    <row r="8928" spans="15:121" x14ac:dyDescent="0.25">
      <c r="O8928" s="19"/>
      <c r="S8928"/>
      <c r="DQ8928"/>
    </row>
    <row r="8929" spans="15:121" x14ac:dyDescent="0.25">
      <c r="O8929" s="19"/>
      <c r="S8929"/>
      <c r="DQ8929"/>
    </row>
    <row r="8930" spans="15:121" x14ac:dyDescent="0.25">
      <c r="O8930" s="19"/>
      <c r="S8930"/>
      <c r="DQ8930"/>
    </row>
    <row r="8931" spans="15:121" x14ac:dyDescent="0.25">
      <c r="O8931" s="19"/>
      <c r="S8931"/>
      <c r="DQ8931"/>
    </row>
    <row r="8932" spans="15:121" x14ac:dyDescent="0.25">
      <c r="O8932" s="19"/>
      <c r="S8932"/>
      <c r="DQ8932"/>
    </row>
    <row r="8933" spans="15:121" x14ac:dyDescent="0.25">
      <c r="O8933" s="19"/>
      <c r="S8933"/>
      <c r="DQ8933"/>
    </row>
    <row r="8934" spans="15:121" x14ac:dyDescent="0.25">
      <c r="O8934" s="19"/>
      <c r="S8934"/>
      <c r="DQ8934"/>
    </row>
    <row r="8935" spans="15:121" x14ac:dyDescent="0.25">
      <c r="O8935" s="19"/>
      <c r="S8935"/>
      <c r="DQ8935"/>
    </row>
    <row r="8936" spans="15:121" x14ac:dyDescent="0.25">
      <c r="O8936" s="19"/>
      <c r="S8936"/>
      <c r="DQ8936"/>
    </row>
    <row r="8937" spans="15:121" x14ac:dyDescent="0.25">
      <c r="O8937" s="19"/>
      <c r="S8937"/>
      <c r="DQ8937"/>
    </row>
    <row r="8938" spans="15:121" x14ac:dyDescent="0.25">
      <c r="O8938" s="19"/>
      <c r="S8938"/>
      <c r="DQ8938"/>
    </row>
    <row r="8939" spans="15:121" x14ac:dyDescent="0.25">
      <c r="O8939" s="19"/>
      <c r="S8939"/>
      <c r="DQ8939"/>
    </row>
    <row r="8940" spans="15:121" x14ac:dyDescent="0.25">
      <c r="O8940" s="19"/>
      <c r="S8940"/>
      <c r="DQ8940"/>
    </row>
    <row r="8941" spans="15:121" x14ac:dyDescent="0.25">
      <c r="O8941" s="19"/>
      <c r="S8941"/>
      <c r="DQ8941"/>
    </row>
    <row r="8942" spans="15:121" x14ac:dyDescent="0.25">
      <c r="O8942" s="19"/>
      <c r="S8942"/>
      <c r="DQ8942"/>
    </row>
    <row r="8943" spans="15:121" x14ac:dyDescent="0.25">
      <c r="O8943" s="19"/>
      <c r="S8943"/>
      <c r="DQ8943"/>
    </row>
    <row r="8944" spans="15:121" x14ac:dyDescent="0.25">
      <c r="O8944" s="19"/>
      <c r="S8944"/>
      <c r="DQ8944"/>
    </row>
    <row r="8945" spans="15:121" x14ac:dyDescent="0.25">
      <c r="O8945" s="19"/>
      <c r="S8945"/>
      <c r="DQ8945"/>
    </row>
    <row r="8946" spans="15:121" x14ac:dyDescent="0.25">
      <c r="O8946" s="19"/>
      <c r="S8946"/>
      <c r="DQ8946"/>
    </row>
    <row r="8947" spans="15:121" x14ac:dyDescent="0.25">
      <c r="O8947" s="19"/>
      <c r="S8947"/>
      <c r="DQ8947"/>
    </row>
    <row r="8948" spans="15:121" x14ac:dyDescent="0.25">
      <c r="O8948" s="19"/>
      <c r="S8948"/>
      <c r="DQ8948"/>
    </row>
    <row r="8949" spans="15:121" x14ac:dyDescent="0.25">
      <c r="O8949" s="19"/>
      <c r="S8949"/>
      <c r="DQ8949"/>
    </row>
    <row r="8950" spans="15:121" x14ac:dyDescent="0.25">
      <c r="O8950" s="19"/>
      <c r="S8950"/>
      <c r="DQ8950"/>
    </row>
    <row r="8951" spans="15:121" x14ac:dyDescent="0.25">
      <c r="O8951" s="19"/>
      <c r="S8951"/>
      <c r="DQ8951"/>
    </row>
    <row r="8952" spans="15:121" x14ac:dyDescent="0.25">
      <c r="O8952" s="19"/>
      <c r="S8952"/>
      <c r="DQ8952"/>
    </row>
    <row r="8953" spans="15:121" x14ac:dyDescent="0.25">
      <c r="O8953" s="19"/>
      <c r="S8953"/>
      <c r="DQ8953"/>
    </row>
    <row r="8954" spans="15:121" x14ac:dyDescent="0.25">
      <c r="O8954" s="19"/>
      <c r="S8954"/>
      <c r="DQ8954"/>
    </row>
    <row r="8955" spans="15:121" x14ac:dyDescent="0.25">
      <c r="O8955" s="19"/>
      <c r="S8955"/>
      <c r="DQ8955"/>
    </row>
    <row r="8956" spans="15:121" x14ac:dyDescent="0.25">
      <c r="O8956" s="19"/>
      <c r="S8956"/>
      <c r="DQ8956"/>
    </row>
    <row r="8957" spans="15:121" x14ac:dyDescent="0.25">
      <c r="O8957" s="19"/>
      <c r="S8957"/>
      <c r="DQ8957"/>
    </row>
    <row r="8958" spans="15:121" x14ac:dyDescent="0.25">
      <c r="O8958" s="19"/>
      <c r="S8958"/>
      <c r="DQ8958"/>
    </row>
    <row r="8959" spans="15:121" x14ac:dyDescent="0.25">
      <c r="O8959" s="19"/>
      <c r="S8959"/>
      <c r="DQ8959"/>
    </row>
    <row r="8960" spans="15:121" x14ac:dyDescent="0.25">
      <c r="O8960" s="19"/>
      <c r="S8960"/>
      <c r="DQ8960"/>
    </row>
    <row r="8961" spans="15:121" x14ac:dyDescent="0.25">
      <c r="O8961" s="19"/>
      <c r="S8961"/>
      <c r="DQ8961"/>
    </row>
    <row r="8962" spans="15:121" x14ac:dyDescent="0.25">
      <c r="O8962" s="19"/>
      <c r="S8962"/>
      <c r="DQ8962"/>
    </row>
    <row r="8963" spans="15:121" x14ac:dyDescent="0.25">
      <c r="O8963" s="19"/>
      <c r="S8963"/>
      <c r="DQ8963"/>
    </row>
    <row r="8964" spans="15:121" x14ac:dyDescent="0.25">
      <c r="O8964" s="19"/>
      <c r="S8964"/>
      <c r="DQ8964"/>
    </row>
    <row r="8965" spans="15:121" x14ac:dyDescent="0.25">
      <c r="O8965" s="19"/>
      <c r="S8965"/>
      <c r="DQ8965"/>
    </row>
    <row r="8966" spans="15:121" x14ac:dyDescent="0.25">
      <c r="O8966" s="19"/>
      <c r="S8966"/>
      <c r="DQ8966"/>
    </row>
    <row r="8967" spans="15:121" x14ac:dyDescent="0.25">
      <c r="O8967" s="19"/>
      <c r="S8967"/>
      <c r="DQ8967"/>
    </row>
    <row r="8968" spans="15:121" x14ac:dyDescent="0.25">
      <c r="O8968" s="19"/>
      <c r="S8968"/>
      <c r="DQ8968"/>
    </row>
    <row r="8969" spans="15:121" x14ac:dyDescent="0.25">
      <c r="O8969" s="19"/>
      <c r="S8969"/>
      <c r="DQ8969"/>
    </row>
    <row r="8970" spans="15:121" x14ac:dyDescent="0.25">
      <c r="O8970" s="19"/>
      <c r="S8970"/>
      <c r="DQ8970"/>
    </row>
    <row r="8971" spans="15:121" x14ac:dyDescent="0.25">
      <c r="O8971" s="19"/>
      <c r="S8971"/>
      <c r="DQ8971"/>
    </row>
    <row r="8972" spans="15:121" x14ac:dyDescent="0.25">
      <c r="O8972" s="19"/>
      <c r="S8972"/>
      <c r="DQ8972"/>
    </row>
    <row r="8973" spans="15:121" x14ac:dyDescent="0.25">
      <c r="O8973" s="19"/>
      <c r="S8973"/>
      <c r="DQ8973"/>
    </row>
    <row r="8974" spans="15:121" x14ac:dyDescent="0.25">
      <c r="O8974" s="19"/>
      <c r="S8974"/>
      <c r="DQ8974"/>
    </row>
    <row r="8975" spans="15:121" x14ac:dyDescent="0.25">
      <c r="O8975" s="19"/>
      <c r="S8975"/>
      <c r="DQ8975"/>
    </row>
    <row r="8976" spans="15:121" x14ac:dyDescent="0.25">
      <c r="O8976" s="19"/>
      <c r="S8976"/>
      <c r="DQ8976"/>
    </row>
    <row r="8977" spans="15:121" x14ac:dyDescent="0.25">
      <c r="O8977" s="19"/>
      <c r="S8977"/>
      <c r="DQ8977"/>
    </row>
    <row r="8978" spans="15:121" x14ac:dyDescent="0.25">
      <c r="O8978" s="19"/>
      <c r="S8978"/>
      <c r="DQ8978"/>
    </row>
    <row r="8979" spans="15:121" x14ac:dyDescent="0.25">
      <c r="O8979" s="19"/>
      <c r="S8979"/>
      <c r="BI8979" s="19"/>
      <c r="DQ8979"/>
    </row>
    <row r="8980" spans="15:121" x14ac:dyDescent="0.25">
      <c r="O8980" s="19"/>
      <c r="S8980"/>
      <c r="DQ8980"/>
    </row>
    <row r="8981" spans="15:121" x14ac:dyDescent="0.25">
      <c r="O8981" s="19"/>
      <c r="S8981"/>
      <c r="DQ8981"/>
    </row>
    <row r="8982" spans="15:121" x14ac:dyDescent="0.25">
      <c r="O8982" s="19"/>
      <c r="S8982"/>
      <c r="DQ8982"/>
    </row>
    <row r="8983" spans="15:121" x14ac:dyDescent="0.25">
      <c r="O8983" s="19"/>
      <c r="S8983"/>
      <c r="DQ8983"/>
    </row>
    <row r="8984" spans="15:121" x14ac:dyDescent="0.25">
      <c r="O8984" s="19"/>
      <c r="S8984"/>
      <c r="DQ8984"/>
    </row>
    <row r="8985" spans="15:121" x14ac:dyDescent="0.25">
      <c r="O8985" s="19"/>
      <c r="S8985"/>
      <c r="DQ8985"/>
    </row>
    <row r="8986" spans="15:121" x14ac:dyDescent="0.25">
      <c r="O8986" s="19"/>
      <c r="S8986"/>
      <c r="DQ8986"/>
    </row>
    <row r="8987" spans="15:121" x14ac:dyDescent="0.25">
      <c r="O8987" s="19"/>
      <c r="S8987"/>
      <c r="DQ8987"/>
    </row>
    <row r="8988" spans="15:121" x14ac:dyDescent="0.25">
      <c r="O8988" s="19"/>
      <c r="S8988"/>
      <c r="DQ8988"/>
    </row>
    <row r="8989" spans="15:121" x14ac:dyDescent="0.25">
      <c r="O8989" s="19"/>
      <c r="S8989"/>
      <c r="DQ8989"/>
    </row>
    <row r="8990" spans="15:121" x14ac:dyDescent="0.25">
      <c r="O8990" s="19"/>
      <c r="S8990"/>
      <c r="DQ8990"/>
    </row>
    <row r="8991" spans="15:121" x14ac:dyDescent="0.25">
      <c r="O8991" s="19"/>
      <c r="S8991"/>
      <c r="DQ8991"/>
    </row>
    <row r="8992" spans="15:121" x14ac:dyDescent="0.25">
      <c r="O8992" s="19"/>
      <c r="S8992"/>
      <c r="DQ8992"/>
    </row>
    <row r="8993" spans="15:121" x14ac:dyDescent="0.25">
      <c r="O8993" s="19"/>
      <c r="S8993"/>
      <c r="DQ8993"/>
    </row>
    <row r="8994" spans="15:121" x14ac:dyDescent="0.25">
      <c r="O8994" s="19"/>
      <c r="S8994"/>
      <c r="DQ8994"/>
    </row>
    <row r="8995" spans="15:121" x14ac:dyDescent="0.25">
      <c r="O8995" s="19"/>
      <c r="S8995"/>
      <c r="DQ8995"/>
    </row>
    <row r="8996" spans="15:121" x14ac:dyDescent="0.25">
      <c r="O8996" s="19"/>
      <c r="S8996"/>
      <c r="DQ8996"/>
    </row>
    <row r="8997" spans="15:121" x14ac:dyDescent="0.25">
      <c r="O8997" s="19"/>
      <c r="S8997"/>
      <c r="DQ8997"/>
    </row>
    <row r="8998" spans="15:121" x14ac:dyDescent="0.25">
      <c r="O8998" s="19"/>
      <c r="S8998"/>
      <c r="DQ8998"/>
    </row>
    <row r="8999" spans="15:121" x14ac:dyDescent="0.25">
      <c r="O8999" s="19"/>
      <c r="S8999"/>
      <c r="DQ8999"/>
    </row>
    <row r="9000" spans="15:121" x14ac:dyDescent="0.25">
      <c r="O9000" s="19"/>
      <c r="S9000"/>
      <c r="DQ9000"/>
    </row>
    <row r="9001" spans="15:121" x14ac:dyDescent="0.25">
      <c r="O9001" s="19"/>
      <c r="S9001"/>
      <c r="DQ9001"/>
    </row>
    <row r="9002" spans="15:121" x14ac:dyDescent="0.25">
      <c r="O9002" s="19"/>
      <c r="S9002"/>
      <c r="DQ9002"/>
    </row>
    <row r="9003" spans="15:121" x14ac:dyDescent="0.25">
      <c r="O9003" s="19"/>
      <c r="S9003"/>
      <c r="DQ9003"/>
    </row>
    <row r="9004" spans="15:121" x14ac:dyDescent="0.25">
      <c r="O9004" s="19"/>
      <c r="S9004"/>
      <c r="DQ9004"/>
    </row>
    <row r="9005" spans="15:121" x14ac:dyDescent="0.25">
      <c r="O9005" s="19"/>
      <c r="S9005"/>
      <c r="DQ9005"/>
    </row>
    <row r="9006" spans="15:121" x14ac:dyDescent="0.25">
      <c r="O9006" s="19"/>
      <c r="S9006"/>
      <c r="DQ9006"/>
    </row>
    <row r="9007" spans="15:121" x14ac:dyDescent="0.25">
      <c r="O9007" s="19"/>
      <c r="S9007"/>
      <c r="DQ9007"/>
    </row>
    <row r="9008" spans="15:121" x14ac:dyDescent="0.25">
      <c r="O9008" s="19"/>
      <c r="S9008"/>
      <c r="DQ9008"/>
    </row>
    <row r="9009" spans="15:121" x14ac:dyDescent="0.25">
      <c r="O9009" s="19"/>
      <c r="S9009"/>
      <c r="DQ9009"/>
    </row>
    <row r="9010" spans="15:121" x14ac:dyDescent="0.25">
      <c r="O9010" s="19"/>
      <c r="S9010"/>
      <c r="DQ9010"/>
    </row>
    <row r="9011" spans="15:121" x14ac:dyDescent="0.25">
      <c r="O9011" s="19"/>
      <c r="S9011"/>
      <c r="DQ9011"/>
    </row>
    <row r="9012" spans="15:121" x14ac:dyDescent="0.25">
      <c r="O9012" s="19"/>
      <c r="S9012"/>
      <c r="DQ9012"/>
    </row>
    <row r="9013" spans="15:121" x14ac:dyDescent="0.25">
      <c r="O9013" s="19"/>
      <c r="S9013"/>
      <c r="DQ9013"/>
    </row>
    <row r="9014" spans="15:121" x14ac:dyDescent="0.25">
      <c r="O9014" s="19"/>
      <c r="S9014"/>
      <c r="DQ9014"/>
    </row>
    <row r="9015" spans="15:121" x14ac:dyDescent="0.25">
      <c r="O9015" s="19"/>
      <c r="S9015"/>
      <c r="DQ9015"/>
    </row>
    <row r="9016" spans="15:121" x14ac:dyDescent="0.25">
      <c r="O9016" s="19"/>
      <c r="S9016"/>
      <c r="DQ9016"/>
    </row>
    <row r="9017" spans="15:121" x14ac:dyDescent="0.25">
      <c r="O9017" s="19"/>
      <c r="S9017"/>
      <c r="DQ9017"/>
    </row>
    <row r="9018" spans="15:121" x14ac:dyDescent="0.25">
      <c r="O9018" s="19"/>
      <c r="S9018"/>
      <c r="DQ9018"/>
    </row>
    <row r="9019" spans="15:121" x14ac:dyDescent="0.25">
      <c r="O9019" s="19"/>
      <c r="S9019"/>
      <c r="DQ9019"/>
    </row>
    <row r="9020" spans="15:121" x14ac:dyDescent="0.25">
      <c r="O9020" s="19"/>
      <c r="S9020"/>
      <c r="DQ9020"/>
    </row>
    <row r="9021" spans="15:121" x14ac:dyDescent="0.25">
      <c r="O9021" s="19"/>
      <c r="S9021"/>
      <c r="DQ9021"/>
    </row>
    <row r="9022" spans="15:121" x14ac:dyDescent="0.25">
      <c r="O9022" s="19"/>
      <c r="S9022"/>
      <c r="DQ9022"/>
    </row>
    <row r="9023" spans="15:121" x14ac:dyDescent="0.25">
      <c r="O9023" s="19"/>
      <c r="S9023"/>
      <c r="DQ9023"/>
    </row>
    <row r="9024" spans="15:121" x14ac:dyDescent="0.25">
      <c r="O9024" s="19"/>
      <c r="S9024"/>
      <c r="DQ9024"/>
    </row>
    <row r="9025" spans="15:121" x14ac:dyDescent="0.25">
      <c r="O9025" s="19"/>
      <c r="S9025"/>
      <c r="DQ9025"/>
    </row>
    <row r="9026" spans="15:121" x14ac:dyDescent="0.25">
      <c r="O9026" s="19"/>
      <c r="S9026"/>
      <c r="DQ9026"/>
    </row>
    <row r="9027" spans="15:121" x14ac:dyDescent="0.25">
      <c r="O9027" s="19"/>
      <c r="S9027"/>
      <c r="DQ9027"/>
    </row>
    <row r="9028" spans="15:121" x14ac:dyDescent="0.25">
      <c r="O9028" s="19"/>
      <c r="S9028"/>
      <c r="DQ9028"/>
    </row>
    <row r="9029" spans="15:121" x14ac:dyDescent="0.25">
      <c r="O9029" s="19"/>
      <c r="S9029"/>
      <c r="DQ9029"/>
    </row>
    <row r="9030" spans="15:121" x14ac:dyDescent="0.25">
      <c r="O9030" s="19"/>
      <c r="S9030"/>
      <c r="DQ9030"/>
    </row>
    <row r="9031" spans="15:121" x14ac:dyDescent="0.25">
      <c r="O9031" s="19"/>
      <c r="S9031"/>
      <c r="DQ9031"/>
    </row>
    <row r="9032" spans="15:121" x14ac:dyDescent="0.25">
      <c r="O9032" s="19"/>
      <c r="S9032"/>
      <c r="DQ9032"/>
    </row>
    <row r="9033" spans="15:121" x14ac:dyDescent="0.25">
      <c r="O9033" s="19"/>
      <c r="S9033"/>
      <c r="DQ9033"/>
    </row>
    <row r="9034" spans="15:121" x14ac:dyDescent="0.25">
      <c r="O9034" s="19"/>
      <c r="S9034"/>
      <c r="DQ9034"/>
    </row>
    <row r="9035" spans="15:121" x14ac:dyDescent="0.25">
      <c r="O9035" s="19"/>
      <c r="S9035"/>
      <c r="DQ9035"/>
    </row>
    <row r="9036" spans="15:121" x14ac:dyDescent="0.25">
      <c r="O9036" s="19"/>
      <c r="S9036"/>
      <c r="DQ9036"/>
    </row>
    <row r="9037" spans="15:121" x14ac:dyDescent="0.25">
      <c r="O9037" s="19"/>
      <c r="S9037"/>
      <c r="DQ9037"/>
    </row>
    <row r="9038" spans="15:121" x14ac:dyDescent="0.25">
      <c r="O9038" s="19"/>
      <c r="S9038"/>
      <c r="DQ9038"/>
    </row>
    <row r="9039" spans="15:121" x14ac:dyDescent="0.25">
      <c r="O9039" s="19"/>
      <c r="S9039"/>
      <c r="DQ9039"/>
    </row>
    <row r="9040" spans="15:121" x14ac:dyDescent="0.25">
      <c r="O9040" s="19"/>
      <c r="S9040"/>
      <c r="DQ9040"/>
    </row>
    <row r="9041" spans="15:121" x14ac:dyDescent="0.25">
      <c r="O9041" s="19"/>
      <c r="S9041"/>
      <c r="DQ9041"/>
    </row>
    <row r="9042" spans="15:121" x14ac:dyDescent="0.25">
      <c r="O9042" s="19"/>
      <c r="S9042"/>
      <c r="DQ9042"/>
    </row>
    <row r="9043" spans="15:121" x14ac:dyDescent="0.25">
      <c r="O9043" s="19"/>
      <c r="S9043"/>
      <c r="DQ9043"/>
    </row>
    <row r="9044" spans="15:121" x14ac:dyDescent="0.25">
      <c r="O9044" s="19"/>
      <c r="S9044"/>
      <c r="DQ9044"/>
    </row>
    <row r="9045" spans="15:121" x14ac:dyDescent="0.25">
      <c r="O9045" s="19"/>
      <c r="S9045"/>
      <c r="DQ9045"/>
    </row>
    <row r="9046" spans="15:121" x14ac:dyDescent="0.25">
      <c r="O9046" s="19"/>
      <c r="S9046"/>
      <c r="DQ9046"/>
    </row>
    <row r="9047" spans="15:121" x14ac:dyDescent="0.25">
      <c r="O9047" s="19"/>
      <c r="S9047"/>
      <c r="DQ9047"/>
    </row>
    <row r="9048" spans="15:121" x14ac:dyDescent="0.25">
      <c r="O9048" s="19"/>
      <c r="S9048"/>
      <c r="DQ9048"/>
    </row>
    <row r="9049" spans="15:121" x14ac:dyDescent="0.25">
      <c r="O9049" s="19"/>
      <c r="S9049"/>
      <c r="DQ9049"/>
    </row>
    <row r="9050" spans="15:121" x14ac:dyDescent="0.25">
      <c r="O9050" s="19"/>
      <c r="S9050"/>
      <c r="DQ9050"/>
    </row>
    <row r="9051" spans="15:121" x14ac:dyDescent="0.25">
      <c r="O9051" s="19"/>
      <c r="S9051"/>
      <c r="DQ9051"/>
    </row>
    <row r="9052" spans="15:121" x14ac:dyDescent="0.25">
      <c r="O9052" s="19"/>
      <c r="S9052"/>
      <c r="DQ9052"/>
    </row>
    <row r="9053" spans="15:121" x14ac:dyDescent="0.25">
      <c r="O9053" s="19"/>
      <c r="S9053"/>
      <c r="DQ9053"/>
    </row>
    <row r="9054" spans="15:121" x14ac:dyDescent="0.25">
      <c r="O9054" s="19"/>
      <c r="S9054"/>
      <c r="DQ9054"/>
    </row>
    <row r="9055" spans="15:121" x14ac:dyDescent="0.25">
      <c r="O9055" s="19"/>
      <c r="S9055"/>
      <c r="DQ9055"/>
    </row>
    <row r="9056" spans="15:121" x14ac:dyDescent="0.25">
      <c r="O9056" s="19"/>
      <c r="S9056"/>
      <c r="DQ9056"/>
    </row>
    <row r="9057" spans="15:121" x14ac:dyDescent="0.25">
      <c r="O9057" s="19"/>
      <c r="S9057"/>
      <c r="DQ9057"/>
    </row>
    <row r="9058" spans="15:121" x14ac:dyDescent="0.25">
      <c r="O9058" s="19"/>
      <c r="S9058"/>
      <c r="DQ9058"/>
    </row>
    <row r="9059" spans="15:121" x14ac:dyDescent="0.25">
      <c r="O9059" s="19"/>
      <c r="S9059"/>
      <c r="DQ9059"/>
    </row>
    <row r="9060" spans="15:121" x14ac:dyDescent="0.25">
      <c r="O9060" s="19"/>
      <c r="S9060"/>
      <c r="DQ9060"/>
    </row>
    <row r="9061" spans="15:121" x14ac:dyDescent="0.25">
      <c r="O9061" s="19"/>
      <c r="S9061"/>
      <c r="DQ9061"/>
    </row>
    <row r="9062" spans="15:121" x14ac:dyDescent="0.25">
      <c r="O9062" s="19"/>
      <c r="S9062"/>
      <c r="DQ9062"/>
    </row>
    <row r="9063" spans="15:121" x14ac:dyDescent="0.25">
      <c r="O9063" s="19"/>
      <c r="S9063"/>
      <c r="DQ9063"/>
    </row>
    <row r="9064" spans="15:121" x14ac:dyDescent="0.25">
      <c r="O9064" s="19"/>
      <c r="S9064"/>
      <c r="DQ9064"/>
    </row>
    <row r="9065" spans="15:121" x14ac:dyDescent="0.25">
      <c r="O9065" s="19"/>
      <c r="S9065"/>
      <c r="DQ9065"/>
    </row>
    <row r="9066" spans="15:121" x14ac:dyDescent="0.25">
      <c r="O9066" s="19"/>
      <c r="S9066"/>
      <c r="DQ9066"/>
    </row>
    <row r="9067" spans="15:121" x14ac:dyDescent="0.25">
      <c r="O9067" s="19"/>
      <c r="S9067"/>
      <c r="DQ9067"/>
    </row>
    <row r="9068" spans="15:121" x14ac:dyDescent="0.25">
      <c r="O9068" s="19"/>
      <c r="S9068"/>
      <c r="DQ9068"/>
    </row>
    <row r="9069" spans="15:121" x14ac:dyDescent="0.25">
      <c r="O9069" s="19"/>
      <c r="S9069"/>
      <c r="DQ9069"/>
    </row>
    <row r="9070" spans="15:121" x14ac:dyDescent="0.25">
      <c r="O9070" s="19"/>
      <c r="S9070"/>
      <c r="DQ9070"/>
    </row>
    <row r="9071" spans="15:121" x14ac:dyDescent="0.25">
      <c r="O9071" s="19"/>
      <c r="S9071"/>
      <c r="DQ9071"/>
    </row>
    <row r="9072" spans="15:121" x14ac:dyDescent="0.25">
      <c r="O9072" s="19"/>
      <c r="S9072"/>
      <c r="DQ9072"/>
    </row>
    <row r="9073" spans="15:121" x14ac:dyDescent="0.25">
      <c r="O9073" s="19"/>
      <c r="S9073"/>
      <c r="DQ9073"/>
    </row>
    <row r="9074" spans="15:121" x14ac:dyDescent="0.25">
      <c r="O9074" s="19"/>
      <c r="S9074"/>
      <c r="DQ9074"/>
    </row>
    <row r="9075" spans="15:121" x14ac:dyDescent="0.25">
      <c r="O9075" s="19"/>
      <c r="S9075"/>
      <c r="DQ9075"/>
    </row>
    <row r="9076" spans="15:121" x14ac:dyDescent="0.25">
      <c r="O9076" s="19"/>
      <c r="S9076"/>
      <c r="DQ9076"/>
    </row>
    <row r="9077" spans="15:121" x14ac:dyDescent="0.25">
      <c r="O9077" s="19"/>
      <c r="S9077"/>
      <c r="DQ9077"/>
    </row>
    <row r="9078" spans="15:121" x14ac:dyDescent="0.25">
      <c r="O9078" s="19"/>
      <c r="S9078"/>
      <c r="DQ9078"/>
    </row>
    <row r="9079" spans="15:121" x14ac:dyDescent="0.25">
      <c r="O9079" s="19"/>
      <c r="S9079"/>
      <c r="DQ9079"/>
    </row>
    <row r="9080" spans="15:121" x14ac:dyDescent="0.25">
      <c r="O9080" s="19"/>
      <c r="S9080"/>
      <c r="DQ9080"/>
    </row>
    <row r="9081" spans="15:121" x14ac:dyDescent="0.25">
      <c r="O9081" s="19"/>
      <c r="S9081"/>
      <c r="DQ9081"/>
    </row>
    <row r="9082" spans="15:121" x14ac:dyDescent="0.25">
      <c r="O9082" s="19"/>
      <c r="S9082"/>
      <c r="DQ9082"/>
    </row>
    <row r="9083" spans="15:121" x14ac:dyDescent="0.25">
      <c r="O9083" s="19"/>
      <c r="S9083"/>
      <c r="DQ9083"/>
    </row>
    <row r="9084" spans="15:121" x14ac:dyDescent="0.25">
      <c r="O9084" s="19"/>
      <c r="S9084"/>
      <c r="DQ9084"/>
    </row>
    <row r="9085" spans="15:121" x14ac:dyDescent="0.25">
      <c r="O9085" s="19"/>
      <c r="S9085"/>
      <c r="DQ9085"/>
    </row>
    <row r="9086" spans="15:121" x14ac:dyDescent="0.25">
      <c r="O9086" s="19"/>
      <c r="S9086"/>
      <c r="DQ9086"/>
    </row>
    <row r="9087" spans="15:121" x14ac:dyDescent="0.25">
      <c r="O9087" s="19"/>
      <c r="S9087"/>
      <c r="DQ9087"/>
    </row>
    <row r="9088" spans="15:121" x14ac:dyDescent="0.25">
      <c r="O9088" s="19"/>
      <c r="S9088"/>
      <c r="DQ9088"/>
    </row>
    <row r="9089" spans="15:121" x14ac:dyDescent="0.25">
      <c r="O9089" s="19"/>
      <c r="S9089"/>
      <c r="DQ9089"/>
    </row>
    <row r="9090" spans="15:121" x14ac:dyDescent="0.25">
      <c r="O9090" s="19"/>
      <c r="S9090"/>
      <c r="DQ9090"/>
    </row>
    <row r="9091" spans="15:121" x14ac:dyDescent="0.25">
      <c r="O9091" s="19"/>
      <c r="S9091"/>
      <c r="DQ9091"/>
    </row>
    <row r="9092" spans="15:121" x14ac:dyDescent="0.25">
      <c r="O9092" s="19"/>
      <c r="S9092"/>
      <c r="DQ9092"/>
    </row>
    <row r="9093" spans="15:121" x14ac:dyDescent="0.25">
      <c r="O9093" s="19"/>
      <c r="S9093"/>
      <c r="DQ9093"/>
    </row>
    <row r="9094" spans="15:121" x14ac:dyDescent="0.25">
      <c r="O9094" s="19"/>
      <c r="S9094"/>
      <c r="DQ9094"/>
    </row>
    <row r="9095" spans="15:121" x14ac:dyDescent="0.25">
      <c r="O9095" s="19"/>
      <c r="S9095"/>
      <c r="DQ9095"/>
    </row>
    <row r="9096" spans="15:121" x14ac:dyDescent="0.25">
      <c r="O9096" s="19"/>
      <c r="S9096"/>
      <c r="DQ9096"/>
    </row>
    <row r="9097" spans="15:121" x14ac:dyDescent="0.25">
      <c r="O9097" s="19"/>
      <c r="S9097"/>
      <c r="DQ9097"/>
    </row>
    <row r="9098" spans="15:121" x14ac:dyDescent="0.25">
      <c r="O9098" s="19"/>
      <c r="S9098"/>
      <c r="DQ9098"/>
    </row>
    <row r="9099" spans="15:121" x14ac:dyDescent="0.25">
      <c r="O9099" s="19"/>
      <c r="S9099"/>
      <c r="DQ9099"/>
    </row>
    <row r="9100" spans="15:121" x14ac:dyDescent="0.25">
      <c r="O9100" s="19"/>
      <c r="S9100"/>
      <c r="DQ9100"/>
    </row>
    <row r="9101" spans="15:121" x14ac:dyDescent="0.25">
      <c r="O9101" s="19"/>
      <c r="S9101"/>
      <c r="DQ9101"/>
    </row>
    <row r="9102" spans="15:121" x14ac:dyDescent="0.25">
      <c r="O9102" s="19"/>
      <c r="S9102"/>
      <c r="DQ9102"/>
    </row>
    <row r="9103" spans="15:121" x14ac:dyDescent="0.25">
      <c r="O9103" s="19"/>
      <c r="S9103"/>
      <c r="DQ9103"/>
    </row>
    <row r="9104" spans="15:121" x14ac:dyDescent="0.25">
      <c r="O9104" s="19"/>
      <c r="S9104"/>
      <c r="DQ9104"/>
    </row>
    <row r="9105" spans="15:121" x14ac:dyDescent="0.25">
      <c r="O9105" s="19"/>
      <c r="S9105"/>
      <c r="DQ9105"/>
    </row>
    <row r="9106" spans="15:121" x14ac:dyDescent="0.25">
      <c r="O9106" s="19"/>
      <c r="S9106"/>
      <c r="DQ9106"/>
    </row>
    <row r="9107" spans="15:121" x14ac:dyDescent="0.25">
      <c r="O9107" s="19"/>
      <c r="S9107"/>
      <c r="DQ9107"/>
    </row>
    <row r="9108" spans="15:121" x14ac:dyDescent="0.25">
      <c r="O9108" s="19"/>
      <c r="S9108"/>
      <c r="DQ9108"/>
    </row>
    <row r="9109" spans="15:121" x14ac:dyDescent="0.25">
      <c r="O9109" s="19"/>
      <c r="S9109"/>
      <c r="DQ9109"/>
    </row>
    <row r="9110" spans="15:121" x14ac:dyDescent="0.25">
      <c r="O9110" s="19"/>
      <c r="S9110"/>
      <c r="DQ9110"/>
    </row>
    <row r="9111" spans="15:121" x14ac:dyDescent="0.25">
      <c r="O9111" s="19"/>
      <c r="S9111"/>
      <c r="DQ9111"/>
    </row>
    <row r="9112" spans="15:121" x14ac:dyDescent="0.25">
      <c r="O9112" s="19"/>
      <c r="S9112"/>
      <c r="DQ9112"/>
    </row>
    <row r="9113" spans="15:121" x14ac:dyDescent="0.25">
      <c r="O9113" s="19"/>
      <c r="S9113"/>
      <c r="DQ9113"/>
    </row>
    <row r="9114" spans="15:121" x14ac:dyDescent="0.25">
      <c r="O9114" s="19"/>
      <c r="S9114"/>
      <c r="DQ9114"/>
    </row>
    <row r="9115" spans="15:121" x14ac:dyDescent="0.25">
      <c r="O9115" s="19"/>
      <c r="S9115"/>
      <c r="DQ9115"/>
    </row>
    <row r="9116" spans="15:121" x14ac:dyDescent="0.25">
      <c r="O9116" s="19"/>
      <c r="S9116"/>
      <c r="DQ9116"/>
    </row>
    <row r="9117" spans="15:121" x14ac:dyDescent="0.25">
      <c r="O9117" s="19"/>
      <c r="S9117"/>
      <c r="DQ9117"/>
    </row>
    <row r="9118" spans="15:121" x14ac:dyDescent="0.25">
      <c r="O9118" s="19"/>
      <c r="S9118"/>
      <c r="DQ9118"/>
    </row>
    <row r="9119" spans="15:121" x14ac:dyDescent="0.25">
      <c r="O9119" s="19"/>
      <c r="S9119"/>
      <c r="DQ9119"/>
    </row>
    <row r="9120" spans="15:121" x14ac:dyDescent="0.25">
      <c r="O9120" s="19"/>
      <c r="S9120"/>
      <c r="DQ9120"/>
    </row>
    <row r="9121" spans="15:121" x14ac:dyDescent="0.25">
      <c r="O9121" s="19"/>
      <c r="S9121"/>
      <c r="DQ9121"/>
    </row>
    <row r="9122" spans="15:121" x14ac:dyDescent="0.25">
      <c r="O9122" s="19"/>
      <c r="S9122"/>
      <c r="DQ9122"/>
    </row>
    <row r="9123" spans="15:121" x14ac:dyDescent="0.25">
      <c r="O9123" s="19"/>
      <c r="S9123"/>
      <c r="DQ9123"/>
    </row>
    <row r="9124" spans="15:121" x14ac:dyDescent="0.25">
      <c r="O9124" s="19"/>
      <c r="S9124"/>
      <c r="DQ9124"/>
    </row>
    <row r="9125" spans="15:121" x14ac:dyDescent="0.25">
      <c r="O9125" s="19"/>
      <c r="S9125"/>
      <c r="DQ9125"/>
    </row>
    <row r="9126" spans="15:121" x14ac:dyDescent="0.25">
      <c r="O9126" s="19"/>
      <c r="S9126"/>
      <c r="DQ9126"/>
    </row>
    <row r="9127" spans="15:121" x14ac:dyDescent="0.25">
      <c r="O9127" s="19"/>
      <c r="S9127"/>
      <c r="DQ9127"/>
    </row>
    <row r="9128" spans="15:121" x14ac:dyDescent="0.25">
      <c r="O9128" s="19"/>
      <c r="S9128"/>
      <c r="DQ9128"/>
    </row>
    <row r="9129" spans="15:121" x14ac:dyDescent="0.25">
      <c r="O9129" s="19"/>
      <c r="S9129"/>
      <c r="DQ9129"/>
    </row>
    <row r="9130" spans="15:121" x14ac:dyDescent="0.25">
      <c r="O9130" s="19"/>
      <c r="S9130"/>
      <c r="DQ9130"/>
    </row>
    <row r="9131" spans="15:121" x14ac:dyDescent="0.25">
      <c r="O9131" s="19"/>
      <c r="S9131"/>
      <c r="BI9131" s="19"/>
      <c r="DQ9131"/>
    </row>
    <row r="9132" spans="15:121" x14ac:dyDescent="0.25">
      <c r="O9132" s="19"/>
      <c r="S9132"/>
      <c r="DQ9132"/>
    </row>
    <row r="9133" spans="15:121" x14ac:dyDescent="0.25">
      <c r="O9133" s="19"/>
      <c r="S9133"/>
      <c r="DQ9133"/>
    </row>
    <row r="9134" spans="15:121" x14ac:dyDescent="0.25">
      <c r="O9134" s="19"/>
      <c r="S9134"/>
      <c r="DQ9134"/>
    </row>
    <row r="9135" spans="15:121" x14ac:dyDescent="0.25">
      <c r="O9135" s="19"/>
      <c r="S9135"/>
      <c r="DQ9135"/>
    </row>
    <row r="9136" spans="15:121" x14ac:dyDescent="0.25">
      <c r="O9136" s="19"/>
      <c r="S9136"/>
      <c r="DQ9136"/>
    </row>
    <row r="9137" spans="15:121" x14ac:dyDescent="0.25">
      <c r="O9137" s="19"/>
      <c r="S9137"/>
      <c r="DQ9137"/>
    </row>
    <row r="9138" spans="15:121" x14ac:dyDescent="0.25">
      <c r="O9138" s="19"/>
      <c r="S9138"/>
      <c r="DQ9138"/>
    </row>
    <row r="9139" spans="15:121" x14ac:dyDescent="0.25">
      <c r="O9139" s="19"/>
      <c r="S9139"/>
      <c r="DQ9139"/>
    </row>
    <row r="9140" spans="15:121" x14ac:dyDescent="0.25">
      <c r="O9140" s="19"/>
      <c r="S9140"/>
      <c r="DQ9140"/>
    </row>
    <row r="9141" spans="15:121" x14ac:dyDescent="0.25">
      <c r="O9141" s="19"/>
      <c r="S9141"/>
      <c r="DQ9141"/>
    </row>
    <row r="9142" spans="15:121" x14ac:dyDescent="0.25">
      <c r="O9142" s="19"/>
      <c r="S9142"/>
      <c r="DQ9142"/>
    </row>
    <row r="9143" spans="15:121" x14ac:dyDescent="0.25">
      <c r="O9143" s="19"/>
      <c r="S9143"/>
      <c r="DQ9143"/>
    </row>
    <row r="9144" spans="15:121" x14ac:dyDescent="0.25">
      <c r="O9144" s="19"/>
      <c r="S9144"/>
      <c r="DQ9144"/>
    </row>
    <row r="9145" spans="15:121" x14ac:dyDescent="0.25">
      <c r="O9145" s="19"/>
      <c r="S9145"/>
      <c r="DQ9145"/>
    </row>
    <row r="9146" spans="15:121" x14ac:dyDescent="0.25">
      <c r="O9146" s="19"/>
      <c r="S9146"/>
      <c r="DQ9146"/>
    </row>
    <row r="9147" spans="15:121" x14ac:dyDescent="0.25">
      <c r="O9147" s="19"/>
      <c r="S9147"/>
      <c r="DQ9147"/>
    </row>
    <row r="9148" spans="15:121" x14ac:dyDescent="0.25">
      <c r="O9148" s="19"/>
      <c r="S9148"/>
      <c r="DQ9148"/>
    </row>
    <row r="9149" spans="15:121" x14ac:dyDescent="0.25">
      <c r="O9149" s="19"/>
      <c r="S9149"/>
      <c r="DQ9149"/>
    </row>
    <row r="9150" spans="15:121" x14ac:dyDescent="0.25">
      <c r="O9150" s="19"/>
      <c r="S9150"/>
      <c r="DQ9150"/>
    </row>
    <row r="9151" spans="15:121" x14ac:dyDescent="0.25">
      <c r="O9151" s="19"/>
      <c r="S9151"/>
      <c r="DQ9151"/>
    </row>
    <row r="9152" spans="15:121" x14ac:dyDescent="0.25">
      <c r="O9152" s="19"/>
      <c r="S9152"/>
      <c r="DQ9152"/>
    </row>
    <row r="9153" spans="15:121" x14ac:dyDescent="0.25">
      <c r="O9153" s="19"/>
      <c r="S9153"/>
      <c r="DQ9153"/>
    </row>
    <row r="9154" spans="15:121" x14ac:dyDescent="0.25">
      <c r="O9154" s="19"/>
      <c r="S9154"/>
      <c r="DQ9154"/>
    </row>
    <row r="9155" spans="15:121" x14ac:dyDescent="0.25">
      <c r="O9155" s="19"/>
      <c r="S9155"/>
      <c r="DQ9155"/>
    </row>
    <row r="9156" spans="15:121" x14ac:dyDescent="0.25">
      <c r="O9156" s="19"/>
      <c r="S9156"/>
      <c r="DQ9156"/>
    </row>
    <row r="9157" spans="15:121" x14ac:dyDescent="0.25">
      <c r="O9157" s="19"/>
      <c r="S9157"/>
      <c r="DQ9157"/>
    </row>
    <row r="9158" spans="15:121" x14ac:dyDescent="0.25">
      <c r="O9158" s="19"/>
      <c r="S9158"/>
      <c r="DQ9158"/>
    </row>
    <row r="9159" spans="15:121" x14ac:dyDescent="0.25">
      <c r="O9159" s="19"/>
      <c r="S9159"/>
      <c r="DQ9159"/>
    </row>
    <row r="9160" spans="15:121" x14ac:dyDescent="0.25">
      <c r="O9160" s="19"/>
      <c r="S9160"/>
      <c r="DQ9160"/>
    </row>
    <row r="9161" spans="15:121" x14ac:dyDescent="0.25">
      <c r="O9161" s="19"/>
      <c r="S9161"/>
      <c r="DQ9161"/>
    </row>
    <row r="9162" spans="15:121" x14ac:dyDescent="0.25">
      <c r="O9162" s="19"/>
      <c r="S9162"/>
      <c r="DQ9162"/>
    </row>
    <row r="9163" spans="15:121" x14ac:dyDescent="0.25">
      <c r="O9163" s="19"/>
      <c r="S9163"/>
      <c r="DQ9163"/>
    </row>
    <row r="9164" spans="15:121" x14ac:dyDescent="0.25">
      <c r="O9164" s="19"/>
      <c r="S9164"/>
      <c r="DQ9164"/>
    </row>
    <row r="9165" spans="15:121" x14ac:dyDescent="0.25">
      <c r="O9165" s="19"/>
      <c r="S9165"/>
      <c r="DQ9165"/>
    </row>
    <row r="9166" spans="15:121" x14ac:dyDescent="0.25">
      <c r="O9166" s="19"/>
      <c r="S9166"/>
      <c r="DQ9166"/>
    </row>
    <row r="9167" spans="15:121" x14ac:dyDescent="0.25">
      <c r="O9167" s="19"/>
      <c r="S9167"/>
      <c r="DQ9167"/>
    </row>
    <row r="9168" spans="15:121" x14ac:dyDescent="0.25">
      <c r="O9168" s="19"/>
      <c r="S9168"/>
      <c r="DQ9168"/>
    </row>
    <row r="9169" spans="15:121" x14ac:dyDescent="0.25">
      <c r="O9169" s="19"/>
      <c r="S9169"/>
      <c r="DQ9169"/>
    </row>
    <row r="9170" spans="15:121" x14ac:dyDescent="0.25">
      <c r="O9170" s="19"/>
      <c r="S9170"/>
      <c r="DQ9170"/>
    </row>
    <row r="9171" spans="15:121" x14ac:dyDescent="0.25">
      <c r="O9171" s="19"/>
      <c r="S9171"/>
      <c r="DQ9171"/>
    </row>
    <row r="9172" spans="15:121" x14ac:dyDescent="0.25">
      <c r="O9172" s="19"/>
      <c r="S9172"/>
      <c r="DQ9172"/>
    </row>
    <row r="9173" spans="15:121" x14ac:dyDescent="0.25">
      <c r="O9173" s="19"/>
      <c r="S9173"/>
      <c r="DQ9173"/>
    </row>
    <row r="9174" spans="15:121" x14ac:dyDescent="0.25">
      <c r="O9174" s="19"/>
      <c r="S9174"/>
      <c r="DQ9174"/>
    </row>
    <row r="9175" spans="15:121" x14ac:dyDescent="0.25">
      <c r="O9175" s="19"/>
      <c r="S9175"/>
      <c r="DQ9175"/>
    </row>
    <row r="9176" spans="15:121" x14ac:dyDescent="0.25">
      <c r="O9176" s="19"/>
      <c r="S9176"/>
      <c r="DQ9176"/>
    </row>
    <row r="9177" spans="15:121" x14ac:dyDescent="0.25">
      <c r="O9177" s="19"/>
      <c r="S9177"/>
      <c r="DQ9177"/>
    </row>
    <row r="9178" spans="15:121" x14ac:dyDescent="0.25">
      <c r="O9178" s="19"/>
      <c r="S9178"/>
      <c r="DQ9178"/>
    </row>
    <row r="9179" spans="15:121" x14ac:dyDescent="0.25">
      <c r="O9179" s="19"/>
      <c r="S9179"/>
      <c r="DQ9179"/>
    </row>
    <row r="9180" spans="15:121" x14ac:dyDescent="0.25">
      <c r="O9180" s="19"/>
      <c r="S9180"/>
      <c r="DQ9180"/>
    </row>
    <row r="9181" spans="15:121" x14ac:dyDescent="0.25">
      <c r="O9181" s="19"/>
      <c r="S9181"/>
      <c r="DQ9181"/>
    </row>
    <row r="9182" spans="15:121" x14ac:dyDescent="0.25">
      <c r="O9182" s="19"/>
      <c r="S9182"/>
      <c r="DQ9182"/>
    </row>
    <row r="9183" spans="15:121" x14ac:dyDescent="0.25">
      <c r="O9183" s="19"/>
      <c r="S9183"/>
      <c r="DQ9183"/>
    </row>
    <row r="9184" spans="15:121" x14ac:dyDescent="0.25">
      <c r="O9184" s="19"/>
      <c r="S9184"/>
      <c r="DQ9184"/>
    </row>
    <row r="9185" spans="15:121" x14ac:dyDescent="0.25">
      <c r="O9185" s="19"/>
      <c r="S9185"/>
      <c r="DQ9185"/>
    </row>
    <row r="9186" spans="15:121" x14ac:dyDescent="0.25">
      <c r="O9186" s="19"/>
      <c r="S9186"/>
      <c r="DQ9186"/>
    </row>
    <row r="9187" spans="15:121" x14ac:dyDescent="0.25">
      <c r="O9187" s="19"/>
      <c r="S9187"/>
      <c r="DQ9187"/>
    </row>
    <row r="9188" spans="15:121" x14ac:dyDescent="0.25">
      <c r="O9188" s="19"/>
      <c r="S9188"/>
      <c r="DQ9188"/>
    </row>
    <row r="9189" spans="15:121" x14ac:dyDescent="0.25">
      <c r="O9189" s="19"/>
      <c r="S9189"/>
      <c r="DQ9189"/>
    </row>
    <row r="9190" spans="15:121" x14ac:dyDescent="0.25">
      <c r="O9190" s="19"/>
      <c r="S9190"/>
      <c r="DQ9190"/>
    </row>
    <row r="9191" spans="15:121" x14ac:dyDescent="0.25">
      <c r="O9191" s="19"/>
      <c r="S9191"/>
      <c r="DQ9191"/>
    </row>
    <row r="9192" spans="15:121" x14ac:dyDescent="0.25">
      <c r="O9192" s="19"/>
      <c r="S9192"/>
      <c r="DQ9192"/>
    </row>
    <row r="9193" spans="15:121" x14ac:dyDescent="0.25">
      <c r="O9193" s="19"/>
      <c r="S9193"/>
      <c r="DQ9193"/>
    </row>
    <row r="9194" spans="15:121" x14ac:dyDescent="0.25">
      <c r="O9194" s="19"/>
      <c r="S9194"/>
      <c r="DQ9194"/>
    </row>
    <row r="9195" spans="15:121" x14ac:dyDescent="0.25">
      <c r="O9195" s="19"/>
      <c r="S9195"/>
      <c r="DQ9195"/>
    </row>
    <row r="9196" spans="15:121" x14ac:dyDescent="0.25">
      <c r="O9196" s="19"/>
      <c r="S9196"/>
      <c r="DQ9196"/>
    </row>
    <row r="9197" spans="15:121" x14ac:dyDescent="0.25">
      <c r="O9197" s="19"/>
      <c r="S9197"/>
      <c r="DQ9197"/>
    </row>
    <row r="9198" spans="15:121" x14ac:dyDescent="0.25">
      <c r="O9198" s="19"/>
      <c r="S9198"/>
      <c r="DQ9198"/>
    </row>
    <row r="9199" spans="15:121" x14ac:dyDescent="0.25">
      <c r="O9199" s="19"/>
      <c r="S9199"/>
      <c r="DQ9199"/>
    </row>
    <row r="9200" spans="15:121" x14ac:dyDescent="0.25">
      <c r="O9200" s="19"/>
      <c r="S9200"/>
      <c r="DQ9200"/>
    </row>
    <row r="9201" spans="15:121" x14ac:dyDescent="0.25">
      <c r="O9201" s="19"/>
      <c r="S9201"/>
      <c r="DQ9201"/>
    </row>
    <row r="9202" spans="15:121" x14ac:dyDescent="0.25">
      <c r="O9202" s="19"/>
      <c r="S9202"/>
      <c r="DQ9202"/>
    </row>
    <row r="9203" spans="15:121" x14ac:dyDescent="0.25">
      <c r="O9203" s="19"/>
      <c r="S9203"/>
      <c r="DQ9203"/>
    </row>
    <row r="9204" spans="15:121" x14ac:dyDescent="0.25">
      <c r="O9204" s="19"/>
      <c r="S9204"/>
      <c r="DQ9204"/>
    </row>
    <row r="9205" spans="15:121" x14ac:dyDescent="0.25">
      <c r="O9205" s="19"/>
      <c r="S9205"/>
      <c r="DQ9205"/>
    </row>
    <row r="9206" spans="15:121" x14ac:dyDescent="0.25">
      <c r="O9206" s="19"/>
      <c r="S9206"/>
      <c r="DQ9206"/>
    </row>
    <row r="9207" spans="15:121" x14ac:dyDescent="0.25">
      <c r="O9207" s="19"/>
      <c r="S9207"/>
      <c r="DQ9207"/>
    </row>
    <row r="9208" spans="15:121" x14ac:dyDescent="0.25">
      <c r="O9208" s="19"/>
      <c r="S9208"/>
      <c r="DQ9208"/>
    </row>
    <row r="9209" spans="15:121" x14ac:dyDescent="0.25">
      <c r="O9209" s="19"/>
      <c r="S9209"/>
      <c r="DQ9209"/>
    </row>
    <row r="9210" spans="15:121" x14ac:dyDescent="0.25">
      <c r="O9210" s="19"/>
      <c r="S9210"/>
      <c r="DQ9210"/>
    </row>
    <row r="9211" spans="15:121" x14ac:dyDescent="0.25">
      <c r="O9211" s="19"/>
      <c r="S9211"/>
      <c r="DQ9211"/>
    </row>
    <row r="9212" spans="15:121" x14ac:dyDescent="0.25">
      <c r="O9212" s="19"/>
      <c r="S9212"/>
      <c r="DQ9212"/>
    </row>
    <row r="9213" spans="15:121" x14ac:dyDescent="0.25">
      <c r="O9213" s="19"/>
      <c r="S9213"/>
      <c r="DQ9213"/>
    </row>
    <row r="9214" spans="15:121" x14ac:dyDescent="0.25">
      <c r="O9214" s="19"/>
      <c r="S9214"/>
      <c r="DQ9214"/>
    </row>
    <row r="9215" spans="15:121" x14ac:dyDescent="0.25">
      <c r="O9215" s="19"/>
      <c r="S9215"/>
      <c r="DQ9215"/>
    </row>
    <row r="9216" spans="15:121" x14ac:dyDescent="0.25">
      <c r="O9216" s="19"/>
      <c r="S9216"/>
      <c r="DQ9216"/>
    </row>
    <row r="9217" spans="15:121" x14ac:dyDescent="0.25">
      <c r="O9217" s="19"/>
      <c r="S9217"/>
      <c r="DQ9217"/>
    </row>
    <row r="9218" spans="15:121" x14ac:dyDescent="0.25">
      <c r="O9218" s="19"/>
      <c r="S9218"/>
      <c r="DQ9218"/>
    </row>
    <row r="9219" spans="15:121" x14ac:dyDescent="0.25">
      <c r="O9219" s="19"/>
      <c r="S9219"/>
      <c r="DQ9219"/>
    </row>
    <row r="9220" spans="15:121" x14ac:dyDescent="0.25">
      <c r="O9220" s="19"/>
      <c r="S9220"/>
      <c r="DQ9220"/>
    </row>
    <row r="9221" spans="15:121" x14ac:dyDescent="0.25">
      <c r="O9221" s="19"/>
      <c r="S9221"/>
      <c r="DQ9221"/>
    </row>
    <row r="9222" spans="15:121" x14ac:dyDescent="0.25">
      <c r="O9222" s="19"/>
      <c r="S9222"/>
      <c r="DQ9222"/>
    </row>
    <row r="9223" spans="15:121" x14ac:dyDescent="0.25">
      <c r="O9223" s="19"/>
      <c r="S9223"/>
      <c r="DQ9223"/>
    </row>
    <row r="9224" spans="15:121" x14ac:dyDescent="0.25">
      <c r="O9224" s="19"/>
      <c r="S9224"/>
      <c r="DQ9224"/>
    </row>
    <row r="9225" spans="15:121" x14ac:dyDescent="0.25">
      <c r="O9225" s="19"/>
      <c r="S9225"/>
      <c r="DQ9225"/>
    </row>
    <row r="9226" spans="15:121" x14ac:dyDescent="0.25">
      <c r="O9226" s="19"/>
      <c r="S9226"/>
      <c r="DQ9226"/>
    </row>
    <row r="9227" spans="15:121" x14ac:dyDescent="0.25">
      <c r="O9227" s="19"/>
      <c r="S9227"/>
      <c r="DQ9227"/>
    </row>
    <row r="9228" spans="15:121" x14ac:dyDescent="0.25">
      <c r="O9228" s="19"/>
      <c r="S9228"/>
      <c r="DQ9228"/>
    </row>
    <row r="9229" spans="15:121" x14ac:dyDescent="0.25">
      <c r="O9229" s="19"/>
      <c r="S9229"/>
      <c r="DQ9229"/>
    </row>
    <row r="9230" spans="15:121" x14ac:dyDescent="0.25">
      <c r="O9230" s="19"/>
      <c r="S9230"/>
      <c r="DQ9230"/>
    </row>
    <row r="9231" spans="15:121" x14ac:dyDescent="0.25">
      <c r="O9231" s="19"/>
      <c r="S9231"/>
      <c r="BI9231" s="19"/>
      <c r="DQ9231"/>
    </row>
    <row r="9232" spans="15:121" x14ac:dyDescent="0.25">
      <c r="O9232" s="19"/>
      <c r="S9232"/>
      <c r="DQ9232"/>
    </row>
    <row r="9233" spans="15:121" x14ac:dyDescent="0.25">
      <c r="O9233" s="19"/>
      <c r="S9233"/>
      <c r="DQ9233"/>
    </row>
    <row r="9234" spans="15:121" x14ac:dyDescent="0.25">
      <c r="O9234" s="19"/>
      <c r="S9234"/>
      <c r="DQ9234"/>
    </row>
    <row r="9235" spans="15:121" x14ac:dyDescent="0.25">
      <c r="O9235" s="19"/>
      <c r="S9235"/>
      <c r="DQ9235"/>
    </row>
    <row r="9236" spans="15:121" x14ac:dyDescent="0.25">
      <c r="O9236" s="19"/>
      <c r="S9236"/>
      <c r="DQ9236"/>
    </row>
    <row r="9237" spans="15:121" x14ac:dyDescent="0.25">
      <c r="O9237" s="19"/>
      <c r="S9237"/>
      <c r="DQ9237"/>
    </row>
    <row r="9238" spans="15:121" x14ac:dyDescent="0.25">
      <c r="O9238" s="19"/>
      <c r="S9238"/>
      <c r="DQ9238"/>
    </row>
    <row r="9239" spans="15:121" x14ac:dyDescent="0.25">
      <c r="O9239" s="19"/>
      <c r="S9239"/>
      <c r="DQ9239"/>
    </row>
    <row r="9240" spans="15:121" x14ac:dyDescent="0.25">
      <c r="O9240" s="19"/>
      <c r="S9240"/>
      <c r="DQ9240"/>
    </row>
    <row r="9241" spans="15:121" x14ac:dyDescent="0.25">
      <c r="O9241" s="19"/>
      <c r="S9241"/>
      <c r="DQ9241"/>
    </row>
    <row r="9242" spans="15:121" x14ac:dyDescent="0.25">
      <c r="O9242" s="19"/>
      <c r="S9242"/>
      <c r="DQ9242"/>
    </row>
    <row r="9243" spans="15:121" x14ac:dyDescent="0.25">
      <c r="O9243" s="19"/>
      <c r="S9243"/>
      <c r="DQ9243"/>
    </row>
    <row r="9244" spans="15:121" x14ac:dyDescent="0.25">
      <c r="O9244" s="19"/>
      <c r="S9244"/>
      <c r="DQ9244"/>
    </row>
    <row r="9245" spans="15:121" x14ac:dyDescent="0.25">
      <c r="O9245" s="19"/>
      <c r="S9245"/>
      <c r="DQ9245"/>
    </row>
    <row r="9246" spans="15:121" x14ac:dyDescent="0.25">
      <c r="O9246" s="19"/>
      <c r="S9246"/>
      <c r="DQ9246"/>
    </row>
    <row r="9247" spans="15:121" x14ac:dyDescent="0.25">
      <c r="O9247" s="19"/>
      <c r="S9247"/>
      <c r="DQ9247"/>
    </row>
    <row r="9248" spans="15:121" x14ac:dyDescent="0.25">
      <c r="O9248" s="19"/>
      <c r="S9248"/>
      <c r="DQ9248"/>
    </row>
    <row r="9249" spans="15:121" x14ac:dyDescent="0.25">
      <c r="O9249" s="19"/>
      <c r="S9249"/>
      <c r="DQ9249"/>
    </row>
    <row r="9250" spans="15:121" x14ac:dyDescent="0.25">
      <c r="O9250" s="19"/>
      <c r="S9250"/>
      <c r="DQ9250"/>
    </row>
    <row r="9251" spans="15:121" x14ac:dyDescent="0.25">
      <c r="O9251" s="19"/>
      <c r="S9251"/>
      <c r="DQ9251"/>
    </row>
    <row r="9252" spans="15:121" x14ac:dyDescent="0.25">
      <c r="O9252" s="19"/>
      <c r="S9252"/>
      <c r="DQ9252"/>
    </row>
    <row r="9253" spans="15:121" x14ac:dyDescent="0.25">
      <c r="O9253" s="19"/>
      <c r="S9253"/>
      <c r="DQ9253"/>
    </row>
    <row r="9254" spans="15:121" x14ac:dyDescent="0.25">
      <c r="O9254" s="19"/>
      <c r="S9254"/>
      <c r="DQ9254"/>
    </row>
    <row r="9255" spans="15:121" x14ac:dyDescent="0.25">
      <c r="O9255" s="19"/>
      <c r="S9255"/>
      <c r="DQ9255"/>
    </row>
    <row r="9256" spans="15:121" x14ac:dyDescent="0.25">
      <c r="O9256" s="19"/>
      <c r="S9256"/>
      <c r="DQ9256"/>
    </row>
    <row r="9257" spans="15:121" x14ac:dyDescent="0.25">
      <c r="O9257" s="19"/>
      <c r="S9257"/>
      <c r="DQ9257"/>
    </row>
    <row r="9258" spans="15:121" x14ac:dyDescent="0.25">
      <c r="O9258" s="19"/>
      <c r="S9258"/>
      <c r="DQ9258"/>
    </row>
    <row r="9259" spans="15:121" x14ac:dyDescent="0.25">
      <c r="O9259" s="19"/>
      <c r="S9259"/>
      <c r="DQ9259"/>
    </row>
    <row r="9260" spans="15:121" x14ac:dyDescent="0.25">
      <c r="O9260" s="19"/>
      <c r="S9260"/>
      <c r="DQ9260"/>
    </row>
    <row r="9261" spans="15:121" x14ac:dyDescent="0.25">
      <c r="O9261" s="19"/>
      <c r="S9261"/>
      <c r="DQ9261"/>
    </row>
    <row r="9262" spans="15:121" x14ac:dyDescent="0.25">
      <c r="O9262" s="19"/>
      <c r="S9262"/>
      <c r="DQ9262"/>
    </row>
    <row r="9263" spans="15:121" x14ac:dyDescent="0.25">
      <c r="O9263" s="19"/>
      <c r="S9263"/>
      <c r="DQ9263"/>
    </row>
    <row r="9264" spans="15:121" x14ac:dyDescent="0.25">
      <c r="O9264" s="19"/>
      <c r="S9264"/>
      <c r="DQ9264"/>
    </row>
    <row r="9265" spans="15:121" x14ac:dyDescent="0.25">
      <c r="O9265" s="19"/>
      <c r="S9265"/>
      <c r="DQ9265"/>
    </row>
    <row r="9266" spans="15:121" x14ac:dyDescent="0.25">
      <c r="O9266" s="19"/>
      <c r="S9266"/>
      <c r="DQ9266"/>
    </row>
    <row r="9267" spans="15:121" x14ac:dyDescent="0.25">
      <c r="O9267" s="19"/>
      <c r="S9267"/>
      <c r="DQ9267"/>
    </row>
    <row r="9268" spans="15:121" x14ac:dyDescent="0.25">
      <c r="O9268" s="19"/>
      <c r="S9268"/>
      <c r="DQ9268"/>
    </row>
    <row r="9269" spans="15:121" x14ac:dyDescent="0.25">
      <c r="O9269" s="19"/>
      <c r="S9269"/>
      <c r="DQ9269"/>
    </row>
    <row r="9270" spans="15:121" x14ac:dyDescent="0.25">
      <c r="O9270" s="19"/>
      <c r="S9270"/>
      <c r="DQ9270"/>
    </row>
    <row r="9271" spans="15:121" x14ac:dyDescent="0.25">
      <c r="O9271" s="19"/>
      <c r="S9271"/>
      <c r="DQ9271"/>
    </row>
    <row r="9272" spans="15:121" x14ac:dyDescent="0.25">
      <c r="O9272" s="19"/>
      <c r="S9272"/>
      <c r="DQ9272"/>
    </row>
    <row r="9273" spans="15:121" x14ac:dyDescent="0.25">
      <c r="O9273" s="19"/>
      <c r="S9273"/>
      <c r="DQ9273"/>
    </row>
    <row r="9274" spans="15:121" x14ac:dyDescent="0.25">
      <c r="O9274" s="19"/>
      <c r="S9274"/>
      <c r="DQ9274"/>
    </row>
    <row r="9275" spans="15:121" x14ac:dyDescent="0.25">
      <c r="O9275" s="19"/>
      <c r="S9275"/>
      <c r="DQ9275"/>
    </row>
    <row r="9276" spans="15:121" x14ac:dyDescent="0.25">
      <c r="O9276" s="19"/>
      <c r="S9276"/>
      <c r="DQ9276"/>
    </row>
    <row r="9277" spans="15:121" x14ac:dyDescent="0.25">
      <c r="O9277" s="19"/>
      <c r="S9277"/>
      <c r="DQ9277"/>
    </row>
    <row r="9278" spans="15:121" x14ac:dyDescent="0.25">
      <c r="O9278" s="19"/>
      <c r="S9278"/>
      <c r="DQ9278"/>
    </row>
    <row r="9279" spans="15:121" x14ac:dyDescent="0.25">
      <c r="O9279" s="19"/>
      <c r="S9279"/>
      <c r="DQ9279"/>
    </row>
    <row r="9280" spans="15:121" x14ac:dyDescent="0.25">
      <c r="O9280" s="19"/>
      <c r="S9280"/>
      <c r="DQ9280"/>
    </row>
    <row r="9281" spans="15:121" x14ac:dyDescent="0.25">
      <c r="O9281" s="19"/>
      <c r="S9281"/>
      <c r="DQ9281"/>
    </row>
    <row r="9282" spans="15:121" x14ac:dyDescent="0.25">
      <c r="O9282" s="19"/>
      <c r="S9282"/>
      <c r="DQ9282"/>
    </row>
    <row r="9283" spans="15:121" x14ac:dyDescent="0.25">
      <c r="O9283" s="19"/>
      <c r="S9283"/>
      <c r="DQ9283"/>
    </row>
    <row r="9284" spans="15:121" x14ac:dyDescent="0.25">
      <c r="O9284" s="19"/>
      <c r="S9284"/>
      <c r="DQ9284"/>
    </row>
    <row r="9285" spans="15:121" x14ac:dyDescent="0.25">
      <c r="O9285" s="19"/>
      <c r="S9285"/>
      <c r="DQ9285"/>
    </row>
    <row r="9286" spans="15:121" x14ac:dyDescent="0.25">
      <c r="O9286" s="19"/>
      <c r="S9286"/>
      <c r="DQ9286"/>
    </row>
    <row r="9287" spans="15:121" x14ac:dyDescent="0.25">
      <c r="O9287" s="19"/>
      <c r="S9287"/>
      <c r="DQ9287"/>
    </row>
    <row r="9288" spans="15:121" x14ac:dyDescent="0.25">
      <c r="O9288" s="19"/>
      <c r="S9288"/>
      <c r="DQ9288"/>
    </row>
    <row r="9289" spans="15:121" x14ac:dyDescent="0.25">
      <c r="O9289" s="19"/>
      <c r="S9289"/>
      <c r="DQ9289"/>
    </row>
    <row r="9290" spans="15:121" x14ac:dyDescent="0.25">
      <c r="O9290" s="19"/>
      <c r="S9290"/>
      <c r="DQ9290"/>
    </row>
    <row r="9291" spans="15:121" x14ac:dyDescent="0.25">
      <c r="O9291" s="19"/>
      <c r="S9291"/>
      <c r="DQ9291"/>
    </row>
    <row r="9292" spans="15:121" x14ac:dyDescent="0.25">
      <c r="O9292" s="19"/>
      <c r="S9292"/>
      <c r="DQ9292"/>
    </row>
    <row r="9293" spans="15:121" x14ac:dyDescent="0.25">
      <c r="O9293" s="19"/>
      <c r="S9293"/>
      <c r="DQ9293"/>
    </row>
    <row r="9294" spans="15:121" x14ac:dyDescent="0.25">
      <c r="O9294" s="19"/>
      <c r="S9294"/>
      <c r="DQ9294"/>
    </row>
    <row r="9295" spans="15:121" x14ac:dyDescent="0.25">
      <c r="O9295" s="19"/>
      <c r="S9295"/>
      <c r="DQ9295"/>
    </row>
    <row r="9296" spans="15:121" x14ac:dyDescent="0.25">
      <c r="O9296" s="19"/>
      <c r="S9296"/>
      <c r="DQ9296"/>
    </row>
    <row r="9297" spans="15:121" x14ac:dyDescent="0.25">
      <c r="O9297" s="19"/>
      <c r="S9297"/>
      <c r="DQ9297"/>
    </row>
    <row r="9298" spans="15:121" x14ac:dyDescent="0.25">
      <c r="O9298" s="19"/>
      <c r="S9298"/>
      <c r="DQ9298"/>
    </row>
    <row r="9299" spans="15:121" x14ac:dyDescent="0.25">
      <c r="O9299" s="19"/>
      <c r="S9299"/>
      <c r="DQ9299"/>
    </row>
    <row r="9300" spans="15:121" x14ac:dyDescent="0.25">
      <c r="O9300" s="19"/>
      <c r="S9300"/>
      <c r="DQ9300"/>
    </row>
    <row r="9301" spans="15:121" x14ac:dyDescent="0.25">
      <c r="O9301" s="19"/>
      <c r="S9301"/>
      <c r="DQ9301"/>
    </row>
    <row r="9302" spans="15:121" x14ac:dyDescent="0.25">
      <c r="O9302" s="19"/>
      <c r="S9302"/>
      <c r="DQ9302"/>
    </row>
    <row r="9303" spans="15:121" x14ac:dyDescent="0.25">
      <c r="O9303" s="19"/>
      <c r="S9303"/>
      <c r="DQ9303"/>
    </row>
    <row r="9304" spans="15:121" x14ac:dyDescent="0.25">
      <c r="O9304" s="19"/>
      <c r="S9304"/>
      <c r="DQ9304"/>
    </row>
    <row r="9305" spans="15:121" x14ac:dyDescent="0.25">
      <c r="O9305" s="19"/>
      <c r="S9305"/>
      <c r="DQ9305"/>
    </row>
    <row r="9306" spans="15:121" x14ac:dyDescent="0.25">
      <c r="O9306" s="19"/>
      <c r="S9306"/>
      <c r="DQ9306"/>
    </row>
    <row r="9307" spans="15:121" x14ac:dyDescent="0.25">
      <c r="O9307" s="19"/>
      <c r="S9307"/>
      <c r="DQ9307"/>
    </row>
    <row r="9308" spans="15:121" x14ac:dyDescent="0.25">
      <c r="O9308" s="19"/>
      <c r="S9308"/>
      <c r="DQ9308"/>
    </row>
    <row r="9309" spans="15:121" x14ac:dyDescent="0.25">
      <c r="O9309" s="19"/>
      <c r="S9309"/>
      <c r="DQ9309"/>
    </row>
    <row r="9310" spans="15:121" x14ac:dyDescent="0.25">
      <c r="O9310" s="19"/>
      <c r="S9310"/>
      <c r="DQ9310"/>
    </row>
    <row r="9311" spans="15:121" x14ac:dyDescent="0.25">
      <c r="O9311" s="19"/>
      <c r="S9311"/>
      <c r="DQ9311"/>
    </row>
    <row r="9312" spans="15:121" x14ac:dyDescent="0.25">
      <c r="O9312" s="19"/>
      <c r="S9312"/>
      <c r="DQ9312"/>
    </row>
    <row r="9313" spans="15:121" x14ac:dyDescent="0.25">
      <c r="O9313" s="19"/>
      <c r="S9313"/>
      <c r="DQ9313"/>
    </row>
    <row r="9314" spans="15:121" x14ac:dyDescent="0.25">
      <c r="O9314" s="19"/>
      <c r="S9314"/>
      <c r="DQ9314"/>
    </row>
    <row r="9315" spans="15:121" x14ac:dyDescent="0.25">
      <c r="O9315" s="19"/>
      <c r="S9315"/>
      <c r="DQ9315"/>
    </row>
    <row r="9316" spans="15:121" x14ac:dyDescent="0.25">
      <c r="O9316" s="19"/>
      <c r="S9316"/>
      <c r="DQ9316"/>
    </row>
    <row r="9317" spans="15:121" x14ac:dyDescent="0.25">
      <c r="O9317" s="19"/>
      <c r="S9317"/>
      <c r="DQ9317"/>
    </row>
    <row r="9318" spans="15:121" x14ac:dyDescent="0.25">
      <c r="O9318" s="19"/>
      <c r="S9318"/>
      <c r="DQ9318"/>
    </row>
    <row r="9319" spans="15:121" x14ac:dyDescent="0.25">
      <c r="O9319" s="19"/>
      <c r="S9319"/>
      <c r="DQ9319"/>
    </row>
    <row r="9320" spans="15:121" x14ac:dyDescent="0.25">
      <c r="O9320" s="19"/>
      <c r="S9320"/>
      <c r="DQ9320"/>
    </row>
    <row r="9321" spans="15:121" x14ac:dyDescent="0.25">
      <c r="O9321" s="19"/>
      <c r="S9321"/>
      <c r="DQ9321"/>
    </row>
    <row r="9322" spans="15:121" x14ac:dyDescent="0.25">
      <c r="O9322" s="19"/>
      <c r="S9322"/>
      <c r="DQ9322"/>
    </row>
    <row r="9323" spans="15:121" x14ac:dyDescent="0.25">
      <c r="O9323" s="19"/>
      <c r="S9323"/>
      <c r="DQ9323"/>
    </row>
    <row r="9324" spans="15:121" x14ac:dyDescent="0.25">
      <c r="O9324" s="19"/>
      <c r="S9324"/>
      <c r="DQ9324"/>
    </row>
    <row r="9325" spans="15:121" x14ac:dyDescent="0.25">
      <c r="O9325" s="19"/>
      <c r="S9325"/>
      <c r="DQ9325"/>
    </row>
    <row r="9326" spans="15:121" x14ac:dyDescent="0.25">
      <c r="O9326" s="19"/>
      <c r="S9326"/>
      <c r="DQ9326"/>
    </row>
    <row r="9327" spans="15:121" x14ac:dyDescent="0.25">
      <c r="O9327" s="19"/>
      <c r="S9327"/>
      <c r="DQ9327"/>
    </row>
    <row r="9328" spans="15:121" x14ac:dyDescent="0.25">
      <c r="O9328" s="19"/>
      <c r="S9328"/>
      <c r="DQ9328"/>
    </row>
    <row r="9329" spans="15:121" x14ac:dyDescent="0.25">
      <c r="O9329" s="19"/>
      <c r="S9329"/>
      <c r="DQ9329"/>
    </row>
    <row r="9330" spans="15:121" x14ac:dyDescent="0.25">
      <c r="O9330" s="19"/>
      <c r="S9330"/>
      <c r="DQ9330"/>
    </row>
    <row r="9331" spans="15:121" x14ac:dyDescent="0.25">
      <c r="O9331" s="19"/>
      <c r="S9331"/>
      <c r="DQ9331"/>
    </row>
    <row r="9332" spans="15:121" x14ac:dyDescent="0.25">
      <c r="O9332" s="19"/>
      <c r="S9332"/>
      <c r="DQ9332"/>
    </row>
    <row r="9333" spans="15:121" x14ac:dyDescent="0.25">
      <c r="O9333" s="19"/>
      <c r="S9333"/>
      <c r="DQ9333"/>
    </row>
    <row r="9334" spans="15:121" x14ac:dyDescent="0.25">
      <c r="O9334" s="19"/>
      <c r="S9334"/>
      <c r="DQ9334"/>
    </row>
    <row r="9335" spans="15:121" x14ac:dyDescent="0.25">
      <c r="O9335" s="19"/>
      <c r="S9335"/>
      <c r="DQ9335"/>
    </row>
    <row r="9336" spans="15:121" x14ac:dyDescent="0.25">
      <c r="O9336" s="19"/>
      <c r="S9336"/>
      <c r="DQ9336"/>
    </row>
    <row r="9337" spans="15:121" x14ac:dyDescent="0.25">
      <c r="O9337" s="19"/>
      <c r="S9337"/>
      <c r="DQ9337"/>
    </row>
    <row r="9338" spans="15:121" x14ac:dyDescent="0.25">
      <c r="O9338" s="19"/>
      <c r="S9338"/>
      <c r="DQ9338"/>
    </row>
    <row r="9339" spans="15:121" x14ac:dyDescent="0.25">
      <c r="O9339" s="19"/>
      <c r="S9339"/>
      <c r="DQ9339"/>
    </row>
    <row r="9340" spans="15:121" x14ac:dyDescent="0.25">
      <c r="O9340" s="19"/>
      <c r="S9340"/>
      <c r="DQ9340"/>
    </row>
    <row r="9341" spans="15:121" x14ac:dyDescent="0.25">
      <c r="O9341" s="19"/>
      <c r="S9341"/>
      <c r="DQ9341"/>
    </row>
    <row r="9342" spans="15:121" x14ac:dyDescent="0.25">
      <c r="O9342" s="19"/>
      <c r="S9342"/>
      <c r="DQ9342"/>
    </row>
    <row r="9343" spans="15:121" x14ac:dyDescent="0.25">
      <c r="O9343" s="19"/>
      <c r="S9343"/>
      <c r="DQ9343"/>
    </row>
    <row r="9344" spans="15:121" x14ac:dyDescent="0.25">
      <c r="O9344" s="19"/>
      <c r="S9344"/>
      <c r="DQ9344"/>
    </row>
    <row r="9345" spans="15:121" x14ac:dyDescent="0.25">
      <c r="O9345" s="19"/>
      <c r="S9345"/>
      <c r="DQ9345"/>
    </row>
    <row r="9346" spans="15:121" x14ac:dyDescent="0.25">
      <c r="O9346" s="19"/>
      <c r="S9346"/>
      <c r="DQ9346"/>
    </row>
    <row r="9347" spans="15:121" x14ac:dyDescent="0.25">
      <c r="O9347" s="19"/>
      <c r="S9347"/>
      <c r="DQ9347"/>
    </row>
    <row r="9348" spans="15:121" x14ac:dyDescent="0.25">
      <c r="O9348" s="19"/>
      <c r="S9348"/>
      <c r="DQ9348"/>
    </row>
    <row r="9349" spans="15:121" x14ac:dyDescent="0.25">
      <c r="O9349" s="19"/>
      <c r="S9349"/>
      <c r="DQ9349"/>
    </row>
    <row r="9350" spans="15:121" x14ac:dyDescent="0.25">
      <c r="O9350" s="19"/>
      <c r="S9350"/>
      <c r="DQ9350"/>
    </row>
    <row r="9351" spans="15:121" x14ac:dyDescent="0.25">
      <c r="O9351" s="19"/>
      <c r="S9351"/>
      <c r="DQ9351"/>
    </row>
    <row r="9352" spans="15:121" x14ac:dyDescent="0.25">
      <c r="O9352" s="19"/>
      <c r="S9352"/>
      <c r="DQ9352"/>
    </row>
    <row r="9353" spans="15:121" x14ac:dyDescent="0.25">
      <c r="O9353" s="19"/>
      <c r="S9353"/>
      <c r="DQ9353"/>
    </row>
    <row r="9354" spans="15:121" x14ac:dyDescent="0.25">
      <c r="O9354" s="19"/>
      <c r="S9354"/>
      <c r="DQ9354"/>
    </row>
    <row r="9355" spans="15:121" x14ac:dyDescent="0.25">
      <c r="O9355" s="19"/>
      <c r="S9355"/>
      <c r="DQ9355"/>
    </row>
    <row r="9356" spans="15:121" x14ac:dyDescent="0.25">
      <c r="O9356" s="19"/>
      <c r="S9356"/>
      <c r="DQ9356"/>
    </row>
    <row r="9357" spans="15:121" x14ac:dyDescent="0.25">
      <c r="O9357" s="19"/>
      <c r="S9357"/>
      <c r="DQ9357"/>
    </row>
    <row r="9358" spans="15:121" x14ac:dyDescent="0.25">
      <c r="O9358" s="19"/>
      <c r="S9358"/>
      <c r="DQ9358"/>
    </row>
    <row r="9359" spans="15:121" x14ac:dyDescent="0.25">
      <c r="O9359" s="19"/>
      <c r="S9359"/>
      <c r="DQ9359"/>
    </row>
    <row r="9360" spans="15:121" x14ac:dyDescent="0.25">
      <c r="O9360" s="19"/>
      <c r="S9360"/>
      <c r="DQ9360"/>
    </row>
    <row r="9361" spans="15:121" x14ac:dyDescent="0.25">
      <c r="O9361" s="19"/>
      <c r="S9361"/>
      <c r="DQ9361"/>
    </row>
    <row r="9362" spans="15:121" x14ac:dyDescent="0.25">
      <c r="O9362" s="19"/>
      <c r="S9362"/>
      <c r="DQ9362"/>
    </row>
    <row r="9363" spans="15:121" x14ac:dyDescent="0.25">
      <c r="O9363" s="19"/>
      <c r="S9363"/>
      <c r="DQ9363"/>
    </row>
    <row r="9364" spans="15:121" x14ac:dyDescent="0.25">
      <c r="O9364" s="19"/>
      <c r="S9364"/>
      <c r="DQ9364"/>
    </row>
    <row r="9365" spans="15:121" x14ac:dyDescent="0.25">
      <c r="O9365" s="19"/>
      <c r="S9365"/>
      <c r="DQ9365"/>
    </row>
    <row r="9366" spans="15:121" x14ac:dyDescent="0.25">
      <c r="O9366" s="19"/>
      <c r="S9366"/>
      <c r="DQ9366"/>
    </row>
    <row r="9367" spans="15:121" x14ac:dyDescent="0.25">
      <c r="O9367" s="19"/>
      <c r="S9367"/>
      <c r="DQ9367"/>
    </row>
    <row r="9368" spans="15:121" x14ac:dyDescent="0.25">
      <c r="O9368" s="19"/>
      <c r="S9368"/>
      <c r="DQ9368"/>
    </row>
    <row r="9369" spans="15:121" x14ac:dyDescent="0.25">
      <c r="O9369" s="19"/>
      <c r="S9369"/>
      <c r="DQ9369"/>
    </row>
    <row r="9370" spans="15:121" x14ac:dyDescent="0.25">
      <c r="O9370" s="19"/>
      <c r="S9370"/>
      <c r="DQ9370"/>
    </row>
    <row r="9371" spans="15:121" x14ac:dyDescent="0.25">
      <c r="O9371" s="19"/>
      <c r="S9371"/>
      <c r="DQ9371"/>
    </row>
    <row r="9372" spans="15:121" x14ac:dyDescent="0.25">
      <c r="O9372" s="19"/>
      <c r="S9372"/>
      <c r="DQ9372"/>
    </row>
    <row r="9373" spans="15:121" x14ac:dyDescent="0.25">
      <c r="O9373" s="19"/>
      <c r="S9373"/>
      <c r="DQ9373"/>
    </row>
    <row r="9374" spans="15:121" x14ac:dyDescent="0.25">
      <c r="O9374" s="19"/>
      <c r="S9374"/>
      <c r="DQ9374"/>
    </row>
    <row r="9375" spans="15:121" x14ac:dyDescent="0.25">
      <c r="O9375" s="19"/>
      <c r="S9375"/>
      <c r="DQ9375"/>
    </row>
    <row r="9376" spans="15:121" x14ac:dyDescent="0.25">
      <c r="O9376" s="19"/>
      <c r="S9376"/>
      <c r="DQ9376"/>
    </row>
    <row r="9377" spans="15:121" x14ac:dyDescent="0.25">
      <c r="O9377" s="19"/>
      <c r="S9377"/>
      <c r="DQ9377"/>
    </row>
    <row r="9378" spans="15:121" x14ac:dyDescent="0.25">
      <c r="O9378" s="19"/>
      <c r="S9378"/>
      <c r="DQ9378"/>
    </row>
    <row r="9379" spans="15:121" x14ac:dyDescent="0.25">
      <c r="O9379" s="19"/>
      <c r="S9379"/>
      <c r="DQ9379"/>
    </row>
    <row r="9380" spans="15:121" x14ac:dyDescent="0.25">
      <c r="O9380" s="19"/>
      <c r="S9380"/>
      <c r="DQ9380"/>
    </row>
    <row r="9381" spans="15:121" x14ac:dyDescent="0.25">
      <c r="O9381" s="19"/>
      <c r="S9381"/>
      <c r="DQ9381"/>
    </row>
    <row r="9382" spans="15:121" x14ac:dyDescent="0.25">
      <c r="O9382" s="19"/>
      <c r="S9382"/>
      <c r="DQ9382"/>
    </row>
    <row r="9383" spans="15:121" x14ac:dyDescent="0.25">
      <c r="O9383" s="19"/>
      <c r="S9383"/>
      <c r="DQ9383"/>
    </row>
    <row r="9384" spans="15:121" x14ac:dyDescent="0.25">
      <c r="O9384" s="19"/>
      <c r="S9384"/>
      <c r="DQ9384"/>
    </row>
    <row r="9385" spans="15:121" x14ac:dyDescent="0.25">
      <c r="O9385" s="19"/>
      <c r="S9385"/>
      <c r="DQ9385"/>
    </row>
    <row r="9386" spans="15:121" x14ac:dyDescent="0.25">
      <c r="O9386" s="19"/>
      <c r="S9386"/>
      <c r="DQ9386"/>
    </row>
    <row r="9387" spans="15:121" x14ac:dyDescent="0.25">
      <c r="O9387" s="19"/>
      <c r="S9387"/>
      <c r="DQ9387"/>
    </row>
    <row r="9388" spans="15:121" x14ac:dyDescent="0.25">
      <c r="O9388" s="19"/>
      <c r="S9388"/>
      <c r="DQ9388"/>
    </row>
    <row r="9389" spans="15:121" x14ac:dyDescent="0.25">
      <c r="O9389" s="19"/>
      <c r="S9389"/>
      <c r="DQ9389"/>
    </row>
    <row r="9390" spans="15:121" x14ac:dyDescent="0.25">
      <c r="O9390" s="19"/>
      <c r="S9390"/>
      <c r="DQ9390"/>
    </row>
    <row r="9391" spans="15:121" x14ac:dyDescent="0.25">
      <c r="O9391" s="19"/>
      <c r="S9391"/>
      <c r="DQ9391"/>
    </row>
    <row r="9392" spans="15:121" x14ac:dyDescent="0.25">
      <c r="O9392" s="19"/>
      <c r="S9392"/>
      <c r="DQ9392"/>
    </row>
    <row r="9393" spans="15:121" x14ac:dyDescent="0.25">
      <c r="O9393" s="19"/>
      <c r="S9393"/>
      <c r="DQ9393"/>
    </row>
    <row r="9394" spans="15:121" x14ac:dyDescent="0.25">
      <c r="O9394" s="19"/>
      <c r="S9394"/>
      <c r="DQ9394"/>
    </row>
    <row r="9395" spans="15:121" x14ac:dyDescent="0.25">
      <c r="O9395" s="19"/>
      <c r="S9395"/>
      <c r="DQ9395"/>
    </row>
    <row r="9396" spans="15:121" x14ac:dyDescent="0.25">
      <c r="O9396" s="19"/>
      <c r="S9396"/>
      <c r="DQ9396"/>
    </row>
    <row r="9397" spans="15:121" x14ac:dyDescent="0.25">
      <c r="O9397" s="19"/>
      <c r="S9397"/>
      <c r="DQ9397"/>
    </row>
    <row r="9398" spans="15:121" x14ac:dyDescent="0.25">
      <c r="O9398" s="19"/>
      <c r="S9398"/>
      <c r="DQ9398"/>
    </row>
    <row r="9399" spans="15:121" x14ac:dyDescent="0.25">
      <c r="O9399" s="19"/>
      <c r="S9399"/>
      <c r="DQ9399"/>
    </row>
    <row r="9400" spans="15:121" x14ac:dyDescent="0.25">
      <c r="O9400" s="19"/>
      <c r="S9400"/>
      <c r="DQ9400"/>
    </row>
    <row r="9401" spans="15:121" x14ac:dyDescent="0.25">
      <c r="O9401" s="19"/>
      <c r="S9401"/>
      <c r="DQ9401"/>
    </row>
    <row r="9402" spans="15:121" x14ac:dyDescent="0.25">
      <c r="O9402" s="19"/>
      <c r="S9402"/>
      <c r="DQ9402"/>
    </row>
    <row r="9403" spans="15:121" x14ac:dyDescent="0.25">
      <c r="O9403" s="19"/>
      <c r="S9403"/>
      <c r="DQ9403"/>
    </row>
    <row r="9404" spans="15:121" x14ac:dyDescent="0.25">
      <c r="O9404" s="19"/>
      <c r="S9404"/>
      <c r="DQ9404"/>
    </row>
    <row r="9405" spans="15:121" x14ac:dyDescent="0.25">
      <c r="O9405" s="19"/>
      <c r="S9405"/>
      <c r="DQ9405"/>
    </row>
    <row r="9406" spans="15:121" x14ac:dyDescent="0.25">
      <c r="O9406" s="19"/>
      <c r="S9406"/>
      <c r="DQ9406"/>
    </row>
    <row r="9407" spans="15:121" x14ac:dyDescent="0.25">
      <c r="O9407" s="19"/>
      <c r="S9407"/>
      <c r="DQ9407"/>
    </row>
    <row r="9408" spans="15:121" x14ac:dyDescent="0.25">
      <c r="O9408" s="19"/>
      <c r="S9408"/>
      <c r="DQ9408"/>
    </row>
    <row r="9409" spans="15:121" x14ac:dyDescent="0.25">
      <c r="O9409" s="19"/>
      <c r="S9409"/>
      <c r="DQ9409"/>
    </row>
    <row r="9410" spans="15:121" x14ac:dyDescent="0.25">
      <c r="O9410" s="19"/>
      <c r="S9410"/>
      <c r="DQ9410"/>
    </row>
    <row r="9411" spans="15:121" x14ac:dyDescent="0.25">
      <c r="O9411" s="19"/>
      <c r="S9411"/>
      <c r="DQ9411"/>
    </row>
    <row r="9412" spans="15:121" x14ac:dyDescent="0.25">
      <c r="O9412" s="19"/>
      <c r="S9412"/>
      <c r="DQ9412"/>
    </row>
    <row r="9413" spans="15:121" x14ac:dyDescent="0.25">
      <c r="O9413" s="19"/>
      <c r="S9413"/>
      <c r="DQ9413"/>
    </row>
    <row r="9414" spans="15:121" x14ac:dyDescent="0.25">
      <c r="O9414" s="19"/>
      <c r="S9414"/>
      <c r="DQ9414"/>
    </row>
    <row r="9415" spans="15:121" x14ac:dyDescent="0.25">
      <c r="O9415" s="19"/>
      <c r="S9415"/>
      <c r="DQ9415"/>
    </row>
    <row r="9416" spans="15:121" x14ac:dyDescent="0.25">
      <c r="O9416" s="19"/>
      <c r="S9416"/>
      <c r="DQ9416"/>
    </row>
    <row r="9417" spans="15:121" x14ac:dyDescent="0.25">
      <c r="O9417" s="19"/>
      <c r="S9417"/>
      <c r="DQ9417"/>
    </row>
    <row r="9418" spans="15:121" x14ac:dyDescent="0.25">
      <c r="O9418" s="19"/>
      <c r="S9418"/>
      <c r="DQ9418"/>
    </row>
    <row r="9419" spans="15:121" x14ac:dyDescent="0.25">
      <c r="O9419" s="19"/>
      <c r="S9419"/>
      <c r="DQ9419"/>
    </row>
    <row r="9420" spans="15:121" x14ac:dyDescent="0.25">
      <c r="O9420" s="19"/>
      <c r="S9420"/>
      <c r="DQ9420"/>
    </row>
    <row r="9421" spans="15:121" x14ac:dyDescent="0.25">
      <c r="O9421" s="19"/>
      <c r="S9421"/>
      <c r="DQ9421"/>
    </row>
    <row r="9422" spans="15:121" x14ac:dyDescent="0.25">
      <c r="O9422" s="19"/>
      <c r="S9422"/>
      <c r="DQ9422"/>
    </row>
    <row r="9423" spans="15:121" x14ac:dyDescent="0.25">
      <c r="O9423" s="19"/>
      <c r="S9423"/>
      <c r="DQ9423"/>
    </row>
    <row r="9424" spans="15:121" x14ac:dyDescent="0.25">
      <c r="O9424" s="19"/>
      <c r="S9424"/>
      <c r="DQ9424"/>
    </row>
    <row r="9425" spans="15:121" x14ac:dyDescent="0.25">
      <c r="O9425" s="19"/>
      <c r="S9425"/>
      <c r="DQ9425"/>
    </row>
    <row r="9426" spans="15:121" x14ac:dyDescent="0.25">
      <c r="O9426" s="19"/>
      <c r="S9426"/>
      <c r="DQ9426"/>
    </row>
    <row r="9427" spans="15:121" x14ac:dyDescent="0.25">
      <c r="O9427" s="19"/>
      <c r="S9427"/>
      <c r="DQ9427"/>
    </row>
    <row r="9428" spans="15:121" x14ac:dyDescent="0.25">
      <c r="O9428" s="19"/>
      <c r="S9428"/>
      <c r="DQ9428"/>
    </row>
    <row r="9429" spans="15:121" x14ac:dyDescent="0.25">
      <c r="O9429" s="19"/>
      <c r="S9429"/>
      <c r="DQ9429"/>
    </row>
    <row r="9430" spans="15:121" x14ac:dyDescent="0.25">
      <c r="O9430" s="19"/>
      <c r="S9430"/>
      <c r="DQ9430"/>
    </row>
    <row r="9431" spans="15:121" x14ac:dyDescent="0.25">
      <c r="O9431" s="19"/>
      <c r="S9431"/>
      <c r="DQ9431"/>
    </row>
    <row r="9432" spans="15:121" x14ac:dyDescent="0.25">
      <c r="O9432" s="19"/>
      <c r="S9432"/>
      <c r="DQ9432"/>
    </row>
    <row r="9433" spans="15:121" x14ac:dyDescent="0.25">
      <c r="O9433" s="19"/>
      <c r="S9433"/>
      <c r="DQ9433"/>
    </row>
    <row r="9434" spans="15:121" x14ac:dyDescent="0.25">
      <c r="O9434" s="19"/>
      <c r="S9434"/>
      <c r="DQ9434"/>
    </row>
    <row r="9435" spans="15:121" x14ac:dyDescent="0.25">
      <c r="O9435" s="19"/>
      <c r="S9435"/>
      <c r="DQ9435"/>
    </row>
    <row r="9436" spans="15:121" x14ac:dyDescent="0.25">
      <c r="O9436" s="19"/>
      <c r="S9436"/>
      <c r="DQ9436"/>
    </row>
    <row r="9437" spans="15:121" x14ac:dyDescent="0.25">
      <c r="O9437" s="19"/>
      <c r="S9437"/>
      <c r="DQ9437"/>
    </row>
    <row r="9438" spans="15:121" x14ac:dyDescent="0.25">
      <c r="O9438" s="19"/>
      <c r="S9438"/>
      <c r="DQ9438"/>
    </row>
    <row r="9439" spans="15:121" x14ac:dyDescent="0.25">
      <c r="O9439" s="19"/>
      <c r="S9439"/>
      <c r="DQ9439"/>
    </row>
    <row r="9440" spans="15:121" x14ac:dyDescent="0.25">
      <c r="O9440" s="19"/>
      <c r="S9440"/>
      <c r="DQ9440"/>
    </row>
    <row r="9441" spans="15:121" x14ac:dyDescent="0.25">
      <c r="O9441" s="19"/>
      <c r="S9441"/>
      <c r="DQ9441"/>
    </row>
    <row r="9442" spans="15:121" x14ac:dyDescent="0.25">
      <c r="O9442" s="19"/>
      <c r="S9442"/>
      <c r="DQ9442"/>
    </row>
    <row r="9443" spans="15:121" x14ac:dyDescent="0.25">
      <c r="O9443" s="19"/>
      <c r="S9443"/>
      <c r="DQ9443"/>
    </row>
    <row r="9444" spans="15:121" x14ac:dyDescent="0.25">
      <c r="O9444" s="19"/>
      <c r="S9444"/>
      <c r="DQ9444"/>
    </row>
    <row r="9445" spans="15:121" x14ac:dyDescent="0.25">
      <c r="O9445" s="19"/>
      <c r="S9445"/>
      <c r="DQ9445"/>
    </row>
    <row r="9446" spans="15:121" x14ac:dyDescent="0.25">
      <c r="O9446" s="19"/>
      <c r="S9446"/>
      <c r="DQ9446"/>
    </row>
    <row r="9447" spans="15:121" x14ac:dyDescent="0.25">
      <c r="O9447" s="19"/>
      <c r="S9447"/>
      <c r="DQ9447"/>
    </row>
    <row r="9448" spans="15:121" x14ac:dyDescent="0.25">
      <c r="O9448" s="19"/>
      <c r="S9448"/>
      <c r="DQ9448"/>
    </row>
    <row r="9449" spans="15:121" x14ac:dyDescent="0.25">
      <c r="O9449" s="19"/>
      <c r="S9449"/>
      <c r="DQ9449"/>
    </row>
    <row r="9450" spans="15:121" x14ac:dyDescent="0.25">
      <c r="O9450" s="19"/>
      <c r="S9450"/>
      <c r="DQ9450"/>
    </row>
    <row r="9451" spans="15:121" x14ac:dyDescent="0.25">
      <c r="O9451" s="19"/>
      <c r="S9451"/>
      <c r="DQ9451"/>
    </row>
    <row r="9452" spans="15:121" x14ac:dyDescent="0.25">
      <c r="O9452" s="19"/>
      <c r="S9452"/>
      <c r="DQ9452"/>
    </row>
    <row r="9453" spans="15:121" x14ac:dyDescent="0.25">
      <c r="O9453" s="19"/>
      <c r="S9453"/>
      <c r="DQ9453"/>
    </row>
    <row r="9454" spans="15:121" x14ac:dyDescent="0.25">
      <c r="O9454" s="19"/>
      <c r="S9454"/>
      <c r="DQ9454"/>
    </row>
    <row r="9455" spans="15:121" x14ac:dyDescent="0.25">
      <c r="O9455" s="19"/>
      <c r="S9455"/>
      <c r="DQ9455"/>
    </row>
    <row r="9456" spans="15:121" x14ac:dyDescent="0.25">
      <c r="O9456" s="19"/>
      <c r="S9456"/>
      <c r="DQ9456"/>
    </row>
    <row r="9457" spans="15:121" x14ac:dyDescent="0.25">
      <c r="O9457" s="19"/>
      <c r="S9457"/>
      <c r="DQ9457"/>
    </row>
    <row r="9458" spans="15:121" x14ac:dyDescent="0.25">
      <c r="O9458" s="19"/>
      <c r="S9458"/>
      <c r="DQ9458"/>
    </row>
    <row r="9459" spans="15:121" x14ac:dyDescent="0.25">
      <c r="O9459" s="19"/>
      <c r="S9459"/>
      <c r="DQ9459"/>
    </row>
    <row r="9460" spans="15:121" x14ac:dyDescent="0.25">
      <c r="O9460" s="19"/>
      <c r="S9460"/>
      <c r="DQ9460"/>
    </row>
    <row r="9461" spans="15:121" x14ac:dyDescent="0.25">
      <c r="O9461" s="19"/>
      <c r="S9461"/>
      <c r="DQ9461"/>
    </row>
    <row r="9462" spans="15:121" x14ac:dyDescent="0.25">
      <c r="O9462" s="19"/>
      <c r="S9462"/>
      <c r="DQ9462"/>
    </row>
    <row r="9463" spans="15:121" x14ac:dyDescent="0.25">
      <c r="O9463" s="19"/>
      <c r="S9463"/>
      <c r="DQ9463"/>
    </row>
    <row r="9464" spans="15:121" x14ac:dyDescent="0.25">
      <c r="O9464" s="19"/>
      <c r="S9464"/>
      <c r="DQ9464"/>
    </row>
    <row r="9465" spans="15:121" x14ac:dyDescent="0.25">
      <c r="O9465" s="19"/>
      <c r="S9465"/>
      <c r="DQ9465"/>
    </row>
    <row r="9466" spans="15:121" x14ac:dyDescent="0.25">
      <c r="O9466" s="19"/>
      <c r="S9466"/>
      <c r="DQ9466"/>
    </row>
    <row r="9467" spans="15:121" x14ac:dyDescent="0.25">
      <c r="O9467" s="19"/>
      <c r="S9467"/>
      <c r="DQ9467"/>
    </row>
    <row r="9468" spans="15:121" x14ac:dyDescent="0.25">
      <c r="O9468" s="19"/>
      <c r="S9468"/>
      <c r="DQ9468"/>
    </row>
    <row r="9469" spans="15:121" x14ac:dyDescent="0.25">
      <c r="O9469" s="19"/>
      <c r="S9469"/>
      <c r="BI9469" s="19"/>
      <c r="DQ9469"/>
    </row>
    <row r="9470" spans="15:121" x14ac:dyDescent="0.25">
      <c r="O9470" s="19"/>
      <c r="S9470"/>
      <c r="DQ9470"/>
    </row>
    <row r="9471" spans="15:121" x14ac:dyDescent="0.25">
      <c r="O9471" s="19"/>
      <c r="S9471"/>
      <c r="DQ9471"/>
    </row>
    <row r="9472" spans="15:121" x14ac:dyDescent="0.25">
      <c r="O9472" s="19"/>
      <c r="S9472"/>
      <c r="DQ9472"/>
    </row>
    <row r="9473" spans="15:121" x14ac:dyDescent="0.25">
      <c r="O9473" s="19"/>
      <c r="S9473"/>
      <c r="DQ9473"/>
    </row>
    <row r="9474" spans="15:121" x14ac:dyDescent="0.25">
      <c r="O9474" s="19"/>
      <c r="S9474"/>
      <c r="BI9474" s="19"/>
      <c r="DQ9474"/>
    </row>
    <row r="9475" spans="15:121" x14ac:dyDescent="0.25">
      <c r="O9475" s="19"/>
      <c r="S9475"/>
      <c r="BI9475" s="19"/>
      <c r="DQ9475"/>
    </row>
    <row r="9476" spans="15:121" x14ac:dyDescent="0.25">
      <c r="O9476" s="19"/>
      <c r="S9476"/>
      <c r="DQ9476"/>
    </row>
    <row r="9477" spans="15:121" x14ac:dyDescent="0.25">
      <c r="O9477" s="19"/>
      <c r="S9477"/>
      <c r="DQ9477"/>
    </row>
    <row r="9478" spans="15:121" x14ac:dyDescent="0.25">
      <c r="O9478" s="19"/>
      <c r="S9478"/>
      <c r="DQ9478"/>
    </row>
    <row r="9479" spans="15:121" x14ac:dyDescent="0.25">
      <c r="O9479" s="19"/>
      <c r="S9479"/>
      <c r="DQ9479"/>
    </row>
    <row r="9480" spans="15:121" x14ac:dyDescent="0.25">
      <c r="O9480" s="19"/>
      <c r="S9480"/>
      <c r="DQ9480"/>
    </row>
    <row r="9481" spans="15:121" x14ac:dyDescent="0.25">
      <c r="O9481" s="19"/>
      <c r="S9481"/>
      <c r="DQ9481"/>
    </row>
    <row r="9482" spans="15:121" x14ac:dyDescent="0.25">
      <c r="O9482" s="19"/>
      <c r="S9482"/>
      <c r="DQ9482"/>
    </row>
    <row r="9483" spans="15:121" x14ac:dyDescent="0.25">
      <c r="O9483" s="19"/>
      <c r="S9483"/>
      <c r="DQ9483"/>
    </row>
    <row r="9484" spans="15:121" x14ac:dyDescent="0.25">
      <c r="O9484" s="19"/>
      <c r="S9484"/>
      <c r="DQ9484"/>
    </row>
    <row r="9485" spans="15:121" x14ac:dyDescent="0.25">
      <c r="O9485" s="19"/>
      <c r="S9485"/>
      <c r="DQ9485"/>
    </row>
    <row r="9486" spans="15:121" x14ac:dyDescent="0.25">
      <c r="O9486" s="19"/>
      <c r="S9486"/>
      <c r="DQ9486"/>
    </row>
    <row r="9487" spans="15:121" x14ac:dyDescent="0.25">
      <c r="O9487" s="19"/>
      <c r="S9487"/>
      <c r="DQ9487"/>
    </row>
    <row r="9488" spans="15:121" x14ac:dyDescent="0.25">
      <c r="O9488" s="19"/>
      <c r="S9488"/>
      <c r="DQ9488"/>
    </row>
    <row r="9489" spans="15:121" x14ac:dyDescent="0.25">
      <c r="O9489" s="19"/>
      <c r="S9489"/>
      <c r="DQ9489"/>
    </row>
    <row r="9490" spans="15:121" x14ac:dyDescent="0.25">
      <c r="O9490" s="19"/>
      <c r="S9490"/>
      <c r="DQ9490"/>
    </row>
    <row r="9491" spans="15:121" x14ac:dyDescent="0.25">
      <c r="O9491" s="19"/>
      <c r="S9491"/>
      <c r="DQ9491"/>
    </row>
    <row r="9492" spans="15:121" x14ac:dyDescent="0.25">
      <c r="O9492" s="19"/>
      <c r="S9492"/>
      <c r="DQ9492"/>
    </row>
    <row r="9493" spans="15:121" x14ac:dyDescent="0.25">
      <c r="O9493" s="19"/>
      <c r="S9493"/>
      <c r="DQ9493"/>
    </row>
    <row r="9494" spans="15:121" x14ac:dyDescent="0.25">
      <c r="O9494" s="19"/>
      <c r="S9494"/>
      <c r="DQ9494"/>
    </row>
    <row r="9495" spans="15:121" x14ac:dyDescent="0.25">
      <c r="O9495" s="19"/>
      <c r="S9495"/>
      <c r="DQ9495"/>
    </row>
    <row r="9496" spans="15:121" x14ac:dyDescent="0.25">
      <c r="O9496" s="19"/>
      <c r="S9496"/>
      <c r="DQ9496"/>
    </row>
    <row r="9497" spans="15:121" x14ac:dyDescent="0.25">
      <c r="O9497" s="19"/>
      <c r="S9497"/>
      <c r="DQ9497"/>
    </row>
    <row r="9498" spans="15:121" x14ac:dyDescent="0.25">
      <c r="O9498" s="19"/>
      <c r="S9498"/>
      <c r="DQ9498"/>
    </row>
    <row r="9499" spans="15:121" x14ac:dyDescent="0.25">
      <c r="O9499" s="19"/>
      <c r="S9499"/>
      <c r="DQ9499"/>
    </row>
    <row r="9500" spans="15:121" x14ac:dyDescent="0.25">
      <c r="O9500" s="19"/>
      <c r="S9500"/>
      <c r="DQ9500"/>
    </row>
    <row r="9501" spans="15:121" x14ac:dyDescent="0.25">
      <c r="O9501" s="19"/>
      <c r="S9501"/>
      <c r="DQ9501"/>
    </row>
    <row r="9502" spans="15:121" x14ac:dyDescent="0.25">
      <c r="O9502" s="19"/>
      <c r="S9502"/>
      <c r="DQ9502"/>
    </row>
    <row r="9503" spans="15:121" x14ac:dyDescent="0.25">
      <c r="O9503" s="19"/>
      <c r="S9503"/>
      <c r="DQ9503"/>
    </row>
    <row r="9504" spans="15:121" x14ac:dyDescent="0.25">
      <c r="O9504" s="19"/>
      <c r="S9504"/>
      <c r="DQ9504"/>
    </row>
    <row r="9505" spans="15:121" x14ac:dyDescent="0.25">
      <c r="O9505" s="19"/>
      <c r="S9505"/>
      <c r="DQ9505"/>
    </row>
    <row r="9506" spans="15:121" x14ac:dyDescent="0.25">
      <c r="O9506" s="19"/>
      <c r="S9506"/>
      <c r="DQ9506"/>
    </row>
    <row r="9507" spans="15:121" x14ac:dyDescent="0.25">
      <c r="O9507" s="19"/>
      <c r="S9507"/>
      <c r="DQ9507"/>
    </row>
    <row r="9508" spans="15:121" x14ac:dyDescent="0.25">
      <c r="O9508" s="19"/>
      <c r="S9508"/>
      <c r="DQ9508"/>
    </row>
    <row r="9509" spans="15:121" x14ac:dyDescent="0.25">
      <c r="O9509" s="19"/>
      <c r="S9509"/>
      <c r="DQ9509"/>
    </row>
    <row r="9510" spans="15:121" x14ac:dyDescent="0.25">
      <c r="O9510" s="19"/>
      <c r="S9510"/>
      <c r="BI9510" s="19"/>
      <c r="DQ9510"/>
    </row>
    <row r="9511" spans="15:121" x14ac:dyDescent="0.25">
      <c r="O9511" s="19"/>
      <c r="S9511"/>
      <c r="DQ9511"/>
    </row>
    <row r="9512" spans="15:121" x14ac:dyDescent="0.25">
      <c r="O9512" s="19"/>
      <c r="S9512"/>
      <c r="DQ9512"/>
    </row>
    <row r="9513" spans="15:121" x14ac:dyDescent="0.25">
      <c r="O9513" s="19"/>
      <c r="S9513"/>
      <c r="DQ9513"/>
    </row>
    <row r="9514" spans="15:121" x14ac:dyDescent="0.25">
      <c r="O9514" s="19"/>
      <c r="S9514"/>
      <c r="DQ9514"/>
    </row>
    <row r="9515" spans="15:121" x14ac:dyDescent="0.25">
      <c r="O9515" s="19"/>
      <c r="S9515"/>
      <c r="DQ9515"/>
    </row>
    <row r="9516" spans="15:121" x14ac:dyDescent="0.25">
      <c r="O9516" s="19"/>
      <c r="S9516"/>
      <c r="DQ9516"/>
    </row>
    <row r="9517" spans="15:121" x14ac:dyDescent="0.25">
      <c r="O9517" s="19"/>
      <c r="S9517"/>
      <c r="DQ9517"/>
    </row>
    <row r="9518" spans="15:121" x14ac:dyDescent="0.25">
      <c r="O9518" s="19"/>
      <c r="S9518"/>
      <c r="DQ9518"/>
    </row>
    <row r="9519" spans="15:121" x14ac:dyDescent="0.25">
      <c r="O9519" s="19"/>
      <c r="S9519"/>
      <c r="DQ9519"/>
    </row>
    <row r="9520" spans="15:121" x14ac:dyDescent="0.25">
      <c r="O9520" s="19"/>
      <c r="S9520"/>
      <c r="DQ9520"/>
    </row>
    <row r="9521" spans="15:121" x14ac:dyDescent="0.25">
      <c r="O9521" s="19"/>
      <c r="S9521"/>
      <c r="DQ9521"/>
    </row>
    <row r="9522" spans="15:121" x14ac:dyDescent="0.25">
      <c r="O9522" s="19"/>
      <c r="S9522"/>
      <c r="DQ9522"/>
    </row>
    <row r="9523" spans="15:121" x14ac:dyDescent="0.25">
      <c r="O9523" s="19"/>
      <c r="S9523"/>
      <c r="DQ9523"/>
    </row>
    <row r="9524" spans="15:121" x14ac:dyDescent="0.25">
      <c r="O9524" s="19"/>
      <c r="S9524"/>
      <c r="DQ9524"/>
    </row>
    <row r="9525" spans="15:121" x14ac:dyDescent="0.25">
      <c r="O9525" s="19"/>
      <c r="S9525"/>
      <c r="DQ9525"/>
    </row>
    <row r="9526" spans="15:121" x14ac:dyDescent="0.25">
      <c r="O9526" s="19"/>
      <c r="S9526"/>
      <c r="DQ9526"/>
    </row>
    <row r="9527" spans="15:121" x14ac:dyDescent="0.25">
      <c r="O9527" s="19"/>
      <c r="S9527"/>
      <c r="DQ9527"/>
    </row>
    <row r="9528" spans="15:121" x14ac:dyDescent="0.25">
      <c r="O9528" s="19"/>
      <c r="S9528"/>
      <c r="DQ9528"/>
    </row>
    <row r="9529" spans="15:121" x14ac:dyDescent="0.25">
      <c r="O9529" s="19"/>
      <c r="S9529"/>
      <c r="DQ9529"/>
    </row>
    <row r="9530" spans="15:121" x14ac:dyDescent="0.25">
      <c r="O9530" s="19"/>
      <c r="S9530"/>
      <c r="DQ9530"/>
    </row>
    <row r="9531" spans="15:121" x14ac:dyDescent="0.25">
      <c r="O9531" s="19"/>
      <c r="S9531"/>
      <c r="DQ9531"/>
    </row>
    <row r="9532" spans="15:121" x14ac:dyDescent="0.25">
      <c r="O9532" s="19"/>
      <c r="S9532"/>
      <c r="DQ9532"/>
    </row>
    <row r="9533" spans="15:121" x14ac:dyDescent="0.25">
      <c r="O9533" s="19"/>
      <c r="S9533"/>
      <c r="DQ9533"/>
    </row>
    <row r="9534" spans="15:121" x14ac:dyDescent="0.25">
      <c r="O9534" s="19"/>
      <c r="S9534"/>
      <c r="DQ9534"/>
    </row>
    <row r="9535" spans="15:121" x14ac:dyDescent="0.25">
      <c r="O9535" s="19"/>
      <c r="S9535"/>
      <c r="DQ9535"/>
    </row>
    <row r="9536" spans="15:121" x14ac:dyDescent="0.25">
      <c r="O9536" s="19"/>
      <c r="S9536"/>
      <c r="DQ9536"/>
    </row>
    <row r="9537" spans="15:121" x14ac:dyDescent="0.25">
      <c r="O9537" s="19"/>
      <c r="S9537"/>
      <c r="DQ9537"/>
    </row>
    <row r="9538" spans="15:121" x14ac:dyDescent="0.25">
      <c r="O9538" s="19"/>
      <c r="S9538"/>
      <c r="DQ9538"/>
    </row>
    <row r="9539" spans="15:121" x14ac:dyDescent="0.25">
      <c r="O9539" s="19"/>
      <c r="S9539"/>
      <c r="DQ9539"/>
    </row>
    <row r="9540" spans="15:121" x14ac:dyDescent="0.25">
      <c r="O9540" s="19"/>
      <c r="S9540"/>
      <c r="DQ9540"/>
    </row>
    <row r="9541" spans="15:121" x14ac:dyDescent="0.25">
      <c r="O9541" s="19"/>
      <c r="S9541"/>
      <c r="DQ9541"/>
    </row>
    <row r="9542" spans="15:121" x14ac:dyDescent="0.25">
      <c r="O9542" s="19"/>
      <c r="S9542"/>
      <c r="DQ9542"/>
    </row>
    <row r="9543" spans="15:121" x14ac:dyDescent="0.25">
      <c r="O9543" s="19"/>
      <c r="S9543"/>
      <c r="DQ9543"/>
    </row>
    <row r="9544" spans="15:121" x14ac:dyDescent="0.25">
      <c r="O9544" s="19"/>
      <c r="S9544"/>
      <c r="DQ9544"/>
    </row>
    <row r="9545" spans="15:121" x14ac:dyDescent="0.25">
      <c r="O9545" s="19"/>
      <c r="S9545"/>
      <c r="DQ9545"/>
    </row>
    <row r="9546" spans="15:121" x14ac:dyDescent="0.25">
      <c r="O9546" s="19"/>
      <c r="S9546"/>
      <c r="DQ9546"/>
    </row>
    <row r="9547" spans="15:121" x14ac:dyDescent="0.25">
      <c r="O9547" s="19"/>
      <c r="S9547"/>
      <c r="DQ9547"/>
    </row>
    <row r="9548" spans="15:121" x14ac:dyDescent="0.25">
      <c r="O9548" s="19"/>
      <c r="S9548"/>
      <c r="DQ9548"/>
    </row>
    <row r="9549" spans="15:121" x14ac:dyDescent="0.25">
      <c r="O9549" s="19"/>
      <c r="S9549"/>
      <c r="DQ9549"/>
    </row>
    <row r="9550" spans="15:121" x14ac:dyDescent="0.25">
      <c r="O9550" s="19"/>
      <c r="S9550"/>
      <c r="DQ9550"/>
    </row>
    <row r="9551" spans="15:121" x14ac:dyDescent="0.25">
      <c r="O9551" s="19"/>
      <c r="S9551"/>
      <c r="DQ9551"/>
    </row>
    <row r="9552" spans="15:121" x14ac:dyDescent="0.25">
      <c r="O9552" s="19"/>
      <c r="S9552"/>
      <c r="DQ9552"/>
    </row>
    <row r="9553" spans="15:121" x14ac:dyDescent="0.25">
      <c r="O9553" s="19"/>
      <c r="S9553"/>
      <c r="DQ9553"/>
    </row>
    <row r="9554" spans="15:121" x14ac:dyDescent="0.25">
      <c r="O9554" s="19"/>
      <c r="S9554"/>
      <c r="DQ9554"/>
    </row>
    <row r="9555" spans="15:121" x14ac:dyDescent="0.25">
      <c r="O9555" s="19"/>
      <c r="S9555"/>
      <c r="DQ9555"/>
    </row>
    <row r="9556" spans="15:121" x14ac:dyDescent="0.25">
      <c r="O9556" s="19"/>
      <c r="S9556"/>
      <c r="DQ9556"/>
    </row>
    <row r="9557" spans="15:121" x14ac:dyDescent="0.25">
      <c r="O9557" s="19"/>
      <c r="S9557"/>
      <c r="DQ9557"/>
    </row>
    <row r="9558" spans="15:121" x14ac:dyDescent="0.25">
      <c r="O9558" s="19"/>
      <c r="S9558"/>
      <c r="DQ9558"/>
    </row>
    <row r="9559" spans="15:121" x14ac:dyDescent="0.25">
      <c r="O9559" s="19"/>
      <c r="S9559"/>
      <c r="DQ9559"/>
    </row>
    <row r="9560" spans="15:121" x14ac:dyDescent="0.25">
      <c r="O9560" s="19"/>
      <c r="S9560"/>
      <c r="DQ9560"/>
    </row>
    <row r="9561" spans="15:121" x14ac:dyDescent="0.25">
      <c r="O9561" s="19"/>
      <c r="S9561"/>
      <c r="DQ9561"/>
    </row>
    <row r="9562" spans="15:121" x14ac:dyDescent="0.25">
      <c r="O9562" s="19"/>
      <c r="S9562"/>
      <c r="DQ9562"/>
    </row>
    <row r="9563" spans="15:121" x14ac:dyDescent="0.25">
      <c r="O9563" s="19"/>
      <c r="S9563"/>
      <c r="DQ9563"/>
    </row>
    <row r="9564" spans="15:121" x14ac:dyDescent="0.25">
      <c r="O9564" s="19"/>
      <c r="S9564"/>
      <c r="DQ9564"/>
    </row>
    <row r="9565" spans="15:121" x14ac:dyDescent="0.25">
      <c r="O9565" s="19"/>
      <c r="S9565"/>
      <c r="DQ9565"/>
    </row>
    <row r="9566" spans="15:121" x14ac:dyDescent="0.25">
      <c r="O9566" s="19"/>
      <c r="S9566"/>
      <c r="DQ9566"/>
    </row>
    <row r="9567" spans="15:121" x14ac:dyDescent="0.25">
      <c r="O9567" s="19"/>
      <c r="S9567"/>
      <c r="DQ9567"/>
    </row>
    <row r="9568" spans="15:121" x14ac:dyDescent="0.25">
      <c r="O9568" s="19"/>
      <c r="S9568"/>
      <c r="DQ9568"/>
    </row>
    <row r="9569" spans="15:121" x14ac:dyDescent="0.25">
      <c r="O9569" s="19"/>
      <c r="S9569"/>
      <c r="DQ9569"/>
    </row>
    <row r="9570" spans="15:121" x14ac:dyDescent="0.25">
      <c r="O9570" s="19"/>
      <c r="S9570"/>
      <c r="DQ9570"/>
    </row>
    <row r="9571" spans="15:121" x14ac:dyDescent="0.25">
      <c r="O9571" s="19"/>
      <c r="S9571"/>
      <c r="DQ9571"/>
    </row>
    <row r="9572" spans="15:121" x14ac:dyDescent="0.25">
      <c r="O9572" s="19"/>
      <c r="S9572"/>
      <c r="DQ9572"/>
    </row>
    <row r="9573" spans="15:121" x14ac:dyDescent="0.25">
      <c r="O9573" s="19"/>
      <c r="S9573"/>
      <c r="DQ9573"/>
    </row>
    <row r="9574" spans="15:121" x14ac:dyDescent="0.25">
      <c r="O9574" s="19"/>
      <c r="S9574"/>
      <c r="DQ9574"/>
    </row>
    <row r="9575" spans="15:121" x14ac:dyDescent="0.25">
      <c r="O9575" s="19"/>
      <c r="S9575"/>
      <c r="DQ9575"/>
    </row>
    <row r="9576" spans="15:121" x14ac:dyDescent="0.25">
      <c r="O9576" s="19"/>
      <c r="S9576"/>
      <c r="DQ9576"/>
    </row>
    <row r="9577" spans="15:121" x14ac:dyDescent="0.25">
      <c r="O9577" s="19"/>
      <c r="S9577"/>
      <c r="DQ9577"/>
    </row>
    <row r="9578" spans="15:121" x14ac:dyDescent="0.25">
      <c r="O9578" s="19"/>
      <c r="S9578"/>
      <c r="DQ9578"/>
    </row>
    <row r="9579" spans="15:121" x14ac:dyDescent="0.25">
      <c r="O9579" s="19"/>
      <c r="S9579"/>
      <c r="DQ9579"/>
    </row>
    <row r="9580" spans="15:121" x14ac:dyDescent="0.25">
      <c r="O9580" s="19"/>
      <c r="S9580"/>
      <c r="DQ9580"/>
    </row>
    <row r="9581" spans="15:121" x14ac:dyDescent="0.25">
      <c r="O9581" s="19"/>
      <c r="S9581"/>
      <c r="DQ9581"/>
    </row>
    <row r="9582" spans="15:121" x14ac:dyDescent="0.25">
      <c r="O9582" s="19"/>
      <c r="S9582"/>
      <c r="DQ9582"/>
    </row>
    <row r="9583" spans="15:121" x14ac:dyDescent="0.25">
      <c r="O9583" s="19"/>
      <c r="S9583"/>
      <c r="DQ9583"/>
    </row>
    <row r="9584" spans="15:121" x14ac:dyDescent="0.25">
      <c r="O9584" s="19"/>
      <c r="S9584"/>
      <c r="DQ9584"/>
    </row>
    <row r="9585" spans="15:121" x14ac:dyDescent="0.25">
      <c r="O9585" s="19"/>
      <c r="S9585"/>
      <c r="DQ9585"/>
    </row>
    <row r="9586" spans="15:121" x14ac:dyDescent="0.25">
      <c r="O9586" s="19"/>
      <c r="S9586"/>
      <c r="DQ9586"/>
    </row>
    <row r="9587" spans="15:121" x14ac:dyDescent="0.25">
      <c r="O9587" s="19"/>
      <c r="S9587"/>
      <c r="DQ9587"/>
    </row>
    <row r="9588" spans="15:121" x14ac:dyDescent="0.25">
      <c r="O9588" s="19"/>
      <c r="S9588"/>
      <c r="DQ9588"/>
    </row>
    <row r="9589" spans="15:121" x14ac:dyDescent="0.25">
      <c r="O9589" s="19"/>
      <c r="S9589"/>
      <c r="DQ9589"/>
    </row>
    <row r="9590" spans="15:121" x14ac:dyDescent="0.25">
      <c r="O9590" s="19"/>
      <c r="S9590"/>
      <c r="DQ9590"/>
    </row>
    <row r="9591" spans="15:121" x14ac:dyDescent="0.25">
      <c r="O9591" s="19"/>
      <c r="S9591"/>
      <c r="DQ9591"/>
    </row>
    <row r="9592" spans="15:121" x14ac:dyDescent="0.25">
      <c r="O9592" s="19"/>
      <c r="S9592"/>
      <c r="DQ9592"/>
    </row>
    <row r="9593" spans="15:121" x14ac:dyDescent="0.25">
      <c r="O9593" s="19"/>
      <c r="S9593"/>
      <c r="DQ9593"/>
    </row>
    <row r="9594" spans="15:121" x14ac:dyDescent="0.25">
      <c r="O9594" s="19"/>
      <c r="S9594"/>
      <c r="DQ9594"/>
    </row>
    <row r="9595" spans="15:121" x14ac:dyDescent="0.25">
      <c r="O9595" s="19"/>
      <c r="S9595"/>
      <c r="DQ9595"/>
    </row>
    <row r="9596" spans="15:121" x14ac:dyDescent="0.25">
      <c r="O9596" s="19"/>
      <c r="S9596"/>
      <c r="DQ9596"/>
    </row>
    <row r="9597" spans="15:121" x14ac:dyDescent="0.25">
      <c r="O9597" s="19"/>
      <c r="S9597"/>
      <c r="DQ9597"/>
    </row>
    <row r="9598" spans="15:121" x14ac:dyDescent="0.25">
      <c r="O9598" s="19"/>
      <c r="S9598"/>
      <c r="DQ9598"/>
    </row>
    <row r="9599" spans="15:121" x14ac:dyDescent="0.25">
      <c r="O9599" s="19"/>
      <c r="S9599"/>
      <c r="DQ9599"/>
    </row>
    <row r="9600" spans="15:121" x14ac:dyDescent="0.25">
      <c r="O9600" s="19"/>
      <c r="S9600"/>
      <c r="DQ9600"/>
    </row>
    <row r="9601" spans="15:121" x14ac:dyDescent="0.25">
      <c r="O9601" s="19"/>
      <c r="S9601"/>
      <c r="DQ9601"/>
    </row>
    <row r="9602" spans="15:121" x14ac:dyDescent="0.25">
      <c r="O9602" s="19"/>
      <c r="S9602"/>
      <c r="DQ9602"/>
    </row>
    <row r="9603" spans="15:121" x14ac:dyDescent="0.25">
      <c r="O9603" s="19"/>
      <c r="S9603"/>
      <c r="DQ9603"/>
    </row>
    <row r="9604" spans="15:121" x14ac:dyDescent="0.25">
      <c r="O9604" s="19"/>
      <c r="S9604"/>
      <c r="DQ9604"/>
    </row>
    <row r="9605" spans="15:121" x14ac:dyDescent="0.25">
      <c r="O9605" s="19"/>
      <c r="S9605"/>
      <c r="DQ9605"/>
    </row>
    <row r="9606" spans="15:121" x14ac:dyDescent="0.25">
      <c r="O9606" s="19"/>
      <c r="S9606"/>
      <c r="DQ9606"/>
    </row>
    <row r="9607" spans="15:121" x14ac:dyDescent="0.25">
      <c r="O9607" s="19"/>
      <c r="S9607"/>
      <c r="DQ9607"/>
    </row>
    <row r="9608" spans="15:121" x14ac:dyDescent="0.25">
      <c r="O9608" s="19"/>
      <c r="S9608"/>
      <c r="DQ9608"/>
    </row>
    <row r="9609" spans="15:121" x14ac:dyDescent="0.25">
      <c r="O9609" s="19"/>
      <c r="S9609"/>
      <c r="DQ9609"/>
    </row>
    <row r="9610" spans="15:121" x14ac:dyDescent="0.25">
      <c r="O9610" s="19"/>
      <c r="S9610"/>
      <c r="DQ9610"/>
    </row>
    <row r="9611" spans="15:121" x14ac:dyDescent="0.25">
      <c r="O9611" s="19"/>
      <c r="S9611"/>
      <c r="DQ9611"/>
    </row>
    <row r="9612" spans="15:121" x14ac:dyDescent="0.25">
      <c r="O9612" s="19"/>
      <c r="S9612"/>
      <c r="DQ9612"/>
    </row>
    <row r="9613" spans="15:121" x14ac:dyDescent="0.25">
      <c r="O9613" s="19"/>
      <c r="S9613"/>
      <c r="DQ9613"/>
    </row>
    <row r="9614" spans="15:121" x14ac:dyDescent="0.25">
      <c r="O9614" s="19"/>
      <c r="S9614"/>
      <c r="DQ9614"/>
    </row>
    <row r="9615" spans="15:121" x14ac:dyDescent="0.25">
      <c r="O9615" s="19"/>
      <c r="S9615"/>
      <c r="DQ9615"/>
    </row>
    <row r="9616" spans="15:121" x14ac:dyDescent="0.25">
      <c r="O9616" s="19"/>
      <c r="S9616"/>
      <c r="DQ9616"/>
    </row>
    <row r="9617" spans="15:121" x14ac:dyDescent="0.25">
      <c r="O9617" s="19"/>
      <c r="S9617"/>
      <c r="DQ9617"/>
    </row>
    <row r="9618" spans="15:121" x14ac:dyDescent="0.25">
      <c r="O9618" s="19"/>
      <c r="S9618"/>
      <c r="DQ9618"/>
    </row>
    <row r="9619" spans="15:121" x14ac:dyDescent="0.25">
      <c r="O9619" s="19"/>
      <c r="S9619"/>
      <c r="DQ9619"/>
    </row>
    <row r="9620" spans="15:121" x14ac:dyDescent="0.25">
      <c r="O9620" s="19"/>
      <c r="S9620"/>
      <c r="DQ9620"/>
    </row>
    <row r="9621" spans="15:121" x14ac:dyDescent="0.25">
      <c r="O9621" s="19"/>
      <c r="S9621"/>
      <c r="DQ9621"/>
    </row>
    <row r="9622" spans="15:121" x14ac:dyDescent="0.25">
      <c r="O9622" s="19"/>
      <c r="S9622"/>
      <c r="DQ9622"/>
    </row>
    <row r="9623" spans="15:121" x14ac:dyDescent="0.25">
      <c r="O9623" s="19"/>
      <c r="S9623"/>
      <c r="DQ9623"/>
    </row>
    <row r="9624" spans="15:121" x14ac:dyDescent="0.25">
      <c r="O9624" s="19"/>
      <c r="S9624"/>
      <c r="DQ9624"/>
    </row>
    <row r="9625" spans="15:121" x14ac:dyDescent="0.25">
      <c r="O9625" s="19"/>
      <c r="S9625"/>
      <c r="DQ9625"/>
    </row>
    <row r="9626" spans="15:121" x14ac:dyDescent="0.25">
      <c r="O9626" s="19"/>
      <c r="S9626"/>
      <c r="DQ9626"/>
    </row>
    <row r="9627" spans="15:121" x14ac:dyDescent="0.25">
      <c r="O9627" s="19"/>
      <c r="S9627"/>
      <c r="DQ9627"/>
    </row>
    <row r="9628" spans="15:121" x14ac:dyDescent="0.25">
      <c r="O9628" s="19"/>
      <c r="S9628"/>
      <c r="DQ9628"/>
    </row>
    <row r="9629" spans="15:121" x14ac:dyDescent="0.25">
      <c r="O9629" s="19"/>
      <c r="S9629"/>
      <c r="DQ9629"/>
    </row>
    <row r="9630" spans="15:121" x14ac:dyDescent="0.25">
      <c r="O9630" s="19"/>
      <c r="S9630"/>
      <c r="DQ9630"/>
    </row>
    <row r="9631" spans="15:121" x14ac:dyDescent="0.25">
      <c r="O9631" s="19"/>
      <c r="S9631"/>
      <c r="DQ9631"/>
    </row>
    <row r="9632" spans="15:121" x14ac:dyDescent="0.25">
      <c r="O9632" s="19"/>
      <c r="S9632"/>
      <c r="DQ9632"/>
    </row>
    <row r="9633" spans="15:121" x14ac:dyDescent="0.25">
      <c r="O9633" s="19"/>
      <c r="S9633"/>
      <c r="DQ9633"/>
    </row>
    <row r="9634" spans="15:121" x14ac:dyDescent="0.25">
      <c r="O9634" s="19"/>
      <c r="S9634"/>
      <c r="DQ9634"/>
    </row>
    <row r="9635" spans="15:121" x14ac:dyDescent="0.25">
      <c r="O9635" s="19"/>
      <c r="S9635"/>
      <c r="DQ9635"/>
    </row>
    <row r="9636" spans="15:121" x14ac:dyDescent="0.25">
      <c r="O9636" s="19"/>
      <c r="S9636"/>
      <c r="DQ9636"/>
    </row>
    <row r="9637" spans="15:121" x14ac:dyDescent="0.25">
      <c r="O9637" s="19"/>
      <c r="S9637"/>
      <c r="DQ9637"/>
    </row>
    <row r="9638" spans="15:121" x14ac:dyDescent="0.25">
      <c r="O9638" s="19"/>
      <c r="S9638"/>
      <c r="DQ9638"/>
    </row>
    <row r="9639" spans="15:121" x14ac:dyDescent="0.25">
      <c r="O9639" s="19"/>
      <c r="S9639"/>
      <c r="DQ9639"/>
    </row>
    <row r="9640" spans="15:121" x14ac:dyDescent="0.25">
      <c r="O9640" s="19"/>
      <c r="S9640"/>
      <c r="DQ9640"/>
    </row>
    <row r="9641" spans="15:121" x14ac:dyDescent="0.25">
      <c r="O9641" s="19"/>
      <c r="S9641"/>
      <c r="DQ9641"/>
    </row>
    <row r="9642" spans="15:121" x14ac:dyDescent="0.25">
      <c r="O9642" s="19"/>
      <c r="S9642"/>
      <c r="DQ9642"/>
    </row>
    <row r="9643" spans="15:121" x14ac:dyDescent="0.25">
      <c r="O9643" s="19"/>
      <c r="S9643"/>
      <c r="DQ9643"/>
    </row>
    <row r="9644" spans="15:121" x14ac:dyDescent="0.25">
      <c r="O9644" s="19"/>
      <c r="S9644"/>
      <c r="DQ9644"/>
    </row>
    <row r="9645" spans="15:121" x14ac:dyDescent="0.25">
      <c r="O9645" s="19"/>
      <c r="S9645"/>
      <c r="DQ9645"/>
    </row>
    <row r="9646" spans="15:121" x14ac:dyDescent="0.25">
      <c r="O9646" s="19"/>
      <c r="S9646"/>
      <c r="DQ9646"/>
    </row>
    <row r="9647" spans="15:121" x14ac:dyDescent="0.25">
      <c r="O9647" s="19"/>
      <c r="S9647"/>
      <c r="DQ9647"/>
    </row>
    <row r="9648" spans="15:121" x14ac:dyDescent="0.25">
      <c r="O9648" s="19"/>
      <c r="S9648"/>
      <c r="DQ9648"/>
    </row>
    <row r="9649" spans="15:121" x14ac:dyDescent="0.25">
      <c r="O9649" s="19"/>
      <c r="S9649"/>
      <c r="DQ9649"/>
    </row>
    <row r="9650" spans="15:121" x14ac:dyDescent="0.25">
      <c r="O9650" s="19"/>
      <c r="S9650"/>
      <c r="DQ9650"/>
    </row>
    <row r="9651" spans="15:121" x14ac:dyDescent="0.25">
      <c r="O9651" s="19"/>
      <c r="S9651"/>
      <c r="DQ9651"/>
    </row>
    <row r="9652" spans="15:121" x14ac:dyDescent="0.25">
      <c r="O9652" s="19"/>
      <c r="S9652"/>
      <c r="DQ9652"/>
    </row>
    <row r="9653" spans="15:121" x14ac:dyDescent="0.25">
      <c r="O9653" s="19"/>
      <c r="S9653"/>
      <c r="DQ9653"/>
    </row>
    <row r="9654" spans="15:121" x14ac:dyDescent="0.25">
      <c r="O9654" s="19"/>
      <c r="S9654"/>
      <c r="DQ9654"/>
    </row>
    <row r="9655" spans="15:121" x14ac:dyDescent="0.25">
      <c r="O9655" s="19"/>
      <c r="S9655"/>
      <c r="DQ9655"/>
    </row>
    <row r="9656" spans="15:121" x14ac:dyDescent="0.25">
      <c r="O9656" s="19"/>
      <c r="S9656"/>
      <c r="DQ9656"/>
    </row>
    <row r="9657" spans="15:121" x14ac:dyDescent="0.25">
      <c r="O9657" s="19"/>
      <c r="S9657"/>
      <c r="DQ9657"/>
    </row>
    <row r="9658" spans="15:121" x14ac:dyDescent="0.25">
      <c r="O9658" s="19"/>
      <c r="S9658"/>
      <c r="DQ9658"/>
    </row>
    <row r="9659" spans="15:121" x14ac:dyDescent="0.25">
      <c r="O9659" s="19"/>
      <c r="S9659"/>
      <c r="DQ9659"/>
    </row>
    <row r="9660" spans="15:121" x14ac:dyDescent="0.25">
      <c r="O9660" s="19"/>
      <c r="S9660"/>
      <c r="DQ9660"/>
    </row>
    <row r="9661" spans="15:121" x14ac:dyDescent="0.25">
      <c r="O9661" s="19"/>
      <c r="S9661"/>
      <c r="DQ9661"/>
    </row>
    <row r="9662" spans="15:121" x14ac:dyDescent="0.25">
      <c r="O9662" s="19"/>
      <c r="S9662"/>
      <c r="DQ9662"/>
    </row>
    <row r="9663" spans="15:121" x14ac:dyDescent="0.25">
      <c r="O9663" s="19"/>
      <c r="S9663"/>
      <c r="DQ9663"/>
    </row>
    <row r="9664" spans="15:121" x14ac:dyDescent="0.25">
      <c r="O9664" s="19"/>
      <c r="S9664"/>
      <c r="DQ9664"/>
    </row>
    <row r="9665" spans="15:121" x14ac:dyDescent="0.25">
      <c r="O9665" s="19"/>
      <c r="S9665"/>
      <c r="DQ9665"/>
    </row>
    <row r="9666" spans="15:121" x14ac:dyDescent="0.25">
      <c r="O9666" s="19"/>
      <c r="S9666"/>
      <c r="DQ9666"/>
    </row>
    <row r="9667" spans="15:121" x14ac:dyDescent="0.25">
      <c r="O9667" s="19"/>
      <c r="S9667"/>
      <c r="DQ9667"/>
    </row>
    <row r="9668" spans="15:121" x14ac:dyDescent="0.25">
      <c r="O9668" s="19"/>
      <c r="S9668"/>
      <c r="DQ9668"/>
    </row>
    <row r="9669" spans="15:121" x14ac:dyDescent="0.25">
      <c r="O9669" s="19"/>
      <c r="S9669"/>
      <c r="DQ9669"/>
    </row>
    <row r="9670" spans="15:121" x14ac:dyDescent="0.25">
      <c r="O9670" s="19"/>
      <c r="S9670"/>
      <c r="DQ9670"/>
    </row>
    <row r="9671" spans="15:121" x14ac:dyDescent="0.25">
      <c r="O9671" s="19"/>
      <c r="S9671"/>
      <c r="DQ9671"/>
    </row>
    <row r="9672" spans="15:121" x14ac:dyDescent="0.25">
      <c r="O9672" s="19"/>
      <c r="S9672"/>
      <c r="DQ9672"/>
    </row>
    <row r="9673" spans="15:121" x14ac:dyDescent="0.25">
      <c r="O9673" s="19"/>
      <c r="S9673"/>
      <c r="DQ9673"/>
    </row>
    <row r="9674" spans="15:121" x14ac:dyDescent="0.25">
      <c r="O9674" s="19"/>
      <c r="S9674"/>
      <c r="DQ9674"/>
    </row>
    <row r="9675" spans="15:121" x14ac:dyDescent="0.25">
      <c r="O9675" s="19"/>
      <c r="S9675"/>
      <c r="DQ9675"/>
    </row>
    <row r="9676" spans="15:121" x14ac:dyDescent="0.25">
      <c r="O9676" s="19"/>
      <c r="S9676"/>
      <c r="DQ9676"/>
    </row>
    <row r="9677" spans="15:121" x14ac:dyDescent="0.25">
      <c r="O9677" s="19"/>
      <c r="S9677"/>
      <c r="DQ9677"/>
    </row>
    <row r="9678" spans="15:121" x14ac:dyDescent="0.25">
      <c r="O9678" s="19"/>
      <c r="S9678"/>
      <c r="DQ9678"/>
    </row>
    <row r="9679" spans="15:121" x14ac:dyDescent="0.25">
      <c r="O9679" s="19"/>
      <c r="S9679"/>
      <c r="DQ9679"/>
    </row>
    <row r="9680" spans="15:121" x14ac:dyDescent="0.25">
      <c r="O9680" s="19"/>
      <c r="S9680"/>
      <c r="DQ9680"/>
    </row>
    <row r="9681" spans="15:121" x14ac:dyDescent="0.25">
      <c r="O9681" s="19"/>
      <c r="S9681"/>
      <c r="DQ9681"/>
    </row>
    <row r="9682" spans="15:121" x14ac:dyDescent="0.25">
      <c r="O9682" s="19"/>
      <c r="S9682"/>
      <c r="DQ9682"/>
    </row>
    <row r="9683" spans="15:121" x14ac:dyDescent="0.25">
      <c r="O9683" s="19"/>
      <c r="S9683"/>
      <c r="DQ9683"/>
    </row>
    <row r="9684" spans="15:121" x14ac:dyDescent="0.25">
      <c r="O9684" s="19"/>
      <c r="S9684"/>
      <c r="DQ9684"/>
    </row>
    <row r="9685" spans="15:121" x14ac:dyDescent="0.25">
      <c r="O9685" s="19"/>
      <c r="S9685"/>
      <c r="DQ9685"/>
    </row>
    <row r="9686" spans="15:121" x14ac:dyDescent="0.25">
      <c r="O9686" s="19"/>
      <c r="S9686"/>
      <c r="DQ9686"/>
    </row>
    <row r="9687" spans="15:121" x14ac:dyDescent="0.25">
      <c r="O9687" s="19"/>
      <c r="S9687"/>
      <c r="DQ9687"/>
    </row>
    <row r="9688" spans="15:121" x14ac:dyDescent="0.25">
      <c r="O9688" s="19"/>
      <c r="S9688"/>
      <c r="DQ9688"/>
    </row>
    <row r="9689" spans="15:121" x14ac:dyDescent="0.25">
      <c r="O9689" s="19"/>
      <c r="S9689"/>
      <c r="DQ9689"/>
    </row>
    <row r="9690" spans="15:121" x14ac:dyDescent="0.25">
      <c r="O9690" s="19"/>
      <c r="S9690"/>
      <c r="DQ9690"/>
    </row>
    <row r="9691" spans="15:121" x14ac:dyDescent="0.25">
      <c r="O9691" s="19"/>
      <c r="S9691"/>
      <c r="DQ9691"/>
    </row>
    <row r="9692" spans="15:121" x14ac:dyDescent="0.25">
      <c r="O9692" s="19"/>
      <c r="S9692"/>
      <c r="DQ9692"/>
    </row>
    <row r="9693" spans="15:121" x14ac:dyDescent="0.25">
      <c r="O9693" s="19"/>
      <c r="S9693"/>
      <c r="DQ9693"/>
    </row>
    <row r="9694" spans="15:121" x14ac:dyDescent="0.25">
      <c r="O9694" s="19"/>
      <c r="S9694"/>
      <c r="DQ9694"/>
    </row>
    <row r="9695" spans="15:121" x14ac:dyDescent="0.25">
      <c r="O9695" s="19"/>
      <c r="S9695"/>
      <c r="DQ9695"/>
    </row>
    <row r="9696" spans="15:121" x14ac:dyDescent="0.25">
      <c r="O9696" s="19"/>
      <c r="S9696"/>
      <c r="DQ9696"/>
    </row>
    <row r="9697" spans="15:121" x14ac:dyDescent="0.25">
      <c r="O9697" s="19"/>
      <c r="S9697"/>
      <c r="DQ9697"/>
    </row>
    <row r="9698" spans="15:121" x14ac:dyDescent="0.25">
      <c r="O9698" s="19"/>
      <c r="S9698"/>
      <c r="DQ9698"/>
    </row>
    <row r="9699" spans="15:121" x14ac:dyDescent="0.25">
      <c r="O9699" s="19"/>
      <c r="S9699"/>
      <c r="DQ9699"/>
    </row>
    <row r="9700" spans="15:121" x14ac:dyDescent="0.25">
      <c r="O9700" s="19"/>
      <c r="S9700"/>
      <c r="DQ9700"/>
    </row>
    <row r="9701" spans="15:121" x14ac:dyDescent="0.25">
      <c r="O9701" s="19"/>
      <c r="S9701"/>
      <c r="DQ9701"/>
    </row>
    <row r="9702" spans="15:121" x14ac:dyDescent="0.25">
      <c r="O9702" s="19"/>
      <c r="S9702"/>
      <c r="DQ9702"/>
    </row>
    <row r="9703" spans="15:121" x14ac:dyDescent="0.25">
      <c r="O9703" s="19"/>
      <c r="S9703"/>
      <c r="DQ9703"/>
    </row>
    <row r="9704" spans="15:121" x14ac:dyDescent="0.25">
      <c r="O9704" s="19"/>
      <c r="S9704"/>
      <c r="DQ9704"/>
    </row>
    <row r="9705" spans="15:121" x14ac:dyDescent="0.25">
      <c r="O9705" s="19"/>
      <c r="S9705"/>
      <c r="DQ9705"/>
    </row>
    <row r="9706" spans="15:121" x14ac:dyDescent="0.25">
      <c r="O9706" s="19"/>
      <c r="S9706"/>
      <c r="DQ9706"/>
    </row>
    <row r="9707" spans="15:121" x14ac:dyDescent="0.25">
      <c r="O9707" s="19"/>
      <c r="S9707"/>
      <c r="DQ9707"/>
    </row>
    <row r="9708" spans="15:121" x14ac:dyDescent="0.25">
      <c r="O9708" s="19"/>
      <c r="S9708"/>
      <c r="DQ9708"/>
    </row>
    <row r="9709" spans="15:121" x14ac:dyDescent="0.25">
      <c r="O9709" s="19"/>
      <c r="S9709"/>
      <c r="DQ9709"/>
    </row>
    <row r="9710" spans="15:121" x14ac:dyDescent="0.25">
      <c r="O9710" s="19"/>
      <c r="S9710"/>
      <c r="DQ9710"/>
    </row>
    <row r="9711" spans="15:121" x14ac:dyDescent="0.25">
      <c r="O9711" s="19"/>
      <c r="S9711"/>
      <c r="DQ9711"/>
    </row>
    <row r="9712" spans="15:121" x14ac:dyDescent="0.25">
      <c r="O9712" s="19"/>
      <c r="S9712"/>
      <c r="DQ9712"/>
    </row>
    <row r="9713" spans="15:121" x14ac:dyDescent="0.25">
      <c r="O9713" s="19"/>
      <c r="S9713"/>
      <c r="DQ9713"/>
    </row>
    <row r="9714" spans="15:121" x14ac:dyDescent="0.25">
      <c r="O9714" s="19"/>
      <c r="S9714"/>
      <c r="DQ9714"/>
    </row>
    <row r="9715" spans="15:121" x14ac:dyDescent="0.25">
      <c r="O9715" s="19"/>
      <c r="S9715"/>
      <c r="DQ9715"/>
    </row>
    <row r="9716" spans="15:121" x14ac:dyDescent="0.25">
      <c r="O9716" s="19"/>
      <c r="S9716"/>
      <c r="DQ9716"/>
    </row>
    <row r="9717" spans="15:121" x14ac:dyDescent="0.25">
      <c r="O9717" s="19"/>
      <c r="S9717"/>
      <c r="DQ9717"/>
    </row>
    <row r="9718" spans="15:121" x14ac:dyDescent="0.25">
      <c r="O9718" s="19"/>
      <c r="S9718"/>
      <c r="DQ9718"/>
    </row>
    <row r="9719" spans="15:121" x14ac:dyDescent="0.25">
      <c r="O9719" s="19"/>
      <c r="S9719"/>
      <c r="DQ9719"/>
    </row>
    <row r="9720" spans="15:121" x14ac:dyDescent="0.25">
      <c r="O9720" s="19"/>
      <c r="S9720"/>
      <c r="DQ9720"/>
    </row>
    <row r="9721" spans="15:121" x14ac:dyDescent="0.25">
      <c r="O9721" s="19"/>
      <c r="S9721"/>
      <c r="DQ9721"/>
    </row>
    <row r="9722" spans="15:121" x14ac:dyDescent="0.25">
      <c r="O9722" s="19"/>
      <c r="S9722"/>
      <c r="DQ9722"/>
    </row>
    <row r="9723" spans="15:121" x14ac:dyDescent="0.25">
      <c r="O9723" s="19"/>
      <c r="S9723"/>
      <c r="DQ9723"/>
    </row>
    <row r="9724" spans="15:121" x14ac:dyDescent="0.25">
      <c r="O9724" s="19"/>
      <c r="S9724"/>
      <c r="DQ9724"/>
    </row>
    <row r="9725" spans="15:121" x14ac:dyDescent="0.25">
      <c r="O9725" s="19"/>
      <c r="S9725"/>
      <c r="DQ9725"/>
    </row>
    <row r="9726" spans="15:121" x14ac:dyDescent="0.25">
      <c r="O9726" s="19"/>
      <c r="S9726"/>
      <c r="DQ9726"/>
    </row>
    <row r="9727" spans="15:121" x14ac:dyDescent="0.25">
      <c r="O9727" s="19"/>
      <c r="S9727"/>
      <c r="DQ9727"/>
    </row>
    <row r="9728" spans="15:121" x14ac:dyDescent="0.25">
      <c r="O9728" s="19"/>
      <c r="S9728"/>
      <c r="DQ9728"/>
    </row>
    <row r="9729" spans="15:121" x14ac:dyDescent="0.25">
      <c r="O9729" s="19"/>
      <c r="S9729"/>
      <c r="DQ9729"/>
    </row>
    <row r="9730" spans="15:121" x14ac:dyDescent="0.25">
      <c r="O9730" s="19"/>
      <c r="S9730"/>
      <c r="DQ9730"/>
    </row>
    <row r="9731" spans="15:121" x14ac:dyDescent="0.25">
      <c r="O9731" s="19"/>
      <c r="S9731"/>
      <c r="DQ9731"/>
    </row>
    <row r="9732" spans="15:121" x14ac:dyDescent="0.25">
      <c r="O9732" s="19"/>
      <c r="S9732"/>
      <c r="DQ9732"/>
    </row>
    <row r="9733" spans="15:121" x14ac:dyDescent="0.25">
      <c r="O9733" s="19"/>
      <c r="S9733"/>
      <c r="DQ9733"/>
    </row>
    <row r="9734" spans="15:121" x14ac:dyDescent="0.25">
      <c r="O9734" s="19"/>
      <c r="S9734"/>
      <c r="DQ9734"/>
    </row>
    <row r="9735" spans="15:121" x14ac:dyDescent="0.25">
      <c r="O9735" s="19"/>
      <c r="S9735"/>
      <c r="DQ9735"/>
    </row>
    <row r="9736" spans="15:121" x14ac:dyDescent="0.25">
      <c r="O9736" s="19"/>
      <c r="S9736"/>
      <c r="DQ9736"/>
    </row>
    <row r="9737" spans="15:121" x14ac:dyDescent="0.25">
      <c r="O9737" s="19"/>
      <c r="S9737"/>
      <c r="DQ9737"/>
    </row>
    <row r="9738" spans="15:121" x14ac:dyDescent="0.25">
      <c r="O9738" s="19"/>
      <c r="S9738"/>
      <c r="DQ9738"/>
    </row>
    <row r="9739" spans="15:121" x14ac:dyDescent="0.25">
      <c r="O9739" s="19"/>
      <c r="S9739"/>
      <c r="DQ9739"/>
    </row>
    <row r="9740" spans="15:121" x14ac:dyDescent="0.25">
      <c r="O9740" s="19"/>
      <c r="S9740"/>
      <c r="DQ9740"/>
    </row>
    <row r="9741" spans="15:121" x14ac:dyDescent="0.25">
      <c r="O9741" s="19"/>
      <c r="S9741"/>
      <c r="DQ9741"/>
    </row>
    <row r="9742" spans="15:121" x14ac:dyDescent="0.25">
      <c r="O9742" s="19"/>
      <c r="S9742"/>
      <c r="DQ9742"/>
    </row>
    <row r="9743" spans="15:121" x14ac:dyDescent="0.25">
      <c r="O9743" s="19"/>
      <c r="S9743"/>
      <c r="DQ9743"/>
    </row>
    <row r="9744" spans="15:121" x14ac:dyDescent="0.25">
      <c r="O9744" s="19"/>
      <c r="S9744"/>
      <c r="DQ9744"/>
    </row>
    <row r="9745" spans="15:121" x14ac:dyDescent="0.25">
      <c r="O9745" s="19"/>
      <c r="S9745"/>
      <c r="DQ9745"/>
    </row>
    <row r="9746" spans="15:121" x14ac:dyDescent="0.25">
      <c r="O9746" s="19"/>
      <c r="S9746"/>
      <c r="DQ9746"/>
    </row>
    <row r="9747" spans="15:121" x14ac:dyDescent="0.25">
      <c r="O9747" s="19"/>
      <c r="S9747"/>
      <c r="DQ9747"/>
    </row>
    <row r="9748" spans="15:121" x14ac:dyDescent="0.25">
      <c r="O9748" s="19"/>
      <c r="S9748"/>
      <c r="DQ9748"/>
    </row>
    <row r="9749" spans="15:121" x14ac:dyDescent="0.25">
      <c r="O9749" s="19"/>
      <c r="S9749"/>
      <c r="DQ9749"/>
    </row>
    <row r="9750" spans="15:121" x14ac:dyDescent="0.25">
      <c r="O9750" s="19"/>
      <c r="S9750"/>
      <c r="DQ9750"/>
    </row>
    <row r="9751" spans="15:121" x14ac:dyDescent="0.25">
      <c r="O9751" s="19"/>
      <c r="S9751"/>
      <c r="DQ9751"/>
    </row>
    <row r="9752" spans="15:121" x14ac:dyDescent="0.25">
      <c r="O9752" s="19"/>
      <c r="S9752"/>
      <c r="DQ9752"/>
    </row>
    <row r="9753" spans="15:121" x14ac:dyDescent="0.25">
      <c r="O9753" s="19"/>
      <c r="S9753"/>
      <c r="DQ9753"/>
    </row>
    <row r="9754" spans="15:121" x14ac:dyDescent="0.25">
      <c r="O9754" s="19"/>
      <c r="S9754"/>
      <c r="DQ9754"/>
    </row>
    <row r="9755" spans="15:121" x14ac:dyDescent="0.25">
      <c r="O9755" s="19"/>
      <c r="S9755"/>
      <c r="DQ9755"/>
    </row>
    <row r="9756" spans="15:121" x14ac:dyDescent="0.25">
      <c r="O9756" s="19"/>
      <c r="S9756"/>
      <c r="DQ9756"/>
    </row>
    <row r="9757" spans="15:121" x14ac:dyDescent="0.25">
      <c r="O9757" s="19"/>
      <c r="S9757"/>
      <c r="DQ9757"/>
    </row>
    <row r="9758" spans="15:121" x14ac:dyDescent="0.25">
      <c r="O9758" s="19"/>
      <c r="S9758"/>
      <c r="DQ9758"/>
    </row>
    <row r="9759" spans="15:121" x14ac:dyDescent="0.25">
      <c r="O9759" s="19"/>
      <c r="S9759"/>
      <c r="DQ9759"/>
    </row>
    <row r="9760" spans="15:121" x14ac:dyDescent="0.25">
      <c r="O9760" s="19"/>
      <c r="S9760"/>
      <c r="DQ9760"/>
    </row>
    <row r="9761" spans="15:121" x14ac:dyDescent="0.25">
      <c r="O9761" s="19"/>
      <c r="S9761"/>
      <c r="DQ9761"/>
    </row>
    <row r="9762" spans="15:121" x14ac:dyDescent="0.25">
      <c r="O9762" s="19"/>
      <c r="S9762"/>
      <c r="DQ9762"/>
    </row>
    <row r="9763" spans="15:121" x14ac:dyDescent="0.25">
      <c r="O9763" s="19"/>
      <c r="S9763"/>
      <c r="DQ9763"/>
    </row>
    <row r="9764" spans="15:121" x14ac:dyDescent="0.25">
      <c r="O9764" s="19"/>
      <c r="S9764"/>
      <c r="DQ9764"/>
    </row>
    <row r="9765" spans="15:121" x14ac:dyDescent="0.25">
      <c r="O9765" s="19"/>
      <c r="S9765"/>
      <c r="DQ9765"/>
    </row>
    <row r="9766" spans="15:121" x14ac:dyDescent="0.25">
      <c r="O9766" s="19"/>
      <c r="S9766"/>
      <c r="DQ9766"/>
    </row>
    <row r="9767" spans="15:121" x14ac:dyDescent="0.25">
      <c r="O9767" s="19"/>
      <c r="S9767"/>
      <c r="DQ9767"/>
    </row>
    <row r="9768" spans="15:121" x14ac:dyDescent="0.25">
      <c r="O9768" s="19"/>
      <c r="S9768"/>
      <c r="DQ9768"/>
    </row>
    <row r="9769" spans="15:121" x14ac:dyDescent="0.25">
      <c r="O9769" s="19"/>
      <c r="S9769"/>
      <c r="DQ9769"/>
    </row>
    <row r="9770" spans="15:121" x14ac:dyDescent="0.25">
      <c r="O9770" s="19"/>
      <c r="S9770"/>
      <c r="DQ9770"/>
    </row>
    <row r="9771" spans="15:121" x14ac:dyDescent="0.25">
      <c r="O9771" s="19"/>
      <c r="S9771"/>
      <c r="DQ9771"/>
    </row>
    <row r="9772" spans="15:121" x14ac:dyDescent="0.25">
      <c r="O9772" s="19"/>
      <c r="S9772"/>
      <c r="DQ9772"/>
    </row>
    <row r="9773" spans="15:121" x14ac:dyDescent="0.25">
      <c r="O9773" s="19"/>
      <c r="S9773"/>
      <c r="DQ9773"/>
    </row>
    <row r="9774" spans="15:121" x14ac:dyDescent="0.25">
      <c r="O9774" s="19"/>
      <c r="S9774"/>
      <c r="DQ9774"/>
    </row>
    <row r="9775" spans="15:121" x14ac:dyDescent="0.25">
      <c r="O9775" s="19"/>
      <c r="S9775"/>
      <c r="DQ9775"/>
    </row>
    <row r="9776" spans="15:121" x14ac:dyDescent="0.25">
      <c r="O9776" s="19"/>
      <c r="S9776"/>
      <c r="DQ9776"/>
    </row>
    <row r="9777" spans="15:121" x14ac:dyDescent="0.25">
      <c r="O9777" s="19"/>
      <c r="S9777"/>
      <c r="DQ9777"/>
    </row>
    <row r="9778" spans="15:121" x14ac:dyDescent="0.25">
      <c r="O9778" s="19"/>
      <c r="S9778"/>
      <c r="DQ9778"/>
    </row>
    <row r="9779" spans="15:121" x14ac:dyDescent="0.25">
      <c r="O9779" s="19"/>
      <c r="S9779"/>
      <c r="DQ9779"/>
    </row>
    <row r="9780" spans="15:121" x14ac:dyDescent="0.25">
      <c r="O9780" s="19"/>
      <c r="S9780"/>
      <c r="DQ9780"/>
    </row>
    <row r="9781" spans="15:121" x14ac:dyDescent="0.25">
      <c r="O9781" s="19"/>
      <c r="S9781"/>
      <c r="DQ9781"/>
    </row>
    <row r="9782" spans="15:121" x14ac:dyDescent="0.25">
      <c r="O9782" s="19"/>
      <c r="S9782"/>
      <c r="DQ9782"/>
    </row>
    <row r="9783" spans="15:121" x14ac:dyDescent="0.25">
      <c r="O9783" s="19"/>
      <c r="S9783"/>
      <c r="DQ9783"/>
    </row>
    <row r="9784" spans="15:121" x14ac:dyDescent="0.25">
      <c r="O9784" s="19"/>
      <c r="S9784"/>
      <c r="DQ9784"/>
    </row>
    <row r="9785" spans="15:121" x14ac:dyDescent="0.25">
      <c r="O9785" s="19"/>
      <c r="S9785"/>
      <c r="DQ9785"/>
    </row>
    <row r="9786" spans="15:121" x14ac:dyDescent="0.25">
      <c r="O9786" s="19"/>
      <c r="S9786"/>
      <c r="DQ9786"/>
    </row>
    <row r="9787" spans="15:121" x14ac:dyDescent="0.25">
      <c r="O9787" s="19"/>
      <c r="S9787"/>
      <c r="DQ9787"/>
    </row>
    <row r="9788" spans="15:121" x14ac:dyDescent="0.25">
      <c r="O9788" s="19"/>
      <c r="S9788"/>
      <c r="DQ9788"/>
    </row>
    <row r="9789" spans="15:121" x14ac:dyDescent="0.25">
      <c r="O9789" s="19"/>
      <c r="S9789"/>
      <c r="DQ9789"/>
    </row>
    <row r="9790" spans="15:121" x14ac:dyDescent="0.25">
      <c r="O9790" s="19"/>
      <c r="S9790"/>
      <c r="DQ9790"/>
    </row>
    <row r="9791" spans="15:121" x14ac:dyDescent="0.25">
      <c r="O9791" s="19"/>
      <c r="S9791"/>
      <c r="DQ9791"/>
    </row>
    <row r="9792" spans="15:121" x14ac:dyDescent="0.25">
      <c r="O9792" s="19"/>
      <c r="S9792"/>
      <c r="DQ9792"/>
    </row>
    <row r="9793" spans="15:121" x14ac:dyDescent="0.25">
      <c r="O9793" s="19"/>
      <c r="S9793"/>
      <c r="DQ9793"/>
    </row>
    <row r="9794" spans="15:121" x14ac:dyDescent="0.25">
      <c r="O9794" s="19"/>
      <c r="S9794"/>
      <c r="DQ9794"/>
    </row>
    <row r="9795" spans="15:121" x14ac:dyDescent="0.25">
      <c r="O9795" s="19"/>
      <c r="S9795"/>
      <c r="DQ9795"/>
    </row>
    <row r="9796" spans="15:121" x14ac:dyDescent="0.25">
      <c r="O9796" s="19"/>
      <c r="S9796"/>
      <c r="DQ9796"/>
    </row>
    <row r="9797" spans="15:121" x14ac:dyDescent="0.25">
      <c r="O9797" s="19"/>
      <c r="S9797"/>
      <c r="BI9797" s="19"/>
      <c r="DQ9797"/>
    </row>
    <row r="9798" spans="15:121" x14ac:dyDescent="0.25">
      <c r="O9798" s="19"/>
      <c r="S9798"/>
      <c r="DQ9798"/>
    </row>
    <row r="9799" spans="15:121" x14ac:dyDescent="0.25">
      <c r="O9799" s="19"/>
      <c r="S9799"/>
      <c r="DQ9799"/>
    </row>
    <row r="9800" spans="15:121" x14ac:dyDescent="0.25">
      <c r="O9800" s="19"/>
      <c r="S9800"/>
      <c r="DQ9800"/>
    </row>
    <row r="9801" spans="15:121" x14ac:dyDescent="0.25">
      <c r="O9801" s="19"/>
      <c r="S9801"/>
      <c r="DQ9801"/>
    </row>
    <row r="9802" spans="15:121" x14ac:dyDescent="0.25">
      <c r="O9802" s="19"/>
      <c r="S9802"/>
      <c r="DQ9802"/>
    </row>
    <row r="9803" spans="15:121" x14ac:dyDescent="0.25">
      <c r="O9803" s="19"/>
      <c r="S9803"/>
      <c r="DQ9803"/>
    </row>
    <row r="9804" spans="15:121" x14ac:dyDescent="0.25">
      <c r="O9804" s="19"/>
      <c r="S9804"/>
      <c r="DQ9804"/>
    </row>
    <row r="9805" spans="15:121" x14ac:dyDescent="0.25">
      <c r="O9805" s="19"/>
      <c r="S9805"/>
      <c r="DQ9805"/>
    </row>
    <row r="9806" spans="15:121" x14ac:dyDescent="0.25">
      <c r="O9806" s="19"/>
      <c r="S9806"/>
      <c r="DQ9806"/>
    </row>
    <row r="9807" spans="15:121" x14ac:dyDescent="0.25">
      <c r="O9807" s="19"/>
      <c r="S9807"/>
      <c r="DQ9807"/>
    </row>
    <row r="9808" spans="15:121" x14ac:dyDescent="0.25">
      <c r="O9808" s="19"/>
      <c r="S9808"/>
      <c r="DQ9808"/>
    </row>
    <row r="9809" spans="15:121" x14ac:dyDescent="0.25">
      <c r="O9809" s="19"/>
      <c r="S9809"/>
      <c r="BI9809" s="25"/>
      <c r="DQ9809"/>
    </row>
    <row r="9810" spans="15:121" x14ac:dyDescent="0.25">
      <c r="O9810" s="19"/>
      <c r="S9810"/>
      <c r="DQ9810"/>
    </row>
    <row r="9811" spans="15:121" x14ac:dyDescent="0.25">
      <c r="O9811" s="19"/>
      <c r="S9811"/>
      <c r="DQ9811"/>
    </row>
    <row r="9812" spans="15:121" x14ac:dyDescent="0.25">
      <c r="O9812" s="19"/>
      <c r="S9812"/>
      <c r="DQ9812"/>
    </row>
    <row r="9813" spans="15:121" x14ac:dyDescent="0.25">
      <c r="O9813" s="19"/>
      <c r="S9813"/>
      <c r="DQ9813"/>
    </row>
    <row r="9814" spans="15:121" x14ac:dyDescent="0.25">
      <c r="O9814" s="19"/>
      <c r="S9814"/>
      <c r="DQ9814"/>
    </row>
    <row r="9815" spans="15:121" x14ac:dyDescent="0.25">
      <c r="O9815" s="19"/>
      <c r="S9815"/>
      <c r="DQ9815"/>
    </row>
    <row r="9816" spans="15:121" x14ac:dyDescent="0.25">
      <c r="O9816" s="19"/>
      <c r="S9816"/>
      <c r="DQ9816"/>
    </row>
    <row r="9817" spans="15:121" x14ac:dyDescent="0.25">
      <c r="O9817" s="19"/>
      <c r="S9817"/>
      <c r="DQ9817"/>
    </row>
    <row r="9818" spans="15:121" x14ac:dyDescent="0.25">
      <c r="O9818" s="19"/>
      <c r="S9818"/>
      <c r="DQ9818"/>
    </row>
    <row r="9819" spans="15:121" x14ac:dyDescent="0.25">
      <c r="O9819" s="19"/>
      <c r="S9819"/>
      <c r="DQ9819"/>
    </row>
    <row r="9820" spans="15:121" x14ac:dyDescent="0.25">
      <c r="O9820" s="19"/>
      <c r="S9820"/>
      <c r="DQ9820"/>
    </row>
    <row r="9821" spans="15:121" x14ac:dyDescent="0.25">
      <c r="O9821" s="19"/>
      <c r="S9821"/>
      <c r="DQ9821"/>
    </row>
    <row r="9822" spans="15:121" x14ac:dyDescent="0.25">
      <c r="O9822" s="19"/>
      <c r="S9822"/>
      <c r="DQ9822"/>
    </row>
    <row r="9823" spans="15:121" x14ac:dyDescent="0.25">
      <c r="O9823" s="19"/>
      <c r="S9823"/>
      <c r="DQ9823"/>
    </row>
    <row r="9824" spans="15:121" x14ac:dyDescent="0.25">
      <c r="O9824" s="19"/>
      <c r="S9824"/>
      <c r="DQ9824"/>
    </row>
    <row r="9825" spans="15:121" x14ac:dyDescent="0.25">
      <c r="O9825" s="19"/>
      <c r="S9825"/>
      <c r="DQ9825"/>
    </row>
    <row r="9826" spans="15:121" x14ac:dyDescent="0.25">
      <c r="O9826" s="19"/>
      <c r="S9826"/>
      <c r="DQ9826"/>
    </row>
    <row r="9827" spans="15:121" x14ac:dyDescent="0.25">
      <c r="O9827" s="19"/>
      <c r="S9827"/>
      <c r="DQ9827"/>
    </row>
    <row r="9828" spans="15:121" x14ac:dyDescent="0.25">
      <c r="O9828" s="19"/>
      <c r="S9828"/>
      <c r="DQ9828"/>
    </row>
    <row r="9829" spans="15:121" x14ac:dyDescent="0.25">
      <c r="O9829" s="19"/>
      <c r="S9829"/>
      <c r="DQ9829"/>
    </row>
    <row r="9830" spans="15:121" x14ac:dyDescent="0.25">
      <c r="O9830" s="19"/>
      <c r="S9830"/>
      <c r="DQ9830"/>
    </row>
    <row r="9831" spans="15:121" x14ac:dyDescent="0.25">
      <c r="O9831" s="19"/>
      <c r="S9831"/>
      <c r="DQ9831"/>
    </row>
    <row r="9832" spans="15:121" x14ac:dyDescent="0.25">
      <c r="O9832" s="19"/>
      <c r="S9832"/>
      <c r="DQ9832"/>
    </row>
    <row r="9833" spans="15:121" x14ac:dyDescent="0.25">
      <c r="O9833" s="19"/>
      <c r="S9833"/>
      <c r="DQ9833"/>
    </row>
    <row r="9834" spans="15:121" x14ac:dyDescent="0.25">
      <c r="O9834" s="19"/>
      <c r="S9834"/>
      <c r="DQ9834"/>
    </row>
    <row r="9835" spans="15:121" x14ac:dyDescent="0.25">
      <c r="O9835" s="19"/>
      <c r="S9835"/>
      <c r="DQ9835"/>
    </row>
    <row r="9836" spans="15:121" x14ac:dyDescent="0.25">
      <c r="O9836" s="19"/>
      <c r="S9836"/>
      <c r="DQ9836"/>
    </row>
    <row r="9837" spans="15:121" x14ac:dyDescent="0.25">
      <c r="O9837" s="19"/>
      <c r="S9837"/>
      <c r="DQ9837"/>
    </row>
    <row r="9838" spans="15:121" x14ac:dyDescent="0.25">
      <c r="O9838" s="19"/>
      <c r="S9838"/>
      <c r="DQ9838"/>
    </row>
    <row r="9839" spans="15:121" x14ac:dyDescent="0.25">
      <c r="O9839" s="19"/>
      <c r="S9839"/>
      <c r="DQ9839"/>
    </row>
    <row r="9840" spans="15:121" x14ac:dyDescent="0.25">
      <c r="O9840" s="19"/>
      <c r="S9840"/>
      <c r="DQ9840"/>
    </row>
    <row r="9841" spans="15:121" x14ac:dyDescent="0.25">
      <c r="O9841" s="19"/>
      <c r="S9841"/>
      <c r="DQ9841"/>
    </row>
    <row r="9842" spans="15:121" x14ac:dyDescent="0.25">
      <c r="O9842" s="19"/>
      <c r="S9842"/>
      <c r="DQ9842"/>
    </row>
    <row r="9843" spans="15:121" x14ac:dyDescent="0.25">
      <c r="O9843" s="19"/>
      <c r="S9843"/>
      <c r="DQ9843"/>
    </row>
    <row r="9844" spans="15:121" x14ac:dyDescent="0.25">
      <c r="O9844" s="19"/>
      <c r="S9844"/>
      <c r="DQ9844"/>
    </row>
    <row r="9845" spans="15:121" x14ac:dyDescent="0.25">
      <c r="O9845" s="19"/>
      <c r="S9845"/>
      <c r="DQ9845"/>
    </row>
    <row r="9846" spans="15:121" x14ac:dyDescent="0.25">
      <c r="O9846" s="19"/>
      <c r="S9846"/>
      <c r="DQ9846"/>
    </row>
    <row r="9847" spans="15:121" x14ac:dyDescent="0.25">
      <c r="O9847" s="19"/>
      <c r="S9847"/>
      <c r="DQ9847"/>
    </row>
    <row r="9848" spans="15:121" x14ac:dyDescent="0.25">
      <c r="O9848" s="19"/>
      <c r="S9848"/>
      <c r="DQ9848"/>
    </row>
    <row r="9849" spans="15:121" x14ac:dyDescent="0.25">
      <c r="O9849" s="19"/>
      <c r="S9849"/>
      <c r="DQ9849"/>
    </row>
    <row r="9850" spans="15:121" x14ac:dyDescent="0.25">
      <c r="O9850" s="19"/>
      <c r="S9850"/>
      <c r="DQ9850"/>
    </row>
    <row r="9851" spans="15:121" x14ac:dyDescent="0.25">
      <c r="O9851" s="19"/>
      <c r="S9851"/>
      <c r="DQ9851"/>
    </row>
    <row r="9852" spans="15:121" x14ac:dyDescent="0.25">
      <c r="O9852" s="19"/>
      <c r="S9852"/>
      <c r="DQ9852"/>
    </row>
    <row r="9853" spans="15:121" x14ac:dyDescent="0.25">
      <c r="O9853" s="19"/>
      <c r="S9853"/>
      <c r="DQ9853"/>
    </row>
    <row r="9854" spans="15:121" x14ac:dyDescent="0.25">
      <c r="O9854" s="19"/>
      <c r="S9854"/>
      <c r="DQ9854"/>
    </row>
    <row r="9855" spans="15:121" x14ac:dyDescent="0.25">
      <c r="O9855" s="19"/>
      <c r="S9855"/>
      <c r="DQ9855"/>
    </row>
    <row r="9856" spans="15:121" x14ac:dyDescent="0.25">
      <c r="O9856" s="19"/>
      <c r="S9856"/>
      <c r="DQ9856"/>
    </row>
    <row r="9857" spans="15:121" x14ac:dyDescent="0.25">
      <c r="O9857" s="19"/>
      <c r="S9857"/>
      <c r="DQ9857"/>
    </row>
    <row r="9858" spans="15:121" x14ac:dyDescent="0.25">
      <c r="O9858" s="19"/>
      <c r="S9858"/>
      <c r="DQ9858"/>
    </row>
    <row r="9859" spans="15:121" x14ac:dyDescent="0.25">
      <c r="O9859" s="19"/>
      <c r="S9859"/>
      <c r="DQ9859"/>
    </row>
    <row r="9860" spans="15:121" x14ac:dyDescent="0.25">
      <c r="O9860" s="19"/>
      <c r="S9860"/>
      <c r="DQ9860"/>
    </row>
    <row r="9861" spans="15:121" x14ac:dyDescent="0.25">
      <c r="O9861" s="19"/>
      <c r="S9861"/>
      <c r="DQ9861"/>
    </row>
    <row r="9862" spans="15:121" x14ac:dyDescent="0.25">
      <c r="O9862" s="19"/>
      <c r="S9862"/>
      <c r="DQ9862"/>
    </row>
    <row r="9863" spans="15:121" x14ac:dyDescent="0.25">
      <c r="O9863" s="19"/>
      <c r="S9863"/>
      <c r="DQ9863"/>
    </row>
    <row r="9864" spans="15:121" x14ac:dyDescent="0.25">
      <c r="O9864" s="19"/>
      <c r="S9864"/>
      <c r="DQ9864"/>
    </row>
    <row r="9865" spans="15:121" x14ac:dyDescent="0.25">
      <c r="O9865" s="19"/>
      <c r="S9865"/>
      <c r="DQ9865"/>
    </row>
    <row r="9866" spans="15:121" x14ac:dyDescent="0.25">
      <c r="O9866" s="19"/>
      <c r="S9866"/>
      <c r="DQ9866"/>
    </row>
    <row r="9867" spans="15:121" x14ac:dyDescent="0.25">
      <c r="O9867" s="19"/>
      <c r="S9867"/>
      <c r="DQ9867"/>
    </row>
    <row r="9868" spans="15:121" x14ac:dyDescent="0.25">
      <c r="O9868" s="19"/>
      <c r="S9868"/>
      <c r="DQ9868"/>
    </row>
    <row r="9869" spans="15:121" x14ac:dyDescent="0.25">
      <c r="O9869" s="19"/>
      <c r="S9869"/>
      <c r="DQ9869"/>
    </row>
    <row r="9870" spans="15:121" x14ac:dyDescent="0.25">
      <c r="O9870" s="19"/>
      <c r="S9870"/>
      <c r="DQ9870"/>
    </row>
    <row r="9871" spans="15:121" x14ac:dyDescent="0.25">
      <c r="O9871" s="19"/>
      <c r="S9871"/>
      <c r="DQ9871"/>
    </row>
    <row r="9872" spans="15:121" x14ac:dyDescent="0.25">
      <c r="O9872" s="19"/>
      <c r="S9872"/>
      <c r="DQ9872"/>
    </row>
    <row r="9873" spans="15:121" x14ac:dyDescent="0.25">
      <c r="O9873" s="19"/>
      <c r="S9873"/>
      <c r="DQ9873"/>
    </row>
    <row r="9874" spans="15:121" x14ac:dyDescent="0.25">
      <c r="O9874" s="19"/>
      <c r="S9874"/>
      <c r="DQ9874"/>
    </row>
    <row r="9875" spans="15:121" x14ac:dyDescent="0.25">
      <c r="O9875" s="19"/>
      <c r="S9875"/>
      <c r="DQ9875"/>
    </row>
    <row r="9876" spans="15:121" x14ac:dyDescent="0.25">
      <c r="O9876" s="19"/>
      <c r="S9876"/>
      <c r="DQ9876"/>
    </row>
    <row r="9877" spans="15:121" x14ac:dyDescent="0.25">
      <c r="O9877" s="19"/>
      <c r="S9877"/>
      <c r="DQ9877"/>
    </row>
    <row r="9878" spans="15:121" x14ac:dyDescent="0.25">
      <c r="O9878" s="19"/>
      <c r="S9878"/>
      <c r="DQ9878"/>
    </row>
    <row r="9879" spans="15:121" x14ac:dyDescent="0.25">
      <c r="O9879" s="19"/>
      <c r="S9879"/>
      <c r="DQ9879"/>
    </row>
    <row r="9880" spans="15:121" x14ac:dyDescent="0.25">
      <c r="O9880" s="19"/>
      <c r="S9880"/>
      <c r="DQ9880"/>
    </row>
    <row r="9881" spans="15:121" x14ac:dyDescent="0.25">
      <c r="O9881" s="19"/>
      <c r="S9881"/>
      <c r="DQ9881"/>
    </row>
    <row r="9882" spans="15:121" x14ac:dyDescent="0.25">
      <c r="O9882" s="19"/>
      <c r="S9882"/>
      <c r="DQ9882"/>
    </row>
    <row r="9883" spans="15:121" x14ac:dyDescent="0.25">
      <c r="O9883" s="19"/>
      <c r="S9883"/>
      <c r="DQ9883"/>
    </row>
    <row r="9884" spans="15:121" x14ac:dyDescent="0.25">
      <c r="O9884" s="19"/>
      <c r="S9884"/>
      <c r="DQ9884"/>
    </row>
    <row r="9885" spans="15:121" x14ac:dyDescent="0.25">
      <c r="O9885" s="19"/>
      <c r="S9885"/>
      <c r="DQ9885"/>
    </row>
    <row r="9886" spans="15:121" x14ac:dyDescent="0.25">
      <c r="O9886" s="19"/>
      <c r="S9886"/>
      <c r="DQ9886"/>
    </row>
    <row r="9887" spans="15:121" x14ac:dyDescent="0.25">
      <c r="O9887" s="19"/>
      <c r="S9887"/>
      <c r="DQ9887"/>
    </row>
    <row r="9888" spans="15:121" x14ac:dyDescent="0.25">
      <c r="O9888" s="19"/>
      <c r="S9888"/>
      <c r="DQ9888"/>
    </row>
    <row r="9889" spans="15:121" x14ac:dyDescent="0.25">
      <c r="O9889" s="19"/>
      <c r="S9889"/>
      <c r="DQ9889"/>
    </row>
    <row r="9890" spans="15:121" x14ac:dyDescent="0.25">
      <c r="O9890" s="19"/>
      <c r="S9890"/>
      <c r="DQ9890"/>
    </row>
    <row r="9891" spans="15:121" x14ac:dyDescent="0.25">
      <c r="O9891" s="19"/>
      <c r="S9891"/>
      <c r="BI9891" s="25"/>
      <c r="DQ9891"/>
    </row>
    <row r="9892" spans="15:121" x14ac:dyDescent="0.25">
      <c r="O9892" s="19"/>
      <c r="S9892"/>
      <c r="DQ9892"/>
    </row>
    <row r="9893" spans="15:121" x14ac:dyDescent="0.25">
      <c r="O9893" s="19"/>
      <c r="S9893"/>
      <c r="DQ9893"/>
    </row>
    <row r="9894" spans="15:121" x14ac:dyDescent="0.25">
      <c r="O9894" s="19"/>
      <c r="S9894"/>
      <c r="DQ9894"/>
    </row>
    <row r="9895" spans="15:121" x14ac:dyDescent="0.25">
      <c r="O9895" s="19"/>
      <c r="S9895"/>
      <c r="DQ9895"/>
    </row>
    <row r="9896" spans="15:121" x14ac:dyDescent="0.25">
      <c r="O9896" s="19"/>
      <c r="S9896"/>
      <c r="DQ9896"/>
    </row>
    <row r="9897" spans="15:121" x14ac:dyDescent="0.25">
      <c r="O9897" s="19"/>
      <c r="S9897"/>
      <c r="DQ9897"/>
    </row>
    <row r="9898" spans="15:121" x14ac:dyDescent="0.25">
      <c r="O9898" s="19"/>
      <c r="S9898"/>
      <c r="DQ9898"/>
    </row>
    <row r="9899" spans="15:121" x14ac:dyDescent="0.25">
      <c r="O9899" s="19"/>
      <c r="S9899"/>
      <c r="DQ9899"/>
    </row>
    <row r="9900" spans="15:121" x14ac:dyDescent="0.25">
      <c r="O9900" s="19"/>
      <c r="S9900"/>
      <c r="DQ9900"/>
    </row>
    <row r="9901" spans="15:121" x14ac:dyDescent="0.25">
      <c r="O9901" s="19"/>
      <c r="S9901"/>
      <c r="DQ9901"/>
    </row>
    <row r="9902" spans="15:121" x14ac:dyDescent="0.25">
      <c r="O9902" s="19"/>
      <c r="S9902"/>
      <c r="DQ9902"/>
    </row>
    <row r="9903" spans="15:121" x14ac:dyDescent="0.25">
      <c r="O9903" s="19"/>
      <c r="S9903"/>
      <c r="DQ9903"/>
    </row>
    <row r="9904" spans="15:121" x14ac:dyDescent="0.25">
      <c r="O9904" s="19"/>
      <c r="S9904"/>
      <c r="DQ9904"/>
    </row>
    <row r="9905" spans="15:121" x14ac:dyDescent="0.25">
      <c r="O9905" s="19"/>
      <c r="S9905"/>
      <c r="DQ9905"/>
    </row>
    <row r="9906" spans="15:121" x14ac:dyDescent="0.25">
      <c r="O9906" s="19"/>
      <c r="S9906"/>
      <c r="DQ9906"/>
    </row>
    <row r="9907" spans="15:121" x14ac:dyDescent="0.25">
      <c r="O9907" s="19"/>
      <c r="S9907"/>
      <c r="DQ9907"/>
    </row>
    <row r="9908" spans="15:121" x14ac:dyDescent="0.25">
      <c r="O9908" s="19"/>
      <c r="S9908"/>
      <c r="DQ9908"/>
    </row>
    <row r="9909" spans="15:121" x14ac:dyDescent="0.25">
      <c r="O9909" s="19"/>
      <c r="S9909"/>
      <c r="DQ9909"/>
    </row>
    <row r="9910" spans="15:121" x14ac:dyDescent="0.25">
      <c r="O9910" s="19"/>
      <c r="S9910"/>
      <c r="DQ9910"/>
    </row>
    <row r="9911" spans="15:121" x14ac:dyDescent="0.25">
      <c r="O9911" s="19"/>
      <c r="S9911"/>
      <c r="DQ9911"/>
    </row>
    <row r="9912" spans="15:121" x14ac:dyDescent="0.25">
      <c r="O9912" s="19"/>
      <c r="S9912"/>
      <c r="DQ9912"/>
    </row>
    <row r="9913" spans="15:121" x14ac:dyDescent="0.25">
      <c r="O9913" s="19"/>
      <c r="S9913"/>
      <c r="DQ9913"/>
    </row>
    <row r="9914" spans="15:121" x14ac:dyDescent="0.25">
      <c r="O9914" s="19"/>
      <c r="S9914"/>
      <c r="DQ9914"/>
    </row>
    <row r="9915" spans="15:121" x14ac:dyDescent="0.25">
      <c r="O9915" s="19"/>
      <c r="S9915"/>
      <c r="DQ9915"/>
    </row>
    <row r="9916" spans="15:121" x14ac:dyDescent="0.25">
      <c r="O9916" s="19"/>
      <c r="S9916"/>
      <c r="BI9916" s="19"/>
      <c r="DQ9916"/>
    </row>
    <row r="9917" spans="15:121" x14ac:dyDescent="0.25">
      <c r="O9917" s="19"/>
      <c r="S9917"/>
      <c r="DQ9917"/>
    </row>
    <row r="9918" spans="15:121" x14ac:dyDescent="0.25">
      <c r="O9918" s="19"/>
      <c r="S9918"/>
      <c r="DQ9918"/>
    </row>
    <row r="9919" spans="15:121" x14ac:dyDescent="0.25">
      <c r="O9919" s="19"/>
      <c r="S9919"/>
      <c r="DQ9919"/>
    </row>
    <row r="9920" spans="15:121" x14ac:dyDescent="0.25">
      <c r="O9920" s="19"/>
      <c r="S9920"/>
      <c r="DQ9920"/>
    </row>
    <row r="9921" spans="15:121" x14ac:dyDescent="0.25">
      <c r="O9921" s="19"/>
      <c r="S9921"/>
      <c r="DQ9921"/>
    </row>
    <row r="9922" spans="15:121" x14ac:dyDescent="0.25">
      <c r="O9922" s="19"/>
      <c r="S9922"/>
      <c r="DQ9922"/>
    </row>
    <row r="9923" spans="15:121" x14ac:dyDescent="0.25">
      <c r="O9923" s="19"/>
      <c r="S9923"/>
      <c r="DQ9923"/>
    </row>
    <row r="9924" spans="15:121" x14ac:dyDescent="0.25">
      <c r="O9924" s="19"/>
      <c r="S9924"/>
      <c r="DQ9924"/>
    </row>
    <row r="9925" spans="15:121" x14ac:dyDescent="0.25">
      <c r="O9925" s="19"/>
      <c r="S9925"/>
      <c r="DQ9925"/>
    </row>
    <row r="9926" spans="15:121" x14ac:dyDescent="0.25">
      <c r="O9926" s="19"/>
      <c r="S9926"/>
      <c r="DQ9926"/>
    </row>
    <row r="9927" spans="15:121" x14ac:dyDescent="0.25">
      <c r="O9927" s="19"/>
      <c r="S9927"/>
      <c r="DQ9927"/>
    </row>
    <row r="9928" spans="15:121" x14ac:dyDescent="0.25">
      <c r="O9928" s="19"/>
      <c r="S9928"/>
      <c r="DQ9928"/>
    </row>
    <row r="9929" spans="15:121" x14ac:dyDescent="0.25">
      <c r="O9929" s="19"/>
      <c r="S9929"/>
      <c r="DQ9929"/>
    </row>
    <row r="9930" spans="15:121" x14ac:dyDescent="0.25">
      <c r="O9930" s="19"/>
      <c r="S9930"/>
      <c r="DQ9930"/>
    </row>
    <row r="9931" spans="15:121" x14ac:dyDescent="0.25">
      <c r="O9931" s="19"/>
      <c r="S9931"/>
      <c r="DQ9931"/>
    </row>
    <row r="9932" spans="15:121" x14ac:dyDescent="0.25">
      <c r="O9932" s="19"/>
      <c r="S9932"/>
      <c r="DQ9932"/>
    </row>
    <row r="9933" spans="15:121" x14ac:dyDescent="0.25">
      <c r="O9933" s="19"/>
      <c r="S9933"/>
      <c r="DQ9933"/>
    </row>
    <row r="9934" spans="15:121" x14ac:dyDescent="0.25">
      <c r="O9934" s="19"/>
      <c r="S9934"/>
      <c r="DQ9934"/>
    </row>
    <row r="9935" spans="15:121" x14ac:dyDescent="0.25">
      <c r="O9935" s="19"/>
      <c r="S9935"/>
      <c r="DQ9935"/>
    </row>
    <row r="9936" spans="15:121" x14ac:dyDescent="0.25">
      <c r="O9936" s="19"/>
      <c r="S9936"/>
      <c r="DQ9936"/>
    </row>
    <row r="9937" spans="15:121" x14ac:dyDescent="0.25">
      <c r="O9937" s="19"/>
      <c r="S9937"/>
      <c r="DQ9937"/>
    </row>
    <row r="9938" spans="15:121" x14ac:dyDescent="0.25">
      <c r="O9938" s="19"/>
      <c r="S9938"/>
      <c r="DQ9938"/>
    </row>
    <row r="9939" spans="15:121" x14ac:dyDescent="0.25">
      <c r="O9939" s="19"/>
      <c r="S9939"/>
      <c r="DQ9939"/>
    </row>
    <row r="9940" spans="15:121" x14ac:dyDescent="0.25">
      <c r="O9940" s="19"/>
      <c r="S9940"/>
      <c r="DQ9940"/>
    </row>
    <row r="9941" spans="15:121" x14ac:dyDescent="0.25">
      <c r="O9941" s="19"/>
      <c r="S9941"/>
      <c r="DQ9941"/>
    </row>
    <row r="9942" spans="15:121" x14ac:dyDescent="0.25">
      <c r="O9942" s="19"/>
      <c r="S9942"/>
      <c r="DQ9942"/>
    </row>
    <row r="9943" spans="15:121" x14ac:dyDescent="0.25">
      <c r="O9943" s="19"/>
      <c r="S9943"/>
      <c r="DQ9943"/>
    </row>
    <row r="9944" spans="15:121" x14ac:dyDescent="0.25">
      <c r="O9944" s="19"/>
      <c r="S9944"/>
      <c r="DQ9944"/>
    </row>
    <row r="9945" spans="15:121" x14ac:dyDescent="0.25">
      <c r="O9945" s="19"/>
      <c r="S9945"/>
      <c r="DQ9945"/>
    </row>
    <row r="9946" spans="15:121" x14ac:dyDescent="0.25">
      <c r="O9946" s="19"/>
      <c r="S9946"/>
      <c r="DQ9946"/>
    </row>
    <row r="9947" spans="15:121" x14ac:dyDescent="0.25">
      <c r="O9947" s="19"/>
      <c r="S9947"/>
      <c r="DQ9947"/>
    </row>
    <row r="9948" spans="15:121" x14ac:dyDescent="0.25">
      <c r="O9948" s="19"/>
      <c r="S9948"/>
      <c r="DQ9948"/>
    </row>
    <row r="9949" spans="15:121" x14ac:dyDescent="0.25">
      <c r="O9949" s="19"/>
      <c r="S9949"/>
      <c r="DQ9949"/>
    </row>
    <row r="9950" spans="15:121" x14ac:dyDescent="0.25">
      <c r="O9950" s="19"/>
      <c r="S9950"/>
      <c r="DQ9950"/>
    </row>
    <row r="9951" spans="15:121" x14ac:dyDescent="0.25">
      <c r="O9951" s="19"/>
      <c r="S9951"/>
      <c r="DQ9951"/>
    </row>
    <row r="9952" spans="15:121" x14ac:dyDescent="0.25">
      <c r="O9952" s="19"/>
      <c r="S9952"/>
      <c r="DQ9952"/>
    </row>
    <row r="9953" spans="15:121" x14ac:dyDescent="0.25">
      <c r="O9953" s="19"/>
      <c r="S9953"/>
      <c r="DQ9953"/>
    </row>
    <row r="9954" spans="15:121" x14ac:dyDescent="0.25">
      <c r="O9954" s="19"/>
      <c r="S9954"/>
      <c r="DQ9954"/>
    </row>
    <row r="9955" spans="15:121" x14ac:dyDescent="0.25">
      <c r="O9955" s="19"/>
      <c r="S9955"/>
      <c r="DQ9955"/>
    </row>
    <row r="9956" spans="15:121" x14ac:dyDescent="0.25">
      <c r="O9956" s="19"/>
      <c r="S9956"/>
      <c r="DQ9956"/>
    </row>
    <row r="9957" spans="15:121" x14ac:dyDescent="0.25">
      <c r="O9957" s="19"/>
      <c r="S9957"/>
      <c r="DQ9957"/>
    </row>
    <row r="9958" spans="15:121" x14ac:dyDescent="0.25">
      <c r="O9958" s="19"/>
      <c r="S9958"/>
      <c r="DQ9958"/>
    </row>
    <row r="9959" spans="15:121" x14ac:dyDescent="0.25">
      <c r="O9959" s="19"/>
      <c r="S9959"/>
      <c r="DQ9959"/>
    </row>
    <row r="9960" spans="15:121" x14ac:dyDescent="0.25">
      <c r="O9960" s="19"/>
      <c r="S9960"/>
      <c r="DQ9960"/>
    </row>
    <row r="9961" spans="15:121" x14ac:dyDescent="0.25">
      <c r="O9961" s="19"/>
      <c r="S9961"/>
      <c r="DQ9961"/>
    </row>
    <row r="9962" spans="15:121" x14ac:dyDescent="0.25">
      <c r="O9962" s="19"/>
      <c r="S9962"/>
      <c r="DQ9962"/>
    </row>
    <row r="9963" spans="15:121" x14ac:dyDescent="0.25">
      <c r="O9963" s="19"/>
      <c r="S9963"/>
      <c r="DQ9963"/>
    </row>
    <row r="9964" spans="15:121" x14ac:dyDescent="0.25">
      <c r="O9964" s="19"/>
      <c r="S9964"/>
      <c r="DQ9964"/>
    </row>
    <row r="9965" spans="15:121" x14ac:dyDescent="0.25">
      <c r="O9965" s="19"/>
      <c r="S9965"/>
      <c r="DQ9965"/>
    </row>
    <row r="9966" spans="15:121" x14ac:dyDescent="0.25">
      <c r="O9966" s="19"/>
      <c r="S9966"/>
      <c r="DQ9966"/>
    </row>
    <row r="9967" spans="15:121" x14ac:dyDescent="0.25">
      <c r="O9967" s="19"/>
      <c r="S9967"/>
      <c r="DQ9967"/>
    </row>
    <row r="9968" spans="15:121" x14ac:dyDescent="0.25">
      <c r="O9968" s="19"/>
      <c r="S9968"/>
      <c r="DQ9968"/>
    </row>
    <row r="9969" spans="15:121" x14ac:dyDescent="0.25">
      <c r="O9969" s="19"/>
      <c r="S9969"/>
      <c r="DQ9969"/>
    </row>
    <row r="9970" spans="15:121" x14ac:dyDescent="0.25">
      <c r="O9970" s="19"/>
      <c r="S9970"/>
      <c r="DQ9970"/>
    </row>
    <row r="9971" spans="15:121" x14ac:dyDescent="0.25">
      <c r="O9971" s="19"/>
      <c r="S9971"/>
      <c r="DQ9971"/>
    </row>
    <row r="9972" spans="15:121" x14ac:dyDescent="0.25">
      <c r="O9972" s="19"/>
      <c r="S9972"/>
      <c r="DQ9972"/>
    </row>
    <row r="9973" spans="15:121" x14ac:dyDescent="0.25">
      <c r="O9973" s="19"/>
      <c r="S9973"/>
      <c r="DQ9973"/>
    </row>
    <row r="9974" spans="15:121" x14ac:dyDescent="0.25">
      <c r="O9974" s="19"/>
      <c r="S9974"/>
      <c r="DQ9974"/>
    </row>
    <row r="9975" spans="15:121" x14ac:dyDescent="0.25">
      <c r="O9975" s="19"/>
      <c r="S9975"/>
      <c r="DQ9975"/>
    </row>
    <row r="9976" spans="15:121" x14ac:dyDescent="0.25">
      <c r="O9976" s="19"/>
      <c r="S9976"/>
      <c r="DQ9976"/>
    </row>
    <row r="9977" spans="15:121" x14ac:dyDescent="0.25">
      <c r="O9977" s="19"/>
      <c r="S9977"/>
      <c r="DQ9977"/>
    </row>
    <row r="9978" spans="15:121" x14ac:dyDescent="0.25">
      <c r="O9978" s="19"/>
      <c r="S9978"/>
      <c r="DQ9978"/>
    </row>
    <row r="9979" spans="15:121" x14ac:dyDescent="0.25">
      <c r="O9979" s="19"/>
      <c r="S9979"/>
      <c r="DQ9979"/>
    </row>
    <row r="9980" spans="15:121" x14ac:dyDescent="0.25">
      <c r="O9980" s="19"/>
      <c r="S9980"/>
      <c r="DQ9980"/>
    </row>
    <row r="9981" spans="15:121" x14ac:dyDescent="0.25">
      <c r="O9981" s="19"/>
      <c r="S9981"/>
      <c r="DQ9981"/>
    </row>
    <row r="9982" spans="15:121" x14ac:dyDescent="0.25">
      <c r="O9982" s="19"/>
      <c r="S9982"/>
      <c r="DQ9982"/>
    </row>
    <row r="9983" spans="15:121" x14ac:dyDescent="0.25">
      <c r="O9983" s="19"/>
      <c r="S9983"/>
      <c r="DQ9983"/>
    </row>
    <row r="9984" spans="15:121" x14ac:dyDescent="0.25">
      <c r="O9984" s="19"/>
      <c r="S9984"/>
      <c r="DQ9984"/>
    </row>
    <row r="9985" spans="15:121" x14ac:dyDescent="0.25">
      <c r="O9985" s="19"/>
      <c r="S9985"/>
      <c r="DQ9985"/>
    </row>
    <row r="9986" spans="15:121" x14ac:dyDescent="0.25">
      <c r="O9986" s="19"/>
      <c r="S9986"/>
      <c r="DQ9986"/>
    </row>
    <row r="9987" spans="15:121" x14ac:dyDescent="0.25">
      <c r="O9987" s="19"/>
      <c r="S9987"/>
      <c r="DQ9987"/>
    </row>
    <row r="9988" spans="15:121" x14ac:dyDescent="0.25">
      <c r="O9988" s="19"/>
      <c r="S9988"/>
      <c r="DQ9988"/>
    </row>
    <row r="9989" spans="15:121" x14ac:dyDescent="0.25">
      <c r="O9989" s="19"/>
      <c r="S9989"/>
      <c r="DQ9989"/>
    </row>
    <row r="9990" spans="15:121" x14ac:dyDescent="0.25">
      <c r="O9990" s="19"/>
      <c r="S9990"/>
      <c r="DQ9990"/>
    </row>
    <row r="9991" spans="15:121" x14ac:dyDescent="0.25">
      <c r="O9991" s="19"/>
      <c r="S9991"/>
      <c r="DQ9991"/>
    </row>
    <row r="9992" spans="15:121" x14ac:dyDescent="0.25">
      <c r="O9992" s="19"/>
      <c r="S9992"/>
      <c r="DQ9992"/>
    </row>
    <row r="9993" spans="15:121" x14ac:dyDescent="0.25">
      <c r="O9993" s="19"/>
      <c r="S9993"/>
      <c r="DQ9993"/>
    </row>
    <row r="9994" spans="15:121" x14ac:dyDescent="0.25">
      <c r="O9994" s="19"/>
      <c r="S9994"/>
      <c r="DQ9994"/>
    </row>
    <row r="9995" spans="15:121" x14ac:dyDescent="0.25">
      <c r="O9995" s="19"/>
      <c r="S9995"/>
      <c r="DQ9995"/>
    </row>
    <row r="9996" spans="15:121" x14ac:dyDescent="0.25">
      <c r="O9996" s="19"/>
      <c r="S9996"/>
      <c r="DQ9996"/>
    </row>
    <row r="9997" spans="15:121" x14ac:dyDescent="0.25">
      <c r="O9997" s="19"/>
      <c r="S9997"/>
      <c r="DQ9997"/>
    </row>
    <row r="9998" spans="15:121" x14ac:dyDescent="0.25">
      <c r="O9998" s="19"/>
      <c r="S9998"/>
      <c r="DQ9998"/>
    </row>
    <row r="9999" spans="15:121" x14ac:dyDescent="0.25">
      <c r="O9999" s="19"/>
      <c r="S9999"/>
      <c r="DQ9999"/>
    </row>
    <row r="10000" spans="15:121" x14ac:dyDescent="0.25">
      <c r="O10000" s="19"/>
      <c r="S10000"/>
      <c r="DQ10000"/>
    </row>
    <row r="10001" spans="15:121" x14ac:dyDescent="0.25">
      <c r="O10001" s="19"/>
      <c r="S10001"/>
      <c r="DQ10001"/>
    </row>
    <row r="10002" spans="15:121" x14ac:dyDescent="0.25">
      <c r="O10002" s="19"/>
      <c r="S10002"/>
      <c r="DQ10002"/>
    </row>
    <row r="10003" spans="15:121" x14ac:dyDescent="0.25">
      <c r="O10003" s="19"/>
      <c r="S10003"/>
      <c r="DQ10003"/>
    </row>
    <row r="10004" spans="15:121" x14ac:dyDescent="0.25">
      <c r="O10004" s="19"/>
      <c r="S10004"/>
      <c r="DQ10004"/>
    </row>
    <row r="10005" spans="15:121" x14ac:dyDescent="0.25">
      <c r="O10005" s="19"/>
      <c r="S10005"/>
      <c r="DQ10005"/>
    </row>
    <row r="10006" spans="15:121" x14ac:dyDescent="0.25">
      <c r="O10006" s="19"/>
      <c r="S10006"/>
      <c r="DQ10006"/>
    </row>
    <row r="10007" spans="15:121" x14ac:dyDescent="0.25">
      <c r="O10007" s="19"/>
      <c r="S10007"/>
      <c r="DQ10007"/>
    </row>
    <row r="10008" spans="15:121" x14ac:dyDescent="0.25">
      <c r="O10008" s="19"/>
      <c r="S10008"/>
      <c r="DQ10008"/>
    </row>
    <row r="10009" spans="15:121" x14ac:dyDescent="0.25">
      <c r="O10009" s="19"/>
      <c r="S10009"/>
      <c r="DQ10009"/>
    </row>
    <row r="10010" spans="15:121" x14ac:dyDescent="0.25">
      <c r="O10010" s="19"/>
      <c r="S10010"/>
      <c r="DQ10010"/>
    </row>
    <row r="10011" spans="15:121" x14ac:dyDescent="0.25">
      <c r="O10011" s="19"/>
      <c r="S10011"/>
      <c r="DQ10011"/>
    </row>
    <row r="10012" spans="15:121" x14ac:dyDescent="0.25">
      <c r="O10012" s="19"/>
      <c r="S10012"/>
      <c r="DQ10012"/>
    </row>
    <row r="10013" spans="15:121" x14ac:dyDescent="0.25">
      <c r="O10013" s="19"/>
      <c r="S10013"/>
      <c r="DQ10013"/>
    </row>
    <row r="10014" spans="15:121" x14ac:dyDescent="0.25">
      <c r="O10014" s="19"/>
      <c r="S10014"/>
      <c r="DQ10014"/>
    </row>
    <row r="10015" spans="15:121" x14ac:dyDescent="0.25">
      <c r="O10015" s="19"/>
      <c r="S10015"/>
      <c r="DQ10015"/>
    </row>
    <row r="10016" spans="15:121" x14ac:dyDescent="0.25">
      <c r="O10016" s="19"/>
      <c r="S10016"/>
      <c r="DQ10016"/>
    </row>
    <row r="10017" spans="15:121" x14ac:dyDescent="0.25">
      <c r="O10017" s="19"/>
      <c r="S10017"/>
      <c r="DQ10017"/>
    </row>
    <row r="10018" spans="15:121" x14ac:dyDescent="0.25">
      <c r="O10018" s="19"/>
      <c r="S10018"/>
      <c r="DQ10018"/>
    </row>
    <row r="10019" spans="15:121" x14ac:dyDescent="0.25">
      <c r="O10019" s="19"/>
      <c r="S10019"/>
      <c r="DQ10019"/>
    </row>
    <row r="10020" spans="15:121" x14ac:dyDescent="0.25">
      <c r="O10020" s="19"/>
      <c r="S10020"/>
      <c r="DQ10020"/>
    </row>
    <row r="10021" spans="15:121" x14ac:dyDescent="0.25">
      <c r="O10021" s="19"/>
      <c r="S10021"/>
      <c r="DQ10021"/>
    </row>
    <row r="10022" spans="15:121" x14ac:dyDescent="0.25">
      <c r="O10022" s="19"/>
      <c r="S10022"/>
      <c r="DQ10022"/>
    </row>
    <row r="10023" spans="15:121" x14ac:dyDescent="0.25">
      <c r="O10023" s="19"/>
      <c r="S10023"/>
      <c r="DQ10023"/>
    </row>
    <row r="10024" spans="15:121" x14ac:dyDescent="0.25">
      <c r="O10024" s="19"/>
      <c r="S10024"/>
      <c r="DQ10024"/>
    </row>
    <row r="10025" spans="15:121" x14ac:dyDescent="0.25">
      <c r="O10025" s="19"/>
      <c r="S10025"/>
      <c r="DQ10025"/>
    </row>
    <row r="10026" spans="15:121" x14ac:dyDescent="0.25">
      <c r="O10026" s="19"/>
      <c r="S10026"/>
      <c r="DQ10026"/>
    </row>
    <row r="10027" spans="15:121" x14ac:dyDescent="0.25">
      <c r="O10027" s="19"/>
      <c r="S10027"/>
      <c r="DQ10027"/>
    </row>
    <row r="10028" spans="15:121" x14ac:dyDescent="0.25">
      <c r="O10028" s="19"/>
      <c r="S10028"/>
      <c r="DQ10028"/>
    </row>
    <row r="10029" spans="15:121" x14ac:dyDescent="0.25">
      <c r="O10029" s="19"/>
      <c r="S10029"/>
      <c r="DQ10029"/>
    </row>
    <row r="10030" spans="15:121" x14ac:dyDescent="0.25">
      <c r="O10030" s="19"/>
      <c r="S10030"/>
      <c r="DQ10030"/>
    </row>
    <row r="10031" spans="15:121" x14ac:dyDescent="0.25">
      <c r="O10031" s="19"/>
      <c r="S10031"/>
      <c r="DQ10031"/>
    </row>
    <row r="10032" spans="15:121" x14ac:dyDescent="0.25">
      <c r="O10032" s="19"/>
      <c r="S10032"/>
      <c r="DQ10032"/>
    </row>
    <row r="10033" spans="15:121" x14ac:dyDescent="0.25">
      <c r="O10033" s="19"/>
      <c r="S10033"/>
      <c r="DQ10033"/>
    </row>
    <row r="10034" spans="15:121" x14ac:dyDescent="0.25">
      <c r="O10034" s="19"/>
      <c r="S10034"/>
      <c r="DQ10034"/>
    </row>
    <row r="10035" spans="15:121" x14ac:dyDescent="0.25">
      <c r="O10035" s="19"/>
      <c r="S10035"/>
      <c r="DQ10035"/>
    </row>
    <row r="10036" spans="15:121" x14ac:dyDescent="0.25">
      <c r="O10036" s="19"/>
      <c r="S10036"/>
      <c r="DQ10036"/>
    </row>
    <row r="10037" spans="15:121" x14ac:dyDescent="0.25">
      <c r="O10037" s="19"/>
      <c r="S10037"/>
      <c r="DQ10037"/>
    </row>
    <row r="10038" spans="15:121" x14ac:dyDescent="0.25">
      <c r="O10038" s="19"/>
      <c r="S10038"/>
      <c r="DQ10038"/>
    </row>
    <row r="10039" spans="15:121" x14ac:dyDescent="0.25">
      <c r="O10039" s="19"/>
      <c r="S10039"/>
      <c r="DQ10039"/>
    </row>
    <row r="10040" spans="15:121" x14ac:dyDescent="0.25">
      <c r="O10040" s="19"/>
      <c r="S10040"/>
      <c r="DQ10040"/>
    </row>
    <row r="10041" spans="15:121" x14ac:dyDescent="0.25">
      <c r="O10041" s="19"/>
      <c r="S10041"/>
      <c r="BI10041" s="25"/>
      <c r="DQ10041"/>
    </row>
    <row r="10042" spans="15:121" x14ac:dyDescent="0.25">
      <c r="O10042" s="19"/>
      <c r="S10042"/>
      <c r="DQ10042"/>
    </row>
    <row r="10043" spans="15:121" x14ac:dyDescent="0.25">
      <c r="O10043" s="19"/>
      <c r="S10043"/>
      <c r="DQ10043"/>
    </row>
    <row r="10044" spans="15:121" x14ac:dyDescent="0.25">
      <c r="O10044" s="19"/>
      <c r="S10044"/>
      <c r="DQ10044"/>
    </row>
    <row r="10045" spans="15:121" x14ac:dyDescent="0.25">
      <c r="O10045" s="19"/>
      <c r="S10045"/>
      <c r="DQ10045"/>
    </row>
    <row r="10046" spans="15:121" x14ac:dyDescent="0.25">
      <c r="O10046" s="19"/>
      <c r="S10046"/>
      <c r="DQ10046"/>
    </row>
    <row r="10047" spans="15:121" x14ac:dyDescent="0.25">
      <c r="O10047" s="19"/>
      <c r="S10047"/>
      <c r="DQ10047"/>
    </row>
    <row r="10048" spans="15:121" x14ac:dyDescent="0.25">
      <c r="O10048" s="19"/>
      <c r="S10048"/>
      <c r="DQ10048"/>
    </row>
    <row r="10049" spans="15:121" x14ac:dyDescent="0.25">
      <c r="O10049" s="19"/>
      <c r="S10049"/>
      <c r="DQ10049"/>
    </row>
    <row r="10050" spans="15:121" x14ac:dyDescent="0.25">
      <c r="O10050" s="19"/>
      <c r="S10050"/>
      <c r="DQ10050"/>
    </row>
    <row r="10051" spans="15:121" x14ac:dyDescent="0.25">
      <c r="O10051" s="19"/>
      <c r="S10051"/>
      <c r="DQ10051"/>
    </row>
    <row r="10052" spans="15:121" x14ac:dyDescent="0.25">
      <c r="O10052" s="19"/>
      <c r="S10052"/>
      <c r="DQ10052"/>
    </row>
    <row r="10053" spans="15:121" x14ac:dyDescent="0.25">
      <c r="O10053" s="19"/>
      <c r="S10053"/>
      <c r="DQ10053"/>
    </row>
    <row r="10054" spans="15:121" x14ac:dyDescent="0.25">
      <c r="O10054" s="19"/>
      <c r="S10054"/>
      <c r="DQ10054"/>
    </row>
    <row r="10055" spans="15:121" x14ac:dyDescent="0.25">
      <c r="O10055" s="19"/>
      <c r="S10055"/>
      <c r="DQ10055"/>
    </row>
    <row r="10056" spans="15:121" x14ac:dyDescent="0.25">
      <c r="O10056" s="19"/>
      <c r="S10056"/>
      <c r="DQ10056"/>
    </row>
    <row r="10057" spans="15:121" x14ac:dyDescent="0.25">
      <c r="O10057" s="19"/>
      <c r="S10057"/>
      <c r="DQ10057"/>
    </row>
    <row r="10058" spans="15:121" x14ac:dyDescent="0.25">
      <c r="O10058" s="19"/>
      <c r="S10058"/>
      <c r="DQ10058"/>
    </row>
    <row r="10059" spans="15:121" x14ac:dyDescent="0.25">
      <c r="O10059" s="19"/>
      <c r="S10059"/>
      <c r="DQ10059"/>
    </row>
    <row r="10060" spans="15:121" x14ac:dyDescent="0.25">
      <c r="O10060" s="19"/>
      <c r="S10060"/>
      <c r="DQ10060"/>
    </row>
    <row r="10061" spans="15:121" x14ac:dyDescent="0.25">
      <c r="O10061" s="19"/>
      <c r="S10061"/>
      <c r="DQ10061"/>
    </row>
    <row r="10062" spans="15:121" x14ac:dyDescent="0.25">
      <c r="O10062" s="19"/>
      <c r="S10062"/>
      <c r="DQ10062"/>
    </row>
    <row r="10063" spans="15:121" x14ac:dyDescent="0.25">
      <c r="O10063" s="19"/>
      <c r="S10063"/>
      <c r="DQ10063"/>
    </row>
    <row r="10064" spans="15:121" x14ac:dyDescent="0.25">
      <c r="O10064" s="19"/>
      <c r="S10064"/>
      <c r="DQ10064"/>
    </row>
    <row r="10065" spans="15:121" x14ac:dyDescent="0.25">
      <c r="O10065" s="19"/>
      <c r="S10065"/>
      <c r="DQ10065"/>
    </row>
    <row r="10066" spans="15:121" x14ac:dyDescent="0.25">
      <c r="O10066" s="19"/>
      <c r="S10066"/>
      <c r="DQ10066"/>
    </row>
    <row r="10067" spans="15:121" x14ac:dyDescent="0.25">
      <c r="O10067" s="19"/>
      <c r="S10067"/>
      <c r="DQ10067"/>
    </row>
    <row r="10068" spans="15:121" x14ac:dyDescent="0.25">
      <c r="O10068" s="19"/>
      <c r="S10068"/>
      <c r="DQ10068"/>
    </row>
    <row r="10069" spans="15:121" x14ac:dyDescent="0.25">
      <c r="O10069" s="19"/>
      <c r="S10069"/>
      <c r="DQ10069"/>
    </row>
    <row r="10070" spans="15:121" x14ac:dyDescent="0.25">
      <c r="O10070" s="19"/>
      <c r="S10070"/>
      <c r="DQ10070"/>
    </row>
    <row r="10071" spans="15:121" x14ac:dyDescent="0.25">
      <c r="O10071" s="19"/>
      <c r="S10071"/>
      <c r="DQ10071"/>
    </row>
    <row r="10072" spans="15:121" x14ac:dyDescent="0.25">
      <c r="O10072" s="19"/>
      <c r="S10072"/>
      <c r="DQ10072"/>
    </row>
    <row r="10073" spans="15:121" x14ac:dyDescent="0.25">
      <c r="O10073" s="19"/>
      <c r="S10073"/>
      <c r="DQ10073"/>
    </row>
    <row r="10074" spans="15:121" x14ac:dyDescent="0.25">
      <c r="O10074" s="19"/>
      <c r="S10074"/>
      <c r="DQ10074"/>
    </row>
    <row r="10075" spans="15:121" x14ac:dyDescent="0.25">
      <c r="O10075" s="19"/>
      <c r="S10075"/>
      <c r="DQ10075"/>
    </row>
    <row r="10076" spans="15:121" x14ac:dyDescent="0.25">
      <c r="O10076" s="19"/>
      <c r="S10076"/>
      <c r="DQ10076"/>
    </row>
    <row r="10077" spans="15:121" x14ac:dyDescent="0.25">
      <c r="O10077" s="19"/>
      <c r="S10077"/>
      <c r="DQ10077"/>
    </row>
    <row r="10078" spans="15:121" x14ac:dyDescent="0.25">
      <c r="O10078" s="19"/>
      <c r="S10078"/>
      <c r="DQ10078"/>
    </row>
    <row r="10079" spans="15:121" x14ac:dyDescent="0.25">
      <c r="O10079" s="19"/>
      <c r="S10079"/>
      <c r="DQ10079"/>
    </row>
    <row r="10080" spans="15:121" x14ac:dyDescent="0.25">
      <c r="O10080" s="19"/>
      <c r="S10080"/>
      <c r="DQ10080"/>
    </row>
    <row r="10081" spans="15:121" x14ac:dyDescent="0.25">
      <c r="O10081" s="19"/>
      <c r="S10081"/>
      <c r="BI10081" s="26"/>
      <c r="DQ10081"/>
    </row>
    <row r="10082" spans="15:121" x14ac:dyDescent="0.25">
      <c r="O10082" s="19"/>
      <c r="S10082"/>
      <c r="DQ10082"/>
    </row>
    <row r="10083" spans="15:121" x14ac:dyDescent="0.25">
      <c r="O10083" s="19"/>
      <c r="S10083"/>
      <c r="DQ10083"/>
    </row>
    <row r="10084" spans="15:121" x14ac:dyDescent="0.25">
      <c r="O10084" s="19"/>
      <c r="S10084"/>
      <c r="DQ10084"/>
    </row>
    <row r="10085" spans="15:121" x14ac:dyDescent="0.25">
      <c r="O10085" s="19"/>
      <c r="S10085"/>
      <c r="DQ10085"/>
    </row>
    <row r="10086" spans="15:121" x14ac:dyDescent="0.25">
      <c r="O10086" s="19"/>
      <c r="S10086"/>
      <c r="DQ10086"/>
    </row>
    <row r="10087" spans="15:121" x14ac:dyDescent="0.25">
      <c r="O10087" s="19"/>
      <c r="S10087"/>
      <c r="DQ10087"/>
    </row>
    <row r="10088" spans="15:121" x14ac:dyDescent="0.25">
      <c r="O10088" s="19"/>
      <c r="S10088"/>
      <c r="DQ10088"/>
    </row>
    <row r="10089" spans="15:121" x14ac:dyDescent="0.25">
      <c r="O10089" s="19"/>
      <c r="S10089"/>
      <c r="DQ10089"/>
    </row>
    <row r="10090" spans="15:121" x14ac:dyDescent="0.25">
      <c r="O10090" s="19"/>
      <c r="S10090"/>
      <c r="DQ10090"/>
    </row>
    <row r="10091" spans="15:121" x14ac:dyDescent="0.25">
      <c r="O10091" s="19"/>
      <c r="S10091"/>
      <c r="DQ10091"/>
    </row>
    <row r="10092" spans="15:121" x14ac:dyDescent="0.25">
      <c r="O10092" s="19"/>
      <c r="S10092"/>
      <c r="DQ10092"/>
    </row>
    <row r="10093" spans="15:121" x14ac:dyDescent="0.25">
      <c r="O10093" s="19"/>
      <c r="S10093"/>
      <c r="DQ10093"/>
    </row>
    <row r="10094" spans="15:121" x14ac:dyDescent="0.25">
      <c r="O10094" s="19"/>
      <c r="S10094"/>
      <c r="DQ10094"/>
    </row>
    <row r="10095" spans="15:121" x14ac:dyDescent="0.25">
      <c r="O10095" s="19"/>
      <c r="S10095"/>
      <c r="DQ10095"/>
    </row>
    <row r="10096" spans="15:121" x14ac:dyDescent="0.25">
      <c r="O10096" s="19"/>
      <c r="S10096"/>
      <c r="DQ10096"/>
    </row>
    <row r="10097" spans="15:121" x14ac:dyDescent="0.25">
      <c r="O10097" s="19"/>
      <c r="S10097"/>
      <c r="DQ10097"/>
    </row>
    <row r="10098" spans="15:121" x14ac:dyDescent="0.25">
      <c r="O10098" s="19"/>
      <c r="S10098"/>
      <c r="DQ10098"/>
    </row>
    <row r="10099" spans="15:121" x14ac:dyDescent="0.25">
      <c r="O10099" s="19"/>
      <c r="S10099"/>
      <c r="DQ10099"/>
    </row>
    <row r="10100" spans="15:121" x14ac:dyDescent="0.25">
      <c r="O10100" s="19"/>
      <c r="S10100"/>
      <c r="DQ10100"/>
    </row>
    <row r="10101" spans="15:121" x14ac:dyDescent="0.25">
      <c r="O10101" s="19"/>
      <c r="S10101"/>
      <c r="DQ10101"/>
    </row>
    <row r="10102" spans="15:121" x14ac:dyDescent="0.25">
      <c r="O10102" s="19"/>
      <c r="S10102"/>
      <c r="DQ10102"/>
    </row>
    <row r="10103" spans="15:121" x14ac:dyDescent="0.25">
      <c r="O10103" s="19"/>
      <c r="S10103"/>
      <c r="DQ10103"/>
    </row>
    <row r="10104" spans="15:121" x14ac:dyDescent="0.25">
      <c r="O10104" s="19"/>
      <c r="S10104"/>
      <c r="DQ10104"/>
    </row>
    <row r="10105" spans="15:121" x14ac:dyDescent="0.25">
      <c r="O10105" s="19"/>
      <c r="S10105"/>
      <c r="DQ10105"/>
    </row>
    <row r="10106" spans="15:121" x14ac:dyDescent="0.25">
      <c r="O10106" s="19"/>
      <c r="S10106"/>
      <c r="DQ10106"/>
    </row>
    <row r="10107" spans="15:121" x14ac:dyDescent="0.25">
      <c r="O10107" s="19"/>
      <c r="S10107"/>
      <c r="DQ10107"/>
    </row>
    <row r="10108" spans="15:121" x14ac:dyDescent="0.25">
      <c r="O10108" s="19"/>
      <c r="S10108"/>
      <c r="DQ10108"/>
    </row>
    <row r="10109" spans="15:121" x14ac:dyDescent="0.25">
      <c r="O10109" s="19"/>
      <c r="S10109"/>
      <c r="DQ10109"/>
    </row>
    <row r="10110" spans="15:121" x14ac:dyDescent="0.25">
      <c r="O10110" s="19"/>
      <c r="S10110"/>
      <c r="DQ10110"/>
    </row>
    <row r="10111" spans="15:121" x14ac:dyDescent="0.25">
      <c r="O10111" s="19"/>
      <c r="S10111"/>
      <c r="DQ10111"/>
    </row>
    <row r="10112" spans="15:121" x14ac:dyDescent="0.25">
      <c r="O10112" s="19"/>
      <c r="S10112"/>
      <c r="DQ10112"/>
    </row>
    <row r="10113" spans="15:121" x14ac:dyDescent="0.25">
      <c r="O10113" s="19"/>
      <c r="S10113"/>
      <c r="DQ10113"/>
    </row>
    <row r="10114" spans="15:121" x14ac:dyDescent="0.25">
      <c r="O10114" s="19"/>
      <c r="S10114"/>
      <c r="DQ10114"/>
    </row>
    <row r="10115" spans="15:121" x14ac:dyDescent="0.25">
      <c r="O10115" s="19"/>
      <c r="S10115"/>
      <c r="DQ10115"/>
    </row>
    <row r="10116" spans="15:121" x14ac:dyDescent="0.25">
      <c r="O10116" s="19"/>
      <c r="S10116"/>
      <c r="DQ10116"/>
    </row>
    <row r="10117" spans="15:121" x14ac:dyDescent="0.25">
      <c r="O10117" s="19"/>
      <c r="S10117"/>
      <c r="DQ10117"/>
    </row>
    <row r="10118" spans="15:121" x14ac:dyDescent="0.25">
      <c r="O10118" s="19"/>
      <c r="S10118"/>
      <c r="DQ10118"/>
    </row>
    <row r="10119" spans="15:121" x14ac:dyDescent="0.25">
      <c r="O10119" s="19"/>
      <c r="S10119"/>
      <c r="DQ10119"/>
    </row>
    <row r="10120" spans="15:121" x14ac:dyDescent="0.25">
      <c r="O10120" s="19"/>
      <c r="S10120"/>
      <c r="DQ10120"/>
    </row>
    <row r="10121" spans="15:121" x14ac:dyDescent="0.25">
      <c r="O10121" s="19"/>
      <c r="S10121"/>
      <c r="DQ10121"/>
    </row>
    <row r="10122" spans="15:121" x14ac:dyDescent="0.25">
      <c r="O10122" s="19"/>
      <c r="S10122"/>
      <c r="DQ10122"/>
    </row>
    <row r="10123" spans="15:121" x14ac:dyDescent="0.25">
      <c r="O10123" s="19"/>
      <c r="S10123"/>
      <c r="DQ10123"/>
    </row>
    <row r="10124" spans="15:121" x14ac:dyDescent="0.25">
      <c r="O10124" s="19"/>
      <c r="S10124"/>
      <c r="DQ10124"/>
    </row>
    <row r="10125" spans="15:121" x14ac:dyDescent="0.25">
      <c r="O10125" s="19"/>
      <c r="S10125"/>
      <c r="DQ10125"/>
    </row>
    <row r="10126" spans="15:121" x14ac:dyDescent="0.25">
      <c r="O10126" s="19"/>
      <c r="S10126"/>
      <c r="DQ10126"/>
    </row>
    <row r="10127" spans="15:121" x14ac:dyDescent="0.25">
      <c r="O10127" s="19"/>
      <c r="S10127"/>
      <c r="DQ10127"/>
    </row>
    <row r="10128" spans="15:121" x14ac:dyDescent="0.25">
      <c r="O10128" s="19"/>
      <c r="S10128"/>
      <c r="DQ10128"/>
    </row>
    <row r="10129" spans="15:121" x14ac:dyDescent="0.25">
      <c r="O10129" s="19"/>
      <c r="S10129"/>
      <c r="DQ10129"/>
    </row>
    <row r="10130" spans="15:121" x14ac:dyDescent="0.25">
      <c r="O10130" s="19"/>
      <c r="S10130"/>
      <c r="DQ10130"/>
    </row>
    <row r="10131" spans="15:121" x14ac:dyDescent="0.25">
      <c r="O10131" s="19"/>
      <c r="S10131"/>
      <c r="DQ10131"/>
    </row>
    <row r="10132" spans="15:121" x14ac:dyDescent="0.25">
      <c r="O10132" s="19"/>
      <c r="S10132"/>
      <c r="DQ10132"/>
    </row>
    <row r="10133" spans="15:121" x14ac:dyDescent="0.25">
      <c r="O10133" s="19"/>
      <c r="S10133"/>
      <c r="DQ10133"/>
    </row>
    <row r="10134" spans="15:121" x14ac:dyDescent="0.25">
      <c r="O10134" s="19"/>
      <c r="S10134"/>
      <c r="DQ10134"/>
    </row>
    <row r="10135" spans="15:121" x14ac:dyDescent="0.25">
      <c r="O10135" s="19"/>
      <c r="S10135"/>
      <c r="DQ10135"/>
    </row>
    <row r="10136" spans="15:121" x14ac:dyDescent="0.25">
      <c r="O10136" s="19"/>
      <c r="S10136"/>
      <c r="DQ10136"/>
    </row>
    <row r="10137" spans="15:121" x14ac:dyDescent="0.25">
      <c r="O10137" s="19"/>
      <c r="S10137"/>
      <c r="DQ10137"/>
    </row>
    <row r="10138" spans="15:121" x14ac:dyDescent="0.25">
      <c r="O10138" s="19"/>
      <c r="S10138"/>
      <c r="DQ10138"/>
    </row>
    <row r="10139" spans="15:121" x14ac:dyDescent="0.25">
      <c r="O10139" s="19"/>
      <c r="S10139"/>
      <c r="DQ10139"/>
    </row>
    <row r="10140" spans="15:121" x14ac:dyDescent="0.25">
      <c r="O10140" s="19"/>
      <c r="S10140"/>
      <c r="DQ10140"/>
    </row>
    <row r="10141" spans="15:121" x14ac:dyDescent="0.25">
      <c r="O10141" s="19"/>
      <c r="S10141"/>
      <c r="DQ10141"/>
    </row>
    <row r="10142" spans="15:121" x14ac:dyDescent="0.25">
      <c r="O10142" s="19"/>
      <c r="S10142"/>
      <c r="DQ10142"/>
    </row>
    <row r="10143" spans="15:121" x14ac:dyDescent="0.25">
      <c r="O10143" s="19"/>
      <c r="S10143"/>
      <c r="DQ10143"/>
    </row>
    <row r="10144" spans="15:121" x14ac:dyDescent="0.25">
      <c r="O10144" s="19"/>
      <c r="S10144"/>
      <c r="DQ10144"/>
    </row>
    <row r="10145" spans="15:121" x14ac:dyDescent="0.25">
      <c r="O10145" s="19"/>
      <c r="S10145"/>
      <c r="DQ10145"/>
    </row>
    <row r="10146" spans="15:121" x14ac:dyDescent="0.25">
      <c r="O10146" s="19"/>
      <c r="S10146"/>
      <c r="DQ10146"/>
    </row>
    <row r="10147" spans="15:121" x14ac:dyDescent="0.25">
      <c r="O10147" s="19"/>
      <c r="S10147"/>
      <c r="DQ10147"/>
    </row>
    <row r="10148" spans="15:121" x14ac:dyDescent="0.25">
      <c r="O10148" s="19"/>
      <c r="S10148"/>
      <c r="DQ10148"/>
    </row>
    <row r="10149" spans="15:121" x14ac:dyDescent="0.25">
      <c r="O10149" s="19"/>
      <c r="S10149"/>
      <c r="DQ10149"/>
    </row>
    <row r="10150" spans="15:121" x14ac:dyDescent="0.25">
      <c r="O10150" s="19"/>
      <c r="S10150"/>
      <c r="DQ10150"/>
    </row>
    <row r="10151" spans="15:121" x14ac:dyDescent="0.25">
      <c r="O10151" s="19"/>
      <c r="S10151"/>
      <c r="DQ10151"/>
    </row>
    <row r="10152" spans="15:121" x14ac:dyDescent="0.25">
      <c r="O10152" s="19"/>
      <c r="S10152"/>
      <c r="DQ10152"/>
    </row>
    <row r="10153" spans="15:121" x14ac:dyDescent="0.25">
      <c r="O10153" s="19"/>
      <c r="S10153"/>
      <c r="DQ10153"/>
    </row>
    <row r="10154" spans="15:121" x14ac:dyDescent="0.25">
      <c r="O10154" s="19"/>
      <c r="S10154"/>
      <c r="DQ10154"/>
    </row>
    <row r="10155" spans="15:121" x14ac:dyDescent="0.25">
      <c r="O10155" s="19"/>
      <c r="S10155"/>
      <c r="DQ10155"/>
    </row>
    <row r="10156" spans="15:121" x14ac:dyDescent="0.25">
      <c r="O10156" s="19"/>
      <c r="S10156"/>
      <c r="DQ10156"/>
    </row>
    <row r="10157" spans="15:121" x14ac:dyDescent="0.25">
      <c r="O10157" s="19"/>
      <c r="S10157"/>
      <c r="DQ10157"/>
    </row>
    <row r="10158" spans="15:121" x14ac:dyDescent="0.25">
      <c r="O10158" s="19"/>
      <c r="S10158"/>
      <c r="DQ10158"/>
    </row>
    <row r="10159" spans="15:121" x14ac:dyDescent="0.25">
      <c r="O10159" s="19"/>
      <c r="S10159"/>
      <c r="DQ10159"/>
    </row>
    <row r="10160" spans="15:121" x14ac:dyDescent="0.25">
      <c r="O10160" s="19"/>
      <c r="S10160"/>
      <c r="DQ10160"/>
    </row>
    <row r="10161" spans="15:121" x14ac:dyDescent="0.25">
      <c r="O10161" s="19"/>
      <c r="S10161"/>
      <c r="DQ10161"/>
    </row>
    <row r="10162" spans="15:121" x14ac:dyDescent="0.25">
      <c r="O10162" s="19"/>
      <c r="S10162"/>
      <c r="DQ10162"/>
    </row>
    <row r="10163" spans="15:121" x14ac:dyDescent="0.25">
      <c r="O10163" s="19"/>
      <c r="S10163"/>
      <c r="DQ10163"/>
    </row>
    <row r="10164" spans="15:121" x14ac:dyDescent="0.25">
      <c r="O10164" s="19"/>
      <c r="S10164"/>
      <c r="DQ10164"/>
    </row>
    <row r="10165" spans="15:121" x14ac:dyDescent="0.25">
      <c r="O10165" s="19"/>
      <c r="S10165"/>
      <c r="DQ10165"/>
    </row>
    <row r="10166" spans="15:121" x14ac:dyDescent="0.25">
      <c r="O10166" s="19"/>
      <c r="S10166"/>
      <c r="DQ10166"/>
    </row>
    <row r="10167" spans="15:121" x14ac:dyDescent="0.25">
      <c r="O10167" s="19"/>
      <c r="S10167"/>
      <c r="DQ10167"/>
    </row>
    <row r="10168" spans="15:121" x14ac:dyDescent="0.25">
      <c r="O10168" s="19"/>
      <c r="S10168"/>
      <c r="DQ10168"/>
    </row>
    <row r="10169" spans="15:121" x14ac:dyDescent="0.25">
      <c r="O10169" s="19"/>
      <c r="S10169"/>
      <c r="DQ10169"/>
    </row>
    <row r="10170" spans="15:121" x14ac:dyDescent="0.25">
      <c r="O10170" s="19"/>
      <c r="S10170"/>
      <c r="DQ10170"/>
    </row>
    <row r="10171" spans="15:121" x14ac:dyDescent="0.25">
      <c r="O10171" s="19"/>
      <c r="S10171"/>
      <c r="DQ10171"/>
    </row>
    <row r="10172" spans="15:121" x14ac:dyDescent="0.25">
      <c r="O10172" s="19"/>
      <c r="S10172"/>
      <c r="DQ10172"/>
    </row>
    <row r="10173" spans="15:121" x14ac:dyDescent="0.25">
      <c r="O10173" s="19"/>
      <c r="S10173"/>
      <c r="DQ10173"/>
    </row>
    <row r="10174" spans="15:121" x14ac:dyDescent="0.25">
      <c r="O10174" s="19"/>
      <c r="S10174"/>
      <c r="DQ10174"/>
    </row>
    <row r="10175" spans="15:121" x14ac:dyDescent="0.25">
      <c r="O10175" s="19"/>
      <c r="S10175"/>
      <c r="DQ10175"/>
    </row>
    <row r="10176" spans="15:121" x14ac:dyDescent="0.25">
      <c r="O10176" s="19"/>
      <c r="S10176"/>
      <c r="DQ10176"/>
    </row>
    <row r="10177" spans="15:121" x14ac:dyDescent="0.25">
      <c r="O10177" s="19"/>
      <c r="S10177"/>
      <c r="DQ10177"/>
    </row>
    <row r="10178" spans="15:121" x14ac:dyDescent="0.25">
      <c r="O10178" s="19"/>
      <c r="S10178"/>
      <c r="DQ10178"/>
    </row>
    <row r="10179" spans="15:121" x14ac:dyDescent="0.25">
      <c r="O10179" s="19"/>
      <c r="S10179"/>
      <c r="DQ10179"/>
    </row>
    <row r="10180" spans="15:121" x14ac:dyDescent="0.25">
      <c r="O10180" s="19"/>
      <c r="S10180"/>
      <c r="DQ10180"/>
    </row>
    <row r="10181" spans="15:121" x14ac:dyDescent="0.25">
      <c r="O10181" s="19"/>
      <c r="S10181"/>
      <c r="DQ10181"/>
    </row>
    <row r="10182" spans="15:121" x14ac:dyDescent="0.25">
      <c r="O10182" s="19"/>
      <c r="S10182"/>
      <c r="DQ10182"/>
    </row>
    <row r="10183" spans="15:121" x14ac:dyDescent="0.25">
      <c r="O10183" s="19"/>
      <c r="S10183"/>
      <c r="DQ10183"/>
    </row>
    <row r="10184" spans="15:121" x14ac:dyDescent="0.25">
      <c r="O10184" s="19"/>
      <c r="S10184"/>
      <c r="DQ10184"/>
    </row>
    <row r="10185" spans="15:121" x14ac:dyDescent="0.25">
      <c r="O10185" s="19"/>
      <c r="S10185"/>
      <c r="DQ10185"/>
    </row>
    <row r="10186" spans="15:121" x14ac:dyDescent="0.25">
      <c r="O10186" s="19"/>
      <c r="S10186"/>
      <c r="DQ10186"/>
    </row>
    <row r="10187" spans="15:121" x14ac:dyDescent="0.25">
      <c r="O10187" s="19"/>
      <c r="S10187"/>
      <c r="DQ10187"/>
    </row>
    <row r="10188" spans="15:121" x14ac:dyDescent="0.25">
      <c r="O10188" s="19"/>
      <c r="S10188"/>
      <c r="DQ10188"/>
    </row>
    <row r="10189" spans="15:121" x14ac:dyDescent="0.25">
      <c r="O10189" s="19"/>
      <c r="S10189"/>
      <c r="DQ10189"/>
    </row>
    <row r="10190" spans="15:121" x14ac:dyDescent="0.25">
      <c r="O10190" s="19"/>
      <c r="S10190"/>
      <c r="DQ10190"/>
    </row>
    <row r="10191" spans="15:121" x14ac:dyDescent="0.25">
      <c r="O10191" s="19"/>
      <c r="S10191"/>
      <c r="DQ10191"/>
    </row>
    <row r="10192" spans="15:121" x14ac:dyDescent="0.25">
      <c r="O10192" s="19"/>
      <c r="S10192"/>
      <c r="DQ10192"/>
    </row>
    <row r="10193" spans="15:121" x14ac:dyDescent="0.25">
      <c r="O10193" s="19"/>
      <c r="S10193"/>
      <c r="DQ10193"/>
    </row>
    <row r="10194" spans="15:121" x14ac:dyDescent="0.25">
      <c r="O10194" s="19"/>
      <c r="S10194"/>
      <c r="DQ10194"/>
    </row>
    <row r="10195" spans="15:121" x14ac:dyDescent="0.25">
      <c r="O10195" s="19"/>
      <c r="S10195"/>
      <c r="DQ10195"/>
    </row>
    <row r="10196" spans="15:121" x14ac:dyDescent="0.25">
      <c r="O10196" s="19"/>
      <c r="S10196"/>
      <c r="DQ10196"/>
    </row>
    <row r="10197" spans="15:121" x14ac:dyDescent="0.25">
      <c r="O10197" s="19"/>
      <c r="S10197"/>
      <c r="DQ10197"/>
    </row>
    <row r="10198" spans="15:121" x14ac:dyDescent="0.25">
      <c r="O10198" s="19"/>
      <c r="S10198"/>
      <c r="DQ10198"/>
    </row>
    <row r="10199" spans="15:121" x14ac:dyDescent="0.25">
      <c r="O10199" s="19"/>
      <c r="S10199"/>
      <c r="DQ10199"/>
    </row>
    <row r="10200" spans="15:121" x14ac:dyDescent="0.25">
      <c r="O10200" s="19"/>
      <c r="S10200"/>
      <c r="DQ10200"/>
    </row>
    <row r="10201" spans="15:121" x14ac:dyDescent="0.25">
      <c r="O10201" s="19"/>
      <c r="S10201"/>
      <c r="DQ10201"/>
    </row>
    <row r="10202" spans="15:121" x14ac:dyDescent="0.25">
      <c r="O10202" s="19"/>
      <c r="S10202"/>
      <c r="DQ10202"/>
    </row>
    <row r="10203" spans="15:121" x14ac:dyDescent="0.25">
      <c r="O10203" s="19"/>
      <c r="S10203"/>
      <c r="DQ10203"/>
    </row>
    <row r="10204" spans="15:121" x14ac:dyDescent="0.25">
      <c r="O10204" s="19"/>
      <c r="S10204"/>
      <c r="DQ10204"/>
    </row>
    <row r="10205" spans="15:121" x14ac:dyDescent="0.25">
      <c r="O10205" s="19"/>
      <c r="S10205"/>
      <c r="DQ10205"/>
    </row>
    <row r="10206" spans="15:121" x14ac:dyDescent="0.25">
      <c r="O10206" s="19"/>
      <c r="S10206"/>
      <c r="DQ10206"/>
    </row>
    <row r="10207" spans="15:121" x14ac:dyDescent="0.25">
      <c r="O10207" s="19"/>
      <c r="S10207"/>
      <c r="DQ10207"/>
    </row>
    <row r="10208" spans="15:121" x14ac:dyDescent="0.25">
      <c r="O10208" s="19"/>
      <c r="S10208"/>
      <c r="DQ10208"/>
    </row>
    <row r="10209" spans="15:121" x14ac:dyDescent="0.25">
      <c r="O10209" s="19"/>
      <c r="S10209"/>
      <c r="DQ10209"/>
    </row>
    <row r="10210" spans="15:121" x14ac:dyDescent="0.25">
      <c r="O10210" s="19"/>
      <c r="S10210"/>
      <c r="DQ10210"/>
    </row>
    <row r="10211" spans="15:121" x14ac:dyDescent="0.25">
      <c r="O10211" s="19"/>
      <c r="S10211"/>
      <c r="DQ10211"/>
    </row>
    <row r="10212" spans="15:121" x14ac:dyDescent="0.25">
      <c r="O10212" s="19"/>
      <c r="S10212"/>
      <c r="DQ10212"/>
    </row>
    <row r="10213" spans="15:121" x14ac:dyDescent="0.25">
      <c r="O10213" s="19"/>
      <c r="S10213"/>
      <c r="DQ10213"/>
    </row>
    <row r="10214" spans="15:121" x14ac:dyDescent="0.25">
      <c r="O10214" s="19"/>
      <c r="S10214"/>
      <c r="DQ10214"/>
    </row>
    <row r="10215" spans="15:121" x14ac:dyDescent="0.25">
      <c r="O10215" s="19"/>
      <c r="S10215"/>
      <c r="DQ10215"/>
    </row>
    <row r="10216" spans="15:121" x14ac:dyDescent="0.25">
      <c r="O10216" s="19"/>
      <c r="S10216"/>
      <c r="DQ10216"/>
    </row>
    <row r="10217" spans="15:121" x14ac:dyDescent="0.25">
      <c r="O10217" s="19"/>
      <c r="S10217"/>
      <c r="DQ10217"/>
    </row>
    <row r="10218" spans="15:121" x14ac:dyDescent="0.25">
      <c r="O10218" s="19"/>
      <c r="S10218"/>
      <c r="DQ10218"/>
    </row>
    <row r="10219" spans="15:121" x14ac:dyDescent="0.25">
      <c r="O10219" s="19"/>
      <c r="S10219"/>
      <c r="DQ10219"/>
    </row>
    <row r="10220" spans="15:121" x14ac:dyDescent="0.25">
      <c r="O10220" s="19"/>
      <c r="S10220"/>
      <c r="DQ10220"/>
    </row>
    <row r="10221" spans="15:121" x14ac:dyDescent="0.25">
      <c r="O10221" s="19"/>
      <c r="S10221"/>
      <c r="DQ10221"/>
    </row>
    <row r="10222" spans="15:121" x14ac:dyDescent="0.25">
      <c r="O10222" s="19"/>
      <c r="S10222"/>
      <c r="DQ10222"/>
    </row>
    <row r="10223" spans="15:121" x14ac:dyDescent="0.25">
      <c r="O10223" s="19"/>
      <c r="S10223"/>
      <c r="DQ10223"/>
    </row>
    <row r="10224" spans="15:121" x14ac:dyDescent="0.25">
      <c r="O10224" s="19"/>
      <c r="S10224"/>
      <c r="DQ10224"/>
    </row>
    <row r="10225" spans="15:121" x14ac:dyDescent="0.25">
      <c r="O10225" s="19"/>
      <c r="S10225"/>
      <c r="DQ10225"/>
    </row>
    <row r="10226" spans="15:121" x14ac:dyDescent="0.25">
      <c r="O10226" s="19"/>
      <c r="S10226"/>
      <c r="DQ10226"/>
    </row>
    <row r="10227" spans="15:121" x14ac:dyDescent="0.25">
      <c r="O10227" s="19"/>
      <c r="S10227"/>
      <c r="DQ10227"/>
    </row>
    <row r="10228" spans="15:121" x14ac:dyDescent="0.25">
      <c r="O10228" s="19"/>
      <c r="S10228"/>
      <c r="DQ10228"/>
    </row>
    <row r="10229" spans="15:121" x14ac:dyDescent="0.25">
      <c r="O10229" s="19"/>
      <c r="S10229"/>
      <c r="DQ10229"/>
    </row>
    <row r="10230" spans="15:121" x14ac:dyDescent="0.25">
      <c r="O10230" s="19"/>
      <c r="S10230"/>
      <c r="DQ10230"/>
    </row>
    <row r="10231" spans="15:121" x14ac:dyDescent="0.25">
      <c r="O10231" s="19"/>
      <c r="S10231"/>
      <c r="DQ10231"/>
    </row>
    <row r="10232" spans="15:121" x14ac:dyDescent="0.25">
      <c r="O10232" s="19"/>
      <c r="S10232"/>
      <c r="DQ10232"/>
    </row>
    <row r="10233" spans="15:121" x14ac:dyDescent="0.25">
      <c r="O10233" s="19"/>
      <c r="S10233"/>
      <c r="DQ10233"/>
    </row>
    <row r="10234" spans="15:121" x14ac:dyDescent="0.25">
      <c r="O10234" s="19"/>
      <c r="S10234"/>
      <c r="DQ10234"/>
    </row>
    <row r="10235" spans="15:121" x14ac:dyDescent="0.25">
      <c r="O10235" s="19"/>
      <c r="S10235"/>
      <c r="DQ10235"/>
    </row>
    <row r="10236" spans="15:121" x14ac:dyDescent="0.25">
      <c r="O10236" s="19"/>
      <c r="S10236"/>
      <c r="DQ10236"/>
    </row>
    <row r="10237" spans="15:121" x14ac:dyDescent="0.25">
      <c r="O10237" s="19"/>
      <c r="S10237"/>
      <c r="DQ10237"/>
    </row>
    <row r="10238" spans="15:121" x14ac:dyDescent="0.25">
      <c r="O10238" s="19"/>
      <c r="S10238"/>
      <c r="DQ10238"/>
    </row>
    <row r="10239" spans="15:121" x14ac:dyDescent="0.25">
      <c r="O10239" s="19"/>
      <c r="S10239"/>
      <c r="DQ10239"/>
    </row>
    <row r="10240" spans="15:121" x14ac:dyDescent="0.25">
      <c r="O10240" s="19"/>
      <c r="S10240"/>
      <c r="DQ10240"/>
    </row>
    <row r="10241" spans="15:121" x14ac:dyDescent="0.25">
      <c r="O10241" s="19"/>
      <c r="S10241"/>
      <c r="DQ10241"/>
    </row>
    <row r="10242" spans="15:121" x14ac:dyDescent="0.25">
      <c r="O10242" s="19"/>
      <c r="S10242"/>
      <c r="DQ10242"/>
    </row>
    <row r="10243" spans="15:121" x14ac:dyDescent="0.25">
      <c r="O10243" s="19"/>
      <c r="S10243"/>
      <c r="DQ10243"/>
    </row>
    <row r="10244" spans="15:121" x14ac:dyDescent="0.25">
      <c r="O10244" s="19"/>
      <c r="S10244"/>
      <c r="DQ10244"/>
    </row>
    <row r="10245" spans="15:121" x14ac:dyDescent="0.25">
      <c r="O10245" s="19"/>
      <c r="S10245"/>
      <c r="DQ10245"/>
    </row>
    <row r="10246" spans="15:121" x14ac:dyDescent="0.25">
      <c r="O10246" s="19"/>
      <c r="S10246"/>
      <c r="DQ10246"/>
    </row>
    <row r="10247" spans="15:121" x14ac:dyDescent="0.25">
      <c r="O10247" s="19"/>
      <c r="S10247"/>
      <c r="DQ10247"/>
    </row>
    <row r="10248" spans="15:121" x14ac:dyDescent="0.25">
      <c r="O10248" s="19"/>
      <c r="S10248"/>
      <c r="DQ10248"/>
    </row>
    <row r="10249" spans="15:121" x14ac:dyDescent="0.25">
      <c r="O10249" s="19"/>
      <c r="S10249"/>
      <c r="DQ10249"/>
    </row>
    <row r="10250" spans="15:121" x14ac:dyDescent="0.25">
      <c r="O10250" s="19"/>
      <c r="S10250"/>
      <c r="DQ10250"/>
    </row>
    <row r="10251" spans="15:121" x14ac:dyDescent="0.25">
      <c r="O10251" s="19"/>
      <c r="S10251"/>
      <c r="DQ10251"/>
    </row>
    <row r="10252" spans="15:121" x14ac:dyDescent="0.25">
      <c r="O10252" s="19"/>
      <c r="S10252"/>
      <c r="DQ10252"/>
    </row>
    <row r="10253" spans="15:121" x14ac:dyDescent="0.25">
      <c r="O10253" s="19"/>
      <c r="S10253"/>
      <c r="DQ10253"/>
    </row>
    <row r="10254" spans="15:121" x14ac:dyDescent="0.25">
      <c r="O10254" s="19"/>
      <c r="S10254"/>
      <c r="DQ10254"/>
    </row>
    <row r="10255" spans="15:121" x14ac:dyDescent="0.25">
      <c r="O10255" s="19"/>
      <c r="S10255"/>
      <c r="DQ10255"/>
    </row>
    <row r="10256" spans="15:121" x14ac:dyDescent="0.25">
      <c r="O10256" s="19"/>
      <c r="S10256"/>
      <c r="DQ10256"/>
    </row>
    <row r="10257" spans="15:121" x14ac:dyDescent="0.25">
      <c r="O10257" s="19"/>
      <c r="S10257"/>
      <c r="DQ10257"/>
    </row>
    <row r="10258" spans="15:121" x14ac:dyDescent="0.25">
      <c r="O10258" s="19"/>
      <c r="S10258"/>
      <c r="DQ10258"/>
    </row>
    <row r="10259" spans="15:121" x14ac:dyDescent="0.25">
      <c r="O10259" s="19"/>
      <c r="S10259"/>
      <c r="DQ10259"/>
    </row>
    <row r="10260" spans="15:121" x14ac:dyDescent="0.25">
      <c r="O10260" s="19"/>
      <c r="S10260"/>
      <c r="DQ10260"/>
    </row>
    <row r="10261" spans="15:121" x14ac:dyDescent="0.25">
      <c r="O10261" s="19"/>
      <c r="S10261"/>
      <c r="DQ10261"/>
    </row>
    <row r="10262" spans="15:121" x14ac:dyDescent="0.25">
      <c r="O10262" s="19"/>
      <c r="S10262"/>
      <c r="DQ10262"/>
    </row>
    <row r="10263" spans="15:121" x14ac:dyDescent="0.25">
      <c r="O10263" s="19"/>
      <c r="S10263"/>
      <c r="DQ10263"/>
    </row>
    <row r="10264" spans="15:121" x14ac:dyDescent="0.25">
      <c r="O10264" s="19"/>
      <c r="S10264"/>
      <c r="DQ10264"/>
    </row>
    <row r="10265" spans="15:121" x14ac:dyDescent="0.25">
      <c r="O10265" s="19"/>
      <c r="S10265"/>
      <c r="DQ10265"/>
    </row>
    <row r="10266" spans="15:121" x14ac:dyDescent="0.25">
      <c r="O10266" s="19"/>
      <c r="S10266"/>
      <c r="DQ10266"/>
    </row>
    <row r="10267" spans="15:121" x14ac:dyDescent="0.25">
      <c r="O10267" s="19"/>
      <c r="S10267"/>
      <c r="DQ10267"/>
    </row>
    <row r="10268" spans="15:121" x14ac:dyDescent="0.25">
      <c r="O10268" s="19"/>
      <c r="S10268"/>
      <c r="DQ10268"/>
    </row>
    <row r="10269" spans="15:121" x14ac:dyDescent="0.25">
      <c r="O10269" s="19"/>
      <c r="S10269"/>
      <c r="DQ10269"/>
    </row>
    <row r="10270" spans="15:121" x14ac:dyDescent="0.25">
      <c r="O10270" s="19"/>
      <c r="S10270"/>
      <c r="DQ10270"/>
    </row>
    <row r="10271" spans="15:121" x14ac:dyDescent="0.25">
      <c r="O10271" s="19"/>
      <c r="S10271"/>
      <c r="DQ10271"/>
    </row>
    <row r="10272" spans="15:121" x14ac:dyDescent="0.25">
      <c r="O10272" s="19"/>
      <c r="S10272"/>
      <c r="DQ10272"/>
    </row>
    <row r="10273" spans="15:121" x14ac:dyDescent="0.25">
      <c r="O10273" s="19"/>
      <c r="S10273"/>
      <c r="DQ10273"/>
    </row>
    <row r="10274" spans="15:121" x14ac:dyDescent="0.25">
      <c r="O10274" s="19"/>
      <c r="S10274"/>
      <c r="DQ10274"/>
    </row>
    <row r="10275" spans="15:121" x14ac:dyDescent="0.25">
      <c r="O10275" s="19"/>
      <c r="S10275"/>
      <c r="DQ10275"/>
    </row>
    <row r="10276" spans="15:121" x14ac:dyDescent="0.25">
      <c r="O10276" s="19"/>
      <c r="S10276"/>
      <c r="DQ10276"/>
    </row>
    <row r="10277" spans="15:121" x14ac:dyDescent="0.25">
      <c r="O10277" s="19"/>
      <c r="S10277"/>
      <c r="DQ10277"/>
    </row>
    <row r="10278" spans="15:121" x14ac:dyDescent="0.25">
      <c r="O10278" s="19"/>
      <c r="S10278"/>
      <c r="DQ10278"/>
    </row>
    <row r="10279" spans="15:121" x14ac:dyDescent="0.25">
      <c r="O10279" s="19"/>
      <c r="S10279"/>
      <c r="DQ10279"/>
    </row>
    <row r="10280" spans="15:121" x14ac:dyDescent="0.25">
      <c r="O10280" s="19"/>
      <c r="S10280"/>
      <c r="DQ10280"/>
    </row>
    <row r="10281" spans="15:121" x14ac:dyDescent="0.25">
      <c r="O10281" s="19"/>
      <c r="S10281"/>
      <c r="DQ10281"/>
    </row>
    <row r="10282" spans="15:121" x14ac:dyDescent="0.25">
      <c r="O10282" s="19"/>
      <c r="S10282"/>
      <c r="DQ10282"/>
    </row>
    <row r="10283" spans="15:121" x14ac:dyDescent="0.25">
      <c r="O10283" s="19"/>
      <c r="S10283"/>
      <c r="DQ10283"/>
    </row>
    <row r="10284" spans="15:121" x14ac:dyDescent="0.25">
      <c r="O10284" s="19"/>
      <c r="S10284"/>
      <c r="DQ10284"/>
    </row>
    <row r="10285" spans="15:121" x14ac:dyDescent="0.25">
      <c r="O10285" s="19"/>
      <c r="S10285"/>
      <c r="DQ10285"/>
    </row>
    <row r="10286" spans="15:121" x14ac:dyDescent="0.25">
      <c r="O10286" s="19"/>
      <c r="S10286"/>
      <c r="DQ10286"/>
    </row>
    <row r="10287" spans="15:121" x14ac:dyDescent="0.25">
      <c r="O10287" s="19"/>
      <c r="S10287"/>
      <c r="DQ10287"/>
    </row>
    <row r="10288" spans="15:121" x14ac:dyDescent="0.25">
      <c r="O10288" s="19"/>
      <c r="S10288"/>
      <c r="DQ10288"/>
    </row>
    <row r="10289" spans="15:121" x14ac:dyDescent="0.25">
      <c r="O10289" s="19"/>
      <c r="S10289"/>
      <c r="DQ10289"/>
    </row>
    <row r="10290" spans="15:121" x14ac:dyDescent="0.25">
      <c r="O10290" s="19"/>
      <c r="S10290"/>
      <c r="DQ10290"/>
    </row>
    <row r="10291" spans="15:121" x14ac:dyDescent="0.25">
      <c r="O10291" s="19"/>
      <c r="S10291"/>
      <c r="DQ10291"/>
    </row>
    <row r="10292" spans="15:121" x14ac:dyDescent="0.25">
      <c r="O10292" s="19"/>
      <c r="S10292"/>
      <c r="DQ10292"/>
    </row>
    <row r="10293" spans="15:121" x14ac:dyDescent="0.25">
      <c r="O10293" s="19"/>
      <c r="S10293"/>
      <c r="DQ10293"/>
    </row>
    <row r="10294" spans="15:121" x14ac:dyDescent="0.25">
      <c r="O10294" s="19"/>
      <c r="S10294"/>
      <c r="DQ10294"/>
    </row>
    <row r="10295" spans="15:121" x14ac:dyDescent="0.25">
      <c r="O10295" s="19"/>
      <c r="S10295"/>
      <c r="DQ10295"/>
    </row>
    <row r="10296" spans="15:121" x14ac:dyDescent="0.25">
      <c r="O10296" s="19"/>
      <c r="S10296"/>
      <c r="DQ10296"/>
    </row>
    <row r="10297" spans="15:121" x14ac:dyDescent="0.25">
      <c r="O10297" s="19"/>
      <c r="S10297"/>
      <c r="DQ10297"/>
    </row>
    <row r="10298" spans="15:121" x14ac:dyDescent="0.25">
      <c r="O10298" s="19"/>
      <c r="S10298"/>
      <c r="DQ10298"/>
    </row>
    <row r="10299" spans="15:121" x14ac:dyDescent="0.25">
      <c r="O10299" s="19"/>
      <c r="S10299"/>
      <c r="DQ10299"/>
    </row>
    <row r="10300" spans="15:121" x14ac:dyDescent="0.25">
      <c r="O10300" s="19"/>
      <c r="S10300"/>
      <c r="DQ10300"/>
    </row>
    <row r="10301" spans="15:121" x14ac:dyDescent="0.25">
      <c r="O10301" s="19"/>
      <c r="S10301"/>
      <c r="DQ10301"/>
    </row>
    <row r="10302" spans="15:121" x14ac:dyDescent="0.25">
      <c r="O10302" s="19"/>
      <c r="S10302"/>
      <c r="DQ10302"/>
    </row>
    <row r="10303" spans="15:121" x14ac:dyDescent="0.25">
      <c r="O10303" s="19"/>
      <c r="S10303"/>
      <c r="DQ10303"/>
    </row>
    <row r="10304" spans="15:121" x14ac:dyDescent="0.25">
      <c r="O10304" s="19"/>
      <c r="S10304"/>
      <c r="DQ10304"/>
    </row>
    <row r="10305" spans="15:121" x14ac:dyDescent="0.25">
      <c r="O10305" s="19"/>
      <c r="S10305"/>
      <c r="DQ10305"/>
    </row>
    <row r="10306" spans="15:121" x14ac:dyDescent="0.25">
      <c r="O10306" s="19"/>
      <c r="S10306"/>
      <c r="DQ10306"/>
    </row>
    <row r="10307" spans="15:121" x14ac:dyDescent="0.25">
      <c r="O10307" s="19"/>
      <c r="S10307"/>
      <c r="DQ10307"/>
    </row>
    <row r="10308" spans="15:121" x14ac:dyDescent="0.25">
      <c r="O10308" s="19"/>
      <c r="S10308"/>
      <c r="DQ10308"/>
    </row>
    <row r="10309" spans="15:121" x14ac:dyDescent="0.25">
      <c r="O10309" s="19"/>
      <c r="S10309"/>
      <c r="DQ10309"/>
    </row>
    <row r="10310" spans="15:121" x14ac:dyDescent="0.25">
      <c r="O10310" s="19"/>
      <c r="S10310"/>
      <c r="DQ10310"/>
    </row>
    <row r="10311" spans="15:121" x14ac:dyDescent="0.25">
      <c r="O10311" s="19"/>
      <c r="S10311"/>
      <c r="DQ10311"/>
    </row>
    <row r="10312" spans="15:121" x14ac:dyDescent="0.25">
      <c r="O10312" s="19"/>
      <c r="S10312"/>
      <c r="DQ10312"/>
    </row>
    <row r="10313" spans="15:121" x14ac:dyDescent="0.25">
      <c r="O10313" s="19"/>
      <c r="S10313"/>
      <c r="DQ10313"/>
    </row>
    <row r="10314" spans="15:121" x14ac:dyDescent="0.25">
      <c r="O10314" s="19"/>
      <c r="S10314"/>
      <c r="DQ10314"/>
    </row>
    <row r="10315" spans="15:121" x14ac:dyDescent="0.25">
      <c r="O10315" s="19"/>
      <c r="S10315"/>
      <c r="DQ10315"/>
    </row>
    <row r="10316" spans="15:121" x14ac:dyDescent="0.25">
      <c r="O10316" s="19"/>
      <c r="S10316"/>
      <c r="DQ10316"/>
    </row>
    <row r="10317" spans="15:121" x14ac:dyDescent="0.25">
      <c r="O10317" s="19"/>
      <c r="S10317"/>
      <c r="DQ10317"/>
    </row>
    <row r="10318" spans="15:121" x14ac:dyDescent="0.25">
      <c r="O10318" s="19"/>
      <c r="S10318"/>
      <c r="DQ10318"/>
    </row>
    <row r="10319" spans="15:121" x14ac:dyDescent="0.25">
      <c r="O10319" s="19"/>
      <c r="S10319"/>
      <c r="DQ10319"/>
    </row>
    <row r="10320" spans="15:121" x14ac:dyDescent="0.25">
      <c r="O10320" s="19"/>
      <c r="S10320"/>
      <c r="DQ10320"/>
    </row>
    <row r="10321" spans="15:121" x14ac:dyDescent="0.25">
      <c r="O10321" s="19"/>
      <c r="S10321"/>
      <c r="DQ10321"/>
    </row>
    <row r="10322" spans="15:121" x14ac:dyDescent="0.25">
      <c r="O10322" s="19"/>
      <c r="S10322"/>
      <c r="DQ10322"/>
    </row>
    <row r="10323" spans="15:121" x14ac:dyDescent="0.25">
      <c r="O10323" s="19"/>
      <c r="S10323"/>
      <c r="DQ10323"/>
    </row>
    <row r="10324" spans="15:121" x14ac:dyDescent="0.25">
      <c r="O10324" s="19"/>
      <c r="S10324"/>
      <c r="DQ10324"/>
    </row>
    <row r="10325" spans="15:121" x14ac:dyDescent="0.25">
      <c r="O10325" s="19"/>
      <c r="S10325"/>
      <c r="DQ10325"/>
    </row>
    <row r="10326" spans="15:121" x14ac:dyDescent="0.25">
      <c r="O10326" s="19"/>
      <c r="S10326"/>
      <c r="DQ10326"/>
    </row>
    <row r="10327" spans="15:121" x14ac:dyDescent="0.25">
      <c r="O10327" s="19"/>
      <c r="S10327"/>
      <c r="DQ10327"/>
    </row>
    <row r="10328" spans="15:121" x14ac:dyDescent="0.25">
      <c r="O10328" s="19"/>
      <c r="S10328"/>
      <c r="DQ10328"/>
    </row>
    <row r="10329" spans="15:121" x14ac:dyDescent="0.25">
      <c r="O10329" s="19"/>
      <c r="S10329"/>
      <c r="DQ10329"/>
    </row>
    <row r="10330" spans="15:121" x14ac:dyDescent="0.25">
      <c r="O10330" s="19"/>
      <c r="S10330"/>
      <c r="DQ10330"/>
    </row>
    <row r="10331" spans="15:121" x14ac:dyDescent="0.25">
      <c r="O10331" s="19"/>
      <c r="S10331"/>
      <c r="DQ10331"/>
    </row>
    <row r="10332" spans="15:121" x14ac:dyDescent="0.25">
      <c r="O10332" s="19"/>
      <c r="S10332"/>
      <c r="DQ10332"/>
    </row>
    <row r="10333" spans="15:121" x14ac:dyDescent="0.25">
      <c r="O10333" s="19"/>
      <c r="S10333"/>
      <c r="DQ10333"/>
    </row>
    <row r="10334" spans="15:121" x14ac:dyDescent="0.25">
      <c r="O10334" s="19"/>
      <c r="S10334"/>
      <c r="DQ10334"/>
    </row>
    <row r="10335" spans="15:121" x14ac:dyDescent="0.25">
      <c r="O10335" s="19"/>
      <c r="S10335"/>
      <c r="DQ10335"/>
    </row>
    <row r="10336" spans="15:121" x14ac:dyDescent="0.25">
      <c r="O10336" s="19"/>
      <c r="S10336"/>
      <c r="DQ10336"/>
    </row>
    <row r="10337" spans="15:121" x14ac:dyDescent="0.25">
      <c r="O10337" s="19"/>
      <c r="S10337"/>
      <c r="DQ10337"/>
    </row>
    <row r="10338" spans="15:121" x14ac:dyDescent="0.25">
      <c r="O10338" s="19"/>
      <c r="S10338"/>
      <c r="DQ10338"/>
    </row>
    <row r="10339" spans="15:121" x14ac:dyDescent="0.25">
      <c r="O10339" s="19"/>
      <c r="S10339"/>
      <c r="DQ10339"/>
    </row>
    <row r="10340" spans="15:121" x14ac:dyDescent="0.25">
      <c r="O10340" s="19"/>
      <c r="S10340"/>
      <c r="DQ10340"/>
    </row>
    <row r="10341" spans="15:121" x14ac:dyDescent="0.25">
      <c r="O10341" s="19"/>
      <c r="S10341"/>
      <c r="DQ10341"/>
    </row>
    <row r="10342" spans="15:121" x14ac:dyDescent="0.25">
      <c r="O10342" s="19"/>
      <c r="S10342"/>
      <c r="DQ10342"/>
    </row>
    <row r="10343" spans="15:121" x14ac:dyDescent="0.25">
      <c r="O10343" s="19"/>
      <c r="S10343"/>
      <c r="DQ10343"/>
    </row>
    <row r="10344" spans="15:121" x14ac:dyDescent="0.25">
      <c r="O10344" s="19"/>
      <c r="S10344"/>
      <c r="DQ10344"/>
    </row>
    <row r="10345" spans="15:121" x14ac:dyDescent="0.25">
      <c r="O10345" s="19"/>
      <c r="S10345"/>
      <c r="DQ10345"/>
    </row>
    <row r="10346" spans="15:121" x14ac:dyDescent="0.25">
      <c r="O10346" s="19"/>
      <c r="S10346"/>
      <c r="DQ10346"/>
    </row>
    <row r="10347" spans="15:121" x14ac:dyDescent="0.25">
      <c r="O10347" s="19"/>
      <c r="S10347"/>
      <c r="DQ10347"/>
    </row>
    <row r="10348" spans="15:121" x14ac:dyDescent="0.25">
      <c r="O10348" s="19"/>
      <c r="S10348"/>
      <c r="DQ10348"/>
    </row>
    <row r="10349" spans="15:121" x14ac:dyDescent="0.25">
      <c r="O10349" s="19"/>
      <c r="S10349"/>
      <c r="DQ10349"/>
    </row>
    <row r="10350" spans="15:121" x14ac:dyDescent="0.25">
      <c r="O10350" s="19"/>
      <c r="S10350"/>
      <c r="DQ10350"/>
    </row>
    <row r="10351" spans="15:121" x14ac:dyDescent="0.25">
      <c r="O10351" s="19"/>
      <c r="S10351"/>
      <c r="DQ10351"/>
    </row>
    <row r="10352" spans="15:121" x14ac:dyDescent="0.25">
      <c r="O10352" s="19"/>
      <c r="S10352"/>
      <c r="DQ10352"/>
    </row>
    <row r="10353" spans="15:121" x14ac:dyDescent="0.25">
      <c r="O10353" s="19"/>
      <c r="S10353"/>
      <c r="DQ10353"/>
    </row>
    <row r="10354" spans="15:121" x14ac:dyDescent="0.25">
      <c r="O10354" s="19"/>
      <c r="S10354"/>
      <c r="DQ10354"/>
    </row>
    <row r="10355" spans="15:121" x14ac:dyDescent="0.25">
      <c r="O10355" s="19"/>
      <c r="S10355"/>
      <c r="DQ10355"/>
    </row>
    <row r="10356" spans="15:121" x14ac:dyDescent="0.25">
      <c r="O10356" s="19"/>
      <c r="S10356"/>
      <c r="DQ10356"/>
    </row>
    <row r="10357" spans="15:121" x14ac:dyDescent="0.25">
      <c r="O10357" s="19"/>
      <c r="S10357"/>
      <c r="DQ10357"/>
    </row>
    <row r="10358" spans="15:121" x14ac:dyDescent="0.25">
      <c r="O10358" s="19"/>
      <c r="S10358"/>
      <c r="DQ10358"/>
    </row>
    <row r="10359" spans="15:121" x14ac:dyDescent="0.25">
      <c r="O10359" s="19"/>
      <c r="S10359"/>
      <c r="DQ10359"/>
    </row>
    <row r="10360" spans="15:121" x14ac:dyDescent="0.25">
      <c r="O10360" s="19"/>
      <c r="S10360"/>
      <c r="DQ10360"/>
    </row>
    <row r="10361" spans="15:121" x14ac:dyDescent="0.25">
      <c r="O10361" s="19"/>
      <c r="S10361"/>
      <c r="DQ10361"/>
    </row>
    <row r="10362" spans="15:121" x14ac:dyDescent="0.25">
      <c r="O10362" s="19"/>
      <c r="S10362"/>
      <c r="DQ10362"/>
    </row>
    <row r="10363" spans="15:121" x14ac:dyDescent="0.25">
      <c r="O10363" s="19"/>
      <c r="S10363"/>
      <c r="DQ10363"/>
    </row>
    <row r="10364" spans="15:121" x14ac:dyDescent="0.25">
      <c r="O10364" s="19"/>
      <c r="S10364"/>
      <c r="DQ10364"/>
    </row>
    <row r="10365" spans="15:121" x14ac:dyDescent="0.25">
      <c r="O10365" s="19"/>
      <c r="S10365"/>
      <c r="DQ10365"/>
    </row>
    <row r="10366" spans="15:121" x14ac:dyDescent="0.25">
      <c r="O10366" s="19"/>
      <c r="S10366"/>
      <c r="DQ10366"/>
    </row>
    <row r="10367" spans="15:121" x14ac:dyDescent="0.25">
      <c r="O10367" s="19"/>
      <c r="S10367"/>
      <c r="DQ10367"/>
    </row>
    <row r="10368" spans="15:121" x14ac:dyDescent="0.25">
      <c r="O10368" s="19"/>
      <c r="S10368"/>
      <c r="DQ10368"/>
    </row>
    <row r="10369" spans="15:121" x14ac:dyDescent="0.25">
      <c r="O10369" s="19"/>
      <c r="S10369"/>
      <c r="DQ10369"/>
    </row>
    <row r="10370" spans="15:121" x14ac:dyDescent="0.25">
      <c r="O10370" s="19"/>
      <c r="S10370"/>
      <c r="DQ10370"/>
    </row>
    <row r="10371" spans="15:121" x14ac:dyDescent="0.25">
      <c r="O10371" s="19"/>
      <c r="S10371"/>
      <c r="DQ10371"/>
    </row>
    <row r="10372" spans="15:121" x14ac:dyDescent="0.25">
      <c r="O10372" s="19"/>
      <c r="S10372"/>
      <c r="DQ10372"/>
    </row>
    <row r="10373" spans="15:121" x14ac:dyDescent="0.25">
      <c r="O10373" s="19"/>
      <c r="S10373"/>
      <c r="DQ10373"/>
    </row>
    <row r="10374" spans="15:121" x14ac:dyDescent="0.25">
      <c r="O10374" s="19"/>
      <c r="S10374"/>
      <c r="DQ10374"/>
    </row>
    <row r="10375" spans="15:121" x14ac:dyDescent="0.25">
      <c r="O10375" s="19"/>
      <c r="S10375"/>
      <c r="DQ10375"/>
    </row>
    <row r="10376" spans="15:121" x14ac:dyDescent="0.25">
      <c r="O10376" s="19"/>
      <c r="S10376"/>
      <c r="DQ10376"/>
    </row>
    <row r="10377" spans="15:121" x14ac:dyDescent="0.25">
      <c r="O10377" s="19"/>
      <c r="S10377"/>
      <c r="DQ10377"/>
    </row>
    <row r="10378" spans="15:121" x14ac:dyDescent="0.25">
      <c r="O10378" s="19"/>
      <c r="S10378"/>
      <c r="DQ10378"/>
    </row>
    <row r="10379" spans="15:121" x14ac:dyDescent="0.25">
      <c r="O10379" s="19"/>
      <c r="S10379"/>
      <c r="DQ10379"/>
    </row>
    <row r="10380" spans="15:121" x14ac:dyDescent="0.25">
      <c r="O10380" s="19"/>
      <c r="S10380"/>
      <c r="DQ10380"/>
    </row>
    <row r="10381" spans="15:121" x14ac:dyDescent="0.25">
      <c r="O10381" s="19"/>
      <c r="S10381"/>
      <c r="DQ10381"/>
    </row>
    <row r="10382" spans="15:121" x14ac:dyDescent="0.25">
      <c r="O10382" s="19"/>
      <c r="S10382"/>
      <c r="DQ10382"/>
    </row>
    <row r="10383" spans="15:121" x14ac:dyDescent="0.25">
      <c r="O10383" s="19"/>
      <c r="S10383"/>
      <c r="DQ10383"/>
    </row>
    <row r="10384" spans="15:121" x14ac:dyDescent="0.25">
      <c r="O10384" s="19"/>
      <c r="S10384"/>
      <c r="DQ10384"/>
    </row>
    <row r="10385" spans="15:121" x14ac:dyDescent="0.25">
      <c r="O10385" s="19"/>
      <c r="S10385"/>
      <c r="DQ10385"/>
    </row>
    <row r="10386" spans="15:121" x14ac:dyDescent="0.25">
      <c r="O10386" s="19"/>
      <c r="S10386"/>
      <c r="DQ10386"/>
    </row>
    <row r="10387" spans="15:121" x14ac:dyDescent="0.25">
      <c r="O10387" s="19"/>
      <c r="S10387"/>
      <c r="DQ10387"/>
    </row>
    <row r="10388" spans="15:121" x14ac:dyDescent="0.25">
      <c r="O10388" s="19"/>
      <c r="S10388"/>
      <c r="DQ10388"/>
    </row>
    <row r="10389" spans="15:121" x14ac:dyDescent="0.25">
      <c r="O10389" s="19"/>
      <c r="S10389"/>
      <c r="DQ10389"/>
    </row>
    <row r="10390" spans="15:121" x14ac:dyDescent="0.25">
      <c r="O10390" s="19"/>
      <c r="S10390"/>
      <c r="DQ10390"/>
    </row>
    <row r="10391" spans="15:121" x14ac:dyDescent="0.25">
      <c r="O10391" s="19"/>
      <c r="S10391"/>
      <c r="DQ10391"/>
    </row>
    <row r="10392" spans="15:121" x14ac:dyDescent="0.25">
      <c r="O10392" s="19"/>
      <c r="S10392"/>
      <c r="DQ10392"/>
    </row>
    <row r="10393" spans="15:121" x14ac:dyDescent="0.25">
      <c r="O10393" s="19"/>
      <c r="S10393"/>
      <c r="DQ10393"/>
    </row>
    <row r="10394" spans="15:121" x14ac:dyDescent="0.25">
      <c r="O10394" s="19"/>
      <c r="S10394"/>
      <c r="DQ10394"/>
    </row>
    <row r="10395" spans="15:121" x14ac:dyDescent="0.25">
      <c r="O10395" s="19"/>
      <c r="S10395"/>
      <c r="DQ10395"/>
    </row>
    <row r="10396" spans="15:121" x14ac:dyDescent="0.25">
      <c r="O10396" s="19"/>
      <c r="S10396"/>
      <c r="DQ10396"/>
    </row>
    <row r="10397" spans="15:121" x14ac:dyDescent="0.25">
      <c r="O10397" s="19"/>
      <c r="S10397"/>
      <c r="DQ10397"/>
    </row>
    <row r="10398" spans="15:121" x14ac:dyDescent="0.25">
      <c r="O10398" s="19"/>
      <c r="S10398"/>
      <c r="DQ10398"/>
    </row>
    <row r="10399" spans="15:121" x14ac:dyDescent="0.25">
      <c r="O10399" s="19"/>
      <c r="S10399"/>
      <c r="DQ10399"/>
    </row>
    <row r="10400" spans="15:121" x14ac:dyDescent="0.25">
      <c r="O10400" s="19"/>
      <c r="S10400"/>
      <c r="DQ10400"/>
    </row>
    <row r="10401" spans="15:121" x14ac:dyDescent="0.25">
      <c r="O10401" s="19"/>
      <c r="S10401"/>
      <c r="DQ10401"/>
    </row>
    <row r="10402" spans="15:121" x14ac:dyDescent="0.25">
      <c r="O10402" s="19"/>
      <c r="S10402"/>
      <c r="DQ10402"/>
    </row>
    <row r="10403" spans="15:121" x14ac:dyDescent="0.25">
      <c r="O10403" s="19"/>
      <c r="S10403"/>
      <c r="DQ10403"/>
    </row>
    <row r="10404" spans="15:121" x14ac:dyDescent="0.25">
      <c r="O10404" s="19"/>
      <c r="S10404"/>
      <c r="DQ10404"/>
    </row>
    <row r="10405" spans="15:121" x14ac:dyDescent="0.25">
      <c r="O10405" s="19"/>
      <c r="S10405"/>
      <c r="DQ10405"/>
    </row>
    <row r="10406" spans="15:121" x14ac:dyDescent="0.25">
      <c r="O10406" s="19"/>
      <c r="S10406"/>
      <c r="DQ10406"/>
    </row>
    <row r="10407" spans="15:121" x14ac:dyDescent="0.25">
      <c r="O10407" s="19"/>
      <c r="S10407"/>
      <c r="DQ10407"/>
    </row>
    <row r="10408" spans="15:121" x14ac:dyDescent="0.25">
      <c r="O10408" s="19"/>
      <c r="S10408"/>
      <c r="DQ10408"/>
    </row>
    <row r="10409" spans="15:121" x14ac:dyDescent="0.25">
      <c r="O10409" s="19"/>
      <c r="S10409"/>
      <c r="DQ10409"/>
    </row>
    <row r="10410" spans="15:121" x14ac:dyDescent="0.25">
      <c r="O10410" s="19"/>
      <c r="S10410"/>
      <c r="DQ10410"/>
    </row>
    <row r="10411" spans="15:121" x14ac:dyDescent="0.25">
      <c r="O10411" s="19"/>
      <c r="S10411"/>
      <c r="DQ10411"/>
    </row>
    <row r="10412" spans="15:121" x14ac:dyDescent="0.25">
      <c r="O10412" s="19"/>
      <c r="S10412"/>
      <c r="DQ10412"/>
    </row>
    <row r="10413" spans="15:121" x14ac:dyDescent="0.25">
      <c r="O10413" s="19"/>
      <c r="S10413"/>
      <c r="DQ10413"/>
    </row>
    <row r="10414" spans="15:121" x14ac:dyDescent="0.25">
      <c r="O10414" s="19"/>
      <c r="S10414"/>
      <c r="DQ10414"/>
    </row>
    <row r="10415" spans="15:121" x14ac:dyDescent="0.25">
      <c r="O10415" s="19"/>
      <c r="S10415"/>
      <c r="DQ10415"/>
    </row>
    <row r="10416" spans="15:121" x14ac:dyDescent="0.25">
      <c r="O10416" s="19"/>
      <c r="S10416"/>
      <c r="DQ10416"/>
    </row>
    <row r="10417" spans="15:121" x14ac:dyDescent="0.25">
      <c r="O10417" s="19"/>
      <c r="S10417"/>
      <c r="DQ10417"/>
    </row>
    <row r="10418" spans="15:121" x14ac:dyDescent="0.25">
      <c r="O10418" s="19"/>
      <c r="S10418"/>
      <c r="DQ10418"/>
    </row>
    <row r="10419" spans="15:121" x14ac:dyDescent="0.25">
      <c r="O10419" s="19"/>
      <c r="S10419"/>
      <c r="DQ10419"/>
    </row>
    <row r="10420" spans="15:121" x14ac:dyDescent="0.25">
      <c r="O10420" s="19"/>
      <c r="S10420"/>
      <c r="DQ10420"/>
    </row>
    <row r="10421" spans="15:121" x14ac:dyDescent="0.25">
      <c r="O10421" s="19"/>
      <c r="S10421"/>
      <c r="DQ10421"/>
    </row>
    <row r="10422" spans="15:121" x14ac:dyDescent="0.25">
      <c r="O10422" s="19"/>
      <c r="S10422"/>
      <c r="DQ10422"/>
    </row>
    <row r="10423" spans="15:121" x14ac:dyDescent="0.25">
      <c r="O10423" s="19"/>
      <c r="S10423"/>
      <c r="DQ10423"/>
    </row>
    <row r="10424" spans="15:121" x14ac:dyDescent="0.25">
      <c r="O10424" s="19"/>
      <c r="S10424"/>
      <c r="DQ10424"/>
    </row>
    <row r="10425" spans="15:121" x14ac:dyDescent="0.25">
      <c r="O10425" s="19"/>
      <c r="S10425"/>
      <c r="DQ10425"/>
    </row>
    <row r="10426" spans="15:121" x14ac:dyDescent="0.25">
      <c r="O10426" s="19"/>
      <c r="S10426"/>
      <c r="DQ10426"/>
    </row>
    <row r="10427" spans="15:121" x14ac:dyDescent="0.25">
      <c r="O10427" s="19"/>
      <c r="S10427"/>
      <c r="DQ10427"/>
    </row>
    <row r="10428" spans="15:121" x14ac:dyDescent="0.25">
      <c r="O10428" s="19"/>
      <c r="S10428"/>
      <c r="DQ10428"/>
    </row>
    <row r="10429" spans="15:121" x14ac:dyDescent="0.25">
      <c r="O10429" s="19"/>
      <c r="S10429"/>
      <c r="DQ10429"/>
    </row>
    <row r="10430" spans="15:121" x14ac:dyDescent="0.25">
      <c r="O10430" s="19"/>
      <c r="S10430"/>
      <c r="DQ10430"/>
    </row>
    <row r="10431" spans="15:121" x14ac:dyDescent="0.25">
      <c r="O10431" s="19"/>
      <c r="S10431"/>
      <c r="DQ10431"/>
    </row>
    <row r="10432" spans="15:121" x14ac:dyDescent="0.25">
      <c r="O10432" s="19"/>
      <c r="S10432"/>
      <c r="DQ10432"/>
    </row>
    <row r="10433" spans="15:121" x14ac:dyDescent="0.25">
      <c r="O10433" s="19"/>
      <c r="S10433"/>
      <c r="DQ10433"/>
    </row>
    <row r="10434" spans="15:121" x14ac:dyDescent="0.25">
      <c r="O10434" s="19"/>
      <c r="S10434"/>
      <c r="DQ10434"/>
    </row>
    <row r="10435" spans="15:121" x14ac:dyDescent="0.25">
      <c r="O10435" s="19"/>
      <c r="S10435"/>
      <c r="DQ10435"/>
    </row>
    <row r="10436" spans="15:121" x14ac:dyDescent="0.25">
      <c r="O10436" s="19"/>
      <c r="S10436"/>
      <c r="DQ10436"/>
    </row>
    <row r="10437" spans="15:121" x14ac:dyDescent="0.25">
      <c r="O10437" s="19"/>
      <c r="S10437"/>
      <c r="DQ10437"/>
    </row>
    <row r="10438" spans="15:121" x14ac:dyDescent="0.25">
      <c r="O10438" s="19"/>
      <c r="S10438"/>
      <c r="DQ10438"/>
    </row>
    <row r="10439" spans="15:121" x14ac:dyDescent="0.25">
      <c r="O10439" s="19"/>
      <c r="S10439"/>
      <c r="DQ10439"/>
    </row>
    <row r="10440" spans="15:121" x14ac:dyDescent="0.25">
      <c r="O10440" s="19"/>
      <c r="S10440"/>
      <c r="DQ10440"/>
    </row>
    <row r="10441" spans="15:121" x14ac:dyDescent="0.25">
      <c r="O10441" s="19"/>
      <c r="S10441"/>
      <c r="DQ10441"/>
    </row>
    <row r="10442" spans="15:121" x14ac:dyDescent="0.25">
      <c r="O10442" s="19"/>
      <c r="S10442"/>
      <c r="DQ10442"/>
    </row>
    <row r="10443" spans="15:121" x14ac:dyDescent="0.25">
      <c r="O10443" s="19"/>
      <c r="S10443"/>
      <c r="DQ10443"/>
    </row>
    <row r="10444" spans="15:121" x14ac:dyDescent="0.25">
      <c r="O10444" s="19"/>
      <c r="S10444"/>
      <c r="DQ10444"/>
    </row>
    <row r="10445" spans="15:121" x14ac:dyDescent="0.25">
      <c r="O10445" s="19"/>
      <c r="S10445"/>
      <c r="DQ10445"/>
    </row>
    <row r="10446" spans="15:121" x14ac:dyDescent="0.25">
      <c r="O10446" s="19"/>
      <c r="S10446"/>
      <c r="DQ10446"/>
    </row>
    <row r="10447" spans="15:121" x14ac:dyDescent="0.25">
      <c r="O10447" s="19"/>
      <c r="S10447"/>
      <c r="DQ10447"/>
    </row>
    <row r="10448" spans="15:121" x14ac:dyDescent="0.25">
      <c r="O10448" s="19"/>
      <c r="S10448"/>
      <c r="DQ10448"/>
    </row>
    <row r="10449" spans="15:121" x14ac:dyDescent="0.25">
      <c r="O10449" s="19"/>
      <c r="S10449"/>
      <c r="DQ10449"/>
    </row>
    <row r="10450" spans="15:121" x14ac:dyDescent="0.25">
      <c r="O10450" s="19"/>
      <c r="S10450"/>
      <c r="DQ10450"/>
    </row>
    <row r="10451" spans="15:121" x14ac:dyDescent="0.25">
      <c r="O10451" s="19"/>
      <c r="S10451"/>
      <c r="DQ10451"/>
    </row>
    <row r="10452" spans="15:121" x14ac:dyDescent="0.25">
      <c r="O10452" s="19"/>
      <c r="S10452"/>
      <c r="DQ10452"/>
    </row>
    <row r="10453" spans="15:121" x14ac:dyDescent="0.25">
      <c r="O10453" s="19"/>
      <c r="S10453"/>
      <c r="DQ10453"/>
    </row>
    <row r="10454" spans="15:121" x14ac:dyDescent="0.25">
      <c r="O10454" s="19"/>
      <c r="S10454"/>
      <c r="DQ10454"/>
    </row>
    <row r="10455" spans="15:121" x14ac:dyDescent="0.25">
      <c r="O10455" s="19"/>
      <c r="S10455"/>
      <c r="DQ10455"/>
    </row>
    <row r="10456" spans="15:121" x14ac:dyDescent="0.25">
      <c r="O10456" s="19"/>
      <c r="S10456"/>
      <c r="DQ10456"/>
    </row>
    <row r="10457" spans="15:121" x14ac:dyDescent="0.25">
      <c r="O10457" s="19"/>
      <c r="S10457"/>
      <c r="DQ10457"/>
    </row>
    <row r="10458" spans="15:121" x14ac:dyDescent="0.25">
      <c r="O10458" s="19"/>
      <c r="S10458"/>
      <c r="DQ10458"/>
    </row>
    <row r="10459" spans="15:121" x14ac:dyDescent="0.25">
      <c r="O10459" s="19"/>
      <c r="S10459"/>
      <c r="DQ10459"/>
    </row>
    <row r="10460" spans="15:121" x14ac:dyDescent="0.25">
      <c r="O10460" s="19"/>
      <c r="S10460"/>
      <c r="DQ10460"/>
    </row>
    <row r="10461" spans="15:121" x14ac:dyDescent="0.25">
      <c r="O10461" s="19"/>
      <c r="S10461"/>
      <c r="DQ10461"/>
    </row>
    <row r="10462" spans="15:121" x14ac:dyDescent="0.25">
      <c r="O10462" s="19"/>
      <c r="S10462"/>
      <c r="DQ10462"/>
    </row>
    <row r="10463" spans="15:121" x14ac:dyDescent="0.25">
      <c r="O10463" s="19"/>
      <c r="S10463"/>
      <c r="DQ10463"/>
    </row>
    <row r="10464" spans="15:121" x14ac:dyDescent="0.25">
      <c r="O10464" s="19"/>
      <c r="S10464"/>
      <c r="DQ10464"/>
    </row>
    <row r="10465" spans="15:121" x14ac:dyDescent="0.25">
      <c r="O10465" s="19"/>
      <c r="S10465"/>
      <c r="DQ10465"/>
    </row>
    <row r="10466" spans="15:121" x14ac:dyDescent="0.25">
      <c r="O10466" s="19"/>
      <c r="S10466"/>
      <c r="DQ10466"/>
    </row>
    <row r="10467" spans="15:121" x14ac:dyDescent="0.25">
      <c r="O10467" s="19"/>
      <c r="S10467"/>
      <c r="DQ10467"/>
    </row>
    <row r="10468" spans="15:121" x14ac:dyDescent="0.25">
      <c r="O10468" s="19"/>
      <c r="S10468"/>
      <c r="DQ10468"/>
    </row>
    <row r="10469" spans="15:121" x14ac:dyDescent="0.25">
      <c r="O10469" s="19"/>
      <c r="S10469"/>
      <c r="DQ10469"/>
    </row>
    <row r="10470" spans="15:121" x14ac:dyDescent="0.25">
      <c r="O10470" s="19"/>
      <c r="S10470"/>
      <c r="DQ10470"/>
    </row>
    <row r="10471" spans="15:121" x14ac:dyDescent="0.25">
      <c r="O10471" s="19"/>
      <c r="S10471"/>
      <c r="DQ10471"/>
    </row>
    <row r="10472" spans="15:121" x14ac:dyDescent="0.25">
      <c r="O10472" s="19"/>
      <c r="S10472"/>
      <c r="DQ10472"/>
    </row>
    <row r="10473" spans="15:121" x14ac:dyDescent="0.25">
      <c r="O10473" s="19"/>
      <c r="S10473"/>
      <c r="DQ10473"/>
    </row>
    <row r="10474" spans="15:121" x14ac:dyDescent="0.25">
      <c r="O10474" s="19"/>
      <c r="S10474"/>
      <c r="DQ10474"/>
    </row>
    <row r="10475" spans="15:121" x14ac:dyDescent="0.25">
      <c r="O10475" s="19"/>
      <c r="S10475"/>
      <c r="DQ10475"/>
    </row>
    <row r="10476" spans="15:121" x14ac:dyDescent="0.25">
      <c r="O10476" s="19"/>
      <c r="S10476"/>
      <c r="DQ10476"/>
    </row>
    <row r="10477" spans="15:121" x14ac:dyDescent="0.25">
      <c r="O10477" s="19"/>
      <c r="S10477"/>
      <c r="DQ10477"/>
    </row>
    <row r="10478" spans="15:121" x14ac:dyDescent="0.25">
      <c r="O10478" s="19"/>
      <c r="S10478"/>
      <c r="DQ10478"/>
    </row>
    <row r="10479" spans="15:121" x14ac:dyDescent="0.25">
      <c r="O10479" s="19"/>
      <c r="S10479"/>
      <c r="DQ10479"/>
    </row>
    <row r="10480" spans="15:121" x14ac:dyDescent="0.25">
      <c r="O10480" s="19"/>
      <c r="S10480"/>
      <c r="DQ10480"/>
    </row>
    <row r="10481" spans="15:121" x14ac:dyDescent="0.25">
      <c r="O10481" s="19"/>
      <c r="S10481"/>
      <c r="DQ10481"/>
    </row>
    <row r="10482" spans="15:121" x14ac:dyDescent="0.25">
      <c r="O10482" s="19"/>
      <c r="S10482"/>
      <c r="DQ10482"/>
    </row>
    <row r="10483" spans="15:121" x14ac:dyDescent="0.25">
      <c r="O10483" s="19"/>
      <c r="S10483"/>
      <c r="DQ10483"/>
    </row>
    <row r="10484" spans="15:121" x14ac:dyDescent="0.25">
      <c r="O10484" s="19"/>
      <c r="S10484"/>
      <c r="DQ10484"/>
    </row>
    <row r="10485" spans="15:121" x14ac:dyDescent="0.25">
      <c r="O10485" s="19"/>
      <c r="S10485"/>
      <c r="DQ10485"/>
    </row>
    <row r="10486" spans="15:121" x14ac:dyDescent="0.25">
      <c r="O10486" s="19"/>
      <c r="S10486"/>
      <c r="DQ10486"/>
    </row>
    <row r="10487" spans="15:121" x14ac:dyDescent="0.25">
      <c r="O10487" s="19"/>
      <c r="S10487"/>
      <c r="DQ10487"/>
    </row>
    <row r="10488" spans="15:121" x14ac:dyDescent="0.25">
      <c r="O10488" s="19"/>
      <c r="S10488"/>
      <c r="DQ10488"/>
    </row>
    <row r="10489" spans="15:121" x14ac:dyDescent="0.25">
      <c r="O10489" s="19"/>
      <c r="S10489"/>
      <c r="DQ10489"/>
    </row>
    <row r="10490" spans="15:121" x14ac:dyDescent="0.25">
      <c r="O10490" s="19"/>
      <c r="S10490"/>
      <c r="DQ10490"/>
    </row>
    <row r="10491" spans="15:121" x14ac:dyDescent="0.25">
      <c r="O10491" s="19"/>
      <c r="S10491"/>
      <c r="DQ10491"/>
    </row>
    <row r="10492" spans="15:121" x14ac:dyDescent="0.25">
      <c r="O10492" s="19"/>
      <c r="S10492"/>
      <c r="DQ10492"/>
    </row>
    <row r="10493" spans="15:121" x14ac:dyDescent="0.25">
      <c r="O10493" s="19"/>
      <c r="S10493"/>
      <c r="DQ10493"/>
    </row>
    <row r="10494" spans="15:121" x14ac:dyDescent="0.25">
      <c r="O10494" s="19"/>
      <c r="S10494"/>
      <c r="DQ10494"/>
    </row>
    <row r="10495" spans="15:121" x14ac:dyDescent="0.25">
      <c r="O10495" s="19"/>
      <c r="S10495"/>
      <c r="DQ10495"/>
    </row>
    <row r="10496" spans="15:121" x14ac:dyDescent="0.25">
      <c r="O10496" s="19"/>
      <c r="S10496"/>
      <c r="DQ10496"/>
    </row>
    <row r="10497" spans="15:121" x14ac:dyDescent="0.25">
      <c r="O10497" s="19"/>
      <c r="S10497"/>
      <c r="DQ10497"/>
    </row>
    <row r="10498" spans="15:121" x14ac:dyDescent="0.25">
      <c r="O10498" s="19"/>
      <c r="S10498"/>
      <c r="DQ10498"/>
    </row>
    <row r="10499" spans="15:121" x14ac:dyDescent="0.25">
      <c r="O10499" s="19"/>
      <c r="S10499"/>
      <c r="DQ10499"/>
    </row>
    <row r="10500" spans="15:121" x14ac:dyDescent="0.25">
      <c r="O10500" s="19"/>
      <c r="S10500"/>
      <c r="DQ10500"/>
    </row>
    <row r="10501" spans="15:121" x14ac:dyDescent="0.25">
      <c r="O10501" s="19"/>
      <c r="S10501"/>
      <c r="DQ10501"/>
    </row>
    <row r="10502" spans="15:121" x14ac:dyDescent="0.25">
      <c r="O10502" s="19"/>
      <c r="S10502"/>
      <c r="DQ10502"/>
    </row>
    <row r="10503" spans="15:121" x14ac:dyDescent="0.25">
      <c r="O10503" s="19"/>
      <c r="S10503"/>
      <c r="DQ10503"/>
    </row>
    <row r="10504" spans="15:121" x14ac:dyDescent="0.25">
      <c r="O10504" s="19"/>
      <c r="S10504"/>
      <c r="DQ10504"/>
    </row>
    <row r="10505" spans="15:121" x14ac:dyDescent="0.25">
      <c r="O10505" s="19"/>
      <c r="S10505"/>
      <c r="DQ10505"/>
    </row>
    <row r="10506" spans="15:121" x14ac:dyDescent="0.25">
      <c r="O10506" s="19"/>
      <c r="S10506"/>
      <c r="DQ10506"/>
    </row>
    <row r="10507" spans="15:121" x14ac:dyDescent="0.25">
      <c r="O10507" s="19"/>
      <c r="S10507"/>
      <c r="DQ10507"/>
    </row>
    <row r="10508" spans="15:121" x14ac:dyDescent="0.25">
      <c r="O10508" s="19"/>
      <c r="S10508"/>
      <c r="DQ10508"/>
    </row>
    <row r="10509" spans="15:121" x14ac:dyDescent="0.25">
      <c r="O10509" s="19"/>
      <c r="S10509"/>
      <c r="DQ10509"/>
    </row>
    <row r="10510" spans="15:121" x14ac:dyDescent="0.25">
      <c r="O10510" s="19"/>
      <c r="S10510"/>
      <c r="DQ10510"/>
    </row>
    <row r="10511" spans="15:121" x14ac:dyDescent="0.25">
      <c r="O10511" s="19"/>
      <c r="S10511"/>
      <c r="DQ10511"/>
    </row>
    <row r="10512" spans="15:121" x14ac:dyDescent="0.25">
      <c r="O10512" s="19"/>
      <c r="S10512"/>
      <c r="DQ10512"/>
    </row>
    <row r="10513" spans="15:121" x14ac:dyDescent="0.25">
      <c r="O10513" s="19"/>
      <c r="S10513"/>
      <c r="DQ10513"/>
    </row>
    <row r="10514" spans="15:121" x14ac:dyDescent="0.25">
      <c r="O10514" s="19"/>
      <c r="S10514"/>
      <c r="DQ10514"/>
    </row>
    <row r="10515" spans="15:121" x14ac:dyDescent="0.25">
      <c r="O10515" s="19"/>
      <c r="S10515"/>
      <c r="DQ10515"/>
    </row>
    <row r="10516" spans="15:121" x14ac:dyDescent="0.25">
      <c r="O10516" s="19"/>
      <c r="S10516"/>
      <c r="DQ10516"/>
    </row>
    <row r="10517" spans="15:121" x14ac:dyDescent="0.25">
      <c r="O10517" s="19"/>
      <c r="S10517"/>
      <c r="DQ10517"/>
    </row>
    <row r="10518" spans="15:121" x14ac:dyDescent="0.25">
      <c r="O10518" s="19"/>
      <c r="S10518"/>
      <c r="DQ10518"/>
    </row>
    <row r="10519" spans="15:121" x14ac:dyDescent="0.25">
      <c r="O10519" s="19"/>
      <c r="S10519"/>
      <c r="DQ10519"/>
    </row>
    <row r="10520" spans="15:121" x14ac:dyDescent="0.25">
      <c r="O10520" s="19"/>
      <c r="S10520"/>
      <c r="DQ10520"/>
    </row>
    <row r="10521" spans="15:121" x14ac:dyDescent="0.25">
      <c r="O10521" s="19"/>
      <c r="S10521"/>
      <c r="DQ10521"/>
    </row>
    <row r="10522" spans="15:121" x14ac:dyDescent="0.25">
      <c r="O10522" s="19"/>
      <c r="S10522"/>
      <c r="DQ10522"/>
    </row>
    <row r="10523" spans="15:121" x14ac:dyDescent="0.25">
      <c r="O10523" s="19"/>
      <c r="S10523"/>
      <c r="DQ10523"/>
    </row>
    <row r="10524" spans="15:121" x14ac:dyDescent="0.25">
      <c r="O10524" s="19"/>
      <c r="S10524"/>
      <c r="DQ10524"/>
    </row>
    <row r="10525" spans="15:121" x14ac:dyDescent="0.25">
      <c r="O10525" s="19"/>
      <c r="S10525"/>
      <c r="DQ10525"/>
    </row>
    <row r="10526" spans="15:121" x14ac:dyDescent="0.25">
      <c r="O10526" s="19"/>
      <c r="S10526"/>
      <c r="DQ10526"/>
    </row>
    <row r="10527" spans="15:121" x14ac:dyDescent="0.25">
      <c r="O10527" s="19"/>
      <c r="S10527"/>
      <c r="DQ10527"/>
    </row>
    <row r="10528" spans="15:121" x14ac:dyDescent="0.25">
      <c r="O10528" s="19"/>
      <c r="S10528"/>
      <c r="DQ10528"/>
    </row>
    <row r="10529" spans="15:121" x14ac:dyDescent="0.25">
      <c r="O10529" s="19"/>
      <c r="S10529"/>
      <c r="DQ10529"/>
    </row>
    <row r="10530" spans="15:121" x14ac:dyDescent="0.25">
      <c r="O10530" s="19"/>
      <c r="S10530"/>
      <c r="DQ10530"/>
    </row>
    <row r="10531" spans="15:121" x14ac:dyDescent="0.25">
      <c r="O10531" s="19"/>
      <c r="S10531"/>
      <c r="DQ10531"/>
    </row>
    <row r="10532" spans="15:121" x14ac:dyDescent="0.25">
      <c r="O10532" s="19"/>
      <c r="S10532"/>
      <c r="DQ10532"/>
    </row>
    <row r="10533" spans="15:121" x14ac:dyDescent="0.25">
      <c r="O10533" s="19"/>
      <c r="S10533"/>
      <c r="BI10533" s="19"/>
      <c r="DQ10533"/>
    </row>
    <row r="10534" spans="15:121" x14ac:dyDescent="0.25">
      <c r="O10534" s="19"/>
      <c r="S10534"/>
      <c r="DQ10534"/>
    </row>
    <row r="10535" spans="15:121" x14ac:dyDescent="0.25">
      <c r="O10535" s="19"/>
      <c r="S10535"/>
      <c r="DQ10535"/>
    </row>
    <row r="10536" spans="15:121" x14ac:dyDescent="0.25">
      <c r="O10536" s="19"/>
      <c r="S10536"/>
      <c r="DQ10536"/>
    </row>
    <row r="10537" spans="15:121" x14ac:dyDescent="0.25">
      <c r="O10537" s="19"/>
      <c r="S10537"/>
      <c r="DQ10537"/>
    </row>
    <row r="10538" spans="15:121" x14ac:dyDescent="0.25">
      <c r="O10538" s="19"/>
      <c r="S10538"/>
      <c r="DQ10538"/>
    </row>
    <row r="10539" spans="15:121" x14ac:dyDescent="0.25">
      <c r="O10539" s="19"/>
      <c r="S10539"/>
      <c r="DQ10539"/>
    </row>
    <row r="10540" spans="15:121" x14ac:dyDescent="0.25">
      <c r="O10540" s="19"/>
      <c r="S10540"/>
      <c r="DQ10540"/>
    </row>
    <row r="10541" spans="15:121" x14ac:dyDescent="0.25">
      <c r="O10541" s="19"/>
      <c r="S10541"/>
      <c r="DQ10541"/>
    </row>
    <row r="10542" spans="15:121" x14ac:dyDescent="0.25">
      <c r="O10542" s="19"/>
      <c r="S10542"/>
      <c r="DQ10542"/>
    </row>
    <row r="10543" spans="15:121" x14ac:dyDescent="0.25">
      <c r="O10543" s="19"/>
      <c r="S10543"/>
      <c r="DQ10543"/>
    </row>
    <row r="10544" spans="15:121" x14ac:dyDescent="0.25">
      <c r="O10544" s="19"/>
      <c r="S10544"/>
      <c r="DQ10544"/>
    </row>
    <row r="10545" spans="15:121" x14ac:dyDescent="0.25">
      <c r="O10545" s="19"/>
      <c r="S10545"/>
      <c r="DQ10545"/>
    </row>
    <row r="10546" spans="15:121" x14ac:dyDescent="0.25">
      <c r="O10546" s="19"/>
      <c r="S10546"/>
      <c r="DQ10546"/>
    </row>
    <row r="10547" spans="15:121" x14ac:dyDescent="0.25">
      <c r="O10547" s="19"/>
      <c r="S10547"/>
      <c r="DQ10547"/>
    </row>
    <row r="10548" spans="15:121" x14ac:dyDescent="0.25">
      <c r="O10548" s="19"/>
      <c r="S10548"/>
      <c r="DQ10548"/>
    </row>
    <row r="10549" spans="15:121" x14ac:dyDescent="0.25">
      <c r="O10549" s="19"/>
      <c r="S10549"/>
      <c r="DQ10549"/>
    </row>
    <row r="10550" spans="15:121" x14ac:dyDescent="0.25">
      <c r="O10550" s="19"/>
      <c r="S10550"/>
      <c r="DQ10550"/>
    </row>
    <row r="10551" spans="15:121" x14ac:dyDescent="0.25">
      <c r="O10551" s="19"/>
      <c r="S10551"/>
      <c r="DQ10551"/>
    </row>
    <row r="10552" spans="15:121" x14ac:dyDescent="0.25">
      <c r="O10552" s="19"/>
      <c r="S10552"/>
      <c r="DQ10552"/>
    </row>
    <row r="10553" spans="15:121" x14ac:dyDescent="0.25">
      <c r="O10553" s="19"/>
      <c r="S10553"/>
      <c r="DQ10553"/>
    </row>
    <row r="10554" spans="15:121" x14ac:dyDescent="0.25">
      <c r="O10554" s="19"/>
      <c r="S10554"/>
      <c r="DQ10554"/>
    </row>
    <row r="10555" spans="15:121" x14ac:dyDescent="0.25">
      <c r="O10555" s="19"/>
      <c r="S10555"/>
      <c r="DQ10555"/>
    </row>
    <row r="10556" spans="15:121" x14ac:dyDescent="0.25">
      <c r="O10556" s="19"/>
      <c r="S10556"/>
      <c r="DQ10556"/>
    </row>
    <row r="10557" spans="15:121" x14ac:dyDescent="0.25">
      <c r="O10557" s="19"/>
      <c r="S10557"/>
      <c r="DQ10557"/>
    </row>
    <row r="10558" spans="15:121" x14ac:dyDescent="0.25">
      <c r="O10558" s="19"/>
      <c r="S10558"/>
      <c r="DQ10558"/>
    </row>
    <row r="10559" spans="15:121" x14ac:dyDescent="0.25">
      <c r="O10559" s="19"/>
      <c r="S10559"/>
      <c r="DQ10559"/>
    </row>
    <row r="10560" spans="15:121" x14ac:dyDescent="0.25">
      <c r="O10560" s="19"/>
      <c r="S10560"/>
      <c r="DQ10560"/>
    </row>
    <row r="10561" spans="15:121" x14ac:dyDescent="0.25">
      <c r="O10561" s="19"/>
      <c r="S10561"/>
      <c r="DQ10561"/>
    </row>
    <row r="10562" spans="15:121" x14ac:dyDescent="0.25">
      <c r="O10562" s="19"/>
      <c r="S10562"/>
      <c r="DQ10562"/>
    </row>
    <row r="10563" spans="15:121" x14ac:dyDescent="0.25">
      <c r="O10563" s="19"/>
      <c r="S10563"/>
      <c r="DQ10563"/>
    </row>
    <row r="10564" spans="15:121" x14ac:dyDescent="0.25">
      <c r="O10564" s="19"/>
      <c r="S10564"/>
      <c r="DQ10564"/>
    </row>
    <row r="10565" spans="15:121" x14ac:dyDescent="0.25">
      <c r="O10565" s="19"/>
      <c r="S10565"/>
      <c r="DQ10565"/>
    </row>
    <row r="10566" spans="15:121" x14ac:dyDescent="0.25">
      <c r="O10566" s="19"/>
      <c r="S10566"/>
      <c r="DQ10566"/>
    </row>
    <row r="10567" spans="15:121" x14ac:dyDescent="0.25">
      <c r="O10567" s="19"/>
      <c r="S10567"/>
      <c r="DQ10567"/>
    </row>
    <row r="10568" spans="15:121" x14ac:dyDescent="0.25">
      <c r="O10568" s="19"/>
      <c r="S10568"/>
      <c r="DQ10568"/>
    </row>
    <row r="10569" spans="15:121" x14ac:dyDescent="0.25">
      <c r="O10569" s="19"/>
      <c r="S10569"/>
      <c r="DQ10569"/>
    </row>
    <row r="10570" spans="15:121" x14ac:dyDescent="0.25">
      <c r="O10570" s="19"/>
      <c r="S10570"/>
      <c r="DQ10570"/>
    </row>
    <row r="10571" spans="15:121" x14ac:dyDescent="0.25">
      <c r="O10571" s="19"/>
      <c r="S10571"/>
      <c r="DQ10571"/>
    </row>
    <row r="10572" spans="15:121" x14ac:dyDescent="0.25">
      <c r="O10572" s="19"/>
      <c r="S10572"/>
      <c r="DQ10572"/>
    </row>
    <row r="10573" spans="15:121" x14ac:dyDescent="0.25">
      <c r="O10573" s="19"/>
      <c r="S10573"/>
      <c r="DQ10573"/>
    </row>
    <row r="10574" spans="15:121" x14ac:dyDescent="0.25">
      <c r="O10574" s="19"/>
      <c r="S10574"/>
      <c r="DQ10574"/>
    </row>
    <row r="10575" spans="15:121" x14ac:dyDescent="0.25">
      <c r="O10575" s="19"/>
      <c r="S10575"/>
      <c r="DQ10575"/>
    </row>
    <row r="10576" spans="15:121" x14ac:dyDescent="0.25">
      <c r="O10576" s="19"/>
      <c r="S10576"/>
      <c r="DQ10576"/>
    </row>
    <row r="10577" spans="15:121" x14ac:dyDescent="0.25">
      <c r="O10577" s="19"/>
      <c r="S10577"/>
      <c r="DQ10577"/>
    </row>
    <row r="10578" spans="15:121" x14ac:dyDescent="0.25">
      <c r="O10578" s="19"/>
      <c r="S10578"/>
      <c r="DQ10578"/>
    </row>
    <row r="10579" spans="15:121" x14ac:dyDescent="0.25">
      <c r="O10579" s="19"/>
      <c r="S10579"/>
      <c r="DQ10579"/>
    </row>
    <row r="10580" spans="15:121" x14ac:dyDescent="0.25">
      <c r="O10580" s="19"/>
      <c r="S10580"/>
      <c r="DQ10580"/>
    </row>
    <row r="10581" spans="15:121" x14ac:dyDescent="0.25">
      <c r="O10581" s="19"/>
      <c r="S10581"/>
      <c r="DQ10581"/>
    </row>
    <row r="10582" spans="15:121" x14ac:dyDescent="0.25">
      <c r="O10582" s="19"/>
      <c r="S10582"/>
      <c r="DQ10582"/>
    </row>
    <row r="10583" spans="15:121" x14ac:dyDescent="0.25">
      <c r="O10583" s="19"/>
      <c r="S10583"/>
      <c r="DQ10583"/>
    </row>
    <row r="10584" spans="15:121" x14ac:dyDescent="0.25">
      <c r="O10584" s="19"/>
      <c r="S10584"/>
      <c r="DQ10584"/>
    </row>
    <row r="10585" spans="15:121" x14ac:dyDescent="0.25">
      <c r="O10585" s="19"/>
      <c r="S10585"/>
      <c r="DQ10585"/>
    </row>
    <row r="10586" spans="15:121" x14ac:dyDescent="0.25">
      <c r="O10586" s="19"/>
      <c r="S10586"/>
      <c r="DQ10586"/>
    </row>
    <row r="10587" spans="15:121" x14ac:dyDescent="0.25">
      <c r="O10587" s="19"/>
      <c r="S10587"/>
      <c r="DQ10587"/>
    </row>
    <row r="10588" spans="15:121" x14ac:dyDescent="0.25">
      <c r="O10588" s="19"/>
      <c r="S10588"/>
      <c r="DQ10588"/>
    </row>
    <row r="10589" spans="15:121" x14ac:dyDescent="0.25">
      <c r="O10589" s="19"/>
      <c r="S10589"/>
      <c r="DQ10589"/>
    </row>
    <row r="10590" spans="15:121" x14ac:dyDescent="0.25">
      <c r="O10590" s="19"/>
      <c r="S10590"/>
      <c r="DQ10590"/>
    </row>
    <row r="10591" spans="15:121" x14ac:dyDescent="0.25">
      <c r="O10591" s="19"/>
      <c r="S10591"/>
      <c r="DQ10591"/>
    </row>
    <row r="10592" spans="15:121" x14ac:dyDescent="0.25">
      <c r="O10592" s="19"/>
      <c r="S10592"/>
      <c r="DQ10592"/>
    </row>
    <row r="10593" spans="15:121" x14ac:dyDescent="0.25">
      <c r="O10593" s="19"/>
      <c r="S10593"/>
      <c r="DQ10593"/>
    </row>
    <row r="10594" spans="15:121" x14ac:dyDescent="0.25">
      <c r="O10594" s="19"/>
      <c r="S10594"/>
      <c r="DQ10594"/>
    </row>
    <row r="10595" spans="15:121" x14ac:dyDescent="0.25">
      <c r="O10595" s="19"/>
      <c r="S10595"/>
      <c r="DQ10595"/>
    </row>
    <row r="10596" spans="15:121" x14ac:dyDescent="0.25">
      <c r="O10596" s="19"/>
      <c r="S10596"/>
      <c r="DQ10596"/>
    </row>
    <row r="10597" spans="15:121" x14ac:dyDescent="0.25">
      <c r="O10597" s="19"/>
      <c r="S10597"/>
      <c r="DQ10597"/>
    </row>
    <row r="10598" spans="15:121" x14ac:dyDescent="0.25">
      <c r="O10598" s="19"/>
      <c r="S10598"/>
      <c r="DQ10598"/>
    </row>
    <row r="10599" spans="15:121" x14ac:dyDescent="0.25">
      <c r="O10599" s="19"/>
      <c r="S10599"/>
      <c r="DQ10599"/>
    </row>
    <row r="10600" spans="15:121" x14ac:dyDescent="0.25">
      <c r="O10600" s="19"/>
      <c r="S10600"/>
      <c r="DQ10600"/>
    </row>
    <row r="10601" spans="15:121" x14ac:dyDescent="0.25">
      <c r="O10601" s="19"/>
      <c r="S10601"/>
      <c r="DQ10601"/>
    </row>
    <row r="10602" spans="15:121" x14ac:dyDescent="0.25">
      <c r="O10602" s="19"/>
      <c r="S10602"/>
      <c r="DQ10602"/>
    </row>
    <row r="10603" spans="15:121" x14ac:dyDescent="0.25">
      <c r="O10603" s="19"/>
      <c r="S10603"/>
      <c r="DQ10603"/>
    </row>
    <row r="10604" spans="15:121" x14ac:dyDescent="0.25">
      <c r="O10604" s="19"/>
      <c r="S10604"/>
      <c r="DQ10604"/>
    </row>
    <row r="10605" spans="15:121" x14ac:dyDescent="0.25">
      <c r="O10605" s="19"/>
      <c r="S10605"/>
      <c r="DQ10605"/>
    </row>
    <row r="10606" spans="15:121" x14ac:dyDescent="0.25">
      <c r="O10606" s="19"/>
      <c r="S10606"/>
      <c r="DQ10606"/>
    </row>
    <row r="10607" spans="15:121" x14ac:dyDescent="0.25">
      <c r="O10607" s="19"/>
      <c r="S10607"/>
      <c r="DQ10607"/>
    </row>
    <row r="10608" spans="15:121" x14ac:dyDescent="0.25">
      <c r="O10608" s="19"/>
      <c r="S10608"/>
      <c r="DQ10608"/>
    </row>
    <row r="10609" spans="15:121" x14ac:dyDescent="0.25">
      <c r="O10609" s="19"/>
      <c r="S10609"/>
      <c r="DQ10609"/>
    </row>
    <row r="10610" spans="15:121" x14ac:dyDescent="0.25">
      <c r="O10610" s="19"/>
      <c r="S10610"/>
      <c r="DQ10610"/>
    </row>
    <row r="10611" spans="15:121" x14ac:dyDescent="0.25">
      <c r="O10611" s="19"/>
      <c r="S10611"/>
      <c r="DQ10611"/>
    </row>
    <row r="10612" spans="15:121" x14ac:dyDescent="0.25">
      <c r="O10612" s="19"/>
      <c r="S10612"/>
      <c r="DQ10612"/>
    </row>
    <row r="10613" spans="15:121" x14ac:dyDescent="0.25">
      <c r="O10613" s="19"/>
      <c r="S10613"/>
      <c r="DQ10613"/>
    </row>
    <row r="10614" spans="15:121" x14ac:dyDescent="0.25">
      <c r="O10614" s="19"/>
      <c r="S10614"/>
      <c r="DQ10614"/>
    </row>
    <row r="10615" spans="15:121" x14ac:dyDescent="0.25">
      <c r="O10615" s="19"/>
      <c r="S10615"/>
      <c r="DQ10615"/>
    </row>
    <row r="10616" spans="15:121" x14ac:dyDescent="0.25">
      <c r="O10616" s="19"/>
      <c r="S10616"/>
      <c r="DQ10616"/>
    </row>
    <row r="10617" spans="15:121" x14ac:dyDescent="0.25">
      <c r="O10617" s="19"/>
      <c r="S10617"/>
      <c r="DQ10617"/>
    </row>
    <row r="10618" spans="15:121" x14ac:dyDescent="0.25">
      <c r="O10618" s="19"/>
      <c r="S10618"/>
      <c r="DQ10618"/>
    </row>
    <row r="10619" spans="15:121" x14ac:dyDescent="0.25">
      <c r="O10619" s="19"/>
      <c r="S10619"/>
      <c r="DQ10619"/>
    </row>
    <row r="10620" spans="15:121" x14ac:dyDescent="0.25">
      <c r="O10620" s="19"/>
      <c r="S10620"/>
      <c r="DQ10620"/>
    </row>
    <row r="10621" spans="15:121" x14ac:dyDescent="0.25">
      <c r="O10621" s="19"/>
      <c r="S10621"/>
      <c r="DQ10621"/>
    </row>
    <row r="10622" spans="15:121" x14ac:dyDescent="0.25">
      <c r="O10622" s="19"/>
      <c r="S10622"/>
      <c r="DQ10622"/>
    </row>
    <row r="10623" spans="15:121" x14ac:dyDescent="0.25">
      <c r="O10623" s="19"/>
      <c r="S10623"/>
      <c r="DQ10623"/>
    </row>
    <row r="10624" spans="15:121" x14ac:dyDescent="0.25">
      <c r="O10624" s="19"/>
      <c r="S10624"/>
      <c r="DQ10624"/>
    </row>
    <row r="10625" spans="15:121" x14ac:dyDescent="0.25">
      <c r="O10625" s="19"/>
      <c r="S10625"/>
      <c r="DQ10625"/>
    </row>
    <row r="10626" spans="15:121" x14ac:dyDescent="0.25">
      <c r="O10626" s="19"/>
      <c r="S10626"/>
      <c r="DQ10626"/>
    </row>
    <row r="10627" spans="15:121" x14ac:dyDescent="0.25">
      <c r="O10627" s="19"/>
      <c r="S10627"/>
      <c r="DQ10627"/>
    </row>
    <row r="10628" spans="15:121" x14ac:dyDescent="0.25">
      <c r="O10628" s="19"/>
      <c r="S10628"/>
      <c r="DQ10628"/>
    </row>
    <row r="10629" spans="15:121" x14ac:dyDescent="0.25">
      <c r="O10629" s="19"/>
      <c r="S10629"/>
      <c r="DQ10629"/>
    </row>
    <row r="10630" spans="15:121" x14ac:dyDescent="0.25">
      <c r="O10630" s="19"/>
      <c r="S10630"/>
      <c r="DQ10630"/>
    </row>
    <row r="10631" spans="15:121" x14ac:dyDescent="0.25">
      <c r="O10631" s="19"/>
      <c r="S10631"/>
      <c r="DQ10631"/>
    </row>
    <row r="10632" spans="15:121" x14ac:dyDescent="0.25">
      <c r="O10632" s="19"/>
      <c r="S10632"/>
      <c r="DQ10632"/>
    </row>
    <row r="10633" spans="15:121" x14ac:dyDescent="0.25">
      <c r="O10633" s="19"/>
      <c r="S10633"/>
      <c r="DQ10633"/>
    </row>
    <row r="10634" spans="15:121" x14ac:dyDescent="0.25">
      <c r="O10634" s="19"/>
      <c r="S10634"/>
      <c r="DQ10634"/>
    </row>
    <row r="10635" spans="15:121" x14ac:dyDescent="0.25">
      <c r="O10635" s="19"/>
      <c r="S10635"/>
      <c r="DQ10635"/>
    </row>
    <row r="10636" spans="15:121" x14ac:dyDescent="0.25">
      <c r="O10636" s="19"/>
      <c r="S10636"/>
      <c r="DQ10636"/>
    </row>
    <row r="10637" spans="15:121" x14ac:dyDescent="0.25">
      <c r="O10637" s="19"/>
      <c r="S10637"/>
      <c r="DQ10637"/>
    </row>
    <row r="10638" spans="15:121" x14ac:dyDescent="0.25">
      <c r="O10638" s="19"/>
      <c r="S10638"/>
      <c r="DQ10638"/>
    </row>
    <row r="10639" spans="15:121" x14ac:dyDescent="0.25">
      <c r="O10639" s="19"/>
      <c r="S10639"/>
      <c r="DQ10639"/>
    </row>
    <row r="10640" spans="15:121" x14ac:dyDescent="0.25">
      <c r="O10640" s="19"/>
      <c r="S10640"/>
      <c r="DQ10640"/>
    </row>
    <row r="10641" spans="15:121" x14ac:dyDescent="0.25">
      <c r="O10641" s="19"/>
      <c r="S10641"/>
      <c r="DQ10641"/>
    </row>
    <row r="10642" spans="15:121" x14ac:dyDescent="0.25">
      <c r="O10642" s="19"/>
      <c r="S10642"/>
      <c r="DQ10642"/>
    </row>
    <row r="10643" spans="15:121" x14ac:dyDescent="0.25">
      <c r="O10643" s="19"/>
      <c r="S10643"/>
      <c r="DQ10643"/>
    </row>
    <row r="10644" spans="15:121" x14ac:dyDescent="0.25">
      <c r="O10644" s="19"/>
      <c r="S10644"/>
      <c r="DQ10644"/>
    </row>
    <row r="10645" spans="15:121" x14ac:dyDescent="0.25">
      <c r="O10645" s="19"/>
      <c r="S10645"/>
      <c r="DQ10645"/>
    </row>
    <row r="10646" spans="15:121" x14ac:dyDescent="0.25">
      <c r="O10646" s="19"/>
      <c r="S10646"/>
      <c r="DQ10646"/>
    </row>
    <row r="10647" spans="15:121" x14ac:dyDescent="0.25">
      <c r="O10647" s="19"/>
      <c r="S10647"/>
      <c r="DQ10647"/>
    </row>
    <row r="10648" spans="15:121" x14ac:dyDescent="0.25">
      <c r="O10648" s="19"/>
      <c r="S10648"/>
      <c r="DQ10648"/>
    </row>
    <row r="10649" spans="15:121" x14ac:dyDescent="0.25">
      <c r="O10649" s="19"/>
      <c r="S10649"/>
      <c r="DQ10649"/>
    </row>
    <row r="10650" spans="15:121" x14ac:dyDescent="0.25">
      <c r="O10650" s="19"/>
      <c r="S10650"/>
      <c r="DQ10650"/>
    </row>
    <row r="10651" spans="15:121" x14ac:dyDescent="0.25">
      <c r="O10651" s="19"/>
      <c r="S10651"/>
      <c r="DQ10651"/>
    </row>
    <row r="10652" spans="15:121" x14ac:dyDescent="0.25">
      <c r="O10652" s="19"/>
      <c r="S10652"/>
      <c r="DQ10652"/>
    </row>
    <row r="10653" spans="15:121" x14ac:dyDescent="0.25">
      <c r="O10653" s="19"/>
      <c r="S10653"/>
      <c r="DQ10653"/>
    </row>
    <row r="10654" spans="15:121" x14ac:dyDescent="0.25">
      <c r="O10654" s="19"/>
      <c r="S10654"/>
      <c r="DQ10654"/>
    </row>
    <row r="10655" spans="15:121" x14ac:dyDescent="0.25">
      <c r="O10655" s="19"/>
      <c r="S10655"/>
      <c r="DQ10655"/>
    </row>
    <row r="10656" spans="15:121" x14ac:dyDescent="0.25">
      <c r="O10656" s="19"/>
      <c r="S10656"/>
      <c r="DQ10656"/>
    </row>
    <row r="10657" spans="15:121" x14ac:dyDescent="0.25">
      <c r="O10657" s="19"/>
      <c r="S10657"/>
      <c r="DQ10657"/>
    </row>
    <row r="10658" spans="15:121" x14ac:dyDescent="0.25">
      <c r="O10658" s="19"/>
      <c r="S10658"/>
      <c r="DQ10658"/>
    </row>
    <row r="10659" spans="15:121" x14ac:dyDescent="0.25">
      <c r="O10659" s="19"/>
      <c r="S10659"/>
      <c r="DQ10659"/>
    </row>
    <row r="10660" spans="15:121" x14ac:dyDescent="0.25">
      <c r="O10660" s="19"/>
      <c r="S10660"/>
      <c r="DQ10660"/>
    </row>
    <row r="10661" spans="15:121" x14ac:dyDescent="0.25">
      <c r="O10661" s="19"/>
      <c r="S10661"/>
      <c r="DQ10661"/>
    </row>
    <row r="10662" spans="15:121" x14ac:dyDescent="0.25">
      <c r="O10662" s="19"/>
      <c r="S10662"/>
      <c r="DQ10662"/>
    </row>
    <row r="10663" spans="15:121" x14ac:dyDescent="0.25">
      <c r="O10663" s="19"/>
      <c r="S10663"/>
      <c r="DQ10663"/>
    </row>
    <row r="10664" spans="15:121" x14ac:dyDescent="0.25">
      <c r="O10664" s="19"/>
      <c r="S10664"/>
      <c r="DQ10664"/>
    </row>
    <row r="10665" spans="15:121" x14ac:dyDescent="0.25">
      <c r="O10665" s="19"/>
      <c r="S10665"/>
      <c r="DQ10665"/>
    </row>
    <row r="10666" spans="15:121" x14ac:dyDescent="0.25">
      <c r="O10666" s="19"/>
      <c r="S10666"/>
      <c r="DQ10666"/>
    </row>
    <row r="10667" spans="15:121" x14ac:dyDescent="0.25">
      <c r="O10667" s="19"/>
      <c r="S10667"/>
      <c r="DQ10667"/>
    </row>
    <row r="10668" spans="15:121" x14ac:dyDescent="0.25">
      <c r="O10668" s="19"/>
      <c r="S10668"/>
      <c r="DQ10668"/>
    </row>
    <row r="10669" spans="15:121" x14ac:dyDescent="0.25">
      <c r="O10669" s="19"/>
      <c r="S10669"/>
      <c r="DQ10669"/>
    </row>
    <row r="10670" spans="15:121" x14ac:dyDescent="0.25">
      <c r="O10670" s="19"/>
      <c r="S10670"/>
      <c r="DQ10670"/>
    </row>
    <row r="10671" spans="15:121" x14ac:dyDescent="0.25">
      <c r="O10671" s="19"/>
      <c r="S10671"/>
      <c r="DQ10671"/>
    </row>
    <row r="10672" spans="15:121" x14ac:dyDescent="0.25">
      <c r="O10672" s="19"/>
      <c r="S10672"/>
      <c r="DQ10672"/>
    </row>
    <row r="10673" spans="15:121" x14ac:dyDescent="0.25">
      <c r="O10673" s="19"/>
      <c r="S10673"/>
      <c r="DQ10673"/>
    </row>
    <row r="10674" spans="15:121" x14ac:dyDescent="0.25">
      <c r="O10674" s="19"/>
      <c r="S10674"/>
      <c r="DQ10674"/>
    </row>
    <row r="10675" spans="15:121" x14ac:dyDescent="0.25">
      <c r="O10675" s="19"/>
      <c r="S10675"/>
      <c r="DQ10675"/>
    </row>
    <row r="10676" spans="15:121" x14ac:dyDescent="0.25">
      <c r="O10676" s="19"/>
      <c r="S10676"/>
      <c r="DQ10676"/>
    </row>
    <row r="10677" spans="15:121" x14ac:dyDescent="0.25">
      <c r="O10677" s="19"/>
      <c r="S10677"/>
      <c r="DQ10677"/>
    </row>
    <row r="10678" spans="15:121" x14ac:dyDescent="0.25">
      <c r="O10678" s="19"/>
      <c r="S10678"/>
      <c r="DQ10678"/>
    </row>
    <row r="10679" spans="15:121" x14ac:dyDescent="0.25">
      <c r="O10679" s="19"/>
      <c r="S10679"/>
      <c r="DQ10679"/>
    </row>
    <row r="10680" spans="15:121" x14ac:dyDescent="0.25">
      <c r="O10680" s="19"/>
      <c r="S10680"/>
      <c r="DQ10680"/>
    </row>
    <row r="10681" spans="15:121" x14ac:dyDescent="0.25">
      <c r="O10681" s="19"/>
      <c r="S10681"/>
      <c r="DQ10681"/>
    </row>
    <row r="10682" spans="15:121" x14ac:dyDescent="0.25">
      <c r="O10682" s="19"/>
      <c r="S10682"/>
      <c r="DQ10682"/>
    </row>
    <row r="10683" spans="15:121" x14ac:dyDescent="0.25">
      <c r="O10683" s="19"/>
      <c r="S10683"/>
      <c r="DQ10683"/>
    </row>
    <row r="10684" spans="15:121" x14ac:dyDescent="0.25">
      <c r="O10684" s="19"/>
      <c r="S10684"/>
      <c r="DQ10684"/>
    </row>
    <row r="10685" spans="15:121" x14ac:dyDescent="0.25">
      <c r="O10685" s="19"/>
      <c r="S10685"/>
      <c r="DQ10685"/>
    </row>
    <row r="10686" spans="15:121" x14ac:dyDescent="0.25">
      <c r="O10686" s="19"/>
      <c r="S10686"/>
      <c r="DQ10686"/>
    </row>
    <row r="10687" spans="15:121" x14ac:dyDescent="0.25">
      <c r="O10687" s="19"/>
      <c r="S10687"/>
      <c r="DQ10687"/>
    </row>
    <row r="10688" spans="15:121" x14ac:dyDescent="0.25">
      <c r="O10688" s="19"/>
      <c r="S10688"/>
      <c r="DQ10688"/>
    </row>
    <row r="10689" spans="15:121" x14ac:dyDescent="0.25">
      <c r="O10689" s="19"/>
      <c r="S10689"/>
      <c r="DQ10689"/>
    </row>
    <row r="10690" spans="15:121" x14ac:dyDescent="0.25">
      <c r="O10690" s="19"/>
      <c r="S10690"/>
      <c r="DQ10690"/>
    </row>
    <row r="10691" spans="15:121" x14ac:dyDescent="0.25">
      <c r="O10691" s="19"/>
      <c r="S10691"/>
      <c r="DQ10691"/>
    </row>
    <row r="10692" spans="15:121" x14ac:dyDescent="0.25">
      <c r="O10692" s="19"/>
      <c r="S10692"/>
      <c r="DQ10692"/>
    </row>
    <row r="10693" spans="15:121" x14ac:dyDescent="0.25">
      <c r="O10693" s="19"/>
      <c r="S10693"/>
      <c r="DQ10693"/>
    </row>
    <row r="10694" spans="15:121" x14ac:dyDescent="0.25">
      <c r="O10694" s="19"/>
      <c r="S10694"/>
      <c r="DQ10694"/>
    </row>
    <row r="10695" spans="15:121" x14ac:dyDescent="0.25">
      <c r="O10695" s="19"/>
      <c r="S10695"/>
      <c r="DQ10695"/>
    </row>
    <row r="10696" spans="15:121" x14ac:dyDescent="0.25">
      <c r="O10696" s="19"/>
      <c r="S10696"/>
      <c r="DQ10696"/>
    </row>
    <row r="10697" spans="15:121" x14ac:dyDescent="0.25">
      <c r="O10697" s="19"/>
      <c r="S10697"/>
      <c r="DQ10697"/>
    </row>
    <row r="10698" spans="15:121" x14ac:dyDescent="0.25">
      <c r="O10698" s="19"/>
      <c r="S10698"/>
      <c r="DQ10698"/>
    </row>
    <row r="10699" spans="15:121" x14ac:dyDescent="0.25">
      <c r="O10699" s="19"/>
      <c r="S10699"/>
      <c r="DQ10699"/>
    </row>
    <row r="10700" spans="15:121" x14ac:dyDescent="0.25">
      <c r="O10700" s="19"/>
      <c r="S10700"/>
      <c r="DQ10700"/>
    </row>
    <row r="10701" spans="15:121" x14ac:dyDescent="0.25">
      <c r="O10701" s="19"/>
      <c r="S10701"/>
      <c r="DQ10701"/>
    </row>
    <row r="10702" spans="15:121" x14ac:dyDescent="0.25">
      <c r="O10702" s="19"/>
      <c r="S10702"/>
      <c r="DQ10702"/>
    </row>
    <row r="10703" spans="15:121" x14ac:dyDescent="0.25">
      <c r="O10703" s="19"/>
      <c r="S10703"/>
      <c r="DQ10703"/>
    </row>
    <row r="10704" spans="15:121" x14ac:dyDescent="0.25">
      <c r="O10704" s="19"/>
      <c r="S10704"/>
      <c r="DQ10704"/>
    </row>
    <row r="10705" spans="15:121" x14ac:dyDescent="0.25">
      <c r="O10705" s="19"/>
      <c r="S10705"/>
      <c r="DQ10705"/>
    </row>
    <row r="10706" spans="15:121" x14ac:dyDescent="0.25">
      <c r="O10706" s="19"/>
      <c r="S10706"/>
      <c r="DQ10706"/>
    </row>
    <row r="10707" spans="15:121" x14ac:dyDescent="0.25">
      <c r="O10707" s="19"/>
      <c r="S10707"/>
      <c r="DQ10707"/>
    </row>
    <row r="10708" spans="15:121" x14ac:dyDescent="0.25">
      <c r="O10708" s="19"/>
      <c r="S10708"/>
      <c r="DQ10708"/>
    </row>
    <row r="10709" spans="15:121" x14ac:dyDescent="0.25">
      <c r="O10709" s="19"/>
      <c r="S10709"/>
      <c r="DQ10709"/>
    </row>
    <row r="10710" spans="15:121" x14ac:dyDescent="0.25">
      <c r="O10710" s="19"/>
      <c r="S10710"/>
      <c r="DQ10710"/>
    </row>
    <row r="10711" spans="15:121" x14ac:dyDescent="0.25">
      <c r="O10711" s="19"/>
      <c r="S10711"/>
      <c r="DQ10711"/>
    </row>
    <row r="10712" spans="15:121" x14ac:dyDescent="0.25">
      <c r="O10712" s="19"/>
      <c r="S10712"/>
      <c r="DQ10712"/>
    </row>
    <row r="10713" spans="15:121" x14ac:dyDescent="0.25">
      <c r="O10713" s="19"/>
      <c r="S10713"/>
      <c r="DQ10713"/>
    </row>
    <row r="10714" spans="15:121" x14ac:dyDescent="0.25">
      <c r="O10714" s="19"/>
      <c r="S10714"/>
      <c r="DQ10714"/>
    </row>
    <row r="10715" spans="15:121" x14ac:dyDescent="0.25">
      <c r="O10715" s="19"/>
      <c r="S10715"/>
      <c r="DQ10715"/>
    </row>
    <row r="10716" spans="15:121" x14ac:dyDescent="0.25">
      <c r="O10716" s="19"/>
      <c r="S10716"/>
      <c r="DQ10716"/>
    </row>
    <row r="10717" spans="15:121" x14ac:dyDescent="0.25">
      <c r="O10717" s="19"/>
      <c r="S10717"/>
      <c r="DQ10717"/>
    </row>
    <row r="10718" spans="15:121" x14ac:dyDescent="0.25">
      <c r="O10718" s="19"/>
      <c r="S10718"/>
      <c r="DQ10718"/>
    </row>
    <row r="10719" spans="15:121" x14ac:dyDescent="0.25">
      <c r="O10719" s="19"/>
      <c r="S10719"/>
      <c r="DQ10719"/>
    </row>
    <row r="10720" spans="15:121" x14ac:dyDescent="0.25">
      <c r="O10720" s="19"/>
      <c r="S10720"/>
      <c r="DQ10720"/>
    </row>
    <row r="10721" spans="15:121" x14ac:dyDescent="0.25">
      <c r="O10721" s="19"/>
      <c r="S10721"/>
      <c r="DQ10721"/>
    </row>
    <row r="10722" spans="15:121" x14ac:dyDescent="0.25">
      <c r="O10722" s="19"/>
      <c r="S10722"/>
      <c r="DQ10722"/>
    </row>
    <row r="10723" spans="15:121" x14ac:dyDescent="0.25">
      <c r="O10723" s="19"/>
      <c r="S10723"/>
      <c r="DQ10723"/>
    </row>
    <row r="10724" spans="15:121" x14ac:dyDescent="0.25">
      <c r="O10724" s="19"/>
      <c r="S10724"/>
      <c r="DQ10724"/>
    </row>
    <row r="10725" spans="15:121" x14ac:dyDescent="0.25">
      <c r="O10725" s="19"/>
      <c r="S10725"/>
      <c r="DQ10725"/>
    </row>
    <row r="10726" spans="15:121" x14ac:dyDescent="0.25">
      <c r="O10726" s="19"/>
      <c r="S10726"/>
      <c r="DQ10726"/>
    </row>
    <row r="10727" spans="15:121" x14ac:dyDescent="0.25">
      <c r="O10727" s="19"/>
      <c r="S10727"/>
      <c r="DQ10727"/>
    </row>
    <row r="10728" spans="15:121" x14ac:dyDescent="0.25">
      <c r="O10728" s="19"/>
      <c r="S10728"/>
      <c r="DQ10728"/>
    </row>
    <row r="10729" spans="15:121" x14ac:dyDescent="0.25">
      <c r="O10729" s="19"/>
      <c r="S10729"/>
      <c r="DQ10729"/>
    </row>
    <row r="10730" spans="15:121" x14ac:dyDescent="0.25">
      <c r="O10730" s="19"/>
      <c r="S10730"/>
      <c r="DQ10730"/>
    </row>
    <row r="10731" spans="15:121" x14ac:dyDescent="0.25">
      <c r="O10731" s="19"/>
      <c r="S10731"/>
      <c r="DQ10731"/>
    </row>
    <row r="10732" spans="15:121" x14ac:dyDescent="0.25">
      <c r="O10732" s="19"/>
      <c r="S10732"/>
      <c r="DQ10732"/>
    </row>
    <row r="10733" spans="15:121" x14ac:dyDescent="0.25">
      <c r="O10733" s="19"/>
      <c r="S10733"/>
      <c r="DQ10733"/>
    </row>
    <row r="10734" spans="15:121" x14ac:dyDescent="0.25">
      <c r="O10734" s="19"/>
      <c r="S10734"/>
      <c r="DQ10734"/>
    </row>
    <row r="10735" spans="15:121" x14ac:dyDescent="0.25">
      <c r="O10735" s="19"/>
      <c r="S10735"/>
      <c r="DQ10735"/>
    </row>
    <row r="10736" spans="15:121" x14ac:dyDescent="0.25">
      <c r="O10736" s="19"/>
      <c r="S10736"/>
      <c r="DQ10736"/>
    </row>
    <row r="10737" spans="15:121" x14ac:dyDescent="0.25">
      <c r="O10737" s="19"/>
      <c r="S10737"/>
      <c r="DQ10737"/>
    </row>
    <row r="10738" spans="15:121" x14ac:dyDescent="0.25">
      <c r="O10738" s="19"/>
      <c r="S10738"/>
      <c r="DQ10738"/>
    </row>
    <row r="10739" spans="15:121" x14ac:dyDescent="0.25">
      <c r="O10739" s="19"/>
      <c r="S10739"/>
      <c r="DQ10739"/>
    </row>
    <row r="10740" spans="15:121" x14ac:dyDescent="0.25">
      <c r="O10740" s="19"/>
      <c r="S10740"/>
      <c r="DQ10740"/>
    </row>
    <row r="10741" spans="15:121" x14ac:dyDescent="0.25">
      <c r="O10741" s="19"/>
      <c r="S10741"/>
      <c r="DQ10741"/>
    </row>
    <row r="10742" spans="15:121" x14ac:dyDescent="0.25">
      <c r="O10742" s="19"/>
      <c r="S10742"/>
      <c r="DQ10742"/>
    </row>
    <row r="10743" spans="15:121" x14ac:dyDescent="0.25">
      <c r="O10743" s="19"/>
      <c r="S10743"/>
      <c r="DQ10743"/>
    </row>
    <row r="10744" spans="15:121" x14ac:dyDescent="0.25">
      <c r="O10744" s="19"/>
      <c r="S10744"/>
      <c r="DQ10744"/>
    </row>
    <row r="10745" spans="15:121" x14ac:dyDescent="0.25">
      <c r="O10745" s="19"/>
      <c r="S10745"/>
      <c r="DQ10745"/>
    </row>
    <row r="10746" spans="15:121" x14ac:dyDescent="0.25">
      <c r="O10746" s="19"/>
      <c r="S10746"/>
      <c r="DQ10746"/>
    </row>
    <row r="10747" spans="15:121" x14ac:dyDescent="0.25">
      <c r="O10747" s="19"/>
      <c r="S10747"/>
      <c r="DQ10747"/>
    </row>
    <row r="10748" spans="15:121" x14ac:dyDescent="0.25">
      <c r="O10748" s="19"/>
      <c r="S10748"/>
      <c r="DQ10748"/>
    </row>
    <row r="10749" spans="15:121" x14ac:dyDescent="0.25">
      <c r="O10749" s="19"/>
      <c r="S10749"/>
      <c r="DQ10749"/>
    </row>
    <row r="10750" spans="15:121" x14ac:dyDescent="0.25">
      <c r="O10750" s="19"/>
      <c r="S10750"/>
      <c r="DQ10750"/>
    </row>
    <row r="10751" spans="15:121" x14ac:dyDescent="0.25">
      <c r="O10751" s="19"/>
      <c r="S10751"/>
      <c r="DQ10751"/>
    </row>
    <row r="10752" spans="15:121" x14ac:dyDescent="0.25">
      <c r="O10752" s="19"/>
      <c r="S10752"/>
      <c r="DQ10752"/>
    </row>
    <row r="10753" spans="15:121" x14ac:dyDescent="0.25">
      <c r="O10753" s="19"/>
      <c r="S10753"/>
      <c r="DQ10753"/>
    </row>
    <row r="10754" spans="15:121" x14ac:dyDescent="0.25">
      <c r="O10754" s="19"/>
      <c r="S10754"/>
      <c r="DQ10754"/>
    </row>
    <row r="10755" spans="15:121" x14ac:dyDescent="0.25">
      <c r="O10755" s="19"/>
      <c r="S10755"/>
      <c r="DQ10755"/>
    </row>
    <row r="10756" spans="15:121" x14ac:dyDescent="0.25">
      <c r="O10756" s="19"/>
      <c r="S10756"/>
      <c r="DQ10756"/>
    </row>
    <row r="10757" spans="15:121" x14ac:dyDescent="0.25">
      <c r="O10757" s="19"/>
      <c r="S10757"/>
      <c r="DQ10757"/>
    </row>
    <row r="10758" spans="15:121" x14ac:dyDescent="0.25">
      <c r="O10758" s="19"/>
      <c r="S10758"/>
      <c r="DQ10758"/>
    </row>
    <row r="10759" spans="15:121" x14ac:dyDescent="0.25">
      <c r="O10759" s="19"/>
      <c r="S10759"/>
      <c r="DQ10759"/>
    </row>
    <row r="10760" spans="15:121" x14ac:dyDescent="0.25">
      <c r="O10760" s="19"/>
      <c r="S10760"/>
      <c r="DQ10760"/>
    </row>
    <row r="10761" spans="15:121" x14ac:dyDescent="0.25">
      <c r="O10761" s="19"/>
      <c r="S10761"/>
      <c r="DQ10761"/>
    </row>
    <row r="10762" spans="15:121" x14ac:dyDescent="0.25">
      <c r="O10762" s="19"/>
      <c r="S10762"/>
      <c r="DQ10762"/>
    </row>
    <row r="10763" spans="15:121" x14ac:dyDescent="0.25">
      <c r="O10763" s="19"/>
      <c r="S10763"/>
      <c r="DQ10763"/>
    </row>
    <row r="10764" spans="15:121" x14ac:dyDescent="0.25">
      <c r="O10764" s="19"/>
      <c r="S10764"/>
      <c r="DQ10764"/>
    </row>
    <row r="10765" spans="15:121" x14ac:dyDescent="0.25">
      <c r="O10765" s="19"/>
      <c r="S10765"/>
      <c r="DQ10765"/>
    </row>
    <row r="10766" spans="15:121" x14ac:dyDescent="0.25">
      <c r="O10766" s="19"/>
      <c r="S10766"/>
      <c r="DQ10766"/>
    </row>
    <row r="10767" spans="15:121" x14ac:dyDescent="0.25">
      <c r="O10767" s="19"/>
      <c r="S10767"/>
      <c r="DQ10767"/>
    </row>
    <row r="10768" spans="15:121" x14ac:dyDescent="0.25">
      <c r="O10768" s="19"/>
      <c r="S10768"/>
      <c r="DQ10768"/>
    </row>
    <row r="10769" spans="15:121" x14ac:dyDescent="0.25">
      <c r="O10769" s="19"/>
      <c r="S10769"/>
      <c r="DQ10769"/>
    </row>
    <row r="10770" spans="15:121" x14ac:dyDescent="0.25">
      <c r="O10770" s="19"/>
      <c r="S10770"/>
      <c r="DQ10770"/>
    </row>
    <row r="10771" spans="15:121" x14ac:dyDescent="0.25">
      <c r="O10771" s="19"/>
      <c r="S10771"/>
      <c r="DQ10771"/>
    </row>
    <row r="10772" spans="15:121" x14ac:dyDescent="0.25">
      <c r="O10772" s="19"/>
      <c r="S10772"/>
      <c r="DQ10772"/>
    </row>
    <row r="10773" spans="15:121" x14ac:dyDescent="0.25">
      <c r="O10773" s="19"/>
      <c r="S10773"/>
      <c r="DQ10773"/>
    </row>
    <row r="10774" spans="15:121" x14ac:dyDescent="0.25">
      <c r="O10774" s="19"/>
      <c r="S10774"/>
      <c r="DQ10774"/>
    </row>
    <row r="10775" spans="15:121" x14ac:dyDescent="0.25">
      <c r="O10775" s="19"/>
      <c r="S10775"/>
      <c r="DQ10775"/>
    </row>
    <row r="10776" spans="15:121" x14ac:dyDescent="0.25">
      <c r="O10776" s="19"/>
      <c r="S10776"/>
      <c r="DQ10776"/>
    </row>
    <row r="10777" spans="15:121" x14ac:dyDescent="0.25">
      <c r="O10777" s="19"/>
      <c r="S10777"/>
      <c r="DQ10777"/>
    </row>
    <row r="10778" spans="15:121" x14ac:dyDescent="0.25">
      <c r="O10778" s="19"/>
      <c r="S10778"/>
      <c r="DQ10778"/>
    </row>
    <row r="10779" spans="15:121" x14ac:dyDescent="0.25">
      <c r="O10779" s="19"/>
      <c r="S10779"/>
      <c r="DQ10779"/>
    </row>
    <row r="10780" spans="15:121" x14ac:dyDescent="0.25">
      <c r="O10780" s="19"/>
      <c r="S10780"/>
      <c r="DQ10780"/>
    </row>
    <row r="10781" spans="15:121" x14ac:dyDescent="0.25">
      <c r="O10781" s="19"/>
      <c r="S10781"/>
      <c r="DQ10781"/>
    </row>
    <row r="10782" spans="15:121" x14ac:dyDescent="0.25">
      <c r="O10782" s="19"/>
      <c r="S10782"/>
      <c r="DQ10782"/>
    </row>
    <row r="10783" spans="15:121" x14ac:dyDescent="0.25">
      <c r="O10783" s="19"/>
      <c r="S10783"/>
      <c r="DQ10783"/>
    </row>
    <row r="10784" spans="15:121" x14ac:dyDescent="0.25">
      <c r="O10784" s="19"/>
      <c r="S10784"/>
      <c r="DQ10784"/>
    </row>
    <row r="10785" spans="15:121" x14ac:dyDescent="0.25">
      <c r="O10785" s="19"/>
      <c r="S10785"/>
      <c r="DQ10785"/>
    </row>
    <row r="10786" spans="15:121" x14ac:dyDescent="0.25">
      <c r="O10786" s="19"/>
      <c r="S10786"/>
      <c r="DQ10786"/>
    </row>
    <row r="10787" spans="15:121" x14ac:dyDescent="0.25">
      <c r="O10787" s="19"/>
      <c r="S10787"/>
      <c r="DQ10787"/>
    </row>
    <row r="10788" spans="15:121" x14ac:dyDescent="0.25">
      <c r="O10788" s="19"/>
      <c r="S10788"/>
      <c r="DQ10788"/>
    </row>
    <row r="10789" spans="15:121" x14ac:dyDescent="0.25">
      <c r="O10789" s="19"/>
      <c r="S10789"/>
      <c r="DQ10789"/>
    </row>
    <row r="10790" spans="15:121" x14ac:dyDescent="0.25">
      <c r="O10790" s="19"/>
      <c r="S10790"/>
      <c r="DQ10790"/>
    </row>
    <row r="10791" spans="15:121" x14ac:dyDescent="0.25">
      <c r="O10791" s="19"/>
      <c r="S10791"/>
      <c r="DQ10791"/>
    </row>
    <row r="10792" spans="15:121" x14ac:dyDescent="0.25">
      <c r="O10792" s="19"/>
      <c r="S10792"/>
      <c r="DQ10792"/>
    </row>
    <row r="10793" spans="15:121" x14ac:dyDescent="0.25">
      <c r="O10793" s="19"/>
      <c r="S10793"/>
      <c r="DQ10793"/>
    </row>
    <row r="10794" spans="15:121" x14ac:dyDescent="0.25">
      <c r="O10794" s="19"/>
      <c r="S10794"/>
      <c r="DQ10794"/>
    </row>
    <row r="10795" spans="15:121" x14ac:dyDescent="0.25">
      <c r="O10795" s="19"/>
      <c r="S10795"/>
      <c r="DQ10795"/>
    </row>
    <row r="10796" spans="15:121" x14ac:dyDescent="0.25">
      <c r="O10796" s="19"/>
      <c r="S10796"/>
      <c r="DQ10796"/>
    </row>
    <row r="10797" spans="15:121" x14ac:dyDescent="0.25">
      <c r="O10797" s="19"/>
      <c r="S10797"/>
      <c r="DQ10797"/>
    </row>
    <row r="10798" spans="15:121" x14ac:dyDescent="0.25">
      <c r="O10798" s="19"/>
      <c r="S10798"/>
      <c r="DQ10798"/>
    </row>
    <row r="10799" spans="15:121" x14ac:dyDescent="0.25">
      <c r="O10799" s="19"/>
      <c r="S10799"/>
      <c r="DQ10799"/>
    </row>
    <row r="10800" spans="15:121" x14ac:dyDescent="0.25">
      <c r="O10800" s="19"/>
      <c r="S10800"/>
      <c r="DQ10800"/>
    </row>
    <row r="10801" spans="15:121" x14ac:dyDescent="0.25">
      <c r="O10801" s="19"/>
      <c r="S10801"/>
      <c r="DQ10801"/>
    </row>
    <row r="10802" spans="15:121" x14ac:dyDescent="0.25">
      <c r="O10802" s="19"/>
      <c r="S10802"/>
      <c r="DQ10802"/>
    </row>
    <row r="10803" spans="15:121" x14ac:dyDescent="0.25">
      <c r="O10803" s="19"/>
      <c r="S10803"/>
      <c r="DQ10803"/>
    </row>
    <row r="10804" spans="15:121" x14ac:dyDescent="0.25">
      <c r="O10804" s="19"/>
      <c r="S10804"/>
      <c r="DQ10804"/>
    </row>
    <row r="10805" spans="15:121" x14ac:dyDescent="0.25">
      <c r="O10805" s="19"/>
      <c r="S10805"/>
      <c r="DQ10805"/>
    </row>
    <row r="10806" spans="15:121" x14ac:dyDescent="0.25">
      <c r="O10806" s="19"/>
      <c r="S10806"/>
      <c r="DQ10806"/>
    </row>
    <row r="10807" spans="15:121" x14ac:dyDescent="0.25">
      <c r="O10807" s="19"/>
      <c r="S10807"/>
      <c r="DQ10807"/>
    </row>
    <row r="10808" spans="15:121" x14ac:dyDescent="0.25">
      <c r="O10808" s="19"/>
      <c r="S10808"/>
      <c r="DQ10808"/>
    </row>
    <row r="10809" spans="15:121" x14ac:dyDescent="0.25">
      <c r="O10809" s="19"/>
      <c r="S10809"/>
      <c r="DQ10809"/>
    </row>
    <row r="10810" spans="15:121" x14ac:dyDescent="0.25">
      <c r="O10810" s="19"/>
      <c r="S10810"/>
      <c r="DQ10810"/>
    </row>
    <row r="10811" spans="15:121" x14ac:dyDescent="0.25">
      <c r="O10811" s="19"/>
      <c r="S10811"/>
      <c r="DQ10811"/>
    </row>
    <row r="10812" spans="15:121" x14ac:dyDescent="0.25">
      <c r="O10812" s="19"/>
      <c r="S10812"/>
      <c r="DQ10812"/>
    </row>
    <row r="10813" spans="15:121" x14ac:dyDescent="0.25">
      <c r="O10813" s="19"/>
      <c r="S10813"/>
      <c r="DQ10813"/>
    </row>
    <row r="10814" spans="15:121" x14ac:dyDescent="0.25">
      <c r="O10814" s="19"/>
      <c r="S10814"/>
      <c r="DQ10814"/>
    </row>
    <row r="10815" spans="15:121" x14ac:dyDescent="0.25">
      <c r="O10815" s="19"/>
      <c r="S10815"/>
      <c r="DQ10815"/>
    </row>
    <row r="10816" spans="15:121" x14ac:dyDescent="0.25">
      <c r="O10816" s="19"/>
      <c r="S10816"/>
      <c r="DQ10816"/>
    </row>
    <row r="10817" spans="15:121" x14ac:dyDescent="0.25">
      <c r="O10817" s="19"/>
      <c r="S10817"/>
      <c r="DQ10817"/>
    </row>
    <row r="10818" spans="15:121" x14ac:dyDescent="0.25">
      <c r="O10818" s="19"/>
      <c r="S10818"/>
      <c r="DQ10818"/>
    </row>
    <row r="10819" spans="15:121" x14ac:dyDescent="0.25">
      <c r="O10819" s="19"/>
      <c r="S10819"/>
      <c r="DQ10819"/>
    </row>
    <row r="10820" spans="15:121" x14ac:dyDescent="0.25">
      <c r="O10820" s="19"/>
      <c r="S10820"/>
      <c r="DQ10820"/>
    </row>
    <row r="10821" spans="15:121" x14ac:dyDescent="0.25">
      <c r="O10821" s="19"/>
      <c r="S10821"/>
      <c r="DQ10821"/>
    </row>
    <row r="10822" spans="15:121" x14ac:dyDescent="0.25">
      <c r="O10822" s="19"/>
      <c r="S10822"/>
      <c r="DQ10822"/>
    </row>
    <row r="10823" spans="15:121" x14ac:dyDescent="0.25">
      <c r="O10823" s="19"/>
      <c r="S10823"/>
      <c r="DQ10823"/>
    </row>
    <row r="10824" spans="15:121" x14ac:dyDescent="0.25">
      <c r="O10824" s="19"/>
      <c r="S10824"/>
      <c r="DQ10824"/>
    </row>
    <row r="10825" spans="15:121" x14ac:dyDescent="0.25">
      <c r="O10825" s="19"/>
      <c r="S10825"/>
      <c r="DQ10825"/>
    </row>
    <row r="10826" spans="15:121" x14ac:dyDescent="0.25">
      <c r="O10826" s="19"/>
      <c r="S10826"/>
      <c r="DQ10826"/>
    </row>
    <row r="10827" spans="15:121" x14ac:dyDescent="0.25">
      <c r="O10827" s="19"/>
      <c r="S10827"/>
      <c r="DQ10827"/>
    </row>
    <row r="10828" spans="15:121" x14ac:dyDescent="0.25">
      <c r="O10828" s="19"/>
      <c r="S10828"/>
      <c r="DQ10828"/>
    </row>
    <row r="10829" spans="15:121" x14ac:dyDescent="0.25">
      <c r="O10829" s="19"/>
      <c r="S10829"/>
      <c r="DQ10829"/>
    </row>
    <row r="10830" spans="15:121" x14ac:dyDescent="0.25">
      <c r="O10830" s="19"/>
      <c r="S10830"/>
      <c r="DQ10830"/>
    </row>
    <row r="10831" spans="15:121" x14ac:dyDescent="0.25">
      <c r="O10831" s="19"/>
      <c r="S10831"/>
      <c r="DQ10831"/>
    </row>
    <row r="10832" spans="15:121" x14ac:dyDescent="0.25">
      <c r="O10832" s="19"/>
      <c r="S10832"/>
      <c r="DQ10832"/>
    </row>
    <row r="10833" spans="15:121" x14ac:dyDescent="0.25">
      <c r="O10833" s="19"/>
      <c r="S10833"/>
      <c r="DQ10833"/>
    </row>
    <row r="10834" spans="15:121" x14ac:dyDescent="0.25">
      <c r="O10834" s="19"/>
      <c r="S10834"/>
      <c r="DQ10834"/>
    </row>
    <row r="10835" spans="15:121" x14ac:dyDescent="0.25">
      <c r="O10835" s="19"/>
      <c r="S10835"/>
      <c r="DQ10835"/>
    </row>
    <row r="10836" spans="15:121" x14ac:dyDescent="0.25">
      <c r="O10836" s="19"/>
      <c r="S10836"/>
      <c r="DQ10836"/>
    </row>
    <row r="10837" spans="15:121" x14ac:dyDescent="0.25">
      <c r="O10837" s="19"/>
      <c r="S10837"/>
      <c r="DQ10837"/>
    </row>
    <row r="10838" spans="15:121" x14ac:dyDescent="0.25">
      <c r="O10838" s="19"/>
      <c r="S10838"/>
      <c r="DQ10838"/>
    </row>
    <row r="10839" spans="15:121" x14ac:dyDescent="0.25">
      <c r="O10839" s="19"/>
      <c r="S10839"/>
      <c r="DQ10839"/>
    </row>
    <row r="10840" spans="15:121" x14ac:dyDescent="0.25">
      <c r="O10840" s="19"/>
      <c r="S10840"/>
      <c r="DQ10840"/>
    </row>
    <row r="10841" spans="15:121" x14ac:dyDescent="0.25">
      <c r="O10841" s="19"/>
      <c r="S10841"/>
      <c r="DQ10841"/>
    </row>
    <row r="10842" spans="15:121" x14ac:dyDescent="0.25">
      <c r="O10842" s="19"/>
      <c r="S10842"/>
      <c r="DQ10842"/>
    </row>
    <row r="10843" spans="15:121" x14ac:dyDescent="0.25">
      <c r="O10843" s="19"/>
      <c r="S10843"/>
      <c r="DQ10843"/>
    </row>
    <row r="10844" spans="15:121" x14ac:dyDescent="0.25">
      <c r="O10844" s="19"/>
      <c r="S10844"/>
      <c r="DQ10844"/>
    </row>
    <row r="10845" spans="15:121" x14ac:dyDescent="0.25">
      <c r="O10845" s="19"/>
      <c r="S10845"/>
      <c r="DQ10845"/>
    </row>
    <row r="10846" spans="15:121" x14ac:dyDescent="0.25">
      <c r="O10846" s="19"/>
      <c r="S10846"/>
      <c r="DQ10846"/>
    </row>
    <row r="10847" spans="15:121" x14ac:dyDescent="0.25">
      <c r="O10847" s="19"/>
      <c r="S10847"/>
      <c r="DQ10847"/>
    </row>
    <row r="10848" spans="15:121" x14ac:dyDescent="0.25">
      <c r="O10848" s="19"/>
      <c r="S10848"/>
      <c r="DQ10848"/>
    </row>
    <row r="10849" spans="15:121" x14ac:dyDescent="0.25">
      <c r="O10849" s="19"/>
      <c r="S10849"/>
      <c r="DQ10849"/>
    </row>
    <row r="10850" spans="15:121" x14ac:dyDescent="0.25">
      <c r="O10850" s="19"/>
      <c r="S10850"/>
      <c r="DQ10850"/>
    </row>
    <row r="10851" spans="15:121" x14ac:dyDescent="0.25">
      <c r="O10851" s="19"/>
      <c r="S10851"/>
      <c r="DQ10851"/>
    </row>
    <row r="10852" spans="15:121" x14ac:dyDescent="0.25">
      <c r="O10852" s="19"/>
      <c r="S10852"/>
      <c r="DQ10852"/>
    </row>
    <row r="10853" spans="15:121" x14ac:dyDescent="0.25">
      <c r="O10853" s="19"/>
      <c r="S10853"/>
      <c r="DQ10853"/>
    </row>
    <row r="10854" spans="15:121" x14ac:dyDescent="0.25">
      <c r="O10854" s="19"/>
      <c r="S10854"/>
      <c r="DQ10854"/>
    </row>
    <row r="10855" spans="15:121" x14ac:dyDescent="0.25">
      <c r="O10855" s="19"/>
      <c r="S10855"/>
      <c r="DQ10855"/>
    </row>
    <row r="10856" spans="15:121" x14ac:dyDescent="0.25">
      <c r="O10856" s="19"/>
      <c r="S10856"/>
      <c r="DQ10856"/>
    </row>
    <row r="10857" spans="15:121" x14ac:dyDescent="0.25">
      <c r="O10857" s="19"/>
      <c r="S10857"/>
      <c r="DQ10857"/>
    </row>
    <row r="10858" spans="15:121" x14ac:dyDescent="0.25">
      <c r="O10858" s="19"/>
      <c r="S10858"/>
      <c r="DQ10858"/>
    </row>
    <row r="10859" spans="15:121" x14ac:dyDescent="0.25">
      <c r="O10859" s="19"/>
      <c r="S10859"/>
      <c r="DQ10859"/>
    </row>
    <row r="10860" spans="15:121" x14ac:dyDescent="0.25">
      <c r="O10860" s="19"/>
      <c r="S10860"/>
      <c r="DQ10860"/>
    </row>
    <row r="10861" spans="15:121" x14ac:dyDescent="0.25">
      <c r="O10861" s="19"/>
      <c r="S10861"/>
      <c r="DQ10861"/>
    </row>
    <row r="10862" spans="15:121" x14ac:dyDescent="0.25">
      <c r="O10862" s="19"/>
      <c r="S10862"/>
      <c r="DQ10862"/>
    </row>
    <row r="10863" spans="15:121" x14ac:dyDescent="0.25">
      <c r="O10863" s="19"/>
      <c r="S10863"/>
      <c r="DQ10863"/>
    </row>
    <row r="10864" spans="15:121" x14ac:dyDescent="0.25">
      <c r="O10864" s="19"/>
      <c r="S10864"/>
      <c r="DQ10864"/>
    </row>
    <row r="10865" spans="15:121" x14ac:dyDescent="0.25">
      <c r="O10865" s="19"/>
      <c r="S10865"/>
      <c r="DQ10865"/>
    </row>
    <row r="10866" spans="15:121" x14ac:dyDescent="0.25">
      <c r="O10866" s="19"/>
      <c r="S10866"/>
      <c r="DQ10866"/>
    </row>
    <row r="10867" spans="15:121" x14ac:dyDescent="0.25">
      <c r="O10867" s="19"/>
      <c r="S10867"/>
      <c r="DQ10867"/>
    </row>
    <row r="10868" spans="15:121" x14ac:dyDescent="0.25">
      <c r="O10868" s="19"/>
      <c r="S10868"/>
      <c r="DQ10868"/>
    </row>
    <row r="10869" spans="15:121" x14ac:dyDescent="0.25">
      <c r="O10869" s="19"/>
      <c r="S10869"/>
      <c r="DQ10869"/>
    </row>
    <row r="10870" spans="15:121" x14ac:dyDescent="0.25">
      <c r="O10870" s="19"/>
      <c r="S10870"/>
      <c r="DQ10870"/>
    </row>
    <row r="10871" spans="15:121" x14ac:dyDescent="0.25">
      <c r="O10871" s="19"/>
      <c r="S10871"/>
      <c r="DQ10871"/>
    </row>
    <row r="10872" spans="15:121" x14ac:dyDescent="0.25">
      <c r="O10872" s="19"/>
      <c r="S10872"/>
      <c r="DQ10872"/>
    </row>
    <row r="10873" spans="15:121" x14ac:dyDescent="0.25">
      <c r="O10873" s="19"/>
      <c r="S10873"/>
      <c r="DQ10873"/>
    </row>
    <row r="10874" spans="15:121" x14ac:dyDescent="0.25">
      <c r="O10874" s="19"/>
      <c r="S10874"/>
      <c r="DQ10874"/>
    </row>
    <row r="10875" spans="15:121" x14ac:dyDescent="0.25">
      <c r="O10875" s="19"/>
      <c r="S10875"/>
      <c r="DQ10875"/>
    </row>
    <row r="10876" spans="15:121" x14ac:dyDescent="0.25">
      <c r="O10876" s="19"/>
      <c r="S10876"/>
      <c r="DQ10876"/>
    </row>
    <row r="10877" spans="15:121" x14ac:dyDescent="0.25">
      <c r="O10877" s="19"/>
      <c r="S10877"/>
      <c r="DQ10877"/>
    </row>
    <row r="10878" spans="15:121" x14ac:dyDescent="0.25">
      <c r="O10878" s="19"/>
      <c r="S10878"/>
      <c r="DQ10878"/>
    </row>
    <row r="10879" spans="15:121" x14ac:dyDescent="0.25">
      <c r="O10879" s="19"/>
      <c r="S10879"/>
      <c r="DQ10879"/>
    </row>
    <row r="10880" spans="15:121" x14ac:dyDescent="0.25">
      <c r="O10880" s="19"/>
      <c r="S10880"/>
      <c r="DQ10880"/>
    </row>
    <row r="10881" spans="15:121" x14ac:dyDescent="0.25">
      <c r="O10881" s="19"/>
      <c r="S10881"/>
      <c r="DQ10881"/>
    </row>
    <row r="10882" spans="15:121" x14ac:dyDescent="0.25">
      <c r="O10882" s="19"/>
      <c r="S10882"/>
      <c r="DQ10882"/>
    </row>
    <row r="10883" spans="15:121" x14ac:dyDescent="0.25">
      <c r="O10883" s="19"/>
      <c r="S10883"/>
      <c r="DQ10883"/>
    </row>
    <row r="10884" spans="15:121" x14ac:dyDescent="0.25">
      <c r="O10884" s="19"/>
      <c r="S10884"/>
      <c r="DQ10884"/>
    </row>
    <row r="10885" spans="15:121" x14ac:dyDescent="0.25">
      <c r="O10885" s="19"/>
      <c r="S10885"/>
      <c r="DQ10885"/>
    </row>
    <row r="10886" spans="15:121" x14ac:dyDescent="0.25">
      <c r="O10886" s="19"/>
      <c r="S10886"/>
      <c r="DQ10886"/>
    </row>
    <row r="10887" spans="15:121" x14ac:dyDescent="0.25">
      <c r="O10887" s="19"/>
      <c r="S10887"/>
      <c r="DQ10887"/>
    </row>
    <row r="10888" spans="15:121" x14ac:dyDescent="0.25">
      <c r="O10888" s="19"/>
      <c r="S10888"/>
      <c r="DQ10888"/>
    </row>
    <row r="10889" spans="15:121" x14ac:dyDescent="0.25">
      <c r="O10889" s="19"/>
      <c r="S10889"/>
      <c r="DQ10889"/>
    </row>
    <row r="10890" spans="15:121" x14ac:dyDescent="0.25">
      <c r="O10890" s="19"/>
      <c r="S10890"/>
      <c r="DQ10890"/>
    </row>
    <row r="10891" spans="15:121" x14ac:dyDescent="0.25">
      <c r="O10891" s="19"/>
      <c r="S10891"/>
      <c r="DQ10891"/>
    </row>
    <row r="10892" spans="15:121" x14ac:dyDescent="0.25">
      <c r="O10892" s="19"/>
      <c r="S10892"/>
      <c r="DQ10892"/>
    </row>
    <row r="10893" spans="15:121" x14ac:dyDescent="0.25">
      <c r="O10893" s="19"/>
      <c r="S10893"/>
      <c r="DQ10893"/>
    </row>
    <row r="10894" spans="15:121" x14ac:dyDescent="0.25">
      <c r="O10894" s="19"/>
      <c r="S10894"/>
      <c r="DQ10894"/>
    </row>
    <row r="10895" spans="15:121" x14ac:dyDescent="0.25">
      <c r="O10895" s="19"/>
      <c r="S10895"/>
      <c r="DQ10895"/>
    </row>
    <row r="10896" spans="15:121" x14ac:dyDescent="0.25">
      <c r="O10896" s="19"/>
      <c r="S10896"/>
      <c r="DQ10896"/>
    </row>
    <row r="10897" spans="15:121" x14ac:dyDescent="0.25">
      <c r="O10897" s="19"/>
      <c r="S10897"/>
      <c r="DQ10897"/>
    </row>
    <row r="10898" spans="15:121" x14ac:dyDescent="0.25">
      <c r="O10898" s="19"/>
      <c r="S10898"/>
      <c r="DQ10898"/>
    </row>
    <row r="10899" spans="15:121" x14ac:dyDescent="0.25">
      <c r="O10899" s="19"/>
      <c r="S10899"/>
      <c r="DQ10899"/>
    </row>
    <row r="10900" spans="15:121" x14ac:dyDescent="0.25">
      <c r="O10900" s="19"/>
      <c r="S10900"/>
      <c r="DQ10900"/>
    </row>
    <row r="10901" spans="15:121" x14ac:dyDescent="0.25">
      <c r="O10901" s="19"/>
      <c r="S10901"/>
      <c r="DQ10901"/>
    </row>
    <row r="10902" spans="15:121" x14ac:dyDescent="0.25">
      <c r="O10902" s="19"/>
      <c r="S10902"/>
      <c r="DQ10902"/>
    </row>
    <row r="10903" spans="15:121" x14ac:dyDescent="0.25">
      <c r="O10903" s="19"/>
      <c r="S10903"/>
      <c r="DQ10903"/>
    </row>
    <row r="10904" spans="15:121" x14ac:dyDescent="0.25">
      <c r="O10904" s="19"/>
      <c r="S10904"/>
      <c r="DQ10904"/>
    </row>
    <row r="10905" spans="15:121" x14ac:dyDescent="0.25">
      <c r="O10905" s="19"/>
      <c r="S10905"/>
      <c r="DQ10905"/>
    </row>
    <row r="10906" spans="15:121" x14ac:dyDescent="0.25">
      <c r="O10906" s="19"/>
      <c r="S10906"/>
      <c r="DQ10906"/>
    </row>
    <row r="10907" spans="15:121" x14ac:dyDescent="0.25">
      <c r="O10907" s="19"/>
      <c r="S10907"/>
      <c r="DQ10907"/>
    </row>
    <row r="10908" spans="15:121" x14ac:dyDescent="0.25">
      <c r="O10908" s="19"/>
      <c r="S10908"/>
      <c r="DQ10908"/>
    </row>
    <row r="10909" spans="15:121" x14ac:dyDescent="0.25">
      <c r="O10909" s="19"/>
      <c r="S10909"/>
      <c r="DQ10909"/>
    </row>
    <row r="10910" spans="15:121" x14ac:dyDescent="0.25">
      <c r="O10910" s="19"/>
      <c r="S10910"/>
      <c r="DQ10910"/>
    </row>
    <row r="10911" spans="15:121" x14ac:dyDescent="0.25">
      <c r="O10911" s="19"/>
      <c r="S10911"/>
      <c r="DQ10911"/>
    </row>
    <row r="10912" spans="15:121" x14ac:dyDescent="0.25">
      <c r="O10912" s="19"/>
      <c r="S10912"/>
      <c r="DQ10912"/>
    </row>
    <row r="10913" spans="15:121" x14ac:dyDescent="0.25">
      <c r="O10913" s="19"/>
      <c r="S10913"/>
      <c r="DQ10913"/>
    </row>
    <row r="10914" spans="15:121" x14ac:dyDescent="0.25">
      <c r="O10914" s="19"/>
      <c r="S10914"/>
      <c r="DQ10914"/>
    </row>
    <row r="10915" spans="15:121" x14ac:dyDescent="0.25">
      <c r="O10915" s="19"/>
      <c r="S10915"/>
      <c r="DQ10915"/>
    </row>
    <row r="10916" spans="15:121" x14ac:dyDescent="0.25">
      <c r="O10916" s="19"/>
      <c r="S10916"/>
      <c r="DQ10916"/>
    </row>
    <row r="10917" spans="15:121" x14ac:dyDescent="0.25">
      <c r="O10917" s="19"/>
      <c r="S10917"/>
      <c r="DQ10917"/>
    </row>
    <row r="10918" spans="15:121" x14ac:dyDescent="0.25">
      <c r="O10918" s="19"/>
      <c r="S10918"/>
      <c r="DQ10918"/>
    </row>
    <row r="10919" spans="15:121" x14ac:dyDescent="0.25">
      <c r="O10919" s="19"/>
      <c r="S10919"/>
      <c r="DQ10919"/>
    </row>
    <row r="10920" spans="15:121" x14ac:dyDescent="0.25">
      <c r="O10920" s="19"/>
      <c r="S10920"/>
      <c r="DQ10920"/>
    </row>
    <row r="10921" spans="15:121" x14ac:dyDescent="0.25">
      <c r="O10921" s="19"/>
      <c r="S10921"/>
      <c r="DQ10921"/>
    </row>
    <row r="10922" spans="15:121" x14ac:dyDescent="0.25">
      <c r="O10922" s="19"/>
      <c r="S10922"/>
      <c r="DQ10922"/>
    </row>
    <row r="10923" spans="15:121" x14ac:dyDescent="0.25">
      <c r="O10923" s="19"/>
      <c r="S10923"/>
      <c r="DQ10923"/>
    </row>
    <row r="10924" spans="15:121" x14ac:dyDescent="0.25">
      <c r="O10924" s="19"/>
      <c r="S10924"/>
      <c r="DQ10924"/>
    </row>
    <row r="10925" spans="15:121" x14ac:dyDescent="0.25">
      <c r="O10925" s="19"/>
      <c r="S10925"/>
      <c r="DQ10925"/>
    </row>
    <row r="10926" spans="15:121" x14ac:dyDescent="0.25">
      <c r="O10926" s="19"/>
      <c r="S10926"/>
      <c r="DQ10926"/>
    </row>
    <row r="10927" spans="15:121" x14ac:dyDescent="0.25">
      <c r="O10927" s="19"/>
      <c r="S10927"/>
      <c r="DQ10927"/>
    </row>
    <row r="10928" spans="15:121" x14ac:dyDescent="0.25">
      <c r="O10928" s="19"/>
      <c r="S10928"/>
      <c r="DQ10928"/>
    </row>
    <row r="10929" spans="15:121" x14ac:dyDescent="0.25">
      <c r="O10929" s="19"/>
      <c r="S10929"/>
      <c r="DQ10929"/>
    </row>
    <row r="10930" spans="15:121" x14ac:dyDescent="0.25">
      <c r="O10930" s="19"/>
      <c r="S10930"/>
      <c r="DQ10930"/>
    </row>
    <row r="10931" spans="15:121" x14ac:dyDescent="0.25">
      <c r="O10931" s="19"/>
      <c r="S10931"/>
      <c r="DQ10931"/>
    </row>
    <row r="10932" spans="15:121" x14ac:dyDescent="0.25">
      <c r="O10932" s="19"/>
      <c r="S10932"/>
      <c r="DQ10932"/>
    </row>
    <row r="10933" spans="15:121" x14ac:dyDescent="0.25">
      <c r="O10933" s="19"/>
      <c r="S10933"/>
      <c r="DQ10933"/>
    </row>
    <row r="10934" spans="15:121" x14ac:dyDescent="0.25">
      <c r="O10934" s="19"/>
      <c r="S10934"/>
      <c r="DQ10934"/>
    </row>
    <row r="10935" spans="15:121" x14ac:dyDescent="0.25">
      <c r="O10935" s="19"/>
      <c r="S10935"/>
      <c r="DQ10935"/>
    </row>
    <row r="10936" spans="15:121" x14ac:dyDescent="0.25">
      <c r="O10936" s="19"/>
      <c r="S10936"/>
      <c r="DQ10936"/>
    </row>
    <row r="10937" spans="15:121" x14ac:dyDescent="0.25">
      <c r="O10937" s="19"/>
      <c r="S10937"/>
      <c r="DQ10937"/>
    </row>
    <row r="10938" spans="15:121" x14ac:dyDescent="0.25">
      <c r="O10938" s="19"/>
      <c r="S10938"/>
      <c r="DQ10938"/>
    </row>
    <row r="10939" spans="15:121" x14ac:dyDescent="0.25">
      <c r="O10939" s="19"/>
      <c r="S10939"/>
      <c r="DQ10939"/>
    </row>
    <row r="10940" spans="15:121" x14ac:dyDescent="0.25">
      <c r="O10940" s="19"/>
      <c r="S10940"/>
      <c r="DQ10940"/>
    </row>
    <row r="10941" spans="15:121" x14ac:dyDescent="0.25">
      <c r="O10941" s="19"/>
      <c r="S10941"/>
      <c r="DQ10941"/>
    </row>
    <row r="10942" spans="15:121" x14ac:dyDescent="0.25">
      <c r="O10942" s="19"/>
      <c r="S10942"/>
      <c r="DQ10942"/>
    </row>
    <row r="10943" spans="15:121" x14ac:dyDescent="0.25">
      <c r="O10943" s="19"/>
      <c r="S10943"/>
      <c r="DQ10943"/>
    </row>
    <row r="10944" spans="15:121" x14ac:dyDescent="0.25">
      <c r="O10944" s="19"/>
      <c r="S10944"/>
      <c r="DQ10944"/>
    </row>
    <row r="10945" spans="15:121" x14ac:dyDescent="0.25">
      <c r="O10945" s="19"/>
      <c r="S10945"/>
      <c r="DQ10945"/>
    </row>
    <row r="10946" spans="15:121" x14ac:dyDescent="0.25">
      <c r="O10946" s="19"/>
      <c r="S10946"/>
      <c r="DQ10946"/>
    </row>
    <row r="10947" spans="15:121" x14ac:dyDescent="0.25">
      <c r="O10947" s="19"/>
      <c r="S10947"/>
      <c r="DQ10947"/>
    </row>
    <row r="10948" spans="15:121" x14ac:dyDescent="0.25">
      <c r="O10948" s="19"/>
      <c r="S10948"/>
      <c r="DQ10948"/>
    </row>
    <row r="10949" spans="15:121" x14ac:dyDescent="0.25">
      <c r="O10949" s="19"/>
      <c r="S10949"/>
      <c r="DQ10949"/>
    </row>
    <row r="10950" spans="15:121" x14ac:dyDescent="0.25">
      <c r="O10950" s="19"/>
      <c r="S10950"/>
      <c r="DQ10950"/>
    </row>
    <row r="10951" spans="15:121" x14ac:dyDescent="0.25">
      <c r="O10951" s="19"/>
      <c r="S10951"/>
      <c r="DQ10951"/>
    </row>
    <row r="10952" spans="15:121" x14ac:dyDescent="0.25">
      <c r="O10952" s="19"/>
      <c r="S10952"/>
      <c r="DQ10952"/>
    </row>
    <row r="10953" spans="15:121" x14ac:dyDescent="0.25">
      <c r="O10953" s="19"/>
      <c r="S10953"/>
      <c r="DQ10953"/>
    </row>
    <row r="10954" spans="15:121" x14ac:dyDescent="0.25">
      <c r="O10954" s="19"/>
      <c r="S10954"/>
      <c r="DQ10954"/>
    </row>
    <row r="10955" spans="15:121" x14ac:dyDescent="0.25">
      <c r="O10955" s="19"/>
      <c r="S10955"/>
      <c r="DQ10955"/>
    </row>
    <row r="10956" spans="15:121" x14ac:dyDescent="0.25">
      <c r="O10956" s="19"/>
      <c r="S10956"/>
      <c r="DQ10956"/>
    </row>
    <row r="10957" spans="15:121" x14ac:dyDescent="0.25">
      <c r="O10957" s="19"/>
      <c r="S10957"/>
      <c r="DQ10957"/>
    </row>
    <row r="10958" spans="15:121" x14ac:dyDescent="0.25">
      <c r="O10958" s="19"/>
      <c r="S10958"/>
      <c r="DQ10958"/>
    </row>
    <row r="10959" spans="15:121" x14ac:dyDescent="0.25">
      <c r="O10959" s="19"/>
      <c r="S10959"/>
      <c r="DQ10959"/>
    </row>
    <row r="10960" spans="15:121" x14ac:dyDescent="0.25">
      <c r="O10960" s="19"/>
      <c r="S10960"/>
      <c r="DQ10960"/>
    </row>
    <row r="10961" spans="15:121" x14ac:dyDescent="0.25">
      <c r="O10961" s="19"/>
      <c r="S10961"/>
      <c r="DQ10961"/>
    </row>
    <row r="10962" spans="15:121" x14ac:dyDescent="0.25">
      <c r="O10962" s="19"/>
      <c r="S10962"/>
      <c r="DQ10962"/>
    </row>
    <row r="10963" spans="15:121" x14ac:dyDescent="0.25">
      <c r="O10963" s="19"/>
      <c r="S10963"/>
      <c r="DQ10963"/>
    </row>
    <row r="10964" spans="15:121" x14ac:dyDescent="0.25">
      <c r="O10964" s="19"/>
      <c r="S10964"/>
      <c r="DQ10964"/>
    </row>
    <row r="10965" spans="15:121" x14ac:dyDescent="0.25">
      <c r="O10965" s="19"/>
      <c r="S10965"/>
      <c r="DQ10965"/>
    </row>
    <row r="10966" spans="15:121" x14ac:dyDescent="0.25">
      <c r="O10966" s="19"/>
      <c r="S10966"/>
      <c r="DQ10966"/>
    </row>
    <row r="10967" spans="15:121" x14ac:dyDescent="0.25">
      <c r="O10967" s="19"/>
      <c r="S10967"/>
      <c r="DQ10967"/>
    </row>
    <row r="10968" spans="15:121" x14ac:dyDescent="0.25">
      <c r="O10968" s="19"/>
      <c r="S10968"/>
      <c r="DQ10968"/>
    </row>
    <row r="10969" spans="15:121" x14ac:dyDescent="0.25">
      <c r="O10969" s="19"/>
      <c r="S10969"/>
      <c r="DQ10969"/>
    </row>
    <row r="10970" spans="15:121" x14ac:dyDescent="0.25">
      <c r="O10970" s="19"/>
      <c r="S10970"/>
      <c r="DQ10970"/>
    </row>
    <row r="10971" spans="15:121" x14ac:dyDescent="0.25">
      <c r="O10971" s="19"/>
      <c r="S10971"/>
      <c r="DQ10971"/>
    </row>
    <row r="10972" spans="15:121" x14ac:dyDescent="0.25">
      <c r="O10972" s="19"/>
      <c r="S10972"/>
      <c r="DQ10972"/>
    </row>
    <row r="10973" spans="15:121" x14ac:dyDescent="0.25">
      <c r="O10973" s="19"/>
      <c r="S10973"/>
      <c r="DQ10973"/>
    </row>
    <row r="10974" spans="15:121" x14ac:dyDescent="0.25">
      <c r="O10974" s="19"/>
      <c r="S10974"/>
      <c r="DQ10974"/>
    </row>
    <row r="10975" spans="15:121" x14ac:dyDescent="0.25">
      <c r="O10975" s="19"/>
      <c r="S10975"/>
      <c r="DQ10975"/>
    </row>
    <row r="10976" spans="15:121" x14ac:dyDescent="0.25">
      <c r="O10976" s="19"/>
      <c r="S10976"/>
      <c r="DQ10976"/>
    </row>
    <row r="10977" spans="15:121" x14ac:dyDescent="0.25">
      <c r="O10977" s="19"/>
      <c r="S10977"/>
      <c r="DQ10977"/>
    </row>
    <row r="10978" spans="15:121" x14ac:dyDescent="0.25">
      <c r="O10978" s="19"/>
      <c r="S10978"/>
      <c r="DQ10978"/>
    </row>
    <row r="10979" spans="15:121" x14ac:dyDescent="0.25">
      <c r="O10979" s="19"/>
      <c r="S10979"/>
      <c r="DQ10979"/>
    </row>
    <row r="10980" spans="15:121" x14ac:dyDescent="0.25">
      <c r="O10980" s="19"/>
      <c r="S10980"/>
      <c r="DQ10980"/>
    </row>
    <row r="10981" spans="15:121" x14ac:dyDescent="0.25">
      <c r="O10981" s="19"/>
      <c r="S10981"/>
      <c r="DQ10981"/>
    </row>
    <row r="10982" spans="15:121" x14ac:dyDescent="0.25">
      <c r="O10982" s="19"/>
      <c r="S10982"/>
      <c r="DQ10982"/>
    </row>
    <row r="10983" spans="15:121" x14ac:dyDescent="0.25">
      <c r="O10983" s="19"/>
      <c r="S10983"/>
      <c r="DQ10983"/>
    </row>
    <row r="10984" spans="15:121" x14ac:dyDescent="0.25">
      <c r="O10984" s="19"/>
      <c r="S10984"/>
      <c r="DQ10984"/>
    </row>
    <row r="10985" spans="15:121" x14ac:dyDescent="0.25">
      <c r="O10985" s="19"/>
      <c r="S10985"/>
      <c r="DQ10985"/>
    </row>
    <row r="10986" spans="15:121" x14ac:dyDescent="0.25">
      <c r="O10986" s="19"/>
      <c r="S10986"/>
      <c r="DQ10986"/>
    </row>
    <row r="10987" spans="15:121" x14ac:dyDescent="0.25">
      <c r="O10987" s="19"/>
      <c r="S10987"/>
      <c r="DQ10987"/>
    </row>
    <row r="10988" spans="15:121" x14ac:dyDescent="0.25">
      <c r="O10988" s="19"/>
      <c r="S10988"/>
      <c r="DQ10988"/>
    </row>
    <row r="10989" spans="15:121" x14ac:dyDescent="0.25">
      <c r="O10989" s="19"/>
      <c r="S10989"/>
      <c r="DQ10989"/>
    </row>
    <row r="10990" spans="15:121" x14ac:dyDescent="0.25">
      <c r="O10990" s="19"/>
      <c r="S10990"/>
      <c r="DQ10990"/>
    </row>
    <row r="10991" spans="15:121" x14ac:dyDescent="0.25">
      <c r="O10991" s="19"/>
      <c r="S10991"/>
      <c r="DQ10991"/>
    </row>
    <row r="10992" spans="15:121" x14ac:dyDescent="0.25">
      <c r="O10992" s="19"/>
      <c r="S10992"/>
      <c r="DQ10992"/>
    </row>
    <row r="10993" spans="15:121" x14ac:dyDescent="0.25">
      <c r="O10993" s="19"/>
      <c r="S10993"/>
      <c r="DQ10993"/>
    </row>
    <row r="10994" spans="15:121" x14ac:dyDescent="0.25">
      <c r="O10994" s="19"/>
      <c r="S10994"/>
      <c r="DQ10994"/>
    </row>
    <row r="10995" spans="15:121" x14ac:dyDescent="0.25">
      <c r="O10995" s="19"/>
      <c r="S10995"/>
      <c r="DQ10995"/>
    </row>
    <row r="10996" spans="15:121" x14ac:dyDescent="0.25">
      <c r="O10996" s="19"/>
      <c r="S10996"/>
      <c r="DQ10996"/>
    </row>
    <row r="10997" spans="15:121" x14ac:dyDescent="0.25">
      <c r="O10997" s="19"/>
      <c r="S10997"/>
      <c r="DQ10997"/>
    </row>
    <row r="10998" spans="15:121" x14ac:dyDescent="0.25">
      <c r="O10998" s="19"/>
      <c r="S10998"/>
      <c r="DQ10998"/>
    </row>
    <row r="10999" spans="15:121" x14ac:dyDescent="0.25">
      <c r="O10999" s="19"/>
      <c r="S10999"/>
      <c r="DQ10999"/>
    </row>
    <row r="11000" spans="15:121" x14ac:dyDescent="0.25">
      <c r="O11000" s="19"/>
      <c r="S11000"/>
      <c r="DQ11000"/>
    </row>
    <row r="11001" spans="15:121" x14ac:dyDescent="0.25">
      <c r="O11001" s="19"/>
      <c r="S11001"/>
      <c r="DQ11001"/>
    </row>
    <row r="11002" spans="15:121" x14ac:dyDescent="0.25">
      <c r="O11002" s="19"/>
      <c r="S11002"/>
      <c r="DQ11002"/>
    </row>
    <row r="11003" spans="15:121" x14ac:dyDescent="0.25">
      <c r="O11003" s="19"/>
      <c r="S11003"/>
      <c r="DQ11003"/>
    </row>
    <row r="11004" spans="15:121" x14ac:dyDescent="0.25">
      <c r="O11004" s="19"/>
      <c r="S11004"/>
      <c r="DQ11004"/>
    </row>
    <row r="11005" spans="15:121" x14ac:dyDescent="0.25">
      <c r="O11005" s="19"/>
      <c r="S11005"/>
      <c r="DQ11005"/>
    </row>
    <row r="11006" spans="15:121" x14ac:dyDescent="0.25">
      <c r="O11006" s="19"/>
      <c r="S11006"/>
      <c r="DQ11006"/>
    </row>
    <row r="11007" spans="15:121" x14ac:dyDescent="0.25">
      <c r="O11007" s="19"/>
      <c r="S11007"/>
      <c r="DQ11007"/>
    </row>
    <row r="11008" spans="15:121" x14ac:dyDescent="0.25">
      <c r="O11008" s="19"/>
      <c r="S11008"/>
      <c r="DQ11008"/>
    </row>
    <row r="11009" spans="15:121" x14ac:dyDescent="0.25">
      <c r="O11009" s="19"/>
      <c r="S11009"/>
      <c r="DQ11009"/>
    </row>
    <row r="11010" spans="15:121" x14ac:dyDescent="0.25">
      <c r="O11010" s="19"/>
      <c r="S11010"/>
      <c r="DQ11010"/>
    </row>
    <row r="11011" spans="15:121" x14ac:dyDescent="0.25">
      <c r="O11011" s="19"/>
      <c r="S11011"/>
      <c r="DQ11011"/>
    </row>
    <row r="11012" spans="15:121" x14ac:dyDescent="0.25">
      <c r="O11012" s="19"/>
      <c r="S11012"/>
      <c r="DQ11012"/>
    </row>
    <row r="11013" spans="15:121" x14ac:dyDescent="0.25">
      <c r="O11013" s="19"/>
      <c r="S11013"/>
      <c r="DQ11013"/>
    </row>
    <row r="11014" spans="15:121" x14ac:dyDescent="0.25">
      <c r="O11014" s="19"/>
      <c r="S11014"/>
      <c r="DQ11014"/>
    </row>
    <row r="11015" spans="15:121" x14ac:dyDescent="0.25">
      <c r="O11015" s="19"/>
      <c r="S11015"/>
      <c r="DQ11015"/>
    </row>
    <row r="11016" spans="15:121" x14ac:dyDescent="0.25">
      <c r="O11016" s="19"/>
      <c r="S11016"/>
      <c r="DQ11016"/>
    </row>
    <row r="11017" spans="15:121" x14ac:dyDescent="0.25">
      <c r="O11017" s="19"/>
      <c r="S11017"/>
      <c r="DQ11017"/>
    </row>
    <row r="11018" spans="15:121" x14ac:dyDescent="0.25">
      <c r="O11018" s="19"/>
      <c r="S11018"/>
      <c r="DQ11018"/>
    </row>
    <row r="11019" spans="15:121" x14ac:dyDescent="0.25">
      <c r="O11019" s="19"/>
      <c r="S11019"/>
      <c r="DQ11019"/>
    </row>
    <row r="11020" spans="15:121" x14ac:dyDescent="0.25">
      <c r="O11020" s="19"/>
      <c r="S11020"/>
      <c r="DQ11020"/>
    </row>
    <row r="11021" spans="15:121" x14ac:dyDescent="0.25">
      <c r="O11021" s="19"/>
      <c r="S11021"/>
      <c r="DQ11021"/>
    </row>
    <row r="11022" spans="15:121" x14ac:dyDescent="0.25">
      <c r="O11022" s="19"/>
      <c r="S11022"/>
      <c r="DQ11022"/>
    </row>
    <row r="11023" spans="15:121" x14ac:dyDescent="0.25">
      <c r="O11023" s="19"/>
      <c r="S11023"/>
      <c r="DQ11023"/>
    </row>
    <row r="11024" spans="15:121" x14ac:dyDescent="0.25">
      <c r="O11024" s="19"/>
      <c r="S11024"/>
      <c r="DQ11024"/>
    </row>
    <row r="11025" spans="15:121" x14ac:dyDescent="0.25">
      <c r="O11025" s="19"/>
      <c r="S11025"/>
      <c r="DQ11025"/>
    </row>
    <row r="11026" spans="15:121" x14ac:dyDescent="0.25">
      <c r="O11026" s="19"/>
      <c r="S11026"/>
      <c r="DQ11026"/>
    </row>
    <row r="11027" spans="15:121" x14ac:dyDescent="0.25">
      <c r="O11027" s="19"/>
      <c r="S11027"/>
      <c r="DQ11027"/>
    </row>
    <row r="11028" spans="15:121" x14ac:dyDescent="0.25">
      <c r="O11028" s="19"/>
      <c r="S11028"/>
      <c r="DQ11028"/>
    </row>
    <row r="11029" spans="15:121" x14ac:dyDescent="0.25">
      <c r="O11029" s="19"/>
      <c r="S11029"/>
      <c r="DQ11029"/>
    </row>
    <row r="11030" spans="15:121" x14ac:dyDescent="0.25">
      <c r="O11030" s="19"/>
      <c r="S11030"/>
      <c r="DQ11030"/>
    </row>
    <row r="11031" spans="15:121" x14ac:dyDescent="0.25">
      <c r="O11031" s="19"/>
      <c r="S11031"/>
      <c r="DQ11031"/>
    </row>
    <row r="11032" spans="15:121" x14ac:dyDescent="0.25">
      <c r="O11032" s="19"/>
      <c r="S11032"/>
      <c r="DQ11032"/>
    </row>
    <row r="11033" spans="15:121" x14ac:dyDescent="0.25">
      <c r="O11033" s="19"/>
      <c r="S11033"/>
      <c r="DQ11033"/>
    </row>
    <row r="11034" spans="15:121" x14ac:dyDescent="0.25">
      <c r="O11034" s="19"/>
      <c r="S11034"/>
      <c r="DQ11034"/>
    </row>
    <row r="11035" spans="15:121" x14ac:dyDescent="0.25">
      <c r="O11035" s="19"/>
      <c r="S11035"/>
      <c r="DQ11035"/>
    </row>
    <row r="11036" spans="15:121" x14ac:dyDescent="0.25">
      <c r="O11036" s="19"/>
      <c r="S11036"/>
      <c r="DQ11036"/>
    </row>
    <row r="11037" spans="15:121" x14ac:dyDescent="0.25">
      <c r="O11037" s="19"/>
      <c r="S11037"/>
      <c r="DQ11037"/>
    </row>
    <row r="11038" spans="15:121" x14ac:dyDescent="0.25">
      <c r="O11038" s="19"/>
      <c r="S11038"/>
      <c r="DQ11038"/>
    </row>
    <row r="11039" spans="15:121" x14ac:dyDescent="0.25">
      <c r="O11039" s="19"/>
      <c r="S11039"/>
      <c r="DQ11039"/>
    </row>
    <row r="11040" spans="15:121" x14ac:dyDescent="0.25">
      <c r="O11040" s="19"/>
      <c r="S11040"/>
      <c r="DQ11040"/>
    </row>
    <row r="11041" spans="15:121" x14ac:dyDescent="0.25">
      <c r="O11041" s="19"/>
      <c r="S11041"/>
      <c r="DQ11041"/>
    </row>
    <row r="11042" spans="15:121" x14ac:dyDescent="0.25">
      <c r="O11042" s="19"/>
      <c r="S11042"/>
      <c r="DQ11042"/>
    </row>
    <row r="11043" spans="15:121" x14ac:dyDescent="0.25">
      <c r="O11043" s="19"/>
      <c r="S11043"/>
      <c r="DQ11043"/>
    </row>
    <row r="11044" spans="15:121" x14ac:dyDescent="0.25">
      <c r="O11044" s="19"/>
      <c r="S11044"/>
      <c r="DQ11044"/>
    </row>
    <row r="11045" spans="15:121" x14ac:dyDescent="0.25">
      <c r="O11045" s="19"/>
      <c r="S11045"/>
      <c r="DQ11045"/>
    </row>
    <row r="11046" spans="15:121" x14ac:dyDescent="0.25">
      <c r="O11046" s="19"/>
      <c r="S11046"/>
      <c r="DQ11046"/>
    </row>
    <row r="11047" spans="15:121" x14ac:dyDescent="0.25">
      <c r="O11047" s="19"/>
      <c r="S11047"/>
      <c r="DQ11047"/>
    </row>
    <row r="11048" spans="15:121" x14ac:dyDescent="0.25">
      <c r="O11048" s="19"/>
      <c r="S11048"/>
      <c r="DQ11048"/>
    </row>
    <row r="11049" spans="15:121" x14ac:dyDescent="0.25">
      <c r="O11049" s="19"/>
      <c r="S11049"/>
      <c r="DQ11049"/>
    </row>
    <row r="11050" spans="15:121" x14ac:dyDescent="0.25">
      <c r="O11050" s="19"/>
      <c r="S11050"/>
      <c r="DQ11050"/>
    </row>
    <row r="11051" spans="15:121" x14ac:dyDescent="0.25">
      <c r="O11051" s="19"/>
      <c r="S11051"/>
      <c r="DQ11051"/>
    </row>
    <row r="11052" spans="15:121" x14ac:dyDescent="0.25">
      <c r="O11052" s="19"/>
      <c r="S11052"/>
      <c r="DQ11052"/>
    </row>
    <row r="11053" spans="15:121" x14ac:dyDescent="0.25">
      <c r="O11053" s="19"/>
      <c r="S11053"/>
      <c r="DQ11053"/>
    </row>
    <row r="11054" spans="15:121" x14ac:dyDescent="0.25">
      <c r="O11054" s="19"/>
      <c r="S11054"/>
      <c r="DQ11054"/>
    </row>
    <row r="11055" spans="15:121" x14ac:dyDescent="0.25">
      <c r="O11055" s="19"/>
      <c r="S11055"/>
      <c r="DQ11055"/>
    </row>
    <row r="11056" spans="15:121" x14ac:dyDescent="0.25">
      <c r="O11056" s="19"/>
      <c r="S11056"/>
      <c r="DQ11056"/>
    </row>
    <row r="11057" spans="15:121" x14ac:dyDescent="0.25">
      <c r="O11057" s="19"/>
      <c r="S11057"/>
      <c r="DQ11057"/>
    </row>
    <row r="11058" spans="15:121" x14ac:dyDescent="0.25">
      <c r="O11058" s="19"/>
      <c r="S11058"/>
      <c r="DQ11058"/>
    </row>
    <row r="11059" spans="15:121" x14ac:dyDescent="0.25">
      <c r="O11059" s="19"/>
      <c r="S11059"/>
      <c r="DQ11059"/>
    </row>
    <row r="11060" spans="15:121" x14ac:dyDescent="0.25">
      <c r="O11060" s="19"/>
      <c r="S11060"/>
      <c r="DQ11060"/>
    </row>
    <row r="11061" spans="15:121" x14ac:dyDescent="0.25">
      <c r="O11061" s="19"/>
      <c r="S11061"/>
      <c r="DQ11061"/>
    </row>
    <row r="11062" spans="15:121" x14ac:dyDescent="0.25">
      <c r="O11062" s="19"/>
      <c r="S11062"/>
      <c r="DQ11062"/>
    </row>
    <row r="11063" spans="15:121" x14ac:dyDescent="0.25">
      <c r="O11063" s="19"/>
      <c r="S11063"/>
      <c r="DQ11063"/>
    </row>
    <row r="11064" spans="15:121" x14ac:dyDescent="0.25">
      <c r="O11064" s="19"/>
      <c r="S11064"/>
      <c r="DQ11064"/>
    </row>
    <row r="11065" spans="15:121" x14ac:dyDescent="0.25">
      <c r="O11065" s="19"/>
      <c r="S11065"/>
      <c r="DQ11065"/>
    </row>
    <row r="11066" spans="15:121" x14ac:dyDescent="0.25">
      <c r="O11066" s="19"/>
      <c r="S11066"/>
      <c r="DQ11066"/>
    </row>
    <row r="11067" spans="15:121" x14ac:dyDescent="0.25">
      <c r="O11067" s="19"/>
      <c r="S11067"/>
      <c r="DQ11067"/>
    </row>
    <row r="11068" spans="15:121" x14ac:dyDescent="0.25">
      <c r="O11068" s="19"/>
      <c r="S11068"/>
      <c r="DQ11068"/>
    </row>
    <row r="11069" spans="15:121" x14ac:dyDescent="0.25">
      <c r="O11069" s="19"/>
      <c r="S11069"/>
      <c r="DQ11069"/>
    </row>
    <row r="11070" spans="15:121" x14ac:dyDescent="0.25">
      <c r="O11070" s="19"/>
      <c r="S11070"/>
      <c r="DQ11070"/>
    </row>
    <row r="11071" spans="15:121" x14ac:dyDescent="0.25">
      <c r="O11071" s="19"/>
      <c r="S11071"/>
      <c r="DQ11071"/>
    </row>
    <row r="11072" spans="15:121" x14ac:dyDescent="0.25">
      <c r="O11072" s="19"/>
      <c r="S11072"/>
      <c r="DQ11072"/>
    </row>
    <row r="11073" spans="15:121" x14ac:dyDescent="0.25">
      <c r="O11073" s="19"/>
      <c r="S11073"/>
      <c r="DQ11073"/>
    </row>
    <row r="11074" spans="15:121" x14ac:dyDescent="0.25">
      <c r="O11074" s="19"/>
      <c r="S11074"/>
      <c r="DQ11074"/>
    </row>
    <row r="11075" spans="15:121" x14ac:dyDescent="0.25">
      <c r="O11075" s="19"/>
      <c r="S11075"/>
      <c r="DQ11075"/>
    </row>
    <row r="11076" spans="15:121" x14ac:dyDescent="0.25">
      <c r="O11076" s="19"/>
      <c r="S11076"/>
      <c r="DQ11076"/>
    </row>
    <row r="11077" spans="15:121" x14ac:dyDescent="0.25">
      <c r="O11077" s="19"/>
      <c r="S11077"/>
      <c r="DQ11077"/>
    </row>
    <row r="11078" spans="15:121" x14ac:dyDescent="0.25">
      <c r="O11078" s="19"/>
      <c r="S11078"/>
      <c r="DQ11078"/>
    </row>
    <row r="11079" spans="15:121" x14ac:dyDescent="0.25">
      <c r="O11079" s="19"/>
      <c r="S11079"/>
      <c r="DQ11079"/>
    </row>
    <row r="11080" spans="15:121" x14ac:dyDescent="0.25">
      <c r="O11080" s="19"/>
      <c r="S11080"/>
      <c r="DQ11080"/>
    </row>
    <row r="11081" spans="15:121" x14ac:dyDescent="0.25">
      <c r="O11081" s="19"/>
      <c r="S11081"/>
      <c r="DQ11081"/>
    </row>
    <row r="11082" spans="15:121" x14ac:dyDescent="0.25">
      <c r="O11082" s="19"/>
      <c r="S11082"/>
      <c r="DQ11082"/>
    </row>
    <row r="11083" spans="15:121" x14ac:dyDescent="0.25">
      <c r="O11083" s="19"/>
      <c r="S11083"/>
      <c r="DQ11083"/>
    </row>
    <row r="11084" spans="15:121" x14ac:dyDescent="0.25">
      <c r="O11084" s="19"/>
      <c r="S11084"/>
      <c r="DQ11084"/>
    </row>
    <row r="11085" spans="15:121" x14ac:dyDescent="0.25">
      <c r="O11085" s="19"/>
      <c r="S11085"/>
      <c r="DQ11085"/>
    </row>
    <row r="11086" spans="15:121" x14ac:dyDescent="0.25">
      <c r="O11086" s="19"/>
      <c r="S11086"/>
      <c r="DQ11086"/>
    </row>
    <row r="11087" spans="15:121" x14ac:dyDescent="0.25">
      <c r="O11087" s="19"/>
      <c r="S11087"/>
      <c r="DQ11087"/>
    </row>
    <row r="11088" spans="15:121" x14ac:dyDescent="0.25">
      <c r="O11088" s="19"/>
      <c r="S11088"/>
      <c r="DQ11088"/>
    </row>
    <row r="11089" spans="15:121" x14ac:dyDescent="0.25">
      <c r="O11089" s="19"/>
      <c r="S11089"/>
      <c r="DQ11089"/>
    </row>
    <row r="11090" spans="15:121" x14ac:dyDescent="0.25">
      <c r="O11090" s="19"/>
      <c r="S11090"/>
      <c r="DQ11090"/>
    </row>
    <row r="11091" spans="15:121" x14ac:dyDescent="0.25">
      <c r="O11091" s="19"/>
      <c r="S11091"/>
      <c r="DQ11091"/>
    </row>
    <row r="11092" spans="15:121" x14ac:dyDescent="0.25">
      <c r="O11092" s="19"/>
      <c r="S11092"/>
      <c r="DQ11092"/>
    </row>
    <row r="11093" spans="15:121" x14ac:dyDescent="0.25">
      <c r="O11093" s="19"/>
      <c r="S11093"/>
      <c r="DQ11093"/>
    </row>
    <row r="11094" spans="15:121" x14ac:dyDescent="0.25">
      <c r="O11094" s="19"/>
      <c r="S11094"/>
      <c r="DQ11094"/>
    </row>
    <row r="11095" spans="15:121" x14ac:dyDescent="0.25">
      <c r="O11095" s="19"/>
      <c r="S11095"/>
      <c r="DQ11095"/>
    </row>
    <row r="11096" spans="15:121" x14ac:dyDescent="0.25">
      <c r="O11096" s="19"/>
      <c r="S11096"/>
      <c r="DQ11096"/>
    </row>
    <row r="11097" spans="15:121" x14ac:dyDescent="0.25">
      <c r="O11097" s="19"/>
      <c r="S11097"/>
      <c r="DQ11097"/>
    </row>
    <row r="11098" spans="15:121" x14ac:dyDescent="0.25">
      <c r="O11098" s="19"/>
      <c r="S11098"/>
      <c r="DQ11098"/>
    </row>
    <row r="11099" spans="15:121" x14ac:dyDescent="0.25">
      <c r="O11099" s="19"/>
      <c r="S11099"/>
      <c r="DQ11099"/>
    </row>
    <row r="11100" spans="15:121" x14ac:dyDescent="0.25">
      <c r="O11100" s="19"/>
      <c r="S11100"/>
      <c r="DQ11100"/>
    </row>
    <row r="11101" spans="15:121" x14ac:dyDescent="0.25">
      <c r="O11101" s="19"/>
      <c r="S11101"/>
      <c r="DQ11101"/>
    </row>
    <row r="11102" spans="15:121" x14ac:dyDescent="0.25">
      <c r="O11102" s="19"/>
      <c r="S11102"/>
      <c r="DQ11102"/>
    </row>
    <row r="11103" spans="15:121" x14ac:dyDescent="0.25">
      <c r="O11103" s="19"/>
      <c r="S11103"/>
      <c r="DQ11103"/>
    </row>
    <row r="11104" spans="15:121" x14ac:dyDescent="0.25">
      <c r="O11104" s="19"/>
      <c r="S11104"/>
      <c r="DQ11104"/>
    </row>
    <row r="11105" spans="15:121" x14ac:dyDescent="0.25">
      <c r="O11105" s="19"/>
      <c r="S11105"/>
      <c r="DQ11105"/>
    </row>
    <row r="11106" spans="15:121" x14ac:dyDescent="0.25">
      <c r="O11106" s="19"/>
      <c r="S11106"/>
      <c r="DQ11106"/>
    </row>
    <row r="11107" spans="15:121" x14ac:dyDescent="0.25">
      <c r="O11107" s="19"/>
      <c r="S11107"/>
      <c r="DQ11107"/>
    </row>
    <row r="11108" spans="15:121" x14ac:dyDescent="0.25">
      <c r="O11108" s="19"/>
      <c r="S11108"/>
      <c r="DQ11108"/>
    </row>
    <row r="11109" spans="15:121" x14ac:dyDescent="0.25">
      <c r="O11109" s="19"/>
      <c r="S11109"/>
      <c r="DQ11109"/>
    </row>
    <row r="11110" spans="15:121" x14ac:dyDescent="0.25">
      <c r="O11110" s="19"/>
      <c r="S11110"/>
      <c r="DQ11110"/>
    </row>
    <row r="11111" spans="15:121" x14ac:dyDescent="0.25">
      <c r="O11111" s="19"/>
      <c r="S11111"/>
      <c r="DQ11111"/>
    </row>
    <row r="11112" spans="15:121" x14ac:dyDescent="0.25">
      <c r="O11112" s="19"/>
      <c r="S11112"/>
      <c r="DQ11112"/>
    </row>
    <row r="11113" spans="15:121" x14ac:dyDescent="0.25">
      <c r="O11113" s="19"/>
      <c r="S11113"/>
      <c r="DQ11113"/>
    </row>
    <row r="11114" spans="15:121" x14ac:dyDescent="0.25">
      <c r="O11114" s="19"/>
      <c r="S11114"/>
      <c r="DQ11114"/>
    </row>
    <row r="11115" spans="15:121" x14ac:dyDescent="0.25">
      <c r="O11115" s="19"/>
      <c r="S11115"/>
      <c r="DQ11115"/>
    </row>
    <row r="11116" spans="15:121" x14ac:dyDescent="0.25">
      <c r="O11116" s="19"/>
      <c r="S11116"/>
      <c r="DQ11116"/>
    </row>
    <row r="11117" spans="15:121" x14ac:dyDescent="0.25">
      <c r="O11117" s="19"/>
      <c r="S11117"/>
      <c r="DQ11117"/>
    </row>
    <row r="11118" spans="15:121" x14ac:dyDescent="0.25">
      <c r="O11118" s="19"/>
      <c r="S11118"/>
      <c r="DQ11118"/>
    </row>
    <row r="11119" spans="15:121" x14ac:dyDescent="0.25">
      <c r="O11119" s="19"/>
      <c r="S11119"/>
      <c r="DQ11119"/>
    </row>
    <row r="11120" spans="15:121" x14ac:dyDescent="0.25">
      <c r="O11120" s="19"/>
      <c r="S11120"/>
      <c r="DQ11120"/>
    </row>
    <row r="11121" spans="15:121" x14ac:dyDescent="0.25">
      <c r="O11121" s="19"/>
      <c r="S11121"/>
      <c r="DQ11121"/>
    </row>
    <row r="11122" spans="15:121" x14ac:dyDescent="0.25">
      <c r="O11122" s="19"/>
      <c r="S11122"/>
      <c r="DQ11122"/>
    </row>
    <row r="11123" spans="15:121" x14ac:dyDescent="0.25">
      <c r="O11123" s="19"/>
      <c r="S11123"/>
      <c r="DQ11123"/>
    </row>
    <row r="11124" spans="15:121" x14ac:dyDescent="0.25">
      <c r="O11124" s="19"/>
      <c r="S11124"/>
      <c r="DQ11124"/>
    </row>
    <row r="11125" spans="15:121" x14ac:dyDescent="0.25">
      <c r="O11125" s="19"/>
      <c r="S11125"/>
      <c r="DQ11125"/>
    </row>
    <row r="11126" spans="15:121" x14ac:dyDescent="0.25">
      <c r="O11126" s="19"/>
      <c r="S11126"/>
      <c r="DQ11126"/>
    </row>
    <row r="11127" spans="15:121" x14ac:dyDescent="0.25">
      <c r="O11127" s="19"/>
      <c r="S11127"/>
      <c r="DQ11127"/>
    </row>
    <row r="11128" spans="15:121" x14ac:dyDescent="0.25">
      <c r="O11128" s="19"/>
      <c r="S11128"/>
      <c r="DQ11128"/>
    </row>
    <row r="11129" spans="15:121" x14ac:dyDescent="0.25">
      <c r="O11129" s="19"/>
      <c r="S11129"/>
      <c r="DQ11129"/>
    </row>
    <row r="11130" spans="15:121" x14ac:dyDescent="0.25">
      <c r="O11130" s="19"/>
      <c r="S11130"/>
      <c r="DQ11130"/>
    </row>
    <row r="11131" spans="15:121" x14ac:dyDescent="0.25">
      <c r="O11131" s="19"/>
      <c r="S11131"/>
      <c r="DQ11131"/>
    </row>
    <row r="11132" spans="15:121" x14ac:dyDescent="0.25">
      <c r="O11132" s="19"/>
      <c r="S11132"/>
      <c r="DQ11132"/>
    </row>
    <row r="11133" spans="15:121" x14ac:dyDescent="0.25">
      <c r="O11133" s="19"/>
      <c r="S11133"/>
      <c r="DQ11133"/>
    </row>
    <row r="11134" spans="15:121" x14ac:dyDescent="0.25">
      <c r="O11134" s="19"/>
      <c r="S11134"/>
      <c r="DQ11134"/>
    </row>
    <row r="11135" spans="15:121" x14ac:dyDescent="0.25">
      <c r="O11135" s="19"/>
      <c r="S11135"/>
      <c r="DQ11135"/>
    </row>
    <row r="11136" spans="15:121" x14ac:dyDescent="0.25">
      <c r="O11136" s="19"/>
      <c r="S11136"/>
      <c r="DQ11136"/>
    </row>
    <row r="11137" spans="15:121" x14ac:dyDescent="0.25">
      <c r="O11137" s="19"/>
      <c r="S11137"/>
      <c r="DQ11137"/>
    </row>
    <row r="11138" spans="15:121" x14ac:dyDescent="0.25">
      <c r="O11138" s="19"/>
      <c r="S11138"/>
      <c r="DQ11138"/>
    </row>
    <row r="11139" spans="15:121" x14ac:dyDescent="0.25">
      <c r="O11139" s="19"/>
      <c r="S11139"/>
      <c r="DQ11139"/>
    </row>
    <row r="11140" spans="15:121" x14ac:dyDescent="0.25">
      <c r="O11140" s="19"/>
      <c r="S11140"/>
      <c r="DQ11140"/>
    </row>
    <row r="11141" spans="15:121" x14ac:dyDescent="0.25">
      <c r="O11141" s="19"/>
      <c r="S11141"/>
      <c r="DQ11141"/>
    </row>
    <row r="11142" spans="15:121" x14ac:dyDescent="0.25">
      <c r="O11142" s="19"/>
      <c r="S11142"/>
      <c r="DQ11142"/>
    </row>
    <row r="11143" spans="15:121" x14ac:dyDescent="0.25">
      <c r="O11143" s="19"/>
      <c r="S11143"/>
      <c r="DQ11143"/>
    </row>
    <row r="11144" spans="15:121" x14ac:dyDescent="0.25">
      <c r="O11144" s="19"/>
      <c r="S11144"/>
      <c r="DQ11144"/>
    </row>
    <row r="11145" spans="15:121" x14ac:dyDescent="0.25">
      <c r="O11145" s="19"/>
      <c r="S11145"/>
      <c r="DQ11145"/>
    </row>
    <row r="11146" spans="15:121" x14ac:dyDescent="0.25">
      <c r="O11146" s="19"/>
      <c r="S11146"/>
      <c r="DQ11146"/>
    </row>
    <row r="11147" spans="15:121" x14ac:dyDescent="0.25">
      <c r="O11147" s="19"/>
      <c r="S11147"/>
      <c r="DQ11147"/>
    </row>
    <row r="11148" spans="15:121" x14ac:dyDescent="0.25">
      <c r="O11148" s="19"/>
      <c r="S11148"/>
      <c r="DQ11148"/>
    </row>
    <row r="11149" spans="15:121" x14ac:dyDescent="0.25">
      <c r="O11149" s="19"/>
      <c r="S11149"/>
      <c r="DQ11149"/>
    </row>
    <row r="11150" spans="15:121" x14ac:dyDescent="0.25">
      <c r="O11150" s="19"/>
      <c r="S11150"/>
      <c r="DQ11150"/>
    </row>
    <row r="11151" spans="15:121" x14ac:dyDescent="0.25">
      <c r="O11151" s="19"/>
      <c r="S11151"/>
      <c r="DQ11151"/>
    </row>
    <row r="11152" spans="15:121" x14ac:dyDescent="0.25">
      <c r="O11152" s="19"/>
      <c r="S11152"/>
      <c r="DQ11152"/>
    </row>
    <row r="11153" spans="15:121" x14ac:dyDescent="0.25">
      <c r="O11153" s="19"/>
      <c r="S11153"/>
      <c r="DQ11153"/>
    </row>
    <row r="11154" spans="15:121" x14ac:dyDescent="0.25">
      <c r="O11154" s="19"/>
      <c r="S11154"/>
      <c r="DQ11154"/>
    </row>
    <row r="11155" spans="15:121" x14ac:dyDescent="0.25">
      <c r="O11155" s="19"/>
      <c r="S11155"/>
      <c r="DQ11155"/>
    </row>
    <row r="11156" spans="15:121" x14ac:dyDescent="0.25">
      <c r="O11156" s="19"/>
      <c r="S11156"/>
      <c r="DQ11156"/>
    </row>
    <row r="11157" spans="15:121" x14ac:dyDescent="0.25">
      <c r="O11157" s="19"/>
      <c r="S11157"/>
      <c r="DQ11157"/>
    </row>
    <row r="11158" spans="15:121" x14ac:dyDescent="0.25">
      <c r="O11158" s="19"/>
      <c r="S11158"/>
      <c r="DQ11158"/>
    </row>
    <row r="11159" spans="15:121" x14ac:dyDescent="0.25">
      <c r="O11159" s="19"/>
      <c r="S11159"/>
      <c r="DQ11159"/>
    </row>
    <row r="11160" spans="15:121" x14ac:dyDescent="0.25">
      <c r="O11160" s="19"/>
      <c r="S11160"/>
      <c r="DQ11160"/>
    </row>
    <row r="11161" spans="15:121" x14ac:dyDescent="0.25">
      <c r="O11161" s="19"/>
      <c r="S11161"/>
      <c r="DQ11161"/>
    </row>
    <row r="11162" spans="15:121" x14ac:dyDescent="0.25">
      <c r="O11162" s="19"/>
      <c r="S11162"/>
      <c r="DQ11162"/>
    </row>
    <row r="11163" spans="15:121" x14ac:dyDescent="0.25">
      <c r="O11163" s="19"/>
      <c r="S11163"/>
      <c r="DQ11163"/>
    </row>
    <row r="11164" spans="15:121" x14ac:dyDescent="0.25">
      <c r="O11164" s="19"/>
      <c r="S11164"/>
      <c r="DQ11164"/>
    </row>
    <row r="11165" spans="15:121" x14ac:dyDescent="0.25">
      <c r="O11165" s="19"/>
      <c r="S11165"/>
      <c r="DQ11165"/>
    </row>
    <row r="11166" spans="15:121" x14ac:dyDescent="0.25">
      <c r="O11166" s="19"/>
      <c r="S11166"/>
      <c r="DQ11166"/>
    </row>
    <row r="11167" spans="15:121" x14ac:dyDescent="0.25">
      <c r="O11167" s="19"/>
      <c r="S11167"/>
      <c r="DQ11167"/>
    </row>
    <row r="11168" spans="15:121" x14ac:dyDescent="0.25">
      <c r="O11168" s="19"/>
      <c r="S11168"/>
      <c r="DQ11168"/>
    </row>
    <row r="11169" spans="15:121" x14ac:dyDescent="0.25">
      <c r="O11169" s="19"/>
      <c r="S11169"/>
      <c r="DQ11169"/>
    </row>
    <row r="11170" spans="15:121" x14ac:dyDescent="0.25">
      <c r="O11170" s="19"/>
      <c r="S11170"/>
      <c r="DQ11170"/>
    </row>
    <row r="11171" spans="15:121" x14ac:dyDescent="0.25">
      <c r="O11171" s="19"/>
      <c r="S11171"/>
      <c r="DQ11171"/>
    </row>
    <row r="11172" spans="15:121" x14ac:dyDescent="0.25">
      <c r="O11172" s="19"/>
      <c r="S11172"/>
      <c r="DQ11172"/>
    </row>
    <row r="11173" spans="15:121" x14ac:dyDescent="0.25">
      <c r="O11173" s="19"/>
      <c r="S11173"/>
      <c r="DQ11173"/>
    </row>
    <row r="11174" spans="15:121" x14ac:dyDescent="0.25">
      <c r="O11174" s="19"/>
      <c r="S11174"/>
      <c r="DQ11174"/>
    </row>
    <row r="11175" spans="15:121" x14ac:dyDescent="0.25">
      <c r="O11175" s="19"/>
      <c r="S11175"/>
      <c r="DQ11175"/>
    </row>
    <row r="11176" spans="15:121" x14ac:dyDescent="0.25">
      <c r="O11176" s="19"/>
      <c r="S11176"/>
      <c r="DQ11176"/>
    </row>
    <row r="11177" spans="15:121" x14ac:dyDescent="0.25">
      <c r="O11177" s="19"/>
      <c r="S11177"/>
      <c r="DQ11177"/>
    </row>
    <row r="11178" spans="15:121" x14ac:dyDescent="0.25">
      <c r="O11178" s="19"/>
      <c r="S11178"/>
      <c r="DQ11178"/>
    </row>
    <row r="11179" spans="15:121" x14ac:dyDescent="0.25">
      <c r="O11179" s="19"/>
      <c r="S11179"/>
      <c r="DQ11179"/>
    </row>
    <row r="11180" spans="15:121" x14ac:dyDescent="0.25">
      <c r="O11180" s="19"/>
      <c r="S11180"/>
      <c r="DQ11180"/>
    </row>
    <row r="11181" spans="15:121" x14ac:dyDescent="0.25">
      <c r="O11181" s="19"/>
      <c r="S11181"/>
      <c r="DQ11181"/>
    </row>
    <row r="11182" spans="15:121" x14ac:dyDescent="0.25">
      <c r="O11182" s="19"/>
      <c r="S11182"/>
      <c r="DQ11182"/>
    </row>
    <row r="11183" spans="15:121" x14ac:dyDescent="0.25">
      <c r="O11183" s="19"/>
      <c r="S11183"/>
      <c r="DQ11183"/>
    </row>
    <row r="11184" spans="15:121" x14ac:dyDescent="0.25">
      <c r="O11184" s="19"/>
      <c r="S11184"/>
      <c r="DQ11184"/>
    </row>
    <row r="11185" spans="15:121" x14ac:dyDescent="0.25">
      <c r="O11185" s="19"/>
      <c r="S11185"/>
      <c r="DQ11185"/>
    </row>
    <row r="11186" spans="15:121" x14ac:dyDescent="0.25">
      <c r="O11186" s="19"/>
      <c r="S11186"/>
      <c r="DQ11186"/>
    </row>
    <row r="11187" spans="15:121" x14ac:dyDescent="0.25">
      <c r="O11187" s="19"/>
      <c r="S11187"/>
      <c r="DQ11187"/>
    </row>
    <row r="11188" spans="15:121" x14ac:dyDescent="0.25">
      <c r="O11188" s="19"/>
      <c r="S11188"/>
      <c r="DQ11188"/>
    </row>
    <row r="11189" spans="15:121" x14ac:dyDescent="0.25">
      <c r="O11189" s="19"/>
      <c r="S11189"/>
      <c r="DQ11189"/>
    </row>
    <row r="11190" spans="15:121" x14ac:dyDescent="0.25">
      <c r="O11190" s="19"/>
      <c r="S11190"/>
      <c r="DQ11190"/>
    </row>
    <row r="11191" spans="15:121" x14ac:dyDescent="0.25">
      <c r="O11191" s="19"/>
      <c r="S11191"/>
      <c r="DQ11191"/>
    </row>
    <row r="11192" spans="15:121" x14ac:dyDescent="0.25">
      <c r="O11192" s="19"/>
      <c r="S11192"/>
      <c r="DQ11192"/>
    </row>
    <row r="11193" spans="15:121" x14ac:dyDescent="0.25">
      <c r="O11193" s="19"/>
      <c r="S11193"/>
      <c r="DQ11193"/>
    </row>
    <row r="11194" spans="15:121" x14ac:dyDescent="0.25">
      <c r="O11194" s="19"/>
      <c r="S11194"/>
      <c r="DQ11194"/>
    </row>
    <row r="11195" spans="15:121" x14ac:dyDescent="0.25">
      <c r="O11195" s="19"/>
      <c r="S11195"/>
      <c r="DQ11195"/>
    </row>
    <row r="11196" spans="15:121" x14ac:dyDescent="0.25">
      <c r="O11196" s="19"/>
      <c r="S11196"/>
      <c r="DQ11196"/>
    </row>
    <row r="11197" spans="15:121" x14ac:dyDescent="0.25">
      <c r="O11197" s="19"/>
      <c r="S11197"/>
      <c r="DQ11197"/>
    </row>
    <row r="11198" spans="15:121" x14ac:dyDescent="0.25">
      <c r="O11198" s="19"/>
      <c r="S11198"/>
      <c r="DQ11198"/>
    </row>
    <row r="11199" spans="15:121" x14ac:dyDescent="0.25">
      <c r="O11199" s="19"/>
      <c r="S11199"/>
      <c r="DQ11199"/>
    </row>
    <row r="11200" spans="15:121" x14ac:dyDescent="0.25">
      <c r="O11200" s="19"/>
      <c r="S11200"/>
      <c r="DQ11200"/>
    </row>
    <row r="11201" spans="15:121" x14ac:dyDescent="0.25">
      <c r="O11201" s="19"/>
      <c r="S11201"/>
      <c r="DQ11201"/>
    </row>
    <row r="11202" spans="15:121" x14ac:dyDescent="0.25">
      <c r="O11202" s="19"/>
      <c r="S11202"/>
      <c r="DQ11202"/>
    </row>
    <row r="11203" spans="15:121" x14ac:dyDescent="0.25">
      <c r="O11203" s="19"/>
      <c r="S11203"/>
      <c r="DQ11203"/>
    </row>
    <row r="11204" spans="15:121" x14ac:dyDescent="0.25">
      <c r="O11204" s="19"/>
      <c r="S11204"/>
      <c r="DQ11204"/>
    </row>
    <row r="11205" spans="15:121" x14ac:dyDescent="0.25">
      <c r="O11205" s="19"/>
      <c r="S11205"/>
      <c r="DQ11205"/>
    </row>
    <row r="11206" spans="15:121" x14ac:dyDescent="0.25">
      <c r="O11206" s="19"/>
      <c r="S11206"/>
      <c r="DQ11206"/>
    </row>
    <row r="11207" spans="15:121" x14ac:dyDescent="0.25">
      <c r="O11207" s="19"/>
      <c r="S11207"/>
      <c r="DQ11207"/>
    </row>
    <row r="11208" spans="15:121" x14ac:dyDescent="0.25">
      <c r="O11208" s="19"/>
      <c r="S11208"/>
      <c r="DQ11208"/>
    </row>
    <row r="11209" spans="15:121" x14ac:dyDescent="0.25">
      <c r="O11209" s="19"/>
      <c r="S11209"/>
      <c r="DQ11209"/>
    </row>
    <row r="11210" spans="15:121" x14ac:dyDescent="0.25">
      <c r="O11210" s="19"/>
      <c r="S11210"/>
      <c r="DQ11210"/>
    </row>
    <row r="11211" spans="15:121" x14ac:dyDescent="0.25">
      <c r="O11211" s="19"/>
      <c r="S11211"/>
      <c r="DQ11211"/>
    </row>
    <row r="11212" spans="15:121" x14ac:dyDescent="0.25">
      <c r="O11212" s="19"/>
      <c r="S11212"/>
      <c r="DQ11212"/>
    </row>
    <row r="11213" spans="15:121" x14ac:dyDescent="0.25">
      <c r="O11213" s="19"/>
      <c r="S11213"/>
      <c r="DQ11213"/>
    </row>
    <row r="11214" spans="15:121" x14ac:dyDescent="0.25">
      <c r="O11214" s="19"/>
      <c r="S11214"/>
      <c r="DQ11214"/>
    </row>
    <row r="11215" spans="15:121" x14ac:dyDescent="0.25">
      <c r="O11215" s="19"/>
      <c r="S11215"/>
      <c r="DQ11215"/>
    </row>
    <row r="11216" spans="15:121" x14ac:dyDescent="0.25">
      <c r="O11216" s="19"/>
      <c r="S11216"/>
      <c r="DQ11216"/>
    </row>
    <row r="11217" spans="15:121" x14ac:dyDescent="0.25">
      <c r="O11217" s="19"/>
      <c r="S11217"/>
      <c r="DQ11217"/>
    </row>
    <row r="11218" spans="15:121" x14ac:dyDescent="0.25">
      <c r="O11218" s="19"/>
      <c r="S11218"/>
      <c r="DQ11218"/>
    </row>
    <row r="11219" spans="15:121" x14ac:dyDescent="0.25">
      <c r="O11219" s="19"/>
      <c r="S11219"/>
      <c r="DQ11219"/>
    </row>
    <row r="11220" spans="15:121" x14ac:dyDescent="0.25">
      <c r="O11220" s="19"/>
      <c r="S11220"/>
      <c r="DQ11220"/>
    </row>
    <row r="11221" spans="15:121" x14ac:dyDescent="0.25">
      <c r="O11221" s="19"/>
      <c r="S11221"/>
      <c r="DQ11221"/>
    </row>
    <row r="11222" spans="15:121" x14ac:dyDescent="0.25">
      <c r="O11222" s="19"/>
      <c r="S11222"/>
      <c r="DQ11222"/>
    </row>
    <row r="11223" spans="15:121" x14ac:dyDescent="0.25">
      <c r="O11223" s="19"/>
      <c r="S11223"/>
      <c r="DQ11223"/>
    </row>
    <row r="11224" spans="15:121" x14ac:dyDescent="0.25">
      <c r="O11224" s="19"/>
      <c r="S11224"/>
      <c r="DQ11224"/>
    </row>
    <row r="11225" spans="15:121" x14ac:dyDescent="0.25">
      <c r="O11225" s="19"/>
      <c r="S11225"/>
      <c r="DQ11225"/>
    </row>
    <row r="11226" spans="15:121" x14ac:dyDescent="0.25">
      <c r="O11226" s="19"/>
      <c r="S11226"/>
      <c r="DQ11226"/>
    </row>
    <row r="11227" spans="15:121" x14ac:dyDescent="0.25">
      <c r="O11227" s="19"/>
      <c r="S11227"/>
      <c r="DQ11227"/>
    </row>
    <row r="11228" spans="15:121" x14ac:dyDescent="0.25">
      <c r="O11228" s="19"/>
      <c r="S11228"/>
      <c r="DQ11228"/>
    </row>
    <row r="11229" spans="15:121" x14ac:dyDescent="0.25">
      <c r="O11229" s="19"/>
      <c r="S11229"/>
      <c r="DQ11229"/>
    </row>
    <row r="11230" spans="15:121" x14ac:dyDescent="0.25">
      <c r="O11230" s="19"/>
      <c r="S11230"/>
      <c r="DQ11230"/>
    </row>
    <row r="11231" spans="15:121" x14ac:dyDescent="0.25">
      <c r="O11231" s="19"/>
      <c r="S11231"/>
      <c r="DQ11231"/>
    </row>
    <row r="11232" spans="15:121" x14ac:dyDescent="0.25">
      <c r="O11232" s="19"/>
      <c r="S11232"/>
      <c r="DQ11232"/>
    </row>
    <row r="11233" spans="15:121" x14ac:dyDescent="0.25">
      <c r="O11233" s="19"/>
      <c r="S11233"/>
      <c r="DQ11233"/>
    </row>
    <row r="11234" spans="15:121" x14ac:dyDescent="0.25">
      <c r="O11234" s="19"/>
      <c r="S11234"/>
      <c r="DQ11234"/>
    </row>
    <row r="11235" spans="15:121" x14ac:dyDescent="0.25">
      <c r="O11235" s="19"/>
      <c r="S11235"/>
      <c r="DQ11235"/>
    </row>
    <row r="11236" spans="15:121" x14ac:dyDescent="0.25">
      <c r="O11236" s="19"/>
      <c r="S11236"/>
      <c r="DQ11236"/>
    </row>
    <row r="11237" spans="15:121" x14ac:dyDescent="0.25">
      <c r="O11237" s="19"/>
      <c r="S11237"/>
      <c r="DQ11237"/>
    </row>
    <row r="11238" spans="15:121" x14ac:dyDescent="0.25">
      <c r="O11238" s="19"/>
      <c r="S11238"/>
      <c r="DQ11238"/>
    </row>
    <row r="11239" spans="15:121" x14ac:dyDescent="0.25">
      <c r="O11239" s="19"/>
      <c r="S11239"/>
      <c r="DQ11239"/>
    </row>
    <row r="11240" spans="15:121" x14ac:dyDescent="0.25">
      <c r="O11240" s="19"/>
      <c r="S11240"/>
      <c r="DQ11240"/>
    </row>
    <row r="11241" spans="15:121" x14ac:dyDescent="0.25">
      <c r="O11241" s="19"/>
      <c r="S11241"/>
      <c r="DQ11241"/>
    </row>
    <row r="11242" spans="15:121" x14ac:dyDescent="0.25">
      <c r="O11242" s="19"/>
      <c r="S11242"/>
      <c r="DQ11242"/>
    </row>
    <row r="11243" spans="15:121" x14ac:dyDescent="0.25">
      <c r="O11243" s="19"/>
      <c r="S11243"/>
      <c r="DQ11243"/>
    </row>
    <row r="11244" spans="15:121" x14ac:dyDescent="0.25">
      <c r="O11244" s="19"/>
      <c r="S11244"/>
      <c r="DQ11244"/>
    </row>
    <row r="11245" spans="15:121" x14ac:dyDescent="0.25">
      <c r="O11245" s="19"/>
      <c r="S11245"/>
      <c r="DQ11245"/>
    </row>
    <row r="11246" spans="15:121" x14ac:dyDescent="0.25">
      <c r="O11246" s="19"/>
      <c r="S11246"/>
      <c r="DQ11246"/>
    </row>
    <row r="11247" spans="15:121" x14ac:dyDescent="0.25">
      <c r="O11247" s="19"/>
      <c r="S11247"/>
      <c r="DQ11247"/>
    </row>
    <row r="11248" spans="15:121" x14ac:dyDescent="0.25">
      <c r="O11248" s="19"/>
      <c r="S11248"/>
      <c r="DQ11248"/>
    </row>
    <row r="11249" spans="15:121" x14ac:dyDescent="0.25">
      <c r="O11249" s="19"/>
      <c r="S11249"/>
      <c r="DQ11249"/>
    </row>
    <row r="11250" spans="15:121" x14ac:dyDescent="0.25">
      <c r="O11250" s="19"/>
      <c r="S11250"/>
      <c r="DQ11250"/>
    </row>
    <row r="11251" spans="15:121" x14ac:dyDescent="0.25">
      <c r="O11251" s="19"/>
      <c r="S11251"/>
      <c r="DQ11251"/>
    </row>
    <row r="11252" spans="15:121" x14ac:dyDescent="0.25">
      <c r="O11252" s="19"/>
      <c r="S11252"/>
      <c r="DQ11252"/>
    </row>
    <row r="11253" spans="15:121" x14ac:dyDescent="0.25">
      <c r="O11253" s="19"/>
      <c r="S11253"/>
      <c r="DQ11253"/>
    </row>
    <row r="11254" spans="15:121" x14ac:dyDescent="0.25">
      <c r="O11254" s="19"/>
      <c r="S11254"/>
      <c r="DQ11254"/>
    </row>
    <row r="11255" spans="15:121" x14ac:dyDescent="0.25">
      <c r="O11255" s="19"/>
      <c r="S11255"/>
      <c r="DQ11255"/>
    </row>
    <row r="11256" spans="15:121" x14ac:dyDescent="0.25">
      <c r="O11256" s="19"/>
      <c r="S11256"/>
      <c r="DQ11256"/>
    </row>
    <row r="11257" spans="15:121" x14ac:dyDescent="0.25">
      <c r="O11257" s="19"/>
      <c r="S11257"/>
      <c r="DQ11257"/>
    </row>
    <row r="11258" spans="15:121" x14ac:dyDescent="0.25">
      <c r="O11258" s="19"/>
      <c r="S11258"/>
      <c r="DQ11258"/>
    </row>
    <row r="11259" spans="15:121" x14ac:dyDescent="0.25">
      <c r="O11259" s="19"/>
      <c r="S11259"/>
      <c r="DQ11259"/>
    </row>
    <row r="11260" spans="15:121" x14ac:dyDescent="0.25">
      <c r="O11260" s="19"/>
      <c r="S11260"/>
      <c r="DQ11260"/>
    </row>
    <row r="11261" spans="15:121" x14ac:dyDescent="0.25">
      <c r="O11261" s="19"/>
      <c r="S11261"/>
      <c r="DQ11261"/>
    </row>
    <row r="11262" spans="15:121" x14ac:dyDescent="0.25">
      <c r="O11262" s="19"/>
      <c r="S11262"/>
      <c r="DQ11262"/>
    </row>
    <row r="11263" spans="15:121" x14ac:dyDescent="0.25">
      <c r="O11263" s="19"/>
      <c r="S11263"/>
      <c r="DQ11263"/>
    </row>
    <row r="11264" spans="15:121" x14ac:dyDescent="0.25">
      <c r="O11264" s="19"/>
      <c r="S11264"/>
      <c r="DQ11264"/>
    </row>
    <row r="11265" spans="15:121" x14ac:dyDescent="0.25">
      <c r="O11265" s="19"/>
      <c r="S11265"/>
      <c r="DQ11265"/>
    </row>
    <row r="11266" spans="15:121" x14ac:dyDescent="0.25">
      <c r="O11266" s="19"/>
      <c r="S11266"/>
      <c r="DQ11266"/>
    </row>
    <row r="11267" spans="15:121" x14ac:dyDescent="0.25">
      <c r="O11267" s="19"/>
      <c r="S11267"/>
      <c r="DQ11267"/>
    </row>
    <row r="11268" spans="15:121" x14ac:dyDescent="0.25">
      <c r="O11268" s="19"/>
      <c r="S11268"/>
      <c r="DQ11268"/>
    </row>
    <row r="11269" spans="15:121" x14ac:dyDescent="0.25">
      <c r="O11269" s="19"/>
      <c r="S11269"/>
      <c r="DQ11269"/>
    </row>
    <row r="11270" spans="15:121" x14ac:dyDescent="0.25">
      <c r="O11270" s="19"/>
      <c r="S11270"/>
      <c r="DQ11270"/>
    </row>
    <row r="11271" spans="15:121" x14ac:dyDescent="0.25">
      <c r="O11271" s="19"/>
      <c r="S11271"/>
      <c r="DQ11271"/>
    </row>
    <row r="11272" spans="15:121" x14ac:dyDescent="0.25">
      <c r="O11272" s="19"/>
      <c r="S11272"/>
      <c r="DQ11272"/>
    </row>
    <row r="11273" spans="15:121" x14ac:dyDescent="0.25">
      <c r="O11273" s="19"/>
      <c r="S11273"/>
      <c r="DQ11273"/>
    </row>
    <row r="11274" spans="15:121" x14ac:dyDescent="0.25">
      <c r="O11274" s="19"/>
      <c r="S11274"/>
      <c r="DQ11274"/>
    </row>
    <row r="11275" spans="15:121" x14ac:dyDescent="0.25">
      <c r="O11275" s="19"/>
      <c r="S11275"/>
      <c r="DQ11275"/>
    </row>
    <row r="11276" spans="15:121" x14ac:dyDescent="0.25">
      <c r="O11276" s="19"/>
      <c r="S11276"/>
      <c r="DQ11276"/>
    </row>
    <row r="11277" spans="15:121" x14ac:dyDescent="0.25">
      <c r="O11277" s="19"/>
      <c r="S11277"/>
      <c r="DQ11277"/>
    </row>
    <row r="11278" spans="15:121" x14ac:dyDescent="0.25">
      <c r="O11278" s="19"/>
      <c r="S11278"/>
      <c r="DQ11278"/>
    </row>
    <row r="11279" spans="15:121" x14ac:dyDescent="0.25">
      <c r="O11279" s="19"/>
      <c r="S11279"/>
      <c r="DQ11279"/>
    </row>
    <row r="11280" spans="15:121" x14ac:dyDescent="0.25">
      <c r="O11280" s="19"/>
      <c r="S11280"/>
      <c r="DQ11280"/>
    </row>
    <row r="11281" spans="15:121" x14ac:dyDescent="0.25">
      <c r="O11281" s="19"/>
      <c r="S11281"/>
      <c r="DQ11281"/>
    </row>
    <row r="11282" spans="15:121" x14ac:dyDescent="0.25">
      <c r="O11282" s="19"/>
      <c r="S11282"/>
      <c r="DQ11282"/>
    </row>
    <row r="11283" spans="15:121" x14ac:dyDescent="0.25">
      <c r="O11283" s="19"/>
      <c r="S11283"/>
      <c r="DQ11283"/>
    </row>
    <row r="11284" spans="15:121" x14ac:dyDescent="0.25">
      <c r="O11284" s="19"/>
      <c r="S11284"/>
      <c r="DQ11284"/>
    </row>
    <row r="11285" spans="15:121" x14ac:dyDescent="0.25">
      <c r="O11285" s="19"/>
      <c r="S11285"/>
      <c r="DQ11285"/>
    </row>
    <row r="11286" spans="15:121" x14ac:dyDescent="0.25">
      <c r="O11286" s="19"/>
      <c r="S11286"/>
      <c r="DQ11286"/>
    </row>
    <row r="11287" spans="15:121" x14ac:dyDescent="0.25">
      <c r="O11287" s="19"/>
      <c r="S11287"/>
      <c r="DQ11287"/>
    </row>
    <row r="11288" spans="15:121" x14ac:dyDescent="0.25">
      <c r="O11288" s="19"/>
      <c r="S11288"/>
      <c r="DQ11288"/>
    </row>
    <row r="11289" spans="15:121" x14ac:dyDescent="0.25">
      <c r="O11289" s="19"/>
      <c r="S11289"/>
      <c r="DQ11289"/>
    </row>
    <row r="11290" spans="15:121" x14ac:dyDescent="0.25">
      <c r="O11290" s="19"/>
      <c r="S11290"/>
      <c r="DQ11290"/>
    </row>
    <row r="11291" spans="15:121" x14ac:dyDescent="0.25">
      <c r="O11291" s="19"/>
      <c r="S11291"/>
      <c r="DQ11291"/>
    </row>
    <row r="11292" spans="15:121" x14ac:dyDescent="0.25">
      <c r="O11292" s="19"/>
      <c r="S11292"/>
      <c r="DQ11292"/>
    </row>
    <row r="11293" spans="15:121" x14ac:dyDescent="0.25">
      <c r="O11293" s="19"/>
      <c r="S11293"/>
      <c r="DQ11293"/>
    </row>
    <row r="11294" spans="15:121" x14ac:dyDescent="0.25">
      <c r="O11294" s="19"/>
      <c r="S11294"/>
      <c r="DQ11294"/>
    </row>
    <row r="11295" spans="15:121" x14ac:dyDescent="0.25">
      <c r="O11295" s="19"/>
      <c r="S11295"/>
      <c r="DQ11295"/>
    </row>
    <row r="11296" spans="15:121" x14ac:dyDescent="0.25">
      <c r="O11296" s="19"/>
      <c r="S11296"/>
      <c r="DQ11296"/>
    </row>
    <row r="11297" spans="15:121" x14ac:dyDescent="0.25">
      <c r="O11297" s="19"/>
      <c r="S11297"/>
      <c r="DQ11297"/>
    </row>
    <row r="11298" spans="15:121" x14ac:dyDescent="0.25">
      <c r="O11298" s="19"/>
      <c r="S11298"/>
      <c r="DQ11298"/>
    </row>
    <row r="11299" spans="15:121" x14ac:dyDescent="0.25">
      <c r="O11299" s="19"/>
      <c r="S11299"/>
      <c r="DQ11299"/>
    </row>
    <row r="11300" spans="15:121" x14ac:dyDescent="0.25">
      <c r="O11300" s="19"/>
      <c r="S11300"/>
      <c r="DQ11300"/>
    </row>
    <row r="11301" spans="15:121" x14ac:dyDescent="0.25">
      <c r="O11301" s="19"/>
      <c r="S11301"/>
      <c r="DQ11301"/>
    </row>
    <row r="11302" spans="15:121" x14ac:dyDescent="0.25">
      <c r="O11302" s="19"/>
      <c r="S11302"/>
      <c r="DQ11302"/>
    </row>
    <row r="11303" spans="15:121" x14ac:dyDescent="0.25">
      <c r="O11303" s="19"/>
      <c r="S11303"/>
      <c r="DQ11303"/>
    </row>
    <row r="11304" spans="15:121" x14ac:dyDescent="0.25">
      <c r="O11304" s="19"/>
      <c r="S11304"/>
      <c r="DQ11304"/>
    </row>
    <row r="11305" spans="15:121" x14ac:dyDescent="0.25">
      <c r="O11305" s="19"/>
      <c r="S11305"/>
      <c r="DQ11305"/>
    </row>
    <row r="11306" spans="15:121" x14ac:dyDescent="0.25">
      <c r="O11306" s="19"/>
      <c r="S11306"/>
      <c r="DQ11306"/>
    </row>
    <row r="11307" spans="15:121" x14ac:dyDescent="0.25">
      <c r="O11307" s="19"/>
      <c r="S11307"/>
      <c r="DQ11307"/>
    </row>
    <row r="11308" spans="15:121" x14ac:dyDescent="0.25">
      <c r="O11308" s="19"/>
      <c r="S11308"/>
      <c r="DQ11308"/>
    </row>
    <row r="11309" spans="15:121" x14ac:dyDescent="0.25">
      <c r="O11309" s="19"/>
      <c r="S11309"/>
      <c r="DQ11309"/>
    </row>
    <row r="11310" spans="15:121" x14ac:dyDescent="0.25">
      <c r="O11310" s="19"/>
      <c r="S11310"/>
      <c r="DQ11310"/>
    </row>
    <row r="11311" spans="15:121" x14ac:dyDescent="0.25">
      <c r="O11311" s="19"/>
      <c r="S11311"/>
      <c r="DQ11311"/>
    </row>
    <row r="11312" spans="15:121" x14ac:dyDescent="0.25">
      <c r="O11312" s="19"/>
      <c r="S11312"/>
      <c r="DQ11312"/>
    </row>
    <row r="11313" spans="15:121" x14ac:dyDescent="0.25">
      <c r="O11313" s="19"/>
      <c r="S11313"/>
      <c r="DQ11313"/>
    </row>
    <row r="11314" spans="15:121" x14ac:dyDescent="0.25">
      <c r="O11314" s="19"/>
      <c r="S11314"/>
      <c r="DQ11314"/>
    </row>
    <row r="11315" spans="15:121" x14ac:dyDescent="0.25">
      <c r="O11315" s="19"/>
      <c r="S11315"/>
      <c r="DQ11315"/>
    </row>
    <row r="11316" spans="15:121" x14ac:dyDescent="0.25">
      <c r="O11316" s="19"/>
      <c r="S11316"/>
      <c r="DQ11316"/>
    </row>
    <row r="11317" spans="15:121" x14ac:dyDescent="0.25">
      <c r="O11317" s="19"/>
      <c r="S11317"/>
      <c r="DQ11317"/>
    </row>
    <row r="11318" spans="15:121" x14ac:dyDescent="0.25">
      <c r="O11318" s="19"/>
      <c r="S11318"/>
      <c r="DQ11318"/>
    </row>
    <row r="11319" spans="15:121" x14ac:dyDescent="0.25">
      <c r="O11319" s="19"/>
      <c r="S11319"/>
      <c r="DQ11319"/>
    </row>
    <row r="11320" spans="15:121" x14ac:dyDescent="0.25">
      <c r="O11320" s="19"/>
      <c r="S11320"/>
      <c r="DQ11320"/>
    </row>
    <row r="11321" spans="15:121" x14ac:dyDescent="0.25">
      <c r="O11321" s="19"/>
      <c r="S11321"/>
      <c r="DQ11321"/>
    </row>
    <row r="11322" spans="15:121" x14ac:dyDescent="0.25">
      <c r="O11322" s="19"/>
      <c r="S11322"/>
      <c r="DQ11322"/>
    </row>
    <row r="11323" spans="15:121" x14ac:dyDescent="0.25">
      <c r="O11323" s="19"/>
      <c r="S11323"/>
      <c r="DQ11323"/>
    </row>
    <row r="11324" spans="15:121" x14ac:dyDescent="0.25">
      <c r="O11324" s="19"/>
      <c r="S11324"/>
      <c r="DQ11324"/>
    </row>
    <row r="11325" spans="15:121" x14ac:dyDescent="0.25">
      <c r="O11325" s="19"/>
      <c r="S11325"/>
      <c r="DQ11325"/>
    </row>
    <row r="11326" spans="15:121" x14ac:dyDescent="0.25">
      <c r="O11326" s="19"/>
      <c r="S11326"/>
      <c r="DQ11326"/>
    </row>
    <row r="11327" spans="15:121" x14ac:dyDescent="0.25">
      <c r="O11327" s="19"/>
      <c r="S11327"/>
      <c r="DQ11327"/>
    </row>
    <row r="11328" spans="15:121" x14ac:dyDescent="0.25">
      <c r="O11328" s="19"/>
      <c r="S11328"/>
      <c r="DQ11328"/>
    </row>
    <row r="11329" spans="15:121" x14ac:dyDescent="0.25">
      <c r="O11329" s="19"/>
      <c r="S11329"/>
      <c r="DQ11329"/>
    </row>
    <row r="11330" spans="15:121" x14ac:dyDescent="0.25">
      <c r="O11330" s="19"/>
      <c r="S11330"/>
      <c r="DQ11330"/>
    </row>
    <row r="11331" spans="15:121" x14ac:dyDescent="0.25">
      <c r="O11331" s="19"/>
      <c r="S11331"/>
      <c r="DQ11331"/>
    </row>
    <row r="11332" spans="15:121" x14ac:dyDescent="0.25">
      <c r="O11332" s="19"/>
      <c r="S11332"/>
      <c r="DQ11332"/>
    </row>
    <row r="11333" spans="15:121" x14ac:dyDescent="0.25">
      <c r="O11333" s="19"/>
      <c r="S11333"/>
      <c r="DQ11333"/>
    </row>
    <row r="11334" spans="15:121" x14ac:dyDescent="0.25">
      <c r="O11334" s="19"/>
      <c r="S11334"/>
      <c r="DQ11334"/>
    </row>
    <row r="11335" spans="15:121" x14ac:dyDescent="0.25">
      <c r="O11335" s="19"/>
      <c r="S11335"/>
      <c r="DQ11335"/>
    </row>
    <row r="11336" spans="15:121" x14ac:dyDescent="0.25">
      <c r="O11336" s="19"/>
      <c r="S11336"/>
      <c r="DQ11336"/>
    </row>
    <row r="11337" spans="15:121" x14ac:dyDescent="0.25">
      <c r="O11337" s="19"/>
      <c r="S11337"/>
      <c r="DQ11337"/>
    </row>
    <row r="11338" spans="15:121" x14ac:dyDescent="0.25">
      <c r="O11338" s="19"/>
      <c r="S11338"/>
      <c r="DQ11338"/>
    </row>
    <row r="11339" spans="15:121" x14ac:dyDescent="0.25">
      <c r="O11339" s="19"/>
      <c r="S11339"/>
      <c r="DQ11339"/>
    </row>
    <row r="11340" spans="15:121" x14ac:dyDescent="0.25">
      <c r="O11340" s="19"/>
      <c r="S11340"/>
      <c r="DQ11340"/>
    </row>
    <row r="11341" spans="15:121" x14ac:dyDescent="0.25">
      <c r="O11341" s="19"/>
      <c r="S11341"/>
      <c r="DQ11341"/>
    </row>
    <row r="11342" spans="15:121" x14ac:dyDescent="0.25">
      <c r="O11342" s="19"/>
      <c r="S11342"/>
      <c r="DQ11342"/>
    </row>
    <row r="11343" spans="15:121" x14ac:dyDescent="0.25">
      <c r="O11343" s="19"/>
      <c r="S11343"/>
      <c r="DQ11343"/>
    </row>
    <row r="11344" spans="15:121" x14ac:dyDescent="0.25">
      <c r="O11344" s="19"/>
      <c r="S11344"/>
      <c r="DQ11344"/>
    </row>
    <row r="11345" spans="15:121" x14ac:dyDescent="0.25">
      <c r="O11345" s="19"/>
      <c r="S11345"/>
      <c r="DQ11345"/>
    </row>
    <row r="11346" spans="15:121" x14ac:dyDescent="0.25">
      <c r="O11346" s="19"/>
      <c r="S11346"/>
      <c r="DQ11346"/>
    </row>
    <row r="11347" spans="15:121" x14ac:dyDescent="0.25">
      <c r="O11347" s="19"/>
      <c r="S11347"/>
      <c r="DQ11347"/>
    </row>
    <row r="11348" spans="15:121" x14ac:dyDescent="0.25">
      <c r="O11348" s="19"/>
      <c r="S11348"/>
      <c r="DQ11348"/>
    </row>
    <row r="11349" spans="15:121" x14ac:dyDescent="0.25">
      <c r="O11349" s="19"/>
      <c r="S11349"/>
      <c r="DQ11349"/>
    </row>
    <row r="11350" spans="15:121" x14ac:dyDescent="0.25">
      <c r="O11350" s="19"/>
      <c r="S11350"/>
      <c r="DQ11350"/>
    </row>
    <row r="11351" spans="15:121" x14ac:dyDescent="0.25">
      <c r="O11351" s="19"/>
      <c r="S11351"/>
      <c r="DQ11351"/>
    </row>
    <row r="11352" spans="15:121" x14ac:dyDescent="0.25">
      <c r="O11352" s="19"/>
      <c r="S11352"/>
      <c r="DQ11352"/>
    </row>
    <row r="11353" spans="15:121" x14ac:dyDescent="0.25">
      <c r="O11353" s="19"/>
      <c r="S11353"/>
      <c r="DQ11353"/>
    </row>
    <row r="11354" spans="15:121" x14ac:dyDescent="0.25">
      <c r="O11354" s="19"/>
      <c r="S11354"/>
      <c r="DQ11354"/>
    </row>
    <row r="11355" spans="15:121" x14ac:dyDescent="0.25">
      <c r="O11355" s="19"/>
      <c r="S11355"/>
      <c r="DQ11355"/>
    </row>
    <row r="11356" spans="15:121" x14ac:dyDescent="0.25">
      <c r="O11356" s="19"/>
      <c r="S11356"/>
      <c r="DQ11356"/>
    </row>
    <row r="11357" spans="15:121" x14ac:dyDescent="0.25">
      <c r="O11357" s="19"/>
      <c r="S11357"/>
      <c r="DQ11357"/>
    </row>
    <row r="11358" spans="15:121" x14ac:dyDescent="0.25">
      <c r="O11358" s="19"/>
      <c r="S11358"/>
      <c r="DQ11358"/>
    </row>
    <row r="11359" spans="15:121" x14ac:dyDescent="0.25">
      <c r="O11359" s="19"/>
      <c r="S11359"/>
      <c r="DQ11359"/>
    </row>
    <row r="11360" spans="15:121" x14ac:dyDescent="0.25">
      <c r="O11360" s="19"/>
      <c r="S11360"/>
      <c r="DQ11360"/>
    </row>
    <row r="11361" spans="15:121" x14ac:dyDescent="0.25">
      <c r="O11361" s="19"/>
      <c r="S11361"/>
      <c r="DQ11361"/>
    </row>
    <row r="11362" spans="15:121" x14ac:dyDescent="0.25">
      <c r="O11362" s="19"/>
      <c r="S11362"/>
      <c r="DQ11362"/>
    </row>
    <row r="11363" spans="15:121" x14ac:dyDescent="0.25">
      <c r="O11363" s="19"/>
      <c r="S11363"/>
      <c r="DQ11363"/>
    </row>
    <row r="11364" spans="15:121" x14ac:dyDescent="0.25">
      <c r="O11364" s="19"/>
      <c r="S11364"/>
      <c r="DQ11364"/>
    </row>
    <row r="11365" spans="15:121" x14ac:dyDescent="0.25">
      <c r="O11365" s="19"/>
      <c r="S11365"/>
      <c r="DQ11365"/>
    </row>
    <row r="11366" spans="15:121" x14ac:dyDescent="0.25">
      <c r="O11366" s="19"/>
      <c r="S11366"/>
      <c r="DQ11366"/>
    </row>
    <row r="11367" spans="15:121" x14ac:dyDescent="0.25">
      <c r="O11367" s="19"/>
      <c r="S11367"/>
      <c r="DQ11367"/>
    </row>
    <row r="11368" spans="15:121" x14ac:dyDescent="0.25">
      <c r="O11368" s="19"/>
      <c r="S11368"/>
      <c r="DQ11368"/>
    </row>
    <row r="11369" spans="15:121" x14ac:dyDescent="0.25">
      <c r="O11369" s="19"/>
      <c r="S11369"/>
      <c r="DQ11369"/>
    </row>
    <row r="11370" spans="15:121" x14ac:dyDescent="0.25">
      <c r="O11370" s="19"/>
      <c r="S11370"/>
      <c r="DQ11370"/>
    </row>
    <row r="11371" spans="15:121" x14ac:dyDescent="0.25">
      <c r="O11371" s="19"/>
      <c r="S11371"/>
      <c r="DQ11371"/>
    </row>
    <row r="11372" spans="15:121" x14ac:dyDescent="0.25">
      <c r="O11372" s="19"/>
      <c r="S11372"/>
      <c r="DQ11372"/>
    </row>
    <row r="11373" spans="15:121" x14ac:dyDescent="0.25">
      <c r="O11373" s="19"/>
      <c r="S11373"/>
      <c r="DQ11373"/>
    </row>
    <row r="11374" spans="15:121" x14ac:dyDescent="0.25">
      <c r="O11374" s="19"/>
      <c r="S11374"/>
      <c r="DQ11374"/>
    </row>
    <row r="11375" spans="15:121" x14ac:dyDescent="0.25">
      <c r="O11375" s="19"/>
      <c r="S11375"/>
      <c r="DQ11375"/>
    </row>
    <row r="11376" spans="15:121" x14ac:dyDescent="0.25">
      <c r="O11376" s="19"/>
      <c r="S11376"/>
      <c r="DQ11376"/>
    </row>
    <row r="11377" spans="15:121" x14ac:dyDescent="0.25">
      <c r="O11377" s="19"/>
      <c r="S11377"/>
      <c r="DQ11377"/>
    </row>
    <row r="11378" spans="15:121" x14ac:dyDescent="0.25">
      <c r="O11378" s="19"/>
      <c r="S11378"/>
      <c r="DQ11378"/>
    </row>
    <row r="11379" spans="15:121" x14ac:dyDescent="0.25">
      <c r="O11379" s="19"/>
      <c r="S11379"/>
      <c r="DQ11379"/>
    </row>
    <row r="11380" spans="15:121" x14ac:dyDescent="0.25">
      <c r="O11380" s="19"/>
      <c r="S11380"/>
      <c r="DQ11380"/>
    </row>
    <row r="11381" spans="15:121" x14ac:dyDescent="0.25">
      <c r="O11381" s="19"/>
      <c r="S11381"/>
      <c r="DQ11381"/>
    </row>
    <row r="11382" spans="15:121" x14ac:dyDescent="0.25">
      <c r="O11382" s="19"/>
      <c r="S11382"/>
      <c r="DQ11382"/>
    </row>
    <row r="11383" spans="15:121" x14ac:dyDescent="0.25">
      <c r="O11383" s="19"/>
      <c r="S11383"/>
      <c r="DQ11383"/>
    </row>
    <row r="11384" spans="15:121" x14ac:dyDescent="0.25">
      <c r="O11384" s="19"/>
      <c r="S11384"/>
      <c r="DQ11384"/>
    </row>
    <row r="11385" spans="15:121" x14ac:dyDescent="0.25">
      <c r="O11385" s="19"/>
      <c r="S11385"/>
      <c r="DQ11385"/>
    </row>
    <row r="11386" spans="15:121" x14ac:dyDescent="0.25">
      <c r="O11386" s="19"/>
      <c r="S11386"/>
      <c r="DQ11386"/>
    </row>
    <row r="11387" spans="15:121" x14ac:dyDescent="0.25">
      <c r="O11387" s="19"/>
      <c r="S11387"/>
      <c r="DQ11387"/>
    </row>
    <row r="11388" spans="15:121" x14ac:dyDescent="0.25">
      <c r="O11388" s="19"/>
      <c r="S11388"/>
      <c r="DQ11388"/>
    </row>
    <row r="11389" spans="15:121" x14ac:dyDescent="0.25">
      <c r="O11389" s="19"/>
      <c r="S11389"/>
      <c r="DQ11389"/>
    </row>
    <row r="11390" spans="15:121" x14ac:dyDescent="0.25">
      <c r="O11390" s="19"/>
      <c r="S11390"/>
      <c r="DQ11390"/>
    </row>
    <row r="11391" spans="15:121" x14ac:dyDescent="0.25">
      <c r="O11391" s="19"/>
      <c r="S11391"/>
      <c r="DQ11391"/>
    </row>
    <row r="11392" spans="15:121" x14ac:dyDescent="0.25">
      <c r="O11392" s="19"/>
      <c r="S11392"/>
      <c r="DQ11392"/>
    </row>
    <row r="11393" spans="15:121" x14ac:dyDescent="0.25">
      <c r="O11393" s="19"/>
      <c r="S11393"/>
      <c r="DQ11393"/>
    </row>
    <row r="11394" spans="15:121" x14ac:dyDescent="0.25">
      <c r="O11394" s="19"/>
      <c r="S11394"/>
      <c r="DQ11394"/>
    </row>
    <row r="11395" spans="15:121" x14ac:dyDescent="0.25">
      <c r="O11395" s="19"/>
      <c r="S11395"/>
      <c r="DQ11395"/>
    </row>
    <row r="11396" spans="15:121" x14ac:dyDescent="0.25">
      <c r="O11396" s="19"/>
      <c r="S11396"/>
      <c r="DQ11396"/>
    </row>
    <row r="11397" spans="15:121" x14ac:dyDescent="0.25">
      <c r="O11397" s="19"/>
      <c r="S11397"/>
      <c r="DQ11397"/>
    </row>
    <row r="11398" spans="15:121" x14ac:dyDescent="0.25">
      <c r="O11398" s="19"/>
      <c r="S11398"/>
      <c r="DQ11398"/>
    </row>
    <row r="11399" spans="15:121" x14ac:dyDescent="0.25">
      <c r="O11399" s="19"/>
      <c r="S11399"/>
      <c r="DQ11399"/>
    </row>
    <row r="11400" spans="15:121" x14ac:dyDescent="0.25">
      <c r="O11400" s="19"/>
      <c r="S11400"/>
      <c r="DQ11400"/>
    </row>
    <row r="11401" spans="15:121" x14ac:dyDescent="0.25">
      <c r="O11401" s="19"/>
      <c r="S11401"/>
      <c r="DQ11401"/>
    </row>
    <row r="11402" spans="15:121" x14ac:dyDescent="0.25">
      <c r="O11402" s="19"/>
      <c r="S11402"/>
      <c r="DQ11402"/>
    </row>
    <row r="11403" spans="15:121" x14ac:dyDescent="0.25">
      <c r="O11403" s="19"/>
      <c r="S11403"/>
      <c r="DQ11403"/>
    </row>
    <row r="11404" spans="15:121" x14ac:dyDescent="0.25">
      <c r="O11404" s="19"/>
      <c r="S11404"/>
      <c r="DQ11404"/>
    </row>
    <row r="11405" spans="15:121" x14ac:dyDescent="0.25">
      <c r="O11405" s="19"/>
      <c r="S11405"/>
      <c r="DQ11405"/>
    </row>
    <row r="11406" spans="15:121" x14ac:dyDescent="0.25">
      <c r="O11406" s="19"/>
      <c r="S11406"/>
      <c r="DQ11406"/>
    </row>
    <row r="11407" spans="15:121" x14ac:dyDescent="0.25">
      <c r="O11407" s="19"/>
      <c r="S11407"/>
      <c r="DQ11407"/>
    </row>
    <row r="11408" spans="15:121" x14ac:dyDescent="0.25">
      <c r="O11408" s="19"/>
      <c r="S11408"/>
      <c r="DQ11408"/>
    </row>
    <row r="11409" spans="15:121" x14ac:dyDescent="0.25">
      <c r="O11409" s="19"/>
      <c r="S11409"/>
      <c r="DQ11409"/>
    </row>
    <row r="11410" spans="15:121" x14ac:dyDescent="0.25">
      <c r="O11410" s="19"/>
      <c r="S11410"/>
      <c r="DQ11410"/>
    </row>
    <row r="11411" spans="15:121" x14ac:dyDescent="0.25">
      <c r="O11411" s="19"/>
      <c r="S11411"/>
      <c r="DQ11411"/>
    </row>
    <row r="11412" spans="15:121" x14ac:dyDescent="0.25">
      <c r="O11412" s="19"/>
      <c r="S11412"/>
      <c r="DQ11412"/>
    </row>
    <row r="11413" spans="15:121" x14ac:dyDescent="0.25">
      <c r="O11413" s="19"/>
      <c r="S11413"/>
      <c r="DQ11413"/>
    </row>
    <row r="11414" spans="15:121" x14ac:dyDescent="0.25">
      <c r="O11414" s="19"/>
      <c r="S11414"/>
      <c r="DQ11414"/>
    </row>
    <row r="11415" spans="15:121" x14ac:dyDescent="0.25">
      <c r="O11415" s="19"/>
      <c r="S11415"/>
      <c r="DQ11415"/>
    </row>
    <row r="11416" spans="15:121" x14ac:dyDescent="0.25">
      <c r="O11416" s="19"/>
      <c r="S11416"/>
      <c r="DQ11416"/>
    </row>
    <row r="11417" spans="15:121" x14ac:dyDescent="0.25">
      <c r="O11417" s="19"/>
      <c r="S11417"/>
      <c r="DQ11417"/>
    </row>
    <row r="11418" spans="15:121" x14ac:dyDescent="0.25">
      <c r="O11418" s="19"/>
      <c r="S11418"/>
      <c r="DQ11418"/>
    </row>
    <row r="11419" spans="15:121" x14ac:dyDescent="0.25">
      <c r="O11419" s="19"/>
      <c r="S11419"/>
      <c r="DQ11419"/>
    </row>
    <row r="11420" spans="15:121" x14ac:dyDescent="0.25">
      <c r="O11420" s="19"/>
      <c r="S11420"/>
      <c r="DQ11420"/>
    </row>
    <row r="11421" spans="15:121" x14ac:dyDescent="0.25">
      <c r="O11421" s="19"/>
      <c r="S11421"/>
      <c r="DQ11421"/>
    </row>
    <row r="11422" spans="15:121" x14ac:dyDescent="0.25">
      <c r="O11422" s="19"/>
      <c r="S11422"/>
      <c r="DQ11422"/>
    </row>
    <row r="11423" spans="15:121" x14ac:dyDescent="0.25">
      <c r="O11423" s="19"/>
      <c r="S11423"/>
      <c r="DQ11423"/>
    </row>
    <row r="11424" spans="15:121" x14ac:dyDescent="0.25">
      <c r="O11424" s="19"/>
      <c r="S11424"/>
      <c r="DQ11424"/>
    </row>
    <row r="11425" spans="15:121" x14ac:dyDescent="0.25">
      <c r="O11425" s="19"/>
      <c r="S11425"/>
      <c r="DQ11425"/>
    </row>
    <row r="11426" spans="15:121" x14ac:dyDescent="0.25">
      <c r="O11426" s="19"/>
      <c r="S11426"/>
      <c r="DQ11426"/>
    </row>
    <row r="11427" spans="15:121" x14ac:dyDescent="0.25">
      <c r="O11427" s="19"/>
      <c r="S11427"/>
      <c r="DQ11427"/>
    </row>
    <row r="11428" spans="15:121" x14ac:dyDescent="0.25">
      <c r="O11428" s="19"/>
      <c r="S11428"/>
      <c r="DQ11428"/>
    </row>
    <row r="11429" spans="15:121" x14ac:dyDescent="0.25">
      <c r="O11429" s="19"/>
      <c r="S11429"/>
      <c r="DQ11429"/>
    </row>
    <row r="11430" spans="15:121" x14ac:dyDescent="0.25">
      <c r="O11430" s="19"/>
      <c r="S11430"/>
      <c r="DQ11430"/>
    </row>
    <row r="11431" spans="15:121" x14ac:dyDescent="0.25">
      <c r="O11431" s="19"/>
      <c r="S11431"/>
      <c r="DQ11431"/>
    </row>
    <row r="11432" spans="15:121" x14ac:dyDescent="0.25">
      <c r="O11432" s="19"/>
      <c r="S11432"/>
      <c r="DQ11432"/>
    </row>
    <row r="11433" spans="15:121" x14ac:dyDescent="0.25">
      <c r="O11433" s="19"/>
      <c r="S11433"/>
      <c r="DQ11433"/>
    </row>
    <row r="11434" spans="15:121" x14ac:dyDescent="0.25">
      <c r="O11434" s="19"/>
      <c r="S11434"/>
      <c r="DQ11434"/>
    </row>
    <row r="11435" spans="15:121" x14ac:dyDescent="0.25">
      <c r="O11435" s="19"/>
      <c r="S11435"/>
      <c r="DQ11435"/>
    </row>
    <row r="11436" spans="15:121" x14ac:dyDescent="0.25">
      <c r="O11436" s="19"/>
      <c r="S11436"/>
      <c r="DQ11436"/>
    </row>
    <row r="11437" spans="15:121" x14ac:dyDescent="0.25">
      <c r="O11437" s="19"/>
      <c r="S11437"/>
      <c r="DQ11437"/>
    </row>
    <row r="11438" spans="15:121" x14ac:dyDescent="0.25">
      <c r="O11438" s="19"/>
      <c r="S11438"/>
      <c r="DQ11438"/>
    </row>
    <row r="11439" spans="15:121" x14ac:dyDescent="0.25">
      <c r="O11439" s="19"/>
      <c r="S11439"/>
      <c r="DQ11439"/>
    </row>
    <row r="11440" spans="15:121" x14ac:dyDescent="0.25">
      <c r="O11440" s="19"/>
      <c r="S11440"/>
      <c r="DQ11440"/>
    </row>
    <row r="11441" spans="15:121" x14ac:dyDescent="0.25">
      <c r="O11441" s="19"/>
      <c r="S11441"/>
      <c r="DQ11441"/>
    </row>
    <row r="11442" spans="15:121" x14ac:dyDescent="0.25">
      <c r="O11442" s="19"/>
      <c r="S11442"/>
      <c r="DQ11442"/>
    </row>
    <row r="11443" spans="15:121" x14ac:dyDescent="0.25">
      <c r="O11443" s="19"/>
      <c r="S11443"/>
      <c r="DQ11443"/>
    </row>
    <row r="11444" spans="15:121" x14ac:dyDescent="0.25">
      <c r="O11444" s="19"/>
      <c r="S11444"/>
      <c r="DQ11444"/>
    </row>
    <row r="11445" spans="15:121" x14ac:dyDescent="0.25">
      <c r="O11445" s="19"/>
      <c r="S11445"/>
      <c r="DQ11445"/>
    </row>
    <row r="11446" spans="15:121" x14ac:dyDescent="0.25">
      <c r="O11446" s="19"/>
      <c r="S11446"/>
      <c r="DQ11446"/>
    </row>
    <row r="11447" spans="15:121" x14ac:dyDescent="0.25">
      <c r="O11447" s="19"/>
      <c r="S11447"/>
      <c r="DQ11447"/>
    </row>
    <row r="11448" spans="15:121" x14ac:dyDescent="0.25">
      <c r="O11448" s="19"/>
      <c r="S11448"/>
      <c r="DQ11448"/>
    </row>
    <row r="11449" spans="15:121" x14ac:dyDescent="0.25">
      <c r="O11449" s="19"/>
      <c r="S11449"/>
      <c r="DQ11449"/>
    </row>
    <row r="11450" spans="15:121" x14ac:dyDescent="0.25">
      <c r="O11450" s="19"/>
      <c r="S11450"/>
      <c r="DQ11450"/>
    </row>
    <row r="11451" spans="15:121" x14ac:dyDescent="0.25">
      <c r="O11451" s="19"/>
      <c r="S11451"/>
      <c r="DQ11451"/>
    </row>
    <row r="11452" spans="15:121" x14ac:dyDescent="0.25">
      <c r="O11452" s="19"/>
      <c r="S11452"/>
      <c r="DQ11452"/>
    </row>
    <row r="11453" spans="15:121" x14ac:dyDescent="0.25">
      <c r="O11453" s="19"/>
      <c r="S11453"/>
      <c r="DQ11453"/>
    </row>
    <row r="11454" spans="15:121" x14ac:dyDescent="0.25">
      <c r="O11454" s="19"/>
      <c r="S11454"/>
      <c r="DQ11454"/>
    </row>
    <row r="11455" spans="15:121" x14ac:dyDescent="0.25">
      <c r="O11455" s="19"/>
      <c r="S11455"/>
      <c r="DQ11455"/>
    </row>
    <row r="11456" spans="15:121" x14ac:dyDescent="0.25">
      <c r="O11456" s="19"/>
      <c r="S11456"/>
      <c r="DQ11456"/>
    </row>
    <row r="11457" spans="15:121" x14ac:dyDescent="0.25">
      <c r="O11457" s="19"/>
      <c r="S11457"/>
      <c r="DQ11457"/>
    </row>
    <row r="11458" spans="15:121" x14ac:dyDescent="0.25">
      <c r="O11458" s="19"/>
      <c r="S11458"/>
      <c r="DQ11458"/>
    </row>
    <row r="11459" spans="15:121" x14ac:dyDescent="0.25">
      <c r="O11459" s="19"/>
      <c r="S11459"/>
      <c r="DQ11459"/>
    </row>
    <row r="11460" spans="15:121" x14ac:dyDescent="0.25">
      <c r="O11460" s="19"/>
      <c r="S11460"/>
      <c r="DQ11460"/>
    </row>
    <row r="11461" spans="15:121" x14ac:dyDescent="0.25">
      <c r="O11461" s="19"/>
      <c r="S11461"/>
      <c r="DQ11461"/>
    </row>
    <row r="11462" spans="15:121" x14ac:dyDescent="0.25">
      <c r="O11462" s="19"/>
      <c r="S11462"/>
      <c r="DQ11462"/>
    </row>
    <row r="11463" spans="15:121" x14ac:dyDescent="0.25">
      <c r="O11463" s="19"/>
      <c r="S11463"/>
      <c r="DQ11463"/>
    </row>
    <row r="11464" spans="15:121" x14ac:dyDescent="0.25">
      <c r="O11464" s="19"/>
      <c r="S11464"/>
      <c r="DQ11464"/>
    </row>
    <row r="11465" spans="15:121" x14ac:dyDescent="0.25">
      <c r="O11465" s="19"/>
      <c r="S11465"/>
      <c r="DQ11465"/>
    </row>
    <row r="11466" spans="15:121" x14ac:dyDescent="0.25">
      <c r="O11466" s="19"/>
      <c r="S11466"/>
      <c r="DQ11466"/>
    </row>
    <row r="11467" spans="15:121" x14ac:dyDescent="0.25">
      <c r="O11467" s="19"/>
      <c r="S11467"/>
      <c r="DQ11467"/>
    </row>
    <row r="11468" spans="15:121" x14ac:dyDescent="0.25">
      <c r="O11468" s="19"/>
      <c r="S11468"/>
      <c r="DQ11468"/>
    </row>
    <row r="11469" spans="15:121" x14ac:dyDescent="0.25">
      <c r="O11469" s="19"/>
      <c r="S11469"/>
      <c r="DQ11469"/>
    </row>
    <row r="11470" spans="15:121" x14ac:dyDescent="0.25">
      <c r="O11470" s="19"/>
      <c r="S11470"/>
      <c r="DQ11470"/>
    </row>
    <row r="11471" spans="15:121" x14ac:dyDescent="0.25">
      <c r="O11471" s="19"/>
      <c r="S11471"/>
      <c r="DQ11471"/>
    </row>
    <row r="11472" spans="15:121" x14ac:dyDescent="0.25">
      <c r="O11472" s="19"/>
      <c r="S11472"/>
      <c r="DQ11472"/>
    </row>
    <row r="11473" spans="15:121" x14ac:dyDescent="0.25">
      <c r="O11473" s="19"/>
      <c r="S11473"/>
      <c r="DQ11473"/>
    </row>
    <row r="11474" spans="15:121" x14ac:dyDescent="0.25">
      <c r="O11474" s="19"/>
      <c r="S11474"/>
      <c r="DQ11474"/>
    </row>
    <row r="11475" spans="15:121" x14ac:dyDescent="0.25">
      <c r="O11475" s="19"/>
      <c r="S11475"/>
      <c r="DQ11475"/>
    </row>
    <row r="11476" spans="15:121" x14ac:dyDescent="0.25">
      <c r="O11476" s="19"/>
      <c r="S11476"/>
      <c r="DQ11476"/>
    </row>
    <row r="11477" spans="15:121" x14ac:dyDescent="0.25">
      <c r="O11477" s="19"/>
      <c r="S11477"/>
      <c r="DQ11477"/>
    </row>
    <row r="11478" spans="15:121" x14ac:dyDescent="0.25">
      <c r="O11478" s="19"/>
      <c r="S11478"/>
      <c r="DQ11478"/>
    </row>
    <row r="11479" spans="15:121" x14ac:dyDescent="0.25">
      <c r="O11479" s="19"/>
      <c r="S11479"/>
      <c r="DQ11479"/>
    </row>
    <row r="11480" spans="15:121" x14ac:dyDescent="0.25">
      <c r="O11480" s="19"/>
      <c r="S11480"/>
      <c r="DQ11480"/>
    </row>
    <row r="11481" spans="15:121" x14ac:dyDescent="0.25">
      <c r="O11481" s="19"/>
      <c r="S11481"/>
      <c r="DQ11481"/>
    </row>
    <row r="11482" spans="15:121" x14ac:dyDescent="0.25">
      <c r="O11482" s="19"/>
      <c r="S11482"/>
      <c r="DQ11482"/>
    </row>
    <row r="11483" spans="15:121" x14ac:dyDescent="0.25">
      <c r="O11483" s="19"/>
      <c r="S11483"/>
      <c r="DQ11483"/>
    </row>
    <row r="11484" spans="15:121" x14ac:dyDescent="0.25">
      <c r="O11484" s="19"/>
      <c r="S11484"/>
      <c r="DQ11484"/>
    </row>
    <row r="11485" spans="15:121" x14ac:dyDescent="0.25">
      <c r="O11485" s="19"/>
      <c r="S11485"/>
      <c r="DQ11485"/>
    </row>
    <row r="11486" spans="15:121" x14ac:dyDescent="0.25">
      <c r="O11486" s="19"/>
      <c r="S11486"/>
      <c r="DQ11486"/>
    </row>
    <row r="11487" spans="15:121" x14ac:dyDescent="0.25">
      <c r="O11487" s="19"/>
      <c r="S11487"/>
      <c r="DQ11487"/>
    </row>
    <row r="11488" spans="15:121" x14ac:dyDescent="0.25">
      <c r="O11488" s="19"/>
      <c r="S11488"/>
      <c r="DQ11488"/>
    </row>
    <row r="11489" spans="15:121" x14ac:dyDescent="0.25">
      <c r="O11489" s="19"/>
      <c r="S11489"/>
      <c r="DQ11489"/>
    </row>
    <row r="11490" spans="15:121" x14ac:dyDescent="0.25">
      <c r="O11490" s="19"/>
      <c r="S11490"/>
      <c r="DQ11490"/>
    </row>
    <row r="11491" spans="15:121" x14ac:dyDescent="0.25">
      <c r="O11491" s="19"/>
      <c r="S11491"/>
      <c r="DQ11491"/>
    </row>
    <row r="11492" spans="15:121" x14ac:dyDescent="0.25">
      <c r="O11492" s="19"/>
      <c r="S11492"/>
      <c r="DQ11492"/>
    </row>
    <row r="11493" spans="15:121" x14ac:dyDescent="0.25">
      <c r="O11493" s="19"/>
      <c r="S11493"/>
      <c r="DQ11493"/>
    </row>
    <row r="11494" spans="15:121" x14ac:dyDescent="0.25">
      <c r="O11494" s="19"/>
      <c r="S11494"/>
      <c r="DQ11494"/>
    </row>
    <row r="11495" spans="15:121" x14ac:dyDescent="0.25">
      <c r="O11495" s="19"/>
      <c r="S11495"/>
      <c r="DQ11495"/>
    </row>
    <row r="11496" spans="15:121" x14ac:dyDescent="0.25">
      <c r="O11496" s="19"/>
      <c r="S11496"/>
      <c r="DQ11496"/>
    </row>
    <row r="11497" spans="15:121" x14ac:dyDescent="0.25">
      <c r="O11497" s="19"/>
      <c r="S11497"/>
      <c r="DQ11497"/>
    </row>
    <row r="11498" spans="15:121" x14ac:dyDescent="0.25">
      <c r="O11498" s="19"/>
      <c r="S11498"/>
      <c r="DQ11498"/>
    </row>
    <row r="11499" spans="15:121" x14ac:dyDescent="0.25">
      <c r="O11499" s="19"/>
      <c r="S11499"/>
      <c r="DQ11499"/>
    </row>
    <row r="11500" spans="15:121" x14ac:dyDescent="0.25">
      <c r="O11500" s="19"/>
      <c r="S11500"/>
      <c r="DQ11500"/>
    </row>
    <row r="11501" spans="15:121" x14ac:dyDescent="0.25">
      <c r="O11501" s="19"/>
      <c r="S11501"/>
      <c r="DQ11501"/>
    </row>
    <row r="11502" spans="15:121" x14ac:dyDescent="0.25">
      <c r="O11502" s="19"/>
      <c r="S11502"/>
      <c r="DQ11502"/>
    </row>
    <row r="11503" spans="15:121" x14ac:dyDescent="0.25">
      <c r="O11503" s="19"/>
      <c r="S11503"/>
      <c r="DQ11503"/>
    </row>
    <row r="11504" spans="15:121" x14ac:dyDescent="0.25">
      <c r="O11504" s="19"/>
      <c r="S11504"/>
      <c r="DQ11504"/>
    </row>
    <row r="11505" spans="15:121" x14ac:dyDescent="0.25">
      <c r="O11505" s="19"/>
      <c r="S11505"/>
      <c r="DQ11505"/>
    </row>
    <row r="11506" spans="15:121" x14ac:dyDescent="0.25">
      <c r="O11506" s="19"/>
      <c r="S11506"/>
      <c r="DQ11506"/>
    </row>
    <row r="11507" spans="15:121" x14ac:dyDescent="0.25">
      <c r="O11507" s="19"/>
      <c r="S11507"/>
      <c r="DQ11507"/>
    </row>
    <row r="11508" spans="15:121" x14ac:dyDescent="0.25">
      <c r="O11508" s="19"/>
      <c r="S11508"/>
      <c r="DQ11508"/>
    </row>
    <row r="11509" spans="15:121" x14ac:dyDescent="0.25">
      <c r="O11509" s="19"/>
      <c r="S11509"/>
      <c r="DQ11509"/>
    </row>
    <row r="11510" spans="15:121" x14ac:dyDescent="0.25">
      <c r="O11510" s="19"/>
      <c r="S11510"/>
      <c r="DQ11510"/>
    </row>
    <row r="11511" spans="15:121" x14ac:dyDescent="0.25">
      <c r="O11511" s="19"/>
      <c r="S11511"/>
      <c r="DQ11511"/>
    </row>
    <row r="11512" spans="15:121" x14ac:dyDescent="0.25">
      <c r="O11512" s="19"/>
      <c r="S11512"/>
      <c r="DQ11512"/>
    </row>
    <row r="11513" spans="15:121" x14ac:dyDescent="0.25">
      <c r="O11513" s="19"/>
      <c r="S11513"/>
      <c r="DQ11513"/>
    </row>
    <row r="11514" spans="15:121" x14ac:dyDescent="0.25">
      <c r="O11514" s="19"/>
      <c r="S11514"/>
      <c r="DQ11514"/>
    </row>
    <row r="11515" spans="15:121" x14ac:dyDescent="0.25">
      <c r="O11515" s="19"/>
      <c r="S11515"/>
      <c r="DQ11515"/>
    </row>
    <row r="11516" spans="15:121" x14ac:dyDescent="0.25">
      <c r="O11516" s="19"/>
      <c r="S11516"/>
      <c r="DQ11516"/>
    </row>
    <row r="11517" spans="15:121" x14ac:dyDescent="0.25">
      <c r="O11517" s="19"/>
      <c r="S11517"/>
      <c r="DQ11517"/>
    </row>
    <row r="11518" spans="15:121" x14ac:dyDescent="0.25">
      <c r="O11518" s="19"/>
      <c r="S11518"/>
      <c r="DQ11518"/>
    </row>
    <row r="11519" spans="15:121" x14ac:dyDescent="0.25">
      <c r="O11519" s="19"/>
      <c r="S11519"/>
      <c r="DQ11519"/>
    </row>
    <row r="11520" spans="15:121" x14ac:dyDescent="0.25">
      <c r="O11520" s="19"/>
      <c r="S11520"/>
      <c r="DQ11520"/>
    </row>
    <row r="11521" spans="15:121" x14ac:dyDescent="0.25">
      <c r="O11521" s="19"/>
      <c r="S11521"/>
      <c r="DQ11521"/>
    </row>
    <row r="11522" spans="15:121" x14ac:dyDescent="0.25">
      <c r="O11522" s="19"/>
      <c r="S11522"/>
      <c r="DQ11522"/>
    </row>
    <row r="11523" spans="15:121" x14ac:dyDescent="0.25">
      <c r="O11523" s="19"/>
      <c r="S11523"/>
      <c r="DQ11523"/>
    </row>
    <row r="11524" spans="15:121" x14ac:dyDescent="0.25">
      <c r="O11524" s="19"/>
      <c r="S11524"/>
      <c r="DQ11524"/>
    </row>
    <row r="11525" spans="15:121" x14ac:dyDescent="0.25">
      <c r="O11525" s="19"/>
      <c r="S11525"/>
      <c r="DQ11525"/>
    </row>
    <row r="11526" spans="15:121" x14ac:dyDescent="0.25">
      <c r="O11526" s="19"/>
      <c r="S11526"/>
      <c r="DQ11526"/>
    </row>
    <row r="11527" spans="15:121" x14ac:dyDescent="0.25">
      <c r="O11527" s="19"/>
      <c r="S11527"/>
      <c r="DQ11527"/>
    </row>
    <row r="11528" spans="15:121" x14ac:dyDescent="0.25">
      <c r="O11528" s="19"/>
      <c r="S11528"/>
      <c r="DQ11528"/>
    </row>
    <row r="11529" spans="15:121" x14ac:dyDescent="0.25">
      <c r="O11529" s="19"/>
      <c r="S11529"/>
      <c r="DQ11529"/>
    </row>
    <row r="11530" spans="15:121" x14ac:dyDescent="0.25">
      <c r="O11530" s="19"/>
      <c r="S11530"/>
      <c r="DQ11530"/>
    </row>
    <row r="11531" spans="15:121" x14ac:dyDescent="0.25">
      <c r="O11531" s="19"/>
      <c r="S11531"/>
      <c r="DQ11531"/>
    </row>
    <row r="11532" spans="15:121" x14ac:dyDescent="0.25">
      <c r="O11532" s="19"/>
      <c r="S11532"/>
      <c r="DQ11532"/>
    </row>
    <row r="11533" spans="15:121" x14ac:dyDescent="0.25">
      <c r="O11533" s="19"/>
      <c r="S11533"/>
      <c r="DQ11533"/>
    </row>
    <row r="11534" spans="15:121" x14ac:dyDescent="0.25">
      <c r="O11534" s="19"/>
      <c r="S11534"/>
      <c r="DQ11534"/>
    </row>
    <row r="11535" spans="15:121" x14ac:dyDescent="0.25">
      <c r="O11535" s="19"/>
      <c r="S11535"/>
      <c r="DQ11535"/>
    </row>
    <row r="11536" spans="15:121" x14ac:dyDescent="0.25">
      <c r="O11536" s="19"/>
      <c r="S11536"/>
      <c r="DQ11536"/>
    </row>
    <row r="11537" spans="15:121" x14ac:dyDescent="0.25">
      <c r="O11537" s="19"/>
      <c r="S11537"/>
      <c r="DQ11537"/>
    </row>
    <row r="11538" spans="15:121" x14ac:dyDescent="0.25">
      <c r="O11538" s="19"/>
      <c r="S11538"/>
      <c r="DQ11538"/>
    </row>
    <row r="11539" spans="15:121" x14ac:dyDescent="0.25">
      <c r="O11539" s="19"/>
      <c r="S11539"/>
      <c r="DQ11539"/>
    </row>
    <row r="11540" spans="15:121" x14ac:dyDescent="0.25">
      <c r="O11540" s="19"/>
      <c r="S11540"/>
      <c r="DQ11540"/>
    </row>
    <row r="11541" spans="15:121" x14ac:dyDescent="0.25">
      <c r="O11541" s="19"/>
      <c r="S11541"/>
      <c r="DQ11541"/>
    </row>
    <row r="11542" spans="15:121" x14ac:dyDescent="0.25">
      <c r="O11542" s="19"/>
      <c r="S11542"/>
      <c r="DQ11542"/>
    </row>
    <row r="11543" spans="15:121" x14ac:dyDescent="0.25">
      <c r="O11543" s="19"/>
      <c r="S11543"/>
      <c r="DQ11543"/>
    </row>
    <row r="11544" spans="15:121" x14ac:dyDescent="0.25">
      <c r="O11544" s="19"/>
      <c r="S11544"/>
      <c r="DQ11544"/>
    </row>
    <row r="11545" spans="15:121" x14ac:dyDescent="0.25">
      <c r="O11545" s="19"/>
      <c r="S11545"/>
      <c r="DQ11545"/>
    </row>
    <row r="11546" spans="15:121" x14ac:dyDescent="0.25">
      <c r="O11546" s="19"/>
      <c r="S11546"/>
      <c r="DQ11546"/>
    </row>
    <row r="11547" spans="15:121" x14ac:dyDescent="0.25">
      <c r="O11547" s="19"/>
      <c r="S11547"/>
      <c r="DQ11547"/>
    </row>
    <row r="11548" spans="15:121" x14ac:dyDescent="0.25">
      <c r="O11548" s="19"/>
      <c r="S11548"/>
      <c r="DQ11548"/>
    </row>
    <row r="11549" spans="15:121" x14ac:dyDescent="0.25">
      <c r="O11549" s="19"/>
      <c r="S11549"/>
      <c r="DQ11549"/>
    </row>
    <row r="11550" spans="15:121" x14ac:dyDescent="0.25">
      <c r="O11550" s="19"/>
      <c r="S11550"/>
      <c r="DQ11550"/>
    </row>
    <row r="11551" spans="15:121" x14ac:dyDescent="0.25">
      <c r="O11551" s="19"/>
      <c r="S11551"/>
      <c r="DQ11551"/>
    </row>
    <row r="11552" spans="15:121" x14ac:dyDescent="0.25">
      <c r="O11552" s="19"/>
      <c r="S11552"/>
      <c r="DQ11552"/>
    </row>
    <row r="11553" spans="15:121" x14ac:dyDescent="0.25">
      <c r="O11553" s="19"/>
      <c r="S11553"/>
      <c r="DQ11553"/>
    </row>
    <row r="11554" spans="15:121" x14ac:dyDescent="0.25">
      <c r="O11554" s="19"/>
      <c r="S11554"/>
      <c r="DQ11554"/>
    </row>
    <row r="11555" spans="15:121" x14ac:dyDescent="0.25">
      <c r="O11555" s="19"/>
      <c r="S11555"/>
      <c r="DQ11555"/>
    </row>
    <row r="11556" spans="15:121" x14ac:dyDescent="0.25">
      <c r="O11556" s="19"/>
      <c r="S11556"/>
      <c r="DQ11556"/>
    </row>
    <row r="11557" spans="15:121" x14ac:dyDescent="0.25">
      <c r="O11557" s="19"/>
      <c r="S11557"/>
      <c r="DQ11557"/>
    </row>
    <row r="11558" spans="15:121" x14ac:dyDescent="0.25">
      <c r="O11558" s="19"/>
      <c r="S11558"/>
      <c r="DQ11558"/>
    </row>
    <row r="11559" spans="15:121" x14ac:dyDescent="0.25">
      <c r="O11559" s="19"/>
      <c r="S11559"/>
      <c r="DQ11559"/>
    </row>
    <row r="11560" spans="15:121" x14ac:dyDescent="0.25">
      <c r="O11560" s="19"/>
      <c r="S11560"/>
      <c r="DQ11560"/>
    </row>
    <row r="11561" spans="15:121" x14ac:dyDescent="0.25">
      <c r="O11561" s="19"/>
      <c r="S11561"/>
      <c r="DQ11561"/>
    </row>
    <row r="11562" spans="15:121" x14ac:dyDescent="0.25">
      <c r="O11562" s="19"/>
      <c r="S11562"/>
      <c r="DQ11562"/>
    </row>
    <row r="11563" spans="15:121" x14ac:dyDescent="0.25">
      <c r="O11563" s="19"/>
      <c r="S11563"/>
      <c r="DQ11563"/>
    </row>
    <row r="11564" spans="15:121" x14ac:dyDescent="0.25">
      <c r="O11564" s="19"/>
      <c r="S11564"/>
      <c r="DQ11564"/>
    </row>
    <row r="11565" spans="15:121" x14ac:dyDescent="0.25">
      <c r="O11565" s="19"/>
      <c r="S11565"/>
      <c r="DQ11565"/>
    </row>
    <row r="11566" spans="15:121" x14ac:dyDescent="0.25">
      <c r="O11566" s="19"/>
      <c r="S11566"/>
      <c r="DQ11566"/>
    </row>
    <row r="11567" spans="15:121" x14ac:dyDescent="0.25">
      <c r="O11567" s="19"/>
      <c r="S11567"/>
      <c r="DQ11567"/>
    </row>
    <row r="11568" spans="15:121" x14ac:dyDescent="0.25">
      <c r="O11568" s="19"/>
      <c r="S11568"/>
      <c r="DQ11568"/>
    </row>
    <row r="11569" spans="15:121" x14ac:dyDescent="0.25">
      <c r="O11569" s="19"/>
      <c r="S11569"/>
      <c r="DQ11569"/>
    </row>
    <row r="11570" spans="15:121" x14ac:dyDescent="0.25">
      <c r="O11570" s="19"/>
      <c r="S11570"/>
      <c r="DQ11570"/>
    </row>
    <row r="11571" spans="15:121" x14ac:dyDescent="0.25">
      <c r="O11571" s="19"/>
      <c r="S11571"/>
      <c r="DQ11571"/>
    </row>
    <row r="11572" spans="15:121" x14ac:dyDescent="0.25">
      <c r="O11572" s="19"/>
      <c r="S11572"/>
      <c r="DQ11572"/>
    </row>
    <row r="11573" spans="15:121" x14ac:dyDescent="0.25">
      <c r="O11573" s="19"/>
      <c r="S11573"/>
      <c r="DQ11573"/>
    </row>
    <row r="11574" spans="15:121" x14ac:dyDescent="0.25">
      <c r="O11574" s="19"/>
      <c r="S11574"/>
      <c r="DQ11574"/>
    </row>
    <row r="11575" spans="15:121" x14ac:dyDescent="0.25">
      <c r="O11575" s="19"/>
      <c r="S11575"/>
      <c r="DQ11575"/>
    </row>
    <row r="11576" spans="15:121" x14ac:dyDescent="0.25">
      <c r="O11576" s="19"/>
      <c r="S11576"/>
      <c r="DQ11576"/>
    </row>
    <row r="11577" spans="15:121" x14ac:dyDescent="0.25">
      <c r="O11577" s="19"/>
      <c r="S11577"/>
      <c r="DQ11577"/>
    </row>
    <row r="11578" spans="15:121" x14ac:dyDescent="0.25">
      <c r="O11578" s="19"/>
      <c r="S11578"/>
      <c r="DQ11578"/>
    </row>
    <row r="11579" spans="15:121" x14ac:dyDescent="0.25">
      <c r="O11579" s="19"/>
      <c r="S11579"/>
      <c r="DQ11579"/>
    </row>
    <row r="11580" spans="15:121" x14ac:dyDescent="0.25">
      <c r="O11580" s="19"/>
      <c r="S11580"/>
      <c r="DQ11580"/>
    </row>
    <row r="11581" spans="15:121" x14ac:dyDescent="0.25">
      <c r="O11581" s="19"/>
      <c r="S11581"/>
      <c r="DQ11581"/>
    </row>
    <row r="11582" spans="15:121" x14ac:dyDescent="0.25">
      <c r="O11582" s="19"/>
      <c r="S11582"/>
      <c r="DQ11582"/>
    </row>
    <row r="11583" spans="15:121" x14ac:dyDescent="0.25">
      <c r="O11583" s="19"/>
      <c r="S11583"/>
      <c r="DQ11583"/>
    </row>
    <row r="11584" spans="15:121" x14ac:dyDescent="0.25">
      <c r="O11584" s="19"/>
      <c r="S11584"/>
      <c r="DQ11584"/>
    </row>
    <row r="11585" spans="15:121" x14ac:dyDescent="0.25">
      <c r="O11585" s="19"/>
      <c r="S11585"/>
      <c r="DQ11585"/>
    </row>
    <row r="11586" spans="15:121" x14ac:dyDescent="0.25">
      <c r="O11586" s="19"/>
      <c r="S11586"/>
      <c r="DQ11586"/>
    </row>
    <row r="11587" spans="15:121" x14ac:dyDescent="0.25">
      <c r="O11587" s="19"/>
      <c r="S11587"/>
      <c r="DQ11587"/>
    </row>
    <row r="11588" spans="15:121" x14ac:dyDescent="0.25">
      <c r="O11588" s="19"/>
      <c r="S11588"/>
      <c r="DQ11588"/>
    </row>
    <row r="11589" spans="15:121" x14ac:dyDescent="0.25">
      <c r="O11589" s="19"/>
      <c r="S11589"/>
      <c r="DQ11589"/>
    </row>
    <row r="11590" spans="15:121" x14ac:dyDescent="0.25">
      <c r="O11590" s="19"/>
      <c r="S11590"/>
      <c r="DQ11590"/>
    </row>
    <row r="11591" spans="15:121" x14ac:dyDescent="0.25">
      <c r="O11591" s="19"/>
      <c r="S11591"/>
      <c r="DQ11591"/>
    </row>
    <row r="11592" spans="15:121" x14ac:dyDescent="0.25">
      <c r="O11592" s="19"/>
      <c r="S11592"/>
      <c r="DQ11592"/>
    </row>
    <row r="11593" spans="15:121" x14ac:dyDescent="0.25">
      <c r="O11593" s="19"/>
      <c r="S11593"/>
      <c r="DQ11593"/>
    </row>
    <row r="11594" spans="15:121" x14ac:dyDescent="0.25">
      <c r="O11594" s="19"/>
      <c r="S11594"/>
      <c r="DQ11594"/>
    </row>
    <row r="11595" spans="15:121" x14ac:dyDescent="0.25">
      <c r="O11595" s="19"/>
      <c r="S11595"/>
      <c r="DQ11595"/>
    </row>
    <row r="11596" spans="15:121" x14ac:dyDescent="0.25">
      <c r="O11596" s="19"/>
      <c r="S11596"/>
      <c r="DQ11596"/>
    </row>
    <row r="11597" spans="15:121" x14ac:dyDescent="0.25">
      <c r="O11597" s="19"/>
      <c r="S11597"/>
      <c r="DQ11597"/>
    </row>
    <row r="11598" spans="15:121" x14ac:dyDescent="0.25">
      <c r="O11598" s="19"/>
      <c r="S11598"/>
      <c r="DQ11598"/>
    </row>
    <row r="11599" spans="15:121" x14ac:dyDescent="0.25">
      <c r="O11599" s="19"/>
      <c r="S11599"/>
      <c r="DQ11599"/>
    </row>
    <row r="11600" spans="15:121" x14ac:dyDescent="0.25">
      <c r="O11600" s="19"/>
      <c r="S11600"/>
      <c r="DQ11600"/>
    </row>
    <row r="11601" spans="15:121" x14ac:dyDescent="0.25">
      <c r="O11601" s="19"/>
      <c r="S11601"/>
      <c r="DQ11601"/>
    </row>
    <row r="11602" spans="15:121" x14ac:dyDescent="0.25">
      <c r="O11602" s="19"/>
      <c r="S11602"/>
      <c r="DQ11602"/>
    </row>
    <row r="11603" spans="15:121" x14ac:dyDescent="0.25">
      <c r="O11603" s="19"/>
      <c r="S11603"/>
      <c r="DQ11603"/>
    </row>
    <row r="11604" spans="15:121" x14ac:dyDescent="0.25">
      <c r="O11604" s="19"/>
      <c r="S11604"/>
      <c r="DQ11604"/>
    </row>
    <row r="11605" spans="15:121" x14ac:dyDescent="0.25">
      <c r="O11605" s="19"/>
      <c r="S11605"/>
      <c r="DQ11605"/>
    </row>
    <row r="11606" spans="15:121" x14ac:dyDescent="0.25">
      <c r="O11606" s="19"/>
      <c r="S11606"/>
      <c r="DQ11606"/>
    </row>
    <row r="11607" spans="15:121" x14ac:dyDescent="0.25">
      <c r="O11607" s="19"/>
      <c r="S11607"/>
      <c r="DQ11607"/>
    </row>
    <row r="11608" spans="15:121" x14ac:dyDescent="0.25">
      <c r="O11608" s="19"/>
      <c r="S11608"/>
      <c r="DQ11608"/>
    </row>
    <row r="11609" spans="15:121" x14ac:dyDescent="0.25">
      <c r="O11609" s="19"/>
      <c r="S11609"/>
      <c r="DQ11609"/>
    </row>
    <row r="11610" spans="15:121" x14ac:dyDescent="0.25">
      <c r="O11610" s="19"/>
      <c r="S11610"/>
      <c r="DQ11610"/>
    </row>
    <row r="11611" spans="15:121" x14ac:dyDescent="0.25">
      <c r="O11611" s="19"/>
      <c r="S11611"/>
      <c r="DQ11611"/>
    </row>
    <row r="11612" spans="15:121" x14ac:dyDescent="0.25">
      <c r="O11612" s="19"/>
      <c r="S11612"/>
      <c r="DQ11612"/>
    </row>
    <row r="11613" spans="15:121" x14ac:dyDescent="0.25">
      <c r="O11613" s="19"/>
      <c r="S11613"/>
      <c r="DQ11613"/>
    </row>
    <row r="11614" spans="15:121" x14ac:dyDescent="0.25">
      <c r="O11614" s="19"/>
      <c r="S11614"/>
      <c r="DQ11614"/>
    </row>
    <row r="11615" spans="15:121" x14ac:dyDescent="0.25">
      <c r="O11615" s="19"/>
      <c r="S11615"/>
      <c r="DQ11615"/>
    </row>
    <row r="11616" spans="15:121" x14ac:dyDescent="0.25">
      <c r="O11616" s="19"/>
      <c r="S11616"/>
      <c r="DQ11616"/>
    </row>
    <row r="11617" spans="15:121" x14ac:dyDescent="0.25">
      <c r="O11617" s="19"/>
      <c r="S11617"/>
      <c r="DQ11617"/>
    </row>
    <row r="11618" spans="15:121" x14ac:dyDescent="0.25">
      <c r="O11618" s="19"/>
      <c r="S11618"/>
      <c r="DQ11618"/>
    </row>
    <row r="11619" spans="15:121" x14ac:dyDescent="0.25">
      <c r="O11619" s="19"/>
      <c r="S11619"/>
      <c r="DQ11619"/>
    </row>
    <row r="11620" spans="15:121" x14ac:dyDescent="0.25">
      <c r="O11620" s="19"/>
      <c r="S11620"/>
      <c r="DQ11620"/>
    </row>
    <row r="11621" spans="15:121" x14ac:dyDescent="0.25">
      <c r="O11621" s="19"/>
      <c r="S11621"/>
      <c r="DQ11621"/>
    </row>
    <row r="11622" spans="15:121" x14ac:dyDescent="0.25">
      <c r="O11622" s="19"/>
      <c r="S11622"/>
      <c r="DQ11622"/>
    </row>
    <row r="11623" spans="15:121" x14ac:dyDescent="0.25">
      <c r="O11623" s="19"/>
      <c r="S11623"/>
      <c r="DQ11623"/>
    </row>
    <row r="11624" spans="15:121" x14ac:dyDescent="0.25">
      <c r="O11624" s="19"/>
      <c r="S11624"/>
      <c r="DQ11624"/>
    </row>
    <row r="11625" spans="15:121" x14ac:dyDescent="0.25">
      <c r="O11625" s="19"/>
      <c r="S11625"/>
      <c r="DQ11625"/>
    </row>
    <row r="11626" spans="15:121" x14ac:dyDescent="0.25">
      <c r="O11626" s="19"/>
      <c r="S11626"/>
      <c r="DQ11626"/>
    </row>
    <row r="11627" spans="15:121" x14ac:dyDescent="0.25">
      <c r="O11627" s="19"/>
      <c r="S11627"/>
      <c r="DQ11627"/>
    </row>
    <row r="11628" spans="15:121" x14ac:dyDescent="0.25">
      <c r="O11628" s="19"/>
      <c r="S11628"/>
      <c r="DQ11628"/>
    </row>
    <row r="11629" spans="15:121" x14ac:dyDescent="0.25">
      <c r="O11629" s="19"/>
      <c r="S11629"/>
      <c r="DQ11629"/>
    </row>
    <row r="11630" spans="15:121" x14ac:dyDescent="0.25">
      <c r="O11630" s="19"/>
      <c r="S11630"/>
      <c r="DQ11630"/>
    </row>
    <row r="11631" spans="15:121" x14ac:dyDescent="0.25">
      <c r="O11631" s="19"/>
      <c r="S11631"/>
      <c r="DQ11631"/>
    </row>
    <row r="11632" spans="15:121" x14ac:dyDescent="0.25">
      <c r="O11632" s="19"/>
      <c r="S11632"/>
      <c r="DQ11632"/>
    </row>
    <row r="11633" spans="15:121" x14ac:dyDescent="0.25">
      <c r="O11633" s="19"/>
      <c r="S11633"/>
      <c r="DQ11633"/>
    </row>
    <row r="11634" spans="15:121" x14ac:dyDescent="0.25">
      <c r="O11634" s="19"/>
      <c r="S11634"/>
      <c r="DQ11634"/>
    </row>
    <row r="11635" spans="15:121" x14ac:dyDescent="0.25">
      <c r="O11635" s="19"/>
      <c r="S11635"/>
      <c r="DQ11635"/>
    </row>
    <row r="11636" spans="15:121" x14ac:dyDescent="0.25">
      <c r="O11636" s="19"/>
      <c r="S11636"/>
      <c r="DQ11636"/>
    </row>
    <row r="11637" spans="15:121" x14ac:dyDescent="0.25">
      <c r="O11637" s="19"/>
      <c r="S11637"/>
      <c r="DQ11637"/>
    </row>
    <row r="11638" spans="15:121" x14ac:dyDescent="0.25">
      <c r="O11638" s="19"/>
      <c r="S11638"/>
      <c r="DQ11638"/>
    </row>
    <row r="11639" spans="15:121" x14ac:dyDescent="0.25">
      <c r="O11639" s="19"/>
      <c r="S11639"/>
      <c r="DQ11639"/>
    </row>
    <row r="11640" spans="15:121" x14ac:dyDescent="0.25">
      <c r="O11640" s="19"/>
      <c r="S11640"/>
      <c r="DQ11640"/>
    </row>
    <row r="11641" spans="15:121" x14ac:dyDescent="0.25">
      <c r="O11641" s="19"/>
      <c r="S11641"/>
      <c r="DQ11641"/>
    </row>
    <row r="11642" spans="15:121" x14ac:dyDescent="0.25">
      <c r="O11642" s="19"/>
      <c r="S11642"/>
      <c r="DQ11642"/>
    </row>
    <row r="11643" spans="15:121" x14ac:dyDescent="0.25">
      <c r="O11643" s="19"/>
      <c r="S11643"/>
      <c r="DQ11643"/>
    </row>
    <row r="11644" spans="15:121" x14ac:dyDescent="0.25">
      <c r="O11644" s="19"/>
      <c r="S11644"/>
      <c r="DQ11644"/>
    </row>
    <row r="11645" spans="15:121" x14ac:dyDescent="0.25">
      <c r="O11645" s="19"/>
      <c r="S11645"/>
      <c r="DQ11645"/>
    </row>
    <row r="11646" spans="15:121" x14ac:dyDescent="0.25">
      <c r="O11646" s="19"/>
      <c r="S11646"/>
      <c r="DQ11646"/>
    </row>
    <row r="11647" spans="15:121" x14ac:dyDescent="0.25">
      <c r="O11647" s="19"/>
      <c r="S11647"/>
      <c r="DQ11647"/>
    </row>
    <row r="11648" spans="15:121" x14ac:dyDescent="0.25">
      <c r="O11648" s="19"/>
      <c r="S11648"/>
      <c r="DQ11648"/>
    </row>
    <row r="11649" spans="15:121" x14ac:dyDescent="0.25">
      <c r="O11649" s="19"/>
      <c r="S11649"/>
      <c r="DQ11649"/>
    </row>
    <row r="11650" spans="15:121" x14ac:dyDescent="0.25">
      <c r="O11650" s="19"/>
      <c r="S11650"/>
      <c r="DQ11650"/>
    </row>
    <row r="11651" spans="15:121" x14ac:dyDescent="0.25">
      <c r="O11651" s="19"/>
      <c r="S11651"/>
      <c r="DQ11651"/>
    </row>
    <row r="11652" spans="15:121" x14ac:dyDescent="0.25">
      <c r="O11652" s="19"/>
      <c r="S11652"/>
      <c r="DQ11652"/>
    </row>
    <row r="11653" spans="15:121" x14ac:dyDescent="0.25">
      <c r="O11653" s="19"/>
      <c r="S11653"/>
      <c r="DQ11653"/>
    </row>
    <row r="11654" spans="15:121" x14ac:dyDescent="0.25">
      <c r="O11654" s="19"/>
      <c r="S11654"/>
      <c r="DQ11654"/>
    </row>
    <row r="11655" spans="15:121" x14ac:dyDescent="0.25">
      <c r="O11655" s="19"/>
      <c r="S11655"/>
      <c r="DQ11655"/>
    </row>
    <row r="11656" spans="15:121" x14ac:dyDescent="0.25">
      <c r="O11656" s="19"/>
      <c r="S11656"/>
      <c r="DQ11656"/>
    </row>
    <row r="11657" spans="15:121" x14ac:dyDescent="0.25">
      <c r="O11657" s="19"/>
      <c r="S11657"/>
      <c r="DQ11657"/>
    </row>
    <row r="11658" spans="15:121" x14ac:dyDescent="0.25">
      <c r="O11658" s="19"/>
      <c r="S11658"/>
      <c r="DQ11658"/>
    </row>
    <row r="11659" spans="15:121" x14ac:dyDescent="0.25">
      <c r="O11659" s="19"/>
      <c r="S11659"/>
      <c r="DQ11659"/>
    </row>
    <row r="11660" spans="15:121" x14ac:dyDescent="0.25">
      <c r="O11660" s="19"/>
      <c r="S11660"/>
      <c r="DQ11660"/>
    </row>
    <row r="11661" spans="15:121" x14ac:dyDescent="0.25">
      <c r="O11661" s="19"/>
      <c r="S11661"/>
      <c r="DQ11661"/>
    </row>
    <row r="11662" spans="15:121" x14ac:dyDescent="0.25">
      <c r="O11662" s="19"/>
      <c r="S11662"/>
      <c r="DQ11662"/>
    </row>
    <row r="11663" spans="15:121" x14ac:dyDescent="0.25">
      <c r="O11663" s="19"/>
      <c r="S11663"/>
      <c r="DQ11663"/>
    </row>
    <row r="11664" spans="15:121" x14ac:dyDescent="0.25">
      <c r="O11664" s="19"/>
      <c r="S11664"/>
      <c r="DQ11664"/>
    </row>
    <row r="11665" spans="15:121" x14ac:dyDescent="0.25">
      <c r="O11665" s="19"/>
      <c r="S11665"/>
      <c r="DQ11665"/>
    </row>
    <row r="11666" spans="15:121" x14ac:dyDescent="0.25">
      <c r="O11666" s="19"/>
      <c r="S11666"/>
      <c r="DQ11666"/>
    </row>
    <row r="11667" spans="15:121" x14ac:dyDescent="0.25">
      <c r="O11667" s="19"/>
      <c r="S11667"/>
      <c r="DQ11667"/>
    </row>
    <row r="11668" spans="15:121" x14ac:dyDescent="0.25">
      <c r="O11668" s="19"/>
      <c r="S11668"/>
      <c r="DQ11668"/>
    </row>
    <row r="11669" spans="15:121" x14ac:dyDescent="0.25">
      <c r="O11669" s="19"/>
      <c r="S11669"/>
      <c r="DQ11669"/>
    </row>
    <row r="11670" spans="15:121" x14ac:dyDescent="0.25">
      <c r="O11670" s="19"/>
      <c r="S11670"/>
      <c r="DQ11670"/>
    </row>
    <row r="11671" spans="15:121" x14ac:dyDescent="0.25">
      <c r="O11671" s="19"/>
      <c r="S11671"/>
      <c r="DQ11671"/>
    </row>
    <row r="11672" spans="15:121" x14ac:dyDescent="0.25">
      <c r="O11672" s="19"/>
      <c r="S11672"/>
      <c r="DQ11672"/>
    </row>
    <row r="11673" spans="15:121" x14ac:dyDescent="0.25">
      <c r="O11673" s="19"/>
      <c r="S11673"/>
      <c r="DQ11673"/>
    </row>
    <row r="11674" spans="15:121" x14ac:dyDescent="0.25">
      <c r="O11674" s="19"/>
      <c r="S11674"/>
      <c r="DQ11674"/>
    </row>
    <row r="11675" spans="15:121" x14ac:dyDescent="0.25">
      <c r="O11675" s="19"/>
      <c r="S11675"/>
      <c r="DQ11675"/>
    </row>
    <row r="11676" spans="15:121" x14ac:dyDescent="0.25">
      <c r="O11676" s="19"/>
      <c r="S11676"/>
      <c r="DQ11676"/>
    </row>
    <row r="11677" spans="15:121" x14ac:dyDescent="0.25">
      <c r="O11677" s="19"/>
      <c r="S11677"/>
      <c r="DQ11677"/>
    </row>
    <row r="11678" spans="15:121" x14ac:dyDescent="0.25">
      <c r="O11678" s="19"/>
      <c r="S11678"/>
      <c r="DQ11678"/>
    </row>
    <row r="11679" spans="15:121" x14ac:dyDescent="0.25">
      <c r="O11679" s="19"/>
      <c r="S11679"/>
      <c r="DQ11679"/>
    </row>
    <row r="11680" spans="15:121" x14ac:dyDescent="0.25">
      <c r="O11680" s="19"/>
      <c r="S11680"/>
      <c r="DQ11680"/>
    </row>
    <row r="11681" spans="15:121" x14ac:dyDescent="0.25">
      <c r="O11681" s="19"/>
      <c r="S11681"/>
      <c r="DQ11681"/>
    </row>
    <row r="11682" spans="15:121" x14ac:dyDescent="0.25">
      <c r="O11682" s="19"/>
      <c r="S11682"/>
      <c r="DQ11682"/>
    </row>
    <row r="11683" spans="15:121" x14ac:dyDescent="0.25">
      <c r="O11683" s="19"/>
      <c r="S11683"/>
      <c r="DQ11683"/>
    </row>
    <row r="11684" spans="15:121" x14ac:dyDescent="0.25">
      <c r="O11684" s="19"/>
      <c r="S11684"/>
      <c r="DQ11684"/>
    </row>
    <row r="11685" spans="15:121" x14ac:dyDescent="0.25">
      <c r="O11685" s="19"/>
      <c r="S11685"/>
      <c r="DQ11685"/>
    </row>
    <row r="11686" spans="15:121" x14ac:dyDescent="0.25">
      <c r="O11686" s="19"/>
      <c r="S11686"/>
      <c r="DQ11686"/>
    </row>
    <row r="11687" spans="15:121" x14ac:dyDescent="0.25">
      <c r="O11687" s="19"/>
      <c r="S11687"/>
      <c r="DQ11687"/>
    </row>
    <row r="11688" spans="15:121" x14ac:dyDescent="0.25">
      <c r="O11688" s="19"/>
      <c r="S11688"/>
      <c r="DQ11688"/>
    </row>
    <row r="11689" spans="15:121" x14ac:dyDescent="0.25">
      <c r="O11689" s="19"/>
      <c r="S11689"/>
      <c r="DQ11689"/>
    </row>
    <row r="11690" spans="15:121" x14ac:dyDescent="0.25">
      <c r="O11690" s="19"/>
      <c r="S11690"/>
      <c r="DQ11690"/>
    </row>
    <row r="11691" spans="15:121" x14ac:dyDescent="0.25">
      <c r="O11691" s="19"/>
      <c r="S11691"/>
      <c r="DQ11691"/>
    </row>
    <row r="11692" spans="15:121" x14ac:dyDescent="0.25">
      <c r="O11692" s="19"/>
      <c r="S11692"/>
      <c r="DQ11692"/>
    </row>
    <row r="11693" spans="15:121" x14ac:dyDescent="0.25">
      <c r="O11693" s="19"/>
      <c r="S11693"/>
      <c r="DQ11693"/>
    </row>
    <row r="11694" spans="15:121" x14ac:dyDescent="0.25">
      <c r="O11694" s="19"/>
      <c r="S11694"/>
      <c r="DQ11694"/>
    </row>
    <row r="11695" spans="15:121" x14ac:dyDescent="0.25">
      <c r="O11695" s="19"/>
      <c r="S11695"/>
      <c r="DQ11695"/>
    </row>
    <row r="11696" spans="15:121" x14ac:dyDescent="0.25">
      <c r="O11696" s="19"/>
      <c r="S11696"/>
      <c r="DQ11696"/>
    </row>
    <row r="11697" spans="15:121" x14ac:dyDescent="0.25">
      <c r="O11697" s="19"/>
      <c r="S11697"/>
      <c r="DQ11697"/>
    </row>
    <row r="11698" spans="15:121" x14ac:dyDescent="0.25">
      <c r="O11698" s="19"/>
      <c r="S11698"/>
      <c r="DQ11698"/>
    </row>
    <row r="11699" spans="15:121" x14ac:dyDescent="0.25">
      <c r="O11699" s="19"/>
      <c r="S11699"/>
      <c r="DQ11699"/>
    </row>
    <row r="11700" spans="15:121" x14ac:dyDescent="0.25">
      <c r="O11700" s="19"/>
      <c r="S11700"/>
      <c r="DQ11700"/>
    </row>
    <row r="11701" spans="15:121" x14ac:dyDescent="0.25">
      <c r="O11701" s="19"/>
      <c r="S11701"/>
      <c r="DQ11701"/>
    </row>
    <row r="11702" spans="15:121" x14ac:dyDescent="0.25">
      <c r="O11702" s="19"/>
      <c r="S11702"/>
      <c r="DQ11702"/>
    </row>
    <row r="11703" spans="15:121" x14ac:dyDescent="0.25">
      <c r="O11703" s="19"/>
      <c r="S11703"/>
      <c r="DQ11703"/>
    </row>
    <row r="11704" spans="15:121" x14ac:dyDescent="0.25">
      <c r="O11704" s="19"/>
      <c r="S11704"/>
      <c r="DQ11704"/>
    </row>
    <row r="11705" spans="15:121" x14ac:dyDescent="0.25">
      <c r="O11705" s="19"/>
      <c r="S11705"/>
      <c r="DQ11705"/>
    </row>
    <row r="11706" spans="15:121" x14ac:dyDescent="0.25">
      <c r="O11706" s="19"/>
      <c r="S11706"/>
      <c r="DQ11706"/>
    </row>
    <row r="11707" spans="15:121" x14ac:dyDescent="0.25">
      <c r="O11707" s="19"/>
      <c r="S11707"/>
      <c r="DQ11707"/>
    </row>
    <row r="11708" spans="15:121" x14ac:dyDescent="0.25">
      <c r="O11708" s="19"/>
      <c r="S11708"/>
      <c r="DQ11708"/>
    </row>
    <row r="11709" spans="15:121" x14ac:dyDescent="0.25">
      <c r="O11709" s="19"/>
      <c r="S11709"/>
      <c r="DQ11709"/>
    </row>
    <row r="11710" spans="15:121" x14ac:dyDescent="0.25">
      <c r="O11710" s="19"/>
      <c r="S11710"/>
      <c r="DQ11710"/>
    </row>
    <row r="11711" spans="15:121" x14ac:dyDescent="0.25">
      <c r="O11711" s="19"/>
      <c r="S11711"/>
      <c r="DQ11711"/>
    </row>
    <row r="11712" spans="15:121" x14ac:dyDescent="0.25">
      <c r="O11712" s="19"/>
      <c r="S11712"/>
      <c r="DQ11712"/>
    </row>
    <row r="11713" spans="15:121" x14ac:dyDescent="0.25">
      <c r="O11713" s="19"/>
      <c r="S11713"/>
      <c r="DQ11713"/>
    </row>
    <row r="11714" spans="15:121" x14ac:dyDescent="0.25">
      <c r="O11714" s="19"/>
      <c r="S11714"/>
      <c r="DQ11714"/>
    </row>
    <row r="11715" spans="15:121" x14ac:dyDescent="0.25">
      <c r="O11715" s="19"/>
      <c r="S11715"/>
      <c r="DQ11715"/>
    </row>
    <row r="11716" spans="15:121" x14ac:dyDescent="0.25">
      <c r="O11716" s="19"/>
      <c r="S11716"/>
      <c r="DQ11716"/>
    </row>
    <row r="11717" spans="15:121" x14ac:dyDescent="0.25">
      <c r="O11717" s="19"/>
      <c r="S11717"/>
      <c r="DQ11717"/>
    </row>
    <row r="11718" spans="15:121" x14ac:dyDescent="0.25">
      <c r="O11718" s="19"/>
      <c r="S11718"/>
      <c r="DQ11718"/>
    </row>
    <row r="11719" spans="15:121" x14ac:dyDescent="0.25">
      <c r="O11719" s="19"/>
      <c r="S11719"/>
      <c r="DQ11719"/>
    </row>
    <row r="11720" spans="15:121" x14ac:dyDescent="0.25">
      <c r="O11720" s="19"/>
      <c r="S11720"/>
      <c r="DQ11720"/>
    </row>
    <row r="11721" spans="15:121" x14ac:dyDescent="0.25">
      <c r="O11721" s="19"/>
      <c r="S11721"/>
      <c r="DQ11721"/>
    </row>
    <row r="11722" spans="15:121" x14ac:dyDescent="0.25">
      <c r="O11722" s="19"/>
      <c r="S11722"/>
      <c r="DQ11722"/>
    </row>
    <row r="11723" spans="15:121" x14ac:dyDescent="0.25">
      <c r="O11723" s="19"/>
      <c r="S11723"/>
      <c r="DQ11723"/>
    </row>
    <row r="11724" spans="15:121" x14ac:dyDescent="0.25">
      <c r="O11724" s="19"/>
      <c r="S11724"/>
      <c r="DQ11724"/>
    </row>
    <row r="11725" spans="15:121" x14ac:dyDescent="0.25">
      <c r="O11725" s="19"/>
      <c r="S11725"/>
      <c r="DQ11725"/>
    </row>
    <row r="11726" spans="15:121" x14ac:dyDescent="0.25">
      <c r="O11726" s="19"/>
      <c r="S11726"/>
      <c r="DQ11726"/>
    </row>
    <row r="11727" spans="15:121" x14ac:dyDescent="0.25">
      <c r="O11727" s="19"/>
      <c r="S11727"/>
      <c r="DQ11727"/>
    </row>
    <row r="11728" spans="15:121" x14ac:dyDescent="0.25">
      <c r="O11728" s="19"/>
      <c r="S11728"/>
      <c r="DQ11728"/>
    </row>
    <row r="11729" spans="15:121" x14ac:dyDescent="0.25">
      <c r="O11729" s="19"/>
      <c r="S11729"/>
      <c r="DQ11729"/>
    </row>
    <row r="11730" spans="15:121" x14ac:dyDescent="0.25">
      <c r="O11730" s="19"/>
      <c r="S11730"/>
      <c r="DQ11730"/>
    </row>
    <row r="11731" spans="15:121" x14ac:dyDescent="0.25">
      <c r="O11731" s="19"/>
      <c r="S11731"/>
      <c r="DQ11731"/>
    </row>
    <row r="11732" spans="15:121" x14ac:dyDescent="0.25">
      <c r="O11732" s="19"/>
      <c r="S11732"/>
      <c r="DQ11732"/>
    </row>
    <row r="11733" spans="15:121" x14ac:dyDescent="0.25">
      <c r="O11733" s="19"/>
      <c r="S11733"/>
      <c r="DQ11733"/>
    </row>
    <row r="11734" spans="15:121" x14ac:dyDescent="0.25">
      <c r="O11734" s="19"/>
      <c r="S11734"/>
      <c r="DQ11734"/>
    </row>
    <row r="11735" spans="15:121" x14ac:dyDescent="0.25">
      <c r="O11735" s="19"/>
      <c r="S11735"/>
      <c r="DQ11735"/>
    </row>
    <row r="11736" spans="15:121" x14ac:dyDescent="0.25">
      <c r="O11736" s="19"/>
      <c r="S11736"/>
      <c r="DQ11736"/>
    </row>
    <row r="11737" spans="15:121" x14ac:dyDescent="0.25">
      <c r="O11737" s="19"/>
      <c r="S11737"/>
      <c r="DQ11737"/>
    </row>
    <row r="11738" spans="15:121" x14ac:dyDescent="0.25">
      <c r="O11738" s="19"/>
      <c r="S11738"/>
      <c r="DQ11738"/>
    </row>
    <row r="11739" spans="15:121" x14ac:dyDescent="0.25">
      <c r="O11739" s="19"/>
      <c r="S11739"/>
      <c r="DQ11739"/>
    </row>
    <row r="11740" spans="15:121" x14ac:dyDescent="0.25">
      <c r="O11740" s="19"/>
      <c r="S11740"/>
      <c r="DQ11740"/>
    </row>
    <row r="11741" spans="15:121" x14ac:dyDescent="0.25">
      <c r="O11741" s="19"/>
      <c r="S11741"/>
      <c r="DQ11741"/>
    </row>
    <row r="11742" spans="15:121" x14ac:dyDescent="0.25">
      <c r="O11742" s="19"/>
      <c r="S11742"/>
      <c r="DQ11742"/>
    </row>
    <row r="11743" spans="15:121" x14ac:dyDescent="0.25">
      <c r="O11743" s="19"/>
      <c r="S11743"/>
      <c r="DQ11743"/>
    </row>
    <row r="11744" spans="15:121" x14ac:dyDescent="0.25">
      <c r="O11744" s="19"/>
      <c r="S11744"/>
      <c r="DQ11744"/>
    </row>
    <row r="11745" spans="15:121" x14ac:dyDescent="0.25">
      <c r="O11745" s="19"/>
      <c r="S11745"/>
      <c r="DQ11745"/>
    </row>
    <row r="11746" spans="15:121" x14ac:dyDescent="0.25">
      <c r="O11746" s="19"/>
      <c r="S11746"/>
      <c r="DQ11746"/>
    </row>
    <row r="11747" spans="15:121" x14ac:dyDescent="0.25">
      <c r="O11747" s="19"/>
      <c r="S11747"/>
      <c r="DQ11747"/>
    </row>
    <row r="11748" spans="15:121" x14ac:dyDescent="0.25">
      <c r="O11748" s="19"/>
      <c r="S11748"/>
      <c r="DQ11748"/>
    </row>
    <row r="11749" spans="15:121" x14ac:dyDescent="0.25">
      <c r="O11749" s="19"/>
      <c r="S11749"/>
      <c r="DQ11749"/>
    </row>
    <row r="11750" spans="15:121" x14ac:dyDescent="0.25">
      <c r="O11750" s="19"/>
      <c r="S11750"/>
      <c r="DQ11750"/>
    </row>
    <row r="11751" spans="15:121" x14ac:dyDescent="0.25">
      <c r="O11751" s="19"/>
      <c r="S11751"/>
      <c r="DQ11751"/>
    </row>
    <row r="11752" spans="15:121" x14ac:dyDescent="0.25">
      <c r="O11752" s="19"/>
      <c r="S11752"/>
      <c r="DQ11752"/>
    </row>
    <row r="11753" spans="15:121" x14ac:dyDescent="0.25">
      <c r="O11753" s="19"/>
      <c r="S11753"/>
      <c r="DQ11753"/>
    </row>
    <row r="11754" spans="15:121" x14ac:dyDescent="0.25">
      <c r="O11754" s="19"/>
      <c r="S11754"/>
      <c r="DQ11754"/>
    </row>
    <row r="11755" spans="15:121" x14ac:dyDescent="0.25">
      <c r="O11755" s="19"/>
      <c r="S11755"/>
      <c r="DQ11755"/>
    </row>
    <row r="11756" spans="15:121" x14ac:dyDescent="0.25">
      <c r="O11756" s="19"/>
      <c r="S11756"/>
      <c r="DQ11756"/>
    </row>
    <row r="11757" spans="15:121" x14ac:dyDescent="0.25">
      <c r="O11757" s="19"/>
      <c r="S11757"/>
      <c r="DQ11757"/>
    </row>
    <row r="11758" spans="15:121" x14ac:dyDescent="0.25">
      <c r="O11758" s="19"/>
      <c r="S11758"/>
      <c r="DQ11758"/>
    </row>
    <row r="11759" spans="15:121" x14ac:dyDescent="0.25">
      <c r="O11759" s="19"/>
      <c r="S11759"/>
      <c r="DQ11759"/>
    </row>
    <row r="11760" spans="15:121" x14ac:dyDescent="0.25">
      <c r="O11760" s="19"/>
      <c r="S11760"/>
      <c r="DQ11760"/>
    </row>
    <row r="11761" spans="15:121" x14ac:dyDescent="0.25">
      <c r="O11761" s="19"/>
      <c r="S11761"/>
      <c r="DQ11761"/>
    </row>
    <row r="11762" spans="15:121" x14ac:dyDescent="0.25">
      <c r="O11762" s="19"/>
      <c r="S11762"/>
      <c r="DQ11762"/>
    </row>
    <row r="11763" spans="15:121" x14ac:dyDescent="0.25">
      <c r="O11763" s="19"/>
      <c r="S11763"/>
      <c r="DQ11763"/>
    </row>
    <row r="11764" spans="15:121" x14ac:dyDescent="0.25">
      <c r="O11764" s="19"/>
      <c r="S11764"/>
      <c r="DQ11764"/>
    </row>
    <row r="11765" spans="15:121" x14ac:dyDescent="0.25">
      <c r="O11765" s="19"/>
      <c r="S11765"/>
      <c r="DQ11765"/>
    </row>
    <row r="11766" spans="15:121" x14ac:dyDescent="0.25">
      <c r="O11766" s="19"/>
      <c r="S11766"/>
      <c r="DQ11766"/>
    </row>
    <row r="11767" spans="15:121" x14ac:dyDescent="0.25">
      <c r="O11767" s="19"/>
      <c r="S11767"/>
      <c r="DQ11767"/>
    </row>
    <row r="11768" spans="15:121" x14ac:dyDescent="0.25">
      <c r="O11768" s="19"/>
      <c r="S11768"/>
      <c r="DQ11768"/>
    </row>
    <row r="11769" spans="15:121" x14ac:dyDescent="0.25">
      <c r="O11769" s="19"/>
      <c r="S11769"/>
      <c r="DQ11769"/>
    </row>
    <row r="11770" spans="15:121" x14ac:dyDescent="0.25">
      <c r="O11770" s="19"/>
      <c r="S11770"/>
      <c r="DQ11770"/>
    </row>
    <row r="11771" spans="15:121" x14ac:dyDescent="0.25">
      <c r="O11771" s="19"/>
      <c r="S11771"/>
      <c r="DQ11771"/>
    </row>
    <row r="11772" spans="15:121" x14ac:dyDescent="0.25">
      <c r="O11772" s="19"/>
      <c r="S11772"/>
      <c r="DQ11772"/>
    </row>
    <row r="11773" spans="15:121" x14ac:dyDescent="0.25">
      <c r="O11773" s="19"/>
      <c r="S11773"/>
      <c r="DQ11773"/>
    </row>
    <row r="11774" spans="15:121" x14ac:dyDescent="0.25">
      <c r="O11774" s="19"/>
      <c r="S11774"/>
      <c r="DQ11774"/>
    </row>
    <row r="11775" spans="15:121" x14ac:dyDescent="0.25">
      <c r="O11775" s="19"/>
      <c r="S11775"/>
      <c r="DQ11775"/>
    </row>
    <row r="11776" spans="15:121" x14ac:dyDescent="0.25">
      <c r="O11776" s="19"/>
      <c r="S11776"/>
      <c r="DQ11776"/>
    </row>
    <row r="11777" spans="15:121" x14ac:dyDescent="0.25">
      <c r="O11777" s="19"/>
      <c r="S11777"/>
      <c r="DQ11777"/>
    </row>
    <row r="11778" spans="15:121" x14ac:dyDescent="0.25">
      <c r="O11778" s="19"/>
      <c r="S11778"/>
      <c r="DQ11778"/>
    </row>
    <row r="11779" spans="15:121" x14ac:dyDescent="0.25">
      <c r="O11779" s="19"/>
      <c r="S11779"/>
      <c r="DQ11779"/>
    </row>
    <row r="11780" spans="15:121" x14ac:dyDescent="0.25">
      <c r="O11780" s="19"/>
      <c r="S11780"/>
      <c r="DQ11780"/>
    </row>
    <row r="11781" spans="15:121" x14ac:dyDescent="0.25">
      <c r="O11781" s="19"/>
      <c r="S11781"/>
      <c r="DQ11781"/>
    </row>
    <row r="11782" spans="15:121" x14ac:dyDescent="0.25">
      <c r="O11782" s="19"/>
      <c r="S11782"/>
      <c r="DQ11782"/>
    </row>
    <row r="11783" spans="15:121" x14ac:dyDescent="0.25">
      <c r="O11783" s="19"/>
      <c r="S11783"/>
      <c r="DQ11783"/>
    </row>
    <row r="11784" spans="15:121" x14ac:dyDescent="0.25">
      <c r="O11784" s="19"/>
      <c r="S11784"/>
      <c r="DQ11784"/>
    </row>
    <row r="11785" spans="15:121" x14ac:dyDescent="0.25">
      <c r="O11785" s="19"/>
      <c r="S11785"/>
      <c r="DQ11785"/>
    </row>
    <row r="11786" spans="15:121" x14ac:dyDescent="0.25">
      <c r="O11786" s="19"/>
      <c r="S11786"/>
      <c r="DQ11786"/>
    </row>
    <row r="11787" spans="15:121" x14ac:dyDescent="0.25">
      <c r="O11787" s="19"/>
      <c r="S11787"/>
      <c r="DQ11787"/>
    </row>
    <row r="11788" spans="15:121" x14ac:dyDescent="0.25">
      <c r="O11788" s="19"/>
      <c r="S11788"/>
      <c r="DQ11788"/>
    </row>
    <row r="11789" spans="15:121" x14ac:dyDescent="0.25">
      <c r="O11789" s="19"/>
      <c r="S11789"/>
      <c r="DQ11789"/>
    </row>
    <row r="11790" spans="15:121" x14ac:dyDescent="0.25">
      <c r="O11790" s="19"/>
      <c r="S11790"/>
      <c r="DQ11790"/>
    </row>
    <row r="11791" spans="15:121" x14ac:dyDescent="0.25">
      <c r="O11791" s="19"/>
      <c r="S11791"/>
      <c r="DQ11791"/>
    </row>
    <row r="11792" spans="15:121" x14ac:dyDescent="0.25">
      <c r="O11792" s="19"/>
      <c r="S11792"/>
      <c r="DQ11792"/>
    </row>
    <row r="11793" spans="15:121" x14ac:dyDescent="0.25">
      <c r="O11793" s="19"/>
      <c r="S11793"/>
      <c r="DQ11793"/>
    </row>
    <row r="11794" spans="15:121" x14ac:dyDescent="0.25">
      <c r="O11794" s="19"/>
      <c r="S11794"/>
      <c r="DQ11794"/>
    </row>
    <row r="11795" spans="15:121" x14ac:dyDescent="0.25">
      <c r="O11795" s="19"/>
      <c r="S11795"/>
      <c r="DQ11795"/>
    </row>
    <row r="11796" spans="15:121" x14ac:dyDescent="0.25">
      <c r="O11796" s="19"/>
      <c r="S11796"/>
      <c r="DQ11796"/>
    </row>
    <row r="11797" spans="15:121" x14ac:dyDescent="0.25">
      <c r="O11797" s="19"/>
      <c r="S11797"/>
      <c r="DQ11797"/>
    </row>
    <row r="11798" spans="15:121" x14ac:dyDescent="0.25">
      <c r="O11798" s="19"/>
      <c r="S11798"/>
      <c r="DQ11798"/>
    </row>
    <row r="11799" spans="15:121" x14ac:dyDescent="0.25">
      <c r="O11799" s="19"/>
      <c r="S11799"/>
      <c r="DQ11799"/>
    </row>
    <row r="11800" spans="15:121" x14ac:dyDescent="0.25">
      <c r="O11800" s="19"/>
      <c r="S11800"/>
      <c r="DQ11800"/>
    </row>
    <row r="11801" spans="15:121" x14ac:dyDescent="0.25">
      <c r="O11801" s="19"/>
      <c r="S11801"/>
      <c r="DQ11801"/>
    </row>
    <row r="11802" spans="15:121" x14ac:dyDescent="0.25">
      <c r="O11802" s="19"/>
      <c r="S11802"/>
      <c r="DQ11802"/>
    </row>
    <row r="11803" spans="15:121" x14ac:dyDescent="0.25">
      <c r="O11803" s="19"/>
      <c r="S11803"/>
      <c r="DQ11803"/>
    </row>
    <row r="11804" spans="15:121" x14ac:dyDescent="0.25">
      <c r="O11804" s="19"/>
      <c r="S11804"/>
      <c r="DQ11804"/>
    </row>
    <row r="11805" spans="15:121" x14ac:dyDescent="0.25">
      <c r="O11805" s="19"/>
      <c r="S11805"/>
      <c r="DQ11805"/>
    </row>
    <row r="11806" spans="15:121" x14ac:dyDescent="0.25">
      <c r="O11806" s="19"/>
      <c r="S11806"/>
      <c r="DQ11806"/>
    </row>
    <row r="11807" spans="15:121" x14ac:dyDescent="0.25">
      <c r="O11807" s="19"/>
      <c r="S11807"/>
      <c r="DQ11807"/>
    </row>
    <row r="11808" spans="15:121" x14ac:dyDescent="0.25">
      <c r="O11808" s="19"/>
      <c r="S11808"/>
      <c r="DQ11808"/>
    </row>
    <row r="11809" spans="15:121" x14ac:dyDescent="0.25">
      <c r="O11809" s="19"/>
      <c r="S11809"/>
      <c r="DQ11809"/>
    </row>
    <row r="11810" spans="15:121" x14ac:dyDescent="0.25">
      <c r="O11810" s="19"/>
      <c r="S11810"/>
      <c r="DQ11810"/>
    </row>
    <row r="11811" spans="15:121" x14ac:dyDescent="0.25">
      <c r="O11811" s="19"/>
      <c r="S11811"/>
      <c r="DQ11811"/>
    </row>
    <row r="11812" spans="15:121" x14ac:dyDescent="0.25">
      <c r="O11812" s="19"/>
      <c r="S11812"/>
      <c r="DQ11812"/>
    </row>
    <row r="11813" spans="15:121" x14ac:dyDescent="0.25">
      <c r="O11813" s="19"/>
      <c r="S11813"/>
      <c r="DQ11813"/>
    </row>
    <row r="11814" spans="15:121" x14ac:dyDescent="0.25">
      <c r="O11814" s="19"/>
      <c r="S11814"/>
      <c r="DQ11814"/>
    </row>
    <row r="11815" spans="15:121" x14ac:dyDescent="0.25">
      <c r="O11815" s="19"/>
      <c r="S11815"/>
      <c r="DQ11815"/>
    </row>
    <row r="11816" spans="15:121" x14ac:dyDescent="0.25">
      <c r="O11816" s="19"/>
      <c r="S11816"/>
      <c r="DQ11816"/>
    </row>
    <row r="11817" spans="15:121" x14ac:dyDescent="0.25">
      <c r="O11817" s="19"/>
      <c r="S11817"/>
      <c r="DQ11817"/>
    </row>
    <row r="11818" spans="15:121" x14ac:dyDescent="0.25">
      <c r="O11818" s="19"/>
      <c r="S11818"/>
      <c r="DQ11818"/>
    </row>
    <row r="11819" spans="15:121" x14ac:dyDescent="0.25">
      <c r="O11819" s="19"/>
      <c r="S11819"/>
      <c r="DQ11819"/>
    </row>
    <row r="11820" spans="15:121" x14ac:dyDescent="0.25">
      <c r="O11820" s="19"/>
      <c r="S11820"/>
      <c r="DQ11820"/>
    </row>
    <row r="11821" spans="15:121" x14ac:dyDescent="0.25">
      <c r="O11821" s="19"/>
      <c r="S11821"/>
      <c r="DQ11821"/>
    </row>
    <row r="11822" spans="15:121" x14ac:dyDescent="0.25">
      <c r="O11822" s="19"/>
      <c r="S11822"/>
      <c r="DQ11822"/>
    </row>
    <row r="11823" spans="15:121" x14ac:dyDescent="0.25">
      <c r="O11823" s="19"/>
      <c r="S11823"/>
      <c r="DQ11823"/>
    </row>
    <row r="11824" spans="15:121" x14ac:dyDescent="0.25">
      <c r="O11824" s="19"/>
      <c r="S11824"/>
      <c r="DQ11824"/>
    </row>
    <row r="11825" spans="15:121" x14ac:dyDescent="0.25">
      <c r="O11825" s="19"/>
      <c r="S11825"/>
      <c r="DQ11825"/>
    </row>
    <row r="11826" spans="15:121" x14ac:dyDescent="0.25">
      <c r="O11826" s="19"/>
      <c r="S11826"/>
      <c r="DQ11826"/>
    </row>
    <row r="11827" spans="15:121" x14ac:dyDescent="0.25">
      <c r="O11827" s="19"/>
      <c r="S11827"/>
      <c r="DQ11827"/>
    </row>
    <row r="11828" spans="15:121" x14ac:dyDescent="0.25">
      <c r="O11828" s="19"/>
      <c r="S11828"/>
      <c r="DQ11828"/>
    </row>
    <row r="11829" spans="15:121" x14ac:dyDescent="0.25">
      <c r="O11829" s="19"/>
      <c r="S11829"/>
      <c r="DQ11829"/>
    </row>
    <row r="11830" spans="15:121" x14ac:dyDescent="0.25">
      <c r="O11830" s="19"/>
      <c r="S11830"/>
      <c r="DQ11830"/>
    </row>
    <row r="11831" spans="15:121" x14ac:dyDescent="0.25">
      <c r="O11831" s="19"/>
      <c r="S11831"/>
      <c r="DQ11831"/>
    </row>
    <row r="11832" spans="15:121" x14ac:dyDescent="0.25">
      <c r="O11832" s="19"/>
      <c r="S11832"/>
      <c r="DQ11832"/>
    </row>
    <row r="11833" spans="15:121" x14ac:dyDescent="0.25">
      <c r="O11833" s="19"/>
      <c r="S11833"/>
      <c r="DQ11833"/>
    </row>
    <row r="11834" spans="15:121" x14ac:dyDescent="0.25">
      <c r="O11834" s="19"/>
      <c r="S11834"/>
      <c r="DQ11834"/>
    </row>
    <row r="11835" spans="15:121" x14ac:dyDescent="0.25">
      <c r="O11835" s="19"/>
      <c r="S11835"/>
      <c r="DQ11835"/>
    </row>
    <row r="11836" spans="15:121" x14ac:dyDescent="0.25">
      <c r="O11836" s="19"/>
      <c r="S11836"/>
      <c r="DQ11836"/>
    </row>
    <row r="11837" spans="15:121" x14ac:dyDescent="0.25">
      <c r="O11837" s="19"/>
      <c r="S11837"/>
      <c r="DQ11837"/>
    </row>
    <row r="11838" spans="15:121" x14ac:dyDescent="0.25">
      <c r="O11838" s="19"/>
      <c r="S11838"/>
      <c r="DQ11838"/>
    </row>
    <row r="11839" spans="15:121" x14ac:dyDescent="0.25">
      <c r="O11839" s="19"/>
      <c r="S11839"/>
      <c r="DQ11839"/>
    </row>
    <row r="11840" spans="15:121" x14ac:dyDescent="0.25">
      <c r="O11840" s="19"/>
      <c r="S11840"/>
      <c r="DQ11840"/>
    </row>
    <row r="11841" spans="15:121" x14ac:dyDescent="0.25">
      <c r="O11841" s="19"/>
      <c r="S11841"/>
      <c r="DQ11841"/>
    </row>
    <row r="11842" spans="15:121" x14ac:dyDescent="0.25">
      <c r="O11842" s="19"/>
      <c r="S11842"/>
      <c r="DQ11842"/>
    </row>
    <row r="11843" spans="15:121" x14ac:dyDescent="0.25">
      <c r="O11843" s="19"/>
      <c r="S11843"/>
      <c r="DQ11843"/>
    </row>
    <row r="11844" spans="15:121" x14ac:dyDescent="0.25">
      <c r="O11844" s="19"/>
      <c r="S11844"/>
      <c r="DQ11844"/>
    </row>
    <row r="11845" spans="15:121" x14ac:dyDescent="0.25">
      <c r="O11845" s="19"/>
      <c r="S11845"/>
      <c r="DQ11845"/>
    </row>
    <row r="11846" spans="15:121" x14ac:dyDescent="0.25">
      <c r="O11846" s="19"/>
      <c r="S11846"/>
      <c r="DQ11846"/>
    </row>
    <row r="11847" spans="15:121" x14ac:dyDescent="0.25">
      <c r="O11847" s="19"/>
      <c r="S11847"/>
      <c r="DQ11847"/>
    </row>
    <row r="11848" spans="15:121" x14ac:dyDescent="0.25">
      <c r="O11848" s="19"/>
      <c r="S11848"/>
      <c r="DQ11848"/>
    </row>
    <row r="11849" spans="15:121" x14ac:dyDescent="0.25">
      <c r="O11849" s="19"/>
      <c r="S11849"/>
      <c r="DQ11849"/>
    </row>
    <row r="11850" spans="15:121" x14ac:dyDescent="0.25">
      <c r="O11850" s="19"/>
      <c r="S11850"/>
      <c r="DQ11850"/>
    </row>
    <row r="11851" spans="15:121" x14ac:dyDescent="0.25">
      <c r="O11851" s="19"/>
      <c r="S11851"/>
      <c r="DQ11851"/>
    </row>
    <row r="11852" spans="15:121" x14ac:dyDescent="0.25">
      <c r="O11852" s="19"/>
      <c r="S11852"/>
      <c r="DQ11852"/>
    </row>
    <row r="11853" spans="15:121" x14ac:dyDescent="0.25">
      <c r="O11853" s="19"/>
      <c r="S11853"/>
      <c r="DQ11853"/>
    </row>
    <row r="11854" spans="15:121" x14ac:dyDescent="0.25">
      <c r="O11854" s="19"/>
      <c r="S11854"/>
      <c r="DQ11854"/>
    </row>
    <row r="11855" spans="15:121" x14ac:dyDescent="0.25">
      <c r="O11855" s="19"/>
      <c r="S11855"/>
      <c r="DQ11855"/>
    </row>
    <row r="11856" spans="15:121" x14ac:dyDescent="0.25">
      <c r="O11856" s="19"/>
      <c r="S11856"/>
      <c r="DQ11856"/>
    </row>
    <row r="11857" spans="15:121" x14ac:dyDescent="0.25">
      <c r="O11857" s="19"/>
      <c r="S11857"/>
      <c r="DQ11857"/>
    </row>
    <row r="11858" spans="15:121" x14ac:dyDescent="0.25">
      <c r="O11858" s="19"/>
      <c r="S11858"/>
      <c r="DQ11858"/>
    </row>
    <row r="11859" spans="15:121" x14ac:dyDescent="0.25">
      <c r="O11859" s="19"/>
      <c r="S11859"/>
      <c r="DQ11859"/>
    </row>
    <row r="11860" spans="15:121" x14ac:dyDescent="0.25">
      <c r="O11860" s="19"/>
      <c r="S11860"/>
      <c r="DQ11860"/>
    </row>
    <row r="11861" spans="15:121" x14ac:dyDescent="0.25">
      <c r="O11861" s="19"/>
      <c r="S11861"/>
      <c r="DQ11861"/>
    </row>
    <row r="11862" spans="15:121" x14ac:dyDescent="0.25">
      <c r="O11862" s="19"/>
      <c r="S11862"/>
      <c r="DQ11862"/>
    </row>
    <row r="11863" spans="15:121" x14ac:dyDescent="0.25">
      <c r="O11863" s="19"/>
      <c r="S11863"/>
      <c r="DQ11863"/>
    </row>
    <row r="11864" spans="15:121" x14ac:dyDescent="0.25">
      <c r="O11864" s="19"/>
      <c r="S11864"/>
      <c r="DQ11864"/>
    </row>
    <row r="11865" spans="15:121" x14ac:dyDescent="0.25">
      <c r="O11865" s="19"/>
      <c r="S11865"/>
      <c r="DQ11865"/>
    </row>
    <row r="11866" spans="15:121" x14ac:dyDescent="0.25">
      <c r="O11866" s="19"/>
      <c r="S11866"/>
      <c r="DQ11866"/>
    </row>
    <row r="11867" spans="15:121" x14ac:dyDescent="0.25">
      <c r="O11867" s="19"/>
      <c r="S11867"/>
      <c r="DQ11867"/>
    </row>
    <row r="11868" spans="15:121" x14ac:dyDescent="0.25">
      <c r="O11868" s="19"/>
      <c r="S11868"/>
      <c r="DQ11868"/>
    </row>
    <row r="11869" spans="15:121" x14ac:dyDescent="0.25">
      <c r="O11869" s="19"/>
      <c r="S11869"/>
      <c r="DQ11869"/>
    </row>
    <row r="11870" spans="15:121" x14ac:dyDescent="0.25">
      <c r="O11870" s="19"/>
      <c r="S11870"/>
      <c r="DQ11870"/>
    </row>
    <row r="11871" spans="15:121" x14ac:dyDescent="0.25">
      <c r="O11871" s="19"/>
      <c r="S11871"/>
      <c r="DQ11871"/>
    </row>
    <row r="11872" spans="15:121" x14ac:dyDescent="0.25">
      <c r="O11872" s="19"/>
      <c r="S11872"/>
      <c r="DQ11872"/>
    </row>
    <row r="11873" spans="15:121" x14ac:dyDescent="0.25">
      <c r="O11873" s="19"/>
      <c r="S11873"/>
      <c r="DQ11873"/>
    </row>
    <row r="11874" spans="15:121" x14ac:dyDescent="0.25">
      <c r="O11874" s="19"/>
      <c r="S11874"/>
      <c r="DQ11874"/>
    </row>
    <row r="11875" spans="15:121" x14ac:dyDescent="0.25">
      <c r="O11875" s="19"/>
      <c r="S11875"/>
      <c r="DQ11875"/>
    </row>
    <row r="11876" spans="15:121" x14ac:dyDescent="0.25">
      <c r="O11876" s="19"/>
      <c r="S11876"/>
      <c r="DQ11876"/>
    </row>
    <row r="11877" spans="15:121" x14ac:dyDescent="0.25">
      <c r="O11877" s="19"/>
      <c r="S11877"/>
      <c r="DQ11877"/>
    </row>
    <row r="11878" spans="15:121" x14ac:dyDescent="0.25">
      <c r="O11878" s="19"/>
      <c r="S11878"/>
      <c r="DQ11878"/>
    </row>
    <row r="11879" spans="15:121" x14ac:dyDescent="0.25">
      <c r="O11879" s="19"/>
      <c r="S11879"/>
      <c r="DQ11879"/>
    </row>
    <row r="11880" spans="15:121" x14ac:dyDescent="0.25">
      <c r="O11880" s="19"/>
      <c r="S11880"/>
      <c r="DQ11880"/>
    </row>
    <row r="11881" spans="15:121" x14ac:dyDescent="0.25">
      <c r="O11881" s="19"/>
      <c r="S11881"/>
      <c r="DQ11881"/>
    </row>
    <row r="11882" spans="15:121" x14ac:dyDescent="0.25">
      <c r="O11882" s="19"/>
      <c r="S11882"/>
      <c r="DQ11882"/>
    </row>
    <row r="11883" spans="15:121" x14ac:dyDescent="0.25">
      <c r="O11883" s="19"/>
      <c r="S11883"/>
      <c r="DQ11883"/>
    </row>
    <row r="11884" spans="15:121" x14ac:dyDescent="0.25">
      <c r="O11884" s="19"/>
      <c r="S11884"/>
      <c r="DQ11884"/>
    </row>
    <row r="11885" spans="15:121" x14ac:dyDescent="0.25">
      <c r="O11885" s="19"/>
      <c r="S11885"/>
      <c r="DQ11885"/>
    </row>
    <row r="11886" spans="15:121" x14ac:dyDescent="0.25">
      <c r="O11886" s="19"/>
      <c r="S11886"/>
      <c r="DQ11886"/>
    </row>
    <row r="11887" spans="15:121" x14ac:dyDescent="0.25">
      <c r="O11887" s="19"/>
      <c r="S11887"/>
      <c r="DQ11887"/>
    </row>
    <row r="11888" spans="15:121" x14ac:dyDescent="0.25">
      <c r="O11888" s="19"/>
      <c r="S11888"/>
      <c r="DQ11888"/>
    </row>
    <row r="11889" spans="15:121" x14ac:dyDescent="0.25">
      <c r="O11889" s="19"/>
      <c r="S11889"/>
      <c r="DQ11889"/>
    </row>
    <row r="11890" spans="15:121" x14ac:dyDescent="0.25">
      <c r="O11890" s="19"/>
      <c r="S11890"/>
      <c r="DQ11890"/>
    </row>
    <row r="11891" spans="15:121" x14ac:dyDescent="0.25">
      <c r="O11891" s="19"/>
      <c r="S11891"/>
      <c r="DQ11891"/>
    </row>
    <row r="11892" spans="15:121" x14ac:dyDescent="0.25">
      <c r="O11892" s="19"/>
      <c r="S11892"/>
      <c r="DQ11892"/>
    </row>
    <row r="11893" spans="15:121" x14ac:dyDescent="0.25">
      <c r="O11893" s="19"/>
      <c r="S11893"/>
      <c r="DQ11893"/>
    </row>
    <row r="11894" spans="15:121" x14ac:dyDescent="0.25">
      <c r="O11894" s="19"/>
      <c r="S11894"/>
      <c r="DQ11894"/>
    </row>
    <row r="11895" spans="15:121" x14ac:dyDescent="0.25">
      <c r="O11895" s="19"/>
      <c r="S11895"/>
      <c r="DQ11895"/>
    </row>
    <row r="11896" spans="15:121" x14ac:dyDescent="0.25">
      <c r="O11896" s="19"/>
      <c r="S11896"/>
      <c r="DQ11896"/>
    </row>
    <row r="11897" spans="15:121" x14ac:dyDescent="0.25">
      <c r="O11897" s="19"/>
      <c r="S11897"/>
      <c r="DQ11897"/>
    </row>
    <row r="11898" spans="15:121" x14ac:dyDescent="0.25">
      <c r="O11898" s="19"/>
      <c r="S11898"/>
      <c r="DQ11898"/>
    </row>
    <row r="11899" spans="15:121" x14ac:dyDescent="0.25">
      <c r="O11899" s="19"/>
      <c r="S11899"/>
      <c r="DQ11899"/>
    </row>
    <row r="11900" spans="15:121" x14ac:dyDescent="0.25">
      <c r="O11900" s="19"/>
      <c r="S11900"/>
      <c r="DQ11900"/>
    </row>
    <row r="11901" spans="15:121" x14ac:dyDescent="0.25">
      <c r="O11901" s="19"/>
      <c r="S11901"/>
      <c r="DQ11901"/>
    </row>
    <row r="11902" spans="15:121" x14ac:dyDescent="0.25">
      <c r="O11902" s="19"/>
      <c r="S11902"/>
      <c r="DQ11902"/>
    </row>
    <row r="11903" spans="15:121" x14ac:dyDescent="0.25">
      <c r="O11903" s="19"/>
      <c r="S11903"/>
      <c r="DQ11903"/>
    </row>
    <row r="11904" spans="15:121" x14ac:dyDescent="0.25">
      <c r="O11904" s="19"/>
      <c r="S11904"/>
      <c r="DQ11904"/>
    </row>
    <row r="11905" spans="15:121" x14ac:dyDescent="0.25">
      <c r="O11905" s="19"/>
      <c r="S11905"/>
      <c r="DQ11905"/>
    </row>
    <row r="11906" spans="15:121" x14ac:dyDescent="0.25">
      <c r="O11906" s="19"/>
      <c r="S11906"/>
      <c r="DQ11906"/>
    </row>
    <row r="11907" spans="15:121" x14ac:dyDescent="0.25">
      <c r="O11907" s="19"/>
      <c r="S11907"/>
      <c r="BI11907" s="19"/>
      <c r="DQ11907"/>
    </row>
    <row r="11908" spans="15:121" x14ac:dyDescent="0.25">
      <c r="O11908" s="19"/>
      <c r="S11908"/>
      <c r="DQ11908"/>
    </row>
    <row r="11909" spans="15:121" x14ac:dyDescent="0.25">
      <c r="O11909" s="19"/>
      <c r="S11909"/>
      <c r="DQ11909"/>
    </row>
    <row r="11910" spans="15:121" x14ac:dyDescent="0.25">
      <c r="O11910" s="19"/>
      <c r="S11910"/>
      <c r="DQ11910"/>
    </row>
    <row r="11911" spans="15:121" x14ac:dyDescent="0.25">
      <c r="O11911" s="19"/>
      <c r="S11911"/>
      <c r="DQ11911"/>
    </row>
    <row r="11912" spans="15:121" x14ac:dyDescent="0.25">
      <c r="O11912" s="19"/>
      <c r="S11912"/>
      <c r="DQ11912"/>
    </row>
    <row r="11913" spans="15:121" x14ac:dyDescent="0.25">
      <c r="O11913" s="19"/>
      <c r="S11913"/>
      <c r="DQ11913"/>
    </row>
    <row r="11914" spans="15:121" x14ac:dyDescent="0.25">
      <c r="O11914" s="19"/>
      <c r="S11914"/>
      <c r="DQ11914"/>
    </row>
    <row r="11915" spans="15:121" x14ac:dyDescent="0.25">
      <c r="O11915" s="19"/>
      <c r="S11915"/>
      <c r="DQ11915"/>
    </row>
    <row r="11916" spans="15:121" x14ac:dyDescent="0.25">
      <c r="O11916" s="19"/>
      <c r="S11916"/>
      <c r="DQ11916"/>
    </row>
    <row r="11917" spans="15:121" x14ac:dyDescent="0.25">
      <c r="O11917" s="19"/>
      <c r="S11917"/>
      <c r="DQ11917"/>
    </row>
    <row r="11918" spans="15:121" x14ac:dyDescent="0.25">
      <c r="O11918" s="19"/>
      <c r="S11918"/>
      <c r="DQ11918"/>
    </row>
    <row r="11919" spans="15:121" x14ac:dyDescent="0.25">
      <c r="O11919" s="19"/>
      <c r="S11919"/>
      <c r="DQ11919"/>
    </row>
    <row r="11920" spans="15:121" x14ac:dyDescent="0.25">
      <c r="O11920" s="19"/>
      <c r="S11920"/>
      <c r="DQ11920"/>
    </row>
    <row r="11921" spans="15:121" x14ac:dyDescent="0.25">
      <c r="O11921" s="19"/>
      <c r="S11921"/>
      <c r="DQ11921"/>
    </row>
    <row r="11922" spans="15:121" x14ac:dyDescent="0.25">
      <c r="O11922" s="19"/>
      <c r="S11922"/>
      <c r="DQ11922"/>
    </row>
    <row r="11923" spans="15:121" x14ac:dyDescent="0.25">
      <c r="O11923" s="19"/>
      <c r="S11923"/>
      <c r="DQ11923"/>
    </row>
    <row r="11924" spans="15:121" x14ac:dyDescent="0.25">
      <c r="O11924" s="19"/>
      <c r="S11924"/>
      <c r="DQ11924"/>
    </row>
    <row r="11925" spans="15:121" x14ac:dyDescent="0.25">
      <c r="O11925" s="19"/>
      <c r="S11925"/>
      <c r="DQ11925"/>
    </row>
    <row r="11926" spans="15:121" x14ac:dyDescent="0.25">
      <c r="O11926" s="19"/>
      <c r="S11926"/>
      <c r="DQ11926"/>
    </row>
    <row r="11927" spans="15:121" x14ac:dyDescent="0.25">
      <c r="O11927" s="19"/>
      <c r="S11927"/>
      <c r="DQ11927"/>
    </row>
    <row r="11928" spans="15:121" x14ac:dyDescent="0.25">
      <c r="O11928" s="19"/>
      <c r="S11928"/>
      <c r="DQ11928"/>
    </row>
    <row r="11929" spans="15:121" x14ac:dyDescent="0.25">
      <c r="O11929" s="19"/>
      <c r="S11929"/>
      <c r="DQ11929"/>
    </row>
    <row r="11930" spans="15:121" x14ac:dyDescent="0.25">
      <c r="O11930" s="19"/>
      <c r="S11930"/>
      <c r="DQ11930"/>
    </row>
    <row r="11931" spans="15:121" x14ac:dyDescent="0.25">
      <c r="O11931" s="19"/>
      <c r="S11931"/>
      <c r="DQ11931"/>
    </row>
    <row r="11932" spans="15:121" x14ac:dyDescent="0.25">
      <c r="O11932" s="19"/>
      <c r="S11932"/>
      <c r="DQ11932"/>
    </row>
    <row r="11933" spans="15:121" x14ac:dyDescent="0.25">
      <c r="O11933" s="19"/>
      <c r="S11933"/>
      <c r="DQ11933"/>
    </row>
    <row r="11934" spans="15:121" x14ac:dyDescent="0.25">
      <c r="O11934" s="19"/>
      <c r="S11934"/>
      <c r="DQ11934"/>
    </row>
    <row r="11935" spans="15:121" x14ac:dyDescent="0.25">
      <c r="O11935" s="19"/>
      <c r="S11935"/>
      <c r="DQ11935"/>
    </row>
    <row r="11936" spans="15:121" x14ac:dyDescent="0.25">
      <c r="O11936" s="19"/>
      <c r="S11936"/>
      <c r="DQ11936"/>
    </row>
    <row r="11937" spans="15:121" x14ac:dyDescent="0.25">
      <c r="O11937" s="19"/>
      <c r="S11937"/>
      <c r="DQ11937"/>
    </row>
    <row r="11938" spans="15:121" x14ac:dyDescent="0.25">
      <c r="O11938" s="19"/>
      <c r="S11938"/>
      <c r="DQ11938"/>
    </row>
    <row r="11939" spans="15:121" x14ac:dyDescent="0.25">
      <c r="O11939" s="19"/>
      <c r="S11939"/>
      <c r="DQ11939"/>
    </row>
    <row r="11940" spans="15:121" x14ac:dyDescent="0.25">
      <c r="O11940" s="19"/>
      <c r="S11940"/>
      <c r="DQ11940"/>
    </row>
    <row r="11941" spans="15:121" x14ac:dyDescent="0.25">
      <c r="O11941" s="19"/>
      <c r="S11941"/>
      <c r="DQ11941"/>
    </row>
    <row r="11942" spans="15:121" x14ac:dyDescent="0.25">
      <c r="O11942" s="19"/>
      <c r="S11942"/>
      <c r="DQ11942"/>
    </row>
    <row r="11943" spans="15:121" x14ac:dyDescent="0.25">
      <c r="O11943" s="19"/>
      <c r="S11943"/>
      <c r="DQ11943"/>
    </row>
    <row r="11944" spans="15:121" x14ac:dyDescent="0.25">
      <c r="O11944" s="19"/>
      <c r="S11944"/>
      <c r="DQ11944"/>
    </row>
    <row r="11945" spans="15:121" x14ac:dyDescent="0.25">
      <c r="O11945" s="19"/>
      <c r="S11945"/>
      <c r="DQ11945"/>
    </row>
    <row r="11946" spans="15:121" x14ac:dyDescent="0.25">
      <c r="O11946" s="19"/>
      <c r="S11946"/>
      <c r="DQ11946"/>
    </row>
    <row r="11947" spans="15:121" x14ac:dyDescent="0.25">
      <c r="O11947" s="19"/>
      <c r="S11947"/>
      <c r="DQ11947"/>
    </row>
    <row r="11948" spans="15:121" x14ac:dyDescent="0.25">
      <c r="O11948" s="19"/>
      <c r="S11948"/>
      <c r="DQ11948"/>
    </row>
    <row r="11949" spans="15:121" x14ac:dyDescent="0.25">
      <c r="O11949" s="19"/>
      <c r="S11949"/>
      <c r="DQ11949"/>
    </row>
    <row r="11950" spans="15:121" x14ac:dyDescent="0.25">
      <c r="O11950" s="19"/>
      <c r="S11950"/>
      <c r="DQ11950"/>
    </row>
    <row r="11951" spans="15:121" x14ac:dyDescent="0.25">
      <c r="O11951" s="19"/>
      <c r="S11951"/>
      <c r="DQ11951"/>
    </row>
    <row r="11952" spans="15:121" x14ac:dyDescent="0.25">
      <c r="O11952" s="19"/>
      <c r="S11952"/>
      <c r="DQ11952"/>
    </row>
    <row r="11953" spans="15:121" x14ac:dyDescent="0.25">
      <c r="O11953" s="19"/>
      <c r="S11953"/>
      <c r="DQ11953"/>
    </row>
    <row r="11954" spans="15:121" x14ac:dyDescent="0.25">
      <c r="O11954" s="19"/>
      <c r="S11954"/>
      <c r="DQ11954"/>
    </row>
    <row r="11955" spans="15:121" x14ac:dyDescent="0.25">
      <c r="O11955" s="19"/>
      <c r="S11955"/>
      <c r="DQ11955"/>
    </row>
    <row r="11956" spans="15:121" x14ac:dyDescent="0.25">
      <c r="O11956" s="19"/>
      <c r="S11956"/>
      <c r="DQ11956"/>
    </row>
    <row r="11957" spans="15:121" x14ac:dyDescent="0.25">
      <c r="O11957" s="19"/>
      <c r="S11957"/>
      <c r="DQ11957"/>
    </row>
    <row r="11958" spans="15:121" x14ac:dyDescent="0.25">
      <c r="O11958" s="19"/>
      <c r="S11958"/>
      <c r="DQ11958"/>
    </row>
    <row r="11959" spans="15:121" x14ac:dyDescent="0.25">
      <c r="O11959" s="19"/>
      <c r="S11959"/>
      <c r="DQ11959"/>
    </row>
    <row r="11960" spans="15:121" x14ac:dyDescent="0.25">
      <c r="O11960" s="19"/>
      <c r="S11960"/>
      <c r="DQ11960"/>
    </row>
    <row r="11961" spans="15:121" x14ac:dyDescent="0.25">
      <c r="O11961" s="19"/>
      <c r="S11961"/>
      <c r="DQ11961"/>
    </row>
    <row r="11962" spans="15:121" x14ac:dyDescent="0.25">
      <c r="O11962" s="19"/>
      <c r="S11962"/>
      <c r="DQ11962"/>
    </row>
    <row r="11963" spans="15:121" x14ac:dyDescent="0.25">
      <c r="O11963" s="19"/>
      <c r="S11963"/>
      <c r="DQ11963"/>
    </row>
    <row r="11964" spans="15:121" x14ac:dyDescent="0.25">
      <c r="O11964" s="19"/>
      <c r="S11964"/>
      <c r="DQ11964"/>
    </row>
    <row r="11965" spans="15:121" x14ac:dyDescent="0.25">
      <c r="O11965" s="19"/>
      <c r="S11965"/>
      <c r="DQ11965"/>
    </row>
    <row r="11966" spans="15:121" x14ac:dyDescent="0.25">
      <c r="O11966" s="19"/>
      <c r="S11966"/>
      <c r="DQ11966"/>
    </row>
    <row r="11967" spans="15:121" x14ac:dyDescent="0.25">
      <c r="O11967" s="19"/>
      <c r="S11967"/>
      <c r="DQ11967"/>
    </row>
    <row r="11968" spans="15:121" x14ac:dyDescent="0.25">
      <c r="O11968" s="19"/>
      <c r="S11968"/>
      <c r="DQ11968"/>
    </row>
    <row r="11969" spans="15:121" x14ac:dyDescent="0.25">
      <c r="O11969" s="19"/>
      <c r="S11969"/>
      <c r="DQ11969"/>
    </row>
    <row r="11970" spans="15:121" x14ac:dyDescent="0.25">
      <c r="O11970" s="19"/>
      <c r="S11970"/>
      <c r="DQ11970"/>
    </row>
    <row r="11971" spans="15:121" x14ac:dyDescent="0.25">
      <c r="O11971" s="19"/>
      <c r="S11971"/>
      <c r="DQ11971"/>
    </row>
    <row r="11972" spans="15:121" x14ac:dyDescent="0.25">
      <c r="O11972" s="19"/>
      <c r="S11972"/>
      <c r="DQ11972"/>
    </row>
    <row r="11973" spans="15:121" x14ac:dyDescent="0.25">
      <c r="O11973" s="19"/>
      <c r="S11973"/>
      <c r="DQ11973"/>
    </row>
    <row r="11974" spans="15:121" x14ac:dyDescent="0.25">
      <c r="O11974" s="19"/>
      <c r="S11974"/>
      <c r="DQ11974"/>
    </row>
    <row r="11975" spans="15:121" x14ac:dyDescent="0.25">
      <c r="O11975" s="19"/>
      <c r="S11975"/>
      <c r="DQ11975"/>
    </row>
    <row r="11976" spans="15:121" x14ac:dyDescent="0.25">
      <c r="O11976" s="19"/>
      <c r="S11976"/>
      <c r="DQ11976"/>
    </row>
    <row r="11977" spans="15:121" x14ac:dyDescent="0.25">
      <c r="O11977" s="19"/>
      <c r="S11977"/>
      <c r="DQ11977"/>
    </row>
    <row r="11978" spans="15:121" x14ac:dyDescent="0.25">
      <c r="O11978" s="19"/>
      <c r="S11978"/>
      <c r="DQ11978"/>
    </row>
    <row r="11979" spans="15:121" x14ac:dyDescent="0.25">
      <c r="O11979" s="19"/>
      <c r="S11979"/>
      <c r="DQ11979"/>
    </row>
    <row r="11980" spans="15:121" x14ac:dyDescent="0.25">
      <c r="O11980" s="19"/>
      <c r="S11980"/>
      <c r="DQ11980"/>
    </row>
    <row r="11981" spans="15:121" x14ac:dyDescent="0.25">
      <c r="O11981" s="19"/>
      <c r="S11981"/>
      <c r="DQ11981"/>
    </row>
    <row r="11982" spans="15:121" x14ac:dyDescent="0.25">
      <c r="O11982" s="19"/>
      <c r="S11982"/>
      <c r="DQ11982"/>
    </row>
    <row r="11983" spans="15:121" x14ac:dyDescent="0.25">
      <c r="O11983" s="19"/>
      <c r="S11983"/>
      <c r="DQ11983"/>
    </row>
    <row r="11984" spans="15:121" x14ac:dyDescent="0.25">
      <c r="O11984" s="19"/>
      <c r="S11984"/>
      <c r="DQ11984"/>
    </row>
    <row r="11985" spans="15:121" x14ac:dyDescent="0.25">
      <c r="O11985" s="19"/>
      <c r="S11985"/>
      <c r="DQ11985"/>
    </row>
    <row r="11986" spans="15:121" x14ac:dyDescent="0.25">
      <c r="O11986" s="19"/>
      <c r="S11986"/>
      <c r="DQ11986"/>
    </row>
    <row r="11987" spans="15:121" x14ac:dyDescent="0.25">
      <c r="O11987" s="19"/>
      <c r="S11987"/>
      <c r="DQ11987"/>
    </row>
    <row r="11988" spans="15:121" x14ac:dyDescent="0.25">
      <c r="O11988" s="19"/>
      <c r="S11988"/>
      <c r="DQ11988"/>
    </row>
    <row r="11989" spans="15:121" x14ac:dyDescent="0.25">
      <c r="O11989" s="19"/>
      <c r="S11989"/>
      <c r="DQ11989"/>
    </row>
    <row r="11990" spans="15:121" x14ac:dyDescent="0.25">
      <c r="O11990" s="19"/>
      <c r="S11990"/>
      <c r="DQ11990"/>
    </row>
    <row r="11991" spans="15:121" x14ac:dyDescent="0.25">
      <c r="O11991" s="19"/>
      <c r="S11991"/>
      <c r="DQ11991"/>
    </row>
    <row r="11992" spans="15:121" x14ac:dyDescent="0.25">
      <c r="O11992" s="19"/>
      <c r="S11992"/>
      <c r="DQ11992"/>
    </row>
    <row r="11993" spans="15:121" x14ac:dyDescent="0.25">
      <c r="O11993" s="19"/>
      <c r="S11993"/>
      <c r="DQ11993"/>
    </row>
    <row r="11994" spans="15:121" x14ac:dyDescent="0.25">
      <c r="O11994" s="19"/>
      <c r="S11994"/>
      <c r="DQ11994"/>
    </row>
    <row r="11995" spans="15:121" x14ac:dyDescent="0.25">
      <c r="O11995" s="19"/>
      <c r="S11995"/>
      <c r="DQ11995"/>
    </row>
    <row r="11996" spans="15:121" x14ac:dyDescent="0.25">
      <c r="O11996" s="19"/>
      <c r="S11996"/>
      <c r="DQ11996"/>
    </row>
    <row r="11997" spans="15:121" x14ac:dyDescent="0.25">
      <c r="O11997" s="19"/>
      <c r="S11997"/>
      <c r="DQ11997"/>
    </row>
    <row r="11998" spans="15:121" x14ac:dyDescent="0.25">
      <c r="O11998" s="19"/>
      <c r="S11998"/>
      <c r="DQ11998"/>
    </row>
    <row r="11999" spans="15:121" x14ac:dyDescent="0.25">
      <c r="O11999" s="19"/>
      <c r="S11999"/>
      <c r="DQ11999"/>
    </row>
    <row r="12000" spans="15:121" x14ac:dyDescent="0.25">
      <c r="O12000" s="19"/>
      <c r="S12000"/>
      <c r="DQ12000"/>
    </row>
    <row r="12001" spans="15:121" x14ac:dyDescent="0.25">
      <c r="O12001" s="19"/>
      <c r="S12001"/>
      <c r="DQ12001"/>
    </row>
    <row r="12002" spans="15:121" x14ac:dyDescent="0.25">
      <c r="O12002" s="19"/>
      <c r="S12002"/>
      <c r="DQ12002"/>
    </row>
    <row r="12003" spans="15:121" x14ac:dyDescent="0.25">
      <c r="O12003" s="19"/>
      <c r="S12003"/>
      <c r="DQ12003"/>
    </row>
    <row r="12004" spans="15:121" x14ac:dyDescent="0.25">
      <c r="O12004" s="19"/>
      <c r="S12004"/>
      <c r="DQ12004"/>
    </row>
    <row r="12005" spans="15:121" x14ac:dyDescent="0.25">
      <c r="O12005" s="19"/>
      <c r="S12005"/>
      <c r="DQ12005"/>
    </row>
    <row r="12006" spans="15:121" x14ac:dyDescent="0.25">
      <c r="O12006" s="19"/>
      <c r="S12006"/>
      <c r="DQ12006"/>
    </row>
    <row r="12007" spans="15:121" x14ac:dyDescent="0.25">
      <c r="O12007" s="19"/>
      <c r="S12007"/>
      <c r="DQ12007"/>
    </row>
    <row r="12008" spans="15:121" x14ac:dyDescent="0.25">
      <c r="O12008" s="19"/>
      <c r="S12008"/>
      <c r="DQ12008"/>
    </row>
    <row r="12009" spans="15:121" x14ac:dyDescent="0.25">
      <c r="O12009" s="19"/>
      <c r="S12009"/>
      <c r="DQ12009"/>
    </row>
    <row r="12010" spans="15:121" x14ac:dyDescent="0.25">
      <c r="O12010" s="19"/>
      <c r="S12010"/>
      <c r="DQ12010"/>
    </row>
    <row r="12011" spans="15:121" x14ac:dyDescent="0.25">
      <c r="O12011" s="19"/>
      <c r="S12011"/>
      <c r="DQ12011"/>
    </row>
    <row r="12012" spans="15:121" x14ac:dyDescent="0.25">
      <c r="O12012" s="19"/>
      <c r="S12012"/>
      <c r="DQ12012"/>
    </row>
    <row r="12013" spans="15:121" x14ac:dyDescent="0.25">
      <c r="O12013" s="19"/>
      <c r="S12013"/>
      <c r="DQ12013"/>
    </row>
    <row r="12014" spans="15:121" x14ac:dyDescent="0.25">
      <c r="O12014" s="19"/>
      <c r="S12014"/>
      <c r="DQ12014"/>
    </row>
    <row r="12015" spans="15:121" x14ac:dyDescent="0.25">
      <c r="O12015" s="19"/>
      <c r="S12015"/>
      <c r="DQ12015"/>
    </row>
    <row r="12016" spans="15:121" x14ac:dyDescent="0.25">
      <c r="O12016" s="19"/>
      <c r="S12016"/>
      <c r="DQ12016"/>
    </row>
    <row r="12017" spans="15:121" x14ac:dyDescent="0.25">
      <c r="O12017" s="19"/>
      <c r="S12017"/>
      <c r="DQ12017"/>
    </row>
    <row r="12018" spans="15:121" x14ac:dyDescent="0.25">
      <c r="O12018" s="19"/>
      <c r="S12018"/>
      <c r="DQ12018"/>
    </row>
    <row r="12019" spans="15:121" x14ac:dyDescent="0.25">
      <c r="O12019" s="19"/>
      <c r="S12019"/>
      <c r="DQ12019"/>
    </row>
    <row r="12020" spans="15:121" x14ac:dyDescent="0.25">
      <c r="O12020" s="19"/>
      <c r="S12020"/>
      <c r="DQ12020"/>
    </row>
    <row r="12021" spans="15:121" x14ac:dyDescent="0.25">
      <c r="O12021" s="19"/>
      <c r="S12021"/>
      <c r="DQ12021"/>
    </row>
    <row r="12022" spans="15:121" x14ac:dyDescent="0.25">
      <c r="O12022" s="19"/>
      <c r="S12022"/>
      <c r="DQ12022"/>
    </row>
    <row r="12023" spans="15:121" x14ac:dyDescent="0.25">
      <c r="O12023" s="19"/>
      <c r="S12023"/>
      <c r="DQ12023"/>
    </row>
    <row r="12024" spans="15:121" x14ac:dyDescent="0.25">
      <c r="O12024" s="19"/>
      <c r="S12024"/>
      <c r="DQ12024"/>
    </row>
    <row r="12025" spans="15:121" x14ac:dyDescent="0.25">
      <c r="O12025" s="19"/>
      <c r="S12025"/>
      <c r="DQ12025"/>
    </row>
    <row r="12026" spans="15:121" x14ac:dyDescent="0.25">
      <c r="O12026" s="19"/>
      <c r="S12026"/>
      <c r="DQ12026"/>
    </row>
    <row r="12027" spans="15:121" x14ac:dyDescent="0.25">
      <c r="O12027" s="19"/>
      <c r="S12027"/>
      <c r="DQ12027"/>
    </row>
    <row r="12028" spans="15:121" x14ac:dyDescent="0.25">
      <c r="O12028" s="19"/>
      <c r="S12028"/>
      <c r="DQ12028"/>
    </row>
    <row r="12029" spans="15:121" x14ac:dyDescent="0.25">
      <c r="O12029" s="19"/>
      <c r="S12029"/>
      <c r="DQ12029"/>
    </row>
    <row r="12030" spans="15:121" x14ac:dyDescent="0.25">
      <c r="O12030" s="19"/>
      <c r="S12030"/>
      <c r="DQ12030"/>
    </row>
    <row r="12031" spans="15:121" x14ac:dyDescent="0.25">
      <c r="O12031" s="19"/>
      <c r="S12031"/>
      <c r="DQ12031"/>
    </row>
    <row r="12032" spans="15:121" x14ac:dyDescent="0.25">
      <c r="O12032" s="19"/>
      <c r="S12032"/>
      <c r="DQ12032"/>
    </row>
    <row r="12033" spans="15:121" x14ac:dyDescent="0.25">
      <c r="O12033" s="19"/>
      <c r="S12033"/>
      <c r="DQ12033"/>
    </row>
    <row r="12034" spans="15:121" x14ac:dyDescent="0.25">
      <c r="O12034" s="19"/>
      <c r="S12034"/>
      <c r="DQ12034"/>
    </row>
    <row r="12035" spans="15:121" x14ac:dyDescent="0.25">
      <c r="O12035" s="19"/>
      <c r="S12035"/>
      <c r="DQ12035"/>
    </row>
    <row r="12036" spans="15:121" x14ac:dyDescent="0.25">
      <c r="O12036" s="19"/>
      <c r="S12036"/>
      <c r="DQ12036"/>
    </row>
    <row r="12037" spans="15:121" x14ac:dyDescent="0.25">
      <c r="O12037" s="19"/>
      <c r="S12037"/>
      <c r="DQ12037"/>
    </row>
    <row r="12038" spans="15:121" x14ac:dyDescent="0.25">
      <c r="O12038" s="19"/>
      <c r="S12038"/>
      <c r="DQ12038"/>
    </row>
    <row r="12039" spans="15:121" x14ac:dyDescent="0.25">
      <c r="O12039" s="19"/>
      <c r="S12039"/>
      <c r="DQ12039"/>
    </row>
    <row r="12040" spans="15:121" x14ac:dyDescent="0.25">
      <c r="O12040" s="19"/>
      <c r="S12040"/>
      <c r="DQ12040"/>
    </row>
    <row r="12041" spans="15:121" x14ac:dyDescent="0.25">
      <c r="O12041" s="19"/>
      <c r="S12041"/>
      <c r="DQ12041"/>
    </row>
    <row r="12042" spans="15:121" x14ac:dyDescent="0.25">
      <c r="O12042" s="19"/>
      <c r="S12042"/>
      <c r="DQ12042"/>
    </row>
    <row r="12043" spans="15:121" x14ac:dyDescent="0.25">
      <c r="O12043" s="19"/>
      <c r="S12043"/>
      <c r="DQ12043"/>
    </row>
    <row r="12044" spans="15:121" x14ac:dyDescent="0.25">
      <c r="O12044" s="19"/>
      <c r="S12044"/>
      <c r="DQ12044"/>
    </row>
    <row r="12045" spans="15:121" x14ac:dyDescent="0.25">
      <c r="O12045" s="19"/>
      <c r="S12045"/>
      <c r="DQ12045"/>
    </row>
    <row r="12046" spans="15:121" x14ac:dyDescent="0.25">
      <c r="O12046" s="19"/>
      <c r="S12046"/>
      <c r="DQ12046"/>
    </row>
    <row r="12047" spans="15:121" x14ac:dyDescent="0.25">
      <c r="O12047" s="19"/>
      <c r="S12047"/>
      <c r="DQ12047"/>
    </row>
    <row r="12048" spans="15:121" x14ac:dyDescent="0.25">
      <c r="O12048" s="19"/>
      <c r="S12048"/>
      <c r="DQ12048"/>
    </row>
    <row r="12049" spans="15:121" x14ac:dyDescent="0.25">
      <c r="O12049" s="19"/>
      <c r="S12049"/>
      <c r="DQ12049"/>
    </row>
    <row r="12050" spans="15:121" x14ac:dyDescent="0.25">
      <c r="O12050" s="19"/>
      <c r="S12050"/>
      <c r="DQ12050"/>
    </row>
    <row r="12051" spans="15:121" x14ac:dyDescent="0.25">
      <c r="O12051" s="19"/>
      <c r="S12051"/>
      <c r="DQ12051"/>
    </row>
    <row r="12052" spans="15:121" x14ac:dyDescent="0.25">
      <c r="O12052" s="19"/>
      <c r="S12052"/>
      <c r="DQ12052"/>
    </row>
    <row r="12053" spans="15:121" x14ac:dyDescent="0.25">
      <c r="O12053" s="19"/>
      <c r="S12053"/>
      <c r="DQ12053"/>
    </row>
    <row r="12054" spans="15:121" x14ac:dyDescent="0.25">
      <c r="O12054" s="19"/>
      <c r="S12054"/>
      <c r="DQ12054"/>
    </row>
    <row r="12055" spans="15:121" x14ac:dyDescent="0.25">
      <c r="O12055" s="19"/>
      <c r="S12055"/>
      <c r="DQ12055"/>
    </row>
    <row r="12056" spans="15:121" x14ac:dyDescent="0.25">
      <c r="O12056" s="19"/>
      <c r="S12056"/>
      <c r="DQ12056"/>
    </row>
    <row r="12057" spans="15:121" x14ac:dyDescent="0.25">
      <c r="O12057" s="19"/>
      <c r="S12057"/>
      <c r="DQ12057"/>
    </row>
    <row r="12058" spans="15:121" x14ac:dyDescent="0.25">
      <c r="O12058" s="19"/>
      <c r="S12058"/>
      <c r="DQ12058"/>
    </row>
    <row r="12059" spans="15:121" x14ac:dyDescent="0.25">
      <c r="O12059" s="19"/>
      <c r="S12059"/>
      <c r="DQ12059"/>
    </row>
    <row r="12060" spans="15:121" x14ac:dyDescent="0.25">
      <c r="O12060" s="19"/>
      <c r="S12060"/>
      <c r="DQ12060"/>
    </row>
    <row r="12061" spans="15:121" x14ac:dyDescent="0.25">
      <c r="O12061" s="19"/>
      <c r="S12061"/>
      <c r="DQ12061"/>
    </row>
    <row r="12062" spans="15:121" x14ac:dyDescent="0.25">
      <c r="O12062" s="19"/>
      <c r="S12062"/>
      <c r="DQ12062"/>
    </row>
    <row r="12063" spans="15:121" x14ac:dyDescent="0.25">
      <c r="O12063" s="19"/>
      <c r="S12063"/>
      <c r="DQ12063"/>
    </row>
    <row r="12064" spans="15:121" x14ac:dyDescent="0.25">
      <c r="O12064" s="19"/>
      <c r="S12064"/>
      <c r="DQ12064"/>
    </row>
    <row r="12065" spans="15:121" x14ac:dyDescent="0.25">
      <c r="O12065" s="19"/>
      <c r="S12065"/>
      <c r="DQ12065"/>
    </row>
    <row r="12066" spans="15:121" x14ac:dyDescent="0.25">
      <c r="O12066" s="19"/>
      <c r="S12066"/>
      <c r="DQ12066"/>
    </row>
    <row r="12067" spans="15:121" x14ac:dyDescent="0.25">
      <c r="O12067" s="19"/>
      <c r="S12067"/>
      <c r="DQ12067"/>
    </row>
    <row r="12068" spans="15:121" x14ac:dyDescent="0.25">
      <c r="O12068" s="19"/>
      <c r="S12068"/>
      <c r="DQ12068"/>
    </row>
    <row r="12069" spans="15:121" x14ac:dyDescent="0.25">
      <c r="O12069" s="19"/>
      <c r="S12069"/>
      <c r="DQ12069"/>
    </row>
    <row r="12070" spans="15:121" x14ac:dyDescent="0.25">
      <c r="O12070" s="19"/>
      <c r="S12070"/>
      <c r="DQ12070"/>
    </row>
    <row r="12071" spans="15:121" x14ac:dyDescent="0.25">
      <c r="O12071" s="19"/>
      <c r="S12071"/>
      <c r="DQ12071"/>
    </row>
    <row r="12072" spans="15:121" x14ac:dyDescent="0.25">
      <c r="O12072" s="19"/>
      <c r="S12072"/>
      <c r="DQ12072"/>
    </row>
    <row r="12073" spans="15:121" x14ac:dyDescent="0.25">
      <c r="O12073" s="19"/>
      <c r="S12073"/>
      <c r="DQ12073"/>
    </row>
    <row r="12074" spans="15:121" x14ac:dyDescent="0.25">
      <c r="O12074" s="19"/>
      <c r="S12074"/>
      <c r="DQ12074"/>
    </row>
    <row r="12075" spans="15:121" x14ac:dyDescent="0.25">
      <c r="O12075" s="19"/>
      <c r="S12075"/>
      <c r="DQ12075"/>
    </row>
    <row r="12076" spans="15:121" x14ac:dyDescent="0.25">
      <c r="O12076" s="19"/>
      <c r="S12076"/>
      <c r="DQ12076"/>
    </row>
    <row r="12077" spans="15:121" x14ac:dyDescent="0.25">
      <c r="O12077" s="19"/>
      <c r="S12077"/>
      <c r="DQ12077"/>
    </row>
    <row r="12078" spans="15:121" x14ac:dyDescent="0.25">
      <c r="O12078" s="19"/>
      <c r="S12078"/>
      <c r="DQ12078"/>
    </row>
    <row r="12079" spans="15:121" x14ac:dyDescent="0.25">
      <c r="O12079" s="19"/>
      <c r="S12079"/>
      <c r="DQ12079"/>
    </row>
    <row r="12080" spans="15:121" x14ac:dyDescent="0.25">
      <c r="O12080" s="19"/>
      <c r="S12080"/>
      <c r="DQ12080"/>
    </row>
    <row r="12081" spans="15:121" x14ac:dyDescent="0.25">
      <c r="O12081" s="19"/>
      <c r="S12081"/>
      <c r="DQ12081"/>
    </row>
    <row r="12082" spans="15:121" x14ac:dyDescent="0.25">
      <c r="O12082" s="19"/>
      <c r="S12082"/>
      <c r="DQ12082"/>
    </row>
    <row r="12083" spans="15:121" x14ac:dyDescent="0.25">
      <c r="O12083" s="19"/>
      <c r="S12083"/>
      <c r="DQ12083"/>
    </row>
    <row r="12084" spans="15:121" x14ac:dyDescent="0.25">
      <c r="O12084" s="19"/>
      <c r="S12084"/>
      <c r="DQ12084"/>
    </row>
    <row r="12085" spans="15:121" x14ac:dyDescent="0.25">
      <c r="O12085" s="19"/>
      <c r="S12085"/>
      <c r="DQ12085"/>
    </row>
    <row r="12086" spans="15:121" x14ac:dyDescent="0.25">
      <c r="O12086" s="19"/>
      <c r="S12086"/>
      <c r="DQ12086"/>
    </row>
    <row r="12087" spans="15:121" x14ac:dyDescent="0.25">
      <c r="O12087" s="19"/>
      <c r="S12087"/>
      <c r="DQ12087"/>
    </row>
    <row r="12088" spans="15:121" x14ac:dyDescent="0.25">
      <c r="O12088" s="19"/>
      <c r="S12088"/>
      <c r="DQ12088"/>
    </row>
    <row r="12089" spans="15:121" x14ac:dyDescent="0.25">
      <c r="O12089" s="19"/>
      <c r="S12089"/>
      <c r="DQ12089"/>
    </row>
    <row r="12090" spans="15:121" x14ac:dyDescent="0.25">
      <c r="O12090" s="19"/>
      <c r="S12090"/>
      <c r="DQ12090"/>
    </row>
    <row r="12091" spans="15:121" x14ac:dyDescent="0.25">
      <c r="O12091" s="19"/>
      <c r="S12091"/>
      <c r="DQ12091"/>
    </row>
    <row r="12092" spans="15:121" x14ac:dyDescent="0.25">
      <c r="O12092" s="19"/>
      <c r="S12092"/>
      <c r="DQ12092"/>
    </row>
    <row r="12093" spans="15:121" x14ac:dyDescent="0.25">
      <c r="O12093" s="19"/>
      <c r="S12093"/>
      <c r="DQ12093"/>
    </row>
    <row r="12094" spans="15:121" x14ac:dyDescent="0.25">
      <c r="O12094" s="19"/>
      <c r="S12094"/>
      <c r="DQ12094"/>
    </row>
    <row r="12095" spans="15:121" x14ac:dyDescent="0.25">
      <c r="O12095" s="19"/>
      <c r="S12095"/>
      <c r="DQ12095"/>
    </row>
    <row r="12096" spans="15:121" x14ac:dyDescent="0.25">
      <c r="O12096" s="19"/>
      <c r="S12096"/>
      <c r="DQ12096"/>
    </row>
    <row r="12097" spans="15:121" x14ac:dyDescent="0.25">
      <c r="O12097" s="19"/>
      <c r="S12097"/>
      <c r="DQ12097"/>
    </row>
    <row r="12098" spans="15:121" x14ac:dyDescent="0.25">
      <c r="O12098" s="19"/>
      <c r="S12098"/>
      <c r="DQ12098"/>
    </row>
    <row r="12099" spans="15:121" x14ac:dyDescent="0.25">
      <c r="O12099" s="19"/>
      <c r="S12099"/>
      <c r="DQ12099"/>
    </row>
    <row r="12100" spans="15:121" x14ac:dyDescent="0.25">
      <c r="O12100" s="19"/>
      <c r="S12100"/>
      <c r="DQ12100"/>
    </row>
    <row r="12101" spans="15:121" x14ac:dyDescent="0.25">
      <c r="O12101" s="19"/>
      <c r="S12101"/>
      <c r="DQ12101"/>
    </row>
    <row r="12102" spans="15:121" x14ac:dyDescent="0.25">
      <c r="O12102" s="19"/>
      <c r="S12102"/>
      <c r="DQ12102"/>
    </row>
    <row r="12103" spans="15:121" x14ac:dyDescent="0.25">
      <c r="O12103" s="19"/>
      <c r="S12103"/>
      <c r="DQ12103"/>
    </row>
    <row r="12104" spans="15:121" x14ac:dyDescent="0.25">
      <c r="O12104" s="19"/>
      <c r="S12104"/>
      <c r="DQ12104"/>
    </row>
    <row r="12105" spans="15:121" x14ac:dyDescent="0.25">
      <c r="O12105" s="19"/>
      <c r="S12105"/>
      <c r="DQ12105"/>
    </row>
    <row r="12106" spans="15:121" x14ac:dyDescent="0.25">
      <c r="O12106" s="19"/>
      <c r="S12106"/>
      <c r="DQ12106"/>
    </row>
    <row r="12107" spans="15:121" x14ac:dyDescent="0.25">
      <c r="O12107" s="19"/>
      <c r="S12107"/>
      <c r="DQ12107"/>
    </row>
    <row r="12108" spans="15:121" x14ac:dyDescent="0.25">
      <c r="O12108" s="19"/>
      <c r="S12108"/>
      <c r="DQ12108"/>
    </row>
    <row r="12109" spans="15:121" x14ac:dyDescent="0.25">
      <c r="O12109" s="19"/>
      <c r="S12109"/>
      <c r="DQ12109"/>
    </row>
    <row r="12110" spans="15:121" x14ac:dyDescent="0.25">
      <c r="O12110" s="19"/>
      <c r="S12110"/>
      <c r="DQ12110"/>
    </row>
    <row r="12111" spans="15:121" x14ac:dyDescent="0.25">
      <c r="O12111" s="19"/>
      <c r="S12111"/>
      <c r="DQ12111"/>
    </row>
    <row r="12112" spans="15:121" x14ac:dyDescent="0.25">
      <c r="O12112" s="19"/>
      <c r="S12112"/>
      <c r="DQ12112"/>
    </row>
    <row r="12113" spans="15:121" x14ac:dyDescent="0.25">
      <c r="O12113" s="19"/>
      <c r="S12113"/>
      <c r="DQ12113"/>
    </row>
    <row r="12114" spans="15:121" x14ac:dyDescent="0.25">
      <c r="O12114" s="19"/>
      <c r="S12114"/>
      <c r="DQ12114"/>
    </row>
    <row r="12115" spans="15:121" x14ac:dyDescent="0.25">
      <c r="O12115" s="19"/>
      <c r="S12115"/>
      <c r="DQ12115"/>
    </row>
    <row r="12116" spans="15:121" x14ac:dyDescent="0.25">
      <c r="O12116" s="19"/>
      <c r="S12116"/>
      <c r="DQ12116"/>
    </row>
    <row r="12117" spans="15:121" x14ac:dyDescent="0.25">
      <c r="O12117" s="19"/>
      <c r="S12117"/>
      <c r="DQ12117"/>
    </row>
    <row r="12118" spans="15:121" x14ac:dyDescent="0.25">
      <c r="O12118" s="19"/>
      <c r="S12118"/>
      <c r="DQ12118"/>
    </row>
    <row r="12119" spans="15:121" x14ac:dyDescent="0.25">
      <c r="O12119" s="19"/>
      <c r="S12119"/>
      <c r="DQ12119"/>
    </row>
    <row r="12120" spans="15:121" x14ac:dyDescent="0.25">
      <c r="O12120" s="19"/>
      <c r="S12120"/>
      <c r="DQ12120"/>
    </row>
    <row r="12121" spans="15:121" x14ac:dyDescent="0.25">
      <c r="O12121" s="19"/>
      <c r="S12121"/>
      <c r="DQ12121"/>
    </row>
    <row r="12122" spans="15:121" x14ac:dyDescent="0.25">
      <c r="O12122" s="19"/>
      <c r="S12122"/>
      <c r="DQ12122"/>
    </row>
    <row r="12123" spans="15:121" x14ac:dyDescent="0.25">
      <c r="O12123" s="19"/>
      <c r="S12123"/>
      <c r="DQ12123"/>
    </row>
    <row r="12124" spans="15:121" x14ac:dyDescent="0.25">
      <c r="O12124" s="19"/>
      <c r="S12124"/>
      <c r="DQ12124"/>
    </row>
    <row r="12125" spans="15:121" x14ac:dyDescent="0.25">
      <c r="O12125" s="19"/>
      <c r="S12125"/>
      <c r="DQ12125"/>
    </row>
    <row r="12126" spans="15:121" x14ac:dyDescent="0.25">
      <c r="O12126" s="19"/>
      <c r="S12126"/>
      <c r="DQ12126"/>
    </row>
    <row r="12127" spans="15:121" x14ac:dyDescent="0.25">
      <c r="O12127" s="19"/>
      <c r="S12127"/>
      <c r="DQ12127"/>
    </row>
    <row r="12128" spans="15:121" x14ac:dyDescent="0.25">
      <c r="O12128" s="19"/>
      <c r="S12128"/>
      <c r="DQ12128"/>
    </row>
    <row r="12129" spans="15:121" x14ac:dyDescent="0.25">
      <c r="O12129" s="19"/>
      <c r="S12129"/>
      <c r="DQ12129"/>
    </row>
    <row r="12130" spans="15:121" x14ac:dyDescent="0.25">
      <c r="O12130" s="19"/>
      <c r="S12130"/>
      <c r="DQ12130"/>
    </row>
    <row r="12131" spans="15:121" x14ac:dyDescent="0.25">
      <c r="O12131" s="19"/>
      <c r="S12131"/>
      <c r="DQ12131"/>
    </row>
    <row r="12132" spans="15:121" x14ac:dyDescent="0.25">
      <c r="O12132" s="19"/>
      <c r="S12132"/>
      <c r="DQ12132"/>
    </row>
    <row r="12133" spans="15:121" x14ac:dyDescent="0.25">
      <c r="O12133" s="19"/>
      <c r="S12133"/>
      <c r="DQ12133"/>
    </row>
    <row r="12134" spans="15:121" x14ac:dyDescent="0.25">
      <c r="O12134" s="19"/>
      <c r="S12134"/>
      <c r="DQ12134"/>
    </row>
    <row r="12135" spans="15:121" x14ac:dyDescent="0.25">
      <c r="O12135" s="19"/>
      <c r="S12135"/>
      <c r="DQ12135"/>
    </row>
    <row r="12136" spans="15:121" x14ac:dyDescent="0.25">
      <c r="O12136" s="19"/>
      <c r="S12136"/>
      <c r="DQ12136"/>
    </row>
    <row r="12137" spans="15:121" x14ac:dyDescent="0.25">
      <c r="O12137" s="19"/>
      <c r="S12137"/>
      <c r="DQ12137"/>
    </row>
    <row r="12138" spans="15:121" x14ac:dyDescent="0.25">
      <c r="O12138" s="19"/>
      <c r="S12138"/>
      <c r="DQ12138"/>
    </row>
    <row r="12139" spans="15:121" x14ac:dyDescent="0.25">
      <c r="O12139" s="19"/>
      <c r="S12139"/>
      <c r="DQ12139"/>
    </row>
    <row r="12140" spans="15:121" x14ac:dyDescent="0.25">
      <c r="O12140" s="19"/>
      <c r="S12140"/>
      <c r="DQ12140"/>
    </row>
    <row r="12141" spans="15:121" x14ac:dyDescent="0.25">
      <c r="O12141" s="19"/>
      <c r="S12141"/>
      <c r="DQ12141"/>
    </row>
    <row r="12142" spans="15:121" x14ac:dyDescent="0.25">
      <c r="O12142" s="19"/>
      <c r="S12142"/>
      <c r="DQ12142"/>
    </row>
    <row r="12143" spans="15:121" x14ac:dyDescent="0.25">
      <c r="O12143" s="19"/>
      <c r="S12143"/>
      <c r="DQ12143"/>
    </row>
    <row r="12144" spans="15:121" x14ac:dyDescent="0.25">
      <c r="O12144" s="19"/>
      <c r="S12144"/>
      <c r="DQ12144"/>
    </row>
    <row r="12145" spans="15:121" x14ac:dyDescent="0.25">
      <c r="O12145" s="19"/>
      <c r="S12145"/>
      <c r="DQ12145"/>
    </row>
    <row r="12146" spans="15:121" x14ac:dyDescent="0.25">
      <c r="O12146" s="19"/>
      <c r="S12146"/>
      <c r="DQ12146"/>
    </row>
    <row r="12147" spans="15:121" x14ac:dyDescent="0.25">
      <c r="O12147" s="19"/>
      <c r="S12147"/>
      <c r="DQ12147"/>
    </row>
    <row r="12148" spans="15:121" x14ac:dyDescent="0.25">
      <c r="O12148" s="19"/>
      <c r="S12148"/>
      <c r="DQ12148"/>
    </row>
    <row r="12149" spans="15:121" x14ac:dyDescent="0.25">
      <c r="O12149" s="19"/>
      <c r="S12149"/>
      <c r="DQ12149"/>
    </row>
    <row r="12150" spans="15:121" x14ac:dyDescent="0.25">
      <c r="O12150" s="19"/>
      <c r="S12150"/>
      <c r="DQ12150"/>
    </row>
    <row r="12151" spans="15:121" x14ac:dyDescent="0.25">
      <c r="O12151" s="19"/>
      <c r="S12151"/>
      <c r="DQ12151"/>
    </row>
    <row r="12152" spans="15:121" x14ac:dyDescent="0.25">
      <c r="O12152" s="19"/>
      <c r="S12152"/>
      <c r="DQ12152"/>
    </row>
    <row r="12153" spans="15:121" x14ac:dyDescent="0.25">
      <c r="O12153" s="19"/>
      <c r="S12153"/>
      <c r="DQ12153"/>
    </row>
    <row r="12154" spans="15:121" x14ac:dyDescent="0.25">
      <c r="O12154" s="19"/>
      <c r="S12154"/>
      <c r="DQ12154"/>
    </row>
    <row r="12155" spans="15:121" x14ac:dyDescent="0.25">
      <c r="O12155" s="19"/>
      <c r="S12155"/>
      <c r="DQ12155"/>
    </row>
    <row r="12156" spans="15:121" x14ac:dyDescent="0.25">
      <c r="O12156" s="19"/>
      <c r="S12156"/>
      <c r="DQ12156"/>
    </row>
    <row r="12157" spans="15:121" x14ac:dyDescent="0.25">
      <c r="O12157" s="19"/>
      <c r="S12157"/>
      <c r="DQ12157"/>
    </row>
    <row r="12158" spans="15:121" x14ac:dyDescent="0.25">
      <c r="O12158" s="19"/>
      <c r="S12158"/>
      <c r="DQ12158"/>
    </row>
    <row r="12159" spans="15:121" x14ac:dyDescent="0.25">
      <c r="O12159" s="19"/>
      <c r="S12159"/>
      <c r="DQ12159"/>
    </row>
    <row r="12160" spans="15:121" x14ac:dyDescent="0.25">
      <c r="O12160" s="19"/>
      <c r="S12160"/>
      <c r="DQ12160"/>
    </row>
    <row r="12161" spans="15:121" x14ac:dyDescent="0.25">
      <c r="O12161" s="19"/>
      <c r="S12161"/>
      <c r="DQ12161"/>
    </row>
    <row r="12162" spans="15:121" x14ac:dyDescent="0.25">
      <c r="O12162" s="19"/>
      <c r="S12162"/>
      <c r="DQ12162"/>
    </row>
    <row r="12163" spans="15:121" x14ac:dyDescent="0.25">
      <c r="O12163" s="19"/>
      <c r="S12163"/>
      <c r="DQ12163"/>
    </row>
    <row r="12164" spans="15:121" x14ac:dyDescent="0.25">
      <c r="O12164" s="19"/>
      <c r="S12164"/>
      <c r="DQ12164"/>
    </row>
    <row r="12165" spans="15:121" x14ac:dyDescent="0.25">
      <c r="O12165" s="19"/>
      <c r="S12165"/>
      <c r="DQ12165"/>
    </row>
    <row r="12166" spans="15:121" x14ac:dyDescent="0.25">
      <c r="O12166" s="19"/>
      <c r="S12166"/>
      <c r="DQ12166"/>
    </row>
    <row r="12167" spans="15:121" x14ac:dyDescent="0.25">
      <c r="O12167" s="19"/>
      <c r="S12167"/>
      <c r="DQ12167"/>
    </row>
    <row r="12168" spans="15:121" x14ac:dyDescent="0.25">
      <c r="O12168" s="19"/>
      <c r="S12168"/>
      <c r="DQ12168"/>
    </row>
    <row r="12169" spans="15:121" x14ac:dyDescent="0.25">
      <c r="O12169" s="19"/>
      <c r="S12169"/>
      <c r="DQ12169"/>
    </row>
    <row r="12170" spans="15:121" x14ac:dyDescent="0.25">
      <c r="O12170" s="19"/>
      <c r="S12170"/>
      <c r="DQ12170"/>
    </row>
    <row r="12171" spans="15:121" x14ac:dyDescent="0.25">
      <c r="O12171" s="19"/>
      <c r="S12171"/>
      <c r="DQ12171"/>
    </row>
    <row r="12172" spans="15:121" x14ac:dyDescent="0.25">
      <c r="O12172" s="19"/>
      <c r="S12172"/>
      <c r="DQ12172"/>
    </row>
    <row r="12173" spans="15:121" x14ac:dyDescent="0.25">
      <c r="O12173" s="19"/>
      <c r="S12173"/>
      <c r="DQ12173"/>
    </row>
    <row r="12174" spans="15:121" x14ac:dyDescent="0.25">
      <c r="O12174" s="19"/>
      <c r="S12174"/>
      <c r="DQ12174"/>
    </row>
    <row r="12175" spans="15:121" x14ac:dyDescent="0.25">
      <c r="O12175" s="19"/>
      <c r="S12175"/>
      <c r="DQ12175"/>
    </row>
    <row r="12176" spans="15:121" x14ac:dyDescent="0.25">
      <c r="O12176" s="19"/>
      <c r="S12176"/>
      <c r="DQ12176"/>
    </row>
    <row r="12177" spans="15:121" x14ac:dyDescent="0.25">
      <c r="O12177" s="19"/>
      <c r="S12177"/>
      <c r="DQ12177"/>
    </row>
    <row r="12178" spans="15:121" x14ac:dyDescent="0.25">
      <c r="O12178" s="19"/>
      <c r="S12178"/>
      <c r="DQ12178"/>
    </row>
    <row r="12179" spans="15:121" x14ac:dyDescent="0.25">
      <c r="O12179" s="19"/>
      <c r="S12179"/>
      <c r="DQ12179"/>
    </row>
    <row r="12180" spans="15:121" x14ac:dyDescent="0.25">
      <c r="O12180" s="19"/>
      <c r="S12180"/>
      <c r="DQ12180"/>
    </row>
    <row r="12181" spans="15:121" x14ac:dyDescent="0.25">
      <c r="O12181" s="19"/>
      <c r="S12181"/>
      <c r="DQ12181"/>
    </row>
    <row r="12182" spans="15:121" x14ac:dyDescent="0.25">
      <c r="O12182" s="19"/>
      <c r="S12182"/>
      <c r="DQ12182"/>
    </row>
    <row r="12183" spans="15:121" x14ac:dyDescent="0.25">
      <c r="O12183" s="19"/>
      <c r="S12183"/>
      <c r="DQ12183"/>
    </row>
    <row r="12184" spans="15:121" x14ac:dyDescent="0.25">
      <c r="O12184" s="19"/>
      <c r="S12184"/>
      <c r="DQ12184"/>
    </row>
    <row r="12185" spans="15:121" x14ac:dyDescent="0.25">
      <c r="O12185" s="19"/>
      <c r="S12185"/>
      <c r="DQ12185"/>
    </row>
    <row r="12186" spans="15:121" x14ac:dyDescent="0.25">
      <c r="O12186" s="19"/>
      <c r="S12186"/>
      <c r="DQ12186"/>
    </row>
    <row r="12187" spans="15:121" x14ac:dyDescent="0.25">
      <c r="O12187" s="19"/>
      <c r="S12187"/>
      <c r="DQ12187"/>
    </row>
    <row r="12188" spans="15:121" x14ac:dyDescent="0.25">
      <c r="O12188" s="19"/>
      <c r="S12188"/>
      <c r="DQ12188"/>
    </row>
    <row r="12189" spans="15:121" x14ac:dyDescent="0.25">
      <c r="O12189" s="19"/>
      <c r="S12189"/>
      <c r="DQ12189"/>
    </row>
    <row r="12190" spans="15:121" x14ac:dyDescent="0.25">
      <c r="O12190" s="19"/>
      <c r="S12190"/>
      <c r="DQ12190"/>
    </row>
    <row r="12191" spans="15:121" x14ac:dyDescent="0.25">
      <c r="O12191" s="19"/>
      <c r="S12191"/>
      <c r="DQ12191"/>
    </row>
    <row r="12192" spans="15:121" x14ac:dyDescent="0.25">
      <c r="O12192" s="19"/>
      <c r="S12192"/>
      <c r="DQ12192"/>
    </row>
    <row r="12193" spans="15:121" x14ac:dyDescent="0.25">
      <c r="O12193" s="19"/>
      <c r="S12193"/>
      <c r="DQ12193"/>
    </row>
    <row r="12194" spans="15:121" x14ac:dyDescent="0.25">
      <c r="O12194" s="19"/>
      <c r="S12194"/>
      <c r="DQ12194"/>
    </row>
    <row r="12195" spans="15:121" x14ac:dyDescent="0.25">
      <c r="O12195" s="19"/>
      <c r="S12195"/>
      <c r="DQ12195"/>
    </row>
    <row r="12196" spans="15:121" x14ac:dyDescent="0.25">
      <c r="O12196" s="19"/>
      <c r="S12196"/>
      <c r="DQ12196"/>
    </row>
    <row r="12197" spans="15:121" x14ac:dyDescent="0.25">
      <c r="O12197" s="19"/>
      <c r="S12197"/>
      <c r="DQ12197"/>
    </row>
    <row r="12198" spans="15:121" x14ac:dyDescent="0.25">
      <c r="O12198" s="19"/>
      <c r="S12198"/>
      <c r="DQ12198"/>
    </row>
    <row r="12199" spans="15:121" x14ac:dyDescent="0.25">
      <c r="O12199" s="19"/>
      <c r="S12199"/>
      <c r="DQ12199"/>
    </row>
    <row r="12200" spans="15:121" x14ac:dyDescent="0.25">
      <c r="O12200" s="19"/>
      <c r="S12200"/>
      <c r="DQ12200"/>
    </row>
    <row r="12201" spans="15:121" x14ac:dyDescent="0.25">
      <c r="O12201" s="19"/>
      <c r="S12201"/>
      <c r="DQ12201"/>
    </row>
    <row r="12202" spans="15:121" x14ac:dyDescent="0.25">
      <c r="O12202" s="19"/>
      <c r="S12202"/>
      <c r="DQ12202"/>
    </row>
    <row r="12203" spans="15:121" x14ac:dyDescent="0.25">
      <c r="O12203" s="19"/>
      <c r="S12203"/>
      <c r="DQ12203"/>
    </row>
    <row r="12204" spans="15:121" x14ac:dyDescent="0.25">
      <c r="O12204" s="19"/>
      <c r="S12204"/>
      <c r="DQ12204"/>
    </row>
    <row r="12205" spans="15:121" x14ac:dyDescent="0.25">
      <c r="O12205" s="19"/>
      <c r="S12205"/>
      <c r="DQ12205"/>
    </row>
    <row r="12206" spans="15:121" x14ac:dyDescent="0.25">
      <c r="O12206" s="19"/>
      <c r="S12206"/>
      <c r="DQ12206"/>
    </row>
    <row r="12207" spans="15:121" x14ac:dyDescent="0.25">
      <c r="O12207" s="19"/>
      <c r="S12207"/>
      <c r="DQ12207"/>
    </row>
    <row r="12208" spans="15:121" x14ac:dyDescent="0.25">
      <c r="O12208" s="19"/>
      <c r="S12208"/>
      <c r="DQ12208"/>
    </row>
    <row r="12209" spans="15:121" x14ac:dyDescent="0.25">
      <c r="O12209" s="19"/>
      <c r="S12209"/>
      <c r="DQ12209"/>
    </row>
    <row r="12210" spans="15:121" x14ac:dyDescent="0.25">
      <c r="O12210" s="19"/>
      <c r="S12210"/>
      <c r="DQ12210"/>
    </row>
    <row r="12211" spans="15:121" x14ac:dyDescent="0.25">
      <c r="O12211" s="19"/>
      <c r="S12211"/>
      <c r="DQ12211"/>
    </row>
    <row r="12212" spans="15:121" x14ac:dyDescent="0.25">
      <c r="O12212" s="19"/>
      <c r="S12212"/>
      <c r="DQ12212"/>
    </row>
    <row r="12213" spans="15:121" x14ac:dyDescent="0.25">
      <c r="O12213" s="19"/>
      <c r="S12213"/>
      <c r="DQ12213"/>
    </row>
    <row r="12214" spans="15:121" x14ac:dyDescent="0.25">
      <c r="O12214" s="19"/>
      <c r="S12214"/>
      <c r="DQ12214"/>
    </row>
    <row r="12215" spans="15:121" x14ac:dyDescent="0.25">
      <c r="O12215" s="19"/>
      <c r="S12215"/>
      <c r="DQ12215"/>
    </row>
    <row r="12216" spans="15:121" x14ac:dyDescent="0.25">
      <c r="O12216" s="19"/>
      <c r="S12216"/>
      <c r="DQ12216"/>
    </row>
    <row r="12217" spans="15:121" x14ac:dyDescent="0.25">
      <c r="O12217" s="19"/>
      <c r="S12217"/>
      <c r="DQ12217"/>
    </row>
    <row r="12218" spans="15:121" x14ac:dyDescent="0.25">
      <c r="O12218" s="19"/>
      <c r="S12218"/>
      <c r="DQ12218"/>
    </row>
    <row r="12219" spans="15:121" x14ac:dyDescent="0.25">
      <c r="O12219" s="19"/>
      <c r="S12219"/>
      <c r="DQ12219"/>
    </row>
    <row r="12220" spans="15:121" x14ac:dyDescent="0.25">
      <c r="O12220" s="19"/>
      <c r="S12220"/>
      <c r="DQ12220"/>
    </row>
    <row r="12221" spans="15:121" x14ac:dyDescent="0.25">
      <c r="O12221" s="19"/>
      <c r="S12221"/>
      <c r="DQ12221"/>
    </row>
    <row r="12222" spans="15:121" x14ac:dyDescent="0.25">
      <c r="O12222" s="19"/>
      <c r="S12222"/>
      <c r="DQ12222"/>
    </row>
    <row r="12223" spans="15:121" x14ac:dyDescent="0.25">
      <c r="O12223" s="19"/>
      <c r="S12223"/>
      <c r="DQ12223"/>
    </row>
    <row r="12224" spans="15:121" x14ac:dyDescent="0.25">
      <c r="O12224" s="19"/>
      <c r="S12224"/>
      <c r="DQ12224"/>
    </row>
    <row r="12225" spans="15:121" x14ac:dyDescent="0.25">
      <c r="O12225" s="19"/>
      <c r="S12225"/>
      <c r="DQ12225"/>
    </row>
    <row r="12226" spans="15:121" x14ac:dyDescent="0.25">
      <c r="O12226" s="19"/>
      <c r="S12226"/>
      <c r="DQ12226"/>
    </row>
    <row r="12227" spans="15:121" x14ac:dyDescent="0.25">
      <c r="O12227" s="19"/>
      <c r="S12227"/>
      <c r="DQ12227"/>
    </row>
    <row r="12228" spans="15:121" x14ac:dyDescent="0.25">
      <c r="O12228" s="19"/>
      <c r="S12228"/>
      <c r="DQ12228"/>
    </row>
    <row r="12229" spans="15:121" x14ac:dyDescent="0.25">
      <c r="O12229" s="19"/>
      <c r="S12229"/>
      <c r="DQ12229"/>
    </row>
    <row r="12230" spans="15:121" x14ac:dyDescent="0.25">
      <c r="O12230" s="19"/>
      <c r="S12230"/>
      <c r="DQ12230"/>
    </row>
    <row r="12231" spans="15:121" x14ac:dyDescent="0.25">
      <c r="O12231" s="19"/>
      <c r="S12231"/>
      <c r="DQ12231"/>
    </row>
    <row r="12232" spans="15:121" x14ac:dyDescent="0.25">
      <c r="O12232" s="19"/>
      <c r="S12232"/>
      <c r="DQ12232"/>
    </row>
    <row r="12233" spans="15:121" x14ac:dyDescent="0.25">
      <c r="O12233" s="19"/>
      <c r="S12233"/>
      <c r="DQ12233"/>
    </row>
    <row r="12234" spans="15:121" x14ac:dyDescent="0.25">
      <c r="O12234" s="19"/>
      <c r="S12234"/>
      <c r="DQ12234"/>
    </row>
    <row r="12235" spans="15:121" x14ac:dyDescent="0.25">
      <c r="O12235" s="19"/>
      <c r="S12235"/>
      <c r="DQ12235"/>
    </row>
    <row r="12236" spans="15:121" x14ac:dyDescent="0.25">
      <c r="O12236" s="19"/>
      <c r="S12236"/>
      <c r="DQ12236"/>
    </row>
    <row r="12237" spans="15:121" x14ac:dyDescent="0.25">
      <c r="O12237" s="19"/>
      <c r="S12237"/>
      <c r="DQ12237"/>
    </row>
    <row r="12238" spans="15:121" x14ac:dyDescent="0.25">
      <c r="O12238" s="19"/>
      <c r="S12238"/>
      <c r="DQ12238"/>
    </row>
    <row r="12239" spans="15:121" x14ac:dyDescent="0.25">
      <c r="O12239" s="19"/>
      <c r="S12239"/>
      <c r="DQ12239"/>
    </row>
    <row r="12240" spans="15:121" x14ac:dyDescent="0.25">
      <c r="O12240" s="19"/>
      <c r="S12240"/>
      <c r="DQ12240"/>
    </row>
    <row r="12241" spans="15:121" x14ac:dyDescent="0.25">
      <c r="O12241" s="19"/>
      <c r="S12241"/>
      <c r="DQ12241"/>
    </row>
    <row r="12242" spans="15:121" x14ac:dyDescent="0.25">
      <c r="O12242" s="19"/>
      <c r="S12242"/>
      <c r="DQ12242"/>
    </row>
    <row r="12243" spans="15:121" x14ac:dyDescent="0.25">
      <c r="O12243" s="19"/>
      <c r="S12243"/>
      <c r="DQ12243"/>
    </row>
    <row r="12244" spans="15:121" x14ac:dyDescent="0.25">
      <c r="O12244" s="19"/>
      <c r="S12244"/>
      <c r="DQ12244"/>
    </row>
    <row r="12245" spans="15:121" x14ac:dyDescent="0.25">
      <c r="O12245" s="19"/>
      <c r="S12245"/>
      <c r="DQ12245"/>
    </row>
    <row r="12246" spans="15:121" x14ac:dyDescent="0.25">
      <c r="O12246" s="19"/>
      <c r="S12246"/>
      <c r="DQ12246"/>
    </row>
    <row r="12247" spans="15:121" x14ac:dyDescent="0.25">
      <c r="O12247" s="19"/>
      <c r="S12247"/>
      <c r="DQ12247"/>
    </row>
    <row r="12248" spans="15:121" x14ac:dyDescent="0.25">
      <c r="O12248" s="19"/>
      <c r="S12248"/>
      <c r="DQ12248"/>
    </row>
    <row r="12249" spans="15:121" x14ac:dyDescent="0.25">
      <c r="O12249" s="19"/>
      <c r="S12249"/>
      <c r="DQ12249"/>
    </row>
    <row r="12250" spans="15:121" x14ac:dyDescent="0.25">
      <c r="O12250" s="19"/>
      <c r="S12250"/>
      <c r="DQ12250"/>
    </row>
    <row r="12251" spans="15:121" x14ac:dyDescent="0.25">
      <c r="O12251" s="19"/>
      <c r="S12251"/>
      <c r="DQ12251"/>
    </row>
    <row r="12252" spans="15:121" x14ac:dyDescent="0.25">
      <c r="O12252" s="19"/>
      <c r="S12252"/>
      <c r="DQ12252"/>
    </row>
    <row r="12253" spans="15:121" x14ac:dyDescent="0.25">
      <c r="O12253" s="19"/>
      <c r="S12253"/>
      <c r="DQ12253"/>
    </row>
    <row r="12254" spans="15:121" x14ac:dyDescent="0.25">
      <c r="O12254" s="19"/>
      <c r="S12254"/>
      <c r="DQ12254"/>
    </row>
    <row r="12255" spans="15:121" x14ac:dyDescent="0.25">
      <c r="O12255" s="19"/>
      <c r="S12255"/>
      <c r="DQ12255"/>
    </row>
    <row r="12256" spans="15:121" x14ac:dyDescent="0.25">
      <c r="O12256" s="19"/>
      <c r="S12256"/>
      <c r="DQ12256"/>
    </row>
    <row r="12257" spans="15:121" x14ac:dyDescent="0.25">
      <c r="O12257" s="19"/>
      <c r="S12257"/>
      <c r="DQ12257"/>
    </row>
    <row r="12258" spans="15:121" x14ac:dyDescent="0.25">
      <c r="O12258" s="19"/>
      <c r="S12258"/>
      <c r="DQ12258"/>
    </row>
    <row r="12259" spans="15:121" x14ac:dyDescent="0.25">
      <c r="O12259" s="19"/>
      <c r="S12259"/>
      <c r="DQ12259"/>
    </row>
    <row r="12260" spans="15:121" x14ac:dyDescent="0.25">
      <c r="O12260" s="19"/>
      <c r="S12260"/>
      <c r="DQ12260"/>
    </row>
    <row r="12261" spans="15:121" x14ac:dyDescent="0.25">
      <c r="O12261" s="19"/>
      <c r="S12261"/>
      <c r="DQ12261"/>
    </row>
    <row r="12262" spans="15:121" x14ac:dyDescent="0.25">
      <c r="O12262" s="19"/>
      <c r="S12262"/>
      <c r="DQ12262"/>
    </row>
    <row r="12263" spans="15:121" x14ac:dyDescent="0.25">
      <c r="O12263" s="19"/>
      <c r="S12263"/>
      <c r="DQ12263"/>
    </row>
    <row r="12264" spans="15:121" x14ac:dyDescent="0.25">
      <c r="O12264" s="19"/>
      <c r="S12264"/>
      <c r="DQ12264"/>
    </row>
    <row r="12265" spans="15:121" x14ac:dyDescent="0.25">
      <c r="O12265" s="19"/>
      <c r="S12265"/>
      <c r="DQ12265"/>
    </row>
    <row r="12266" spans="15:121" x14ac:dyDescent="0.25">
      <c r="O12266" s="19"/>
      <c r="S12266"/>
      <c r="DQ12266"/>
    </row>
    <row r="12267" spans="15:121" x14ac:dyDescent="0.25">
      <c r="O12267" s="19"/>
      <c r="S12267"/>
      <c r="DQ12267"/>
    </row>
    <row r="12268" spans="15:121" x14ac:dyDescent="0.25">
      <c r="O12268" s="19"/>
      <c r="S12268"/>
      <c r="DQ12268"/>
    </row>
    <row r="12269" spans="15:121" x14ac:dyDescent="0.25">
      <c r="O12269" s="19"/>
      <c r="S12269"/>
      <c r="DQ12269"/>
    </row>
    <row r="12270" spans="15:121" x14ac:dyDescent="0.25">
      <c r="O12270" s="19"/>
      <c r="S12270"/>
      <c r="DQ12270"/>
    </row>
    <row r="12271" spans="15:121" x14ac:dyDescent="0.25">
      <c r="O12271" s="19"/>
      <c r="S12271"/>
      <c r="DQ12271"/>
    </row>
    <row r="12272" spans="15:121" x14ac:dyDescent="0.25">
      <c r="O12272" s="19"/>
      <c r="S12272"/>
      <c r="DQ12272"/>
    </row>
    <row r="12273" spans="15:121" x14ac:dyDescent="0.25">
      <c r="O12273" s="19"/>
      <c r="S12273"/>
      <c r="DQ12273"/>
    </row>
    <row r="12274" spans="15:121" x14ac:dyDescent="0.25">
      <c r="O12274" s="19"/>
      <c r="S12274"/>
      <c r="DQ12274"/>
    </row>
    <row r="12275" spans="15:121" x14ac:dyDescent="0.25">
      <c r="O12275" s="19"/>
      <c r="S12275"/>
      <c r="DQ12275"/>
    </row>
    <row r="12276" spans="15:121" x14ac:dyDescent="0.25">
      <c r="O12276" s="19"/>
      <c r="S12276"/>
      <c r="DQ12276"/>
    </row>
    <row r="12277" spans="15:121" x14ac:dyDescent="0.25">
      <c r="O12277" s="19"/>
      <c r="S12277"/>
      <c r="DQ12277"/>
    </row>
    <row r="12278" spans="15:121" x14ac:dyDescent="0.25">
      <c r="O12278" s="19"/>
      <c r="S12278"/>
      <c r="DQ12278"/>
    </row>
    <row r="12279" spans="15:121" x14ac:dyDescent="0.25">
      <c r="O12279" s="19"/>
      <c r="S12279"/>
      <c r="DQ12279"/>
    </row>
    <row r="12280" spans="15:121" x14ac:dyDescent="0.25">
      <c r="O12280" s="19"/>
      <c r="S12280"/>
      <c r="DQ12280"/>
    </row>
    <row r="12281" spans="15:121" x14ac:dyDescent="0.25">
      <c r="O12281" s="19"/>
      <c r="S12281"/>
      <c r="DQ12281"/>
    </row>
    <row r="12282" spans="15:121" x14ac:dyDescent="0.25">
      <c r="O12282" s="19"/>
      <c r="S12282"/>
      <c r="DQ12282"/>
    </row>
    <row r="12283" spans="15:121" x14ac:dyDescent="0.25">
      <c r="O12283" s="19"/>
      <c r="S12283"/>
      <c r="DQ12283"/>
    </row>
    <row r="12284" spans="15:121" x14ac:dyDescent="0.25">
      <c r="O12284" s="19"/>
      <c r="S12284"/>
      <c r="DQ12284"/>
    </row>
    <row r="12285" spans="15:121" x14ac:dyDescent="0.25">
      <c r="O12285" s="19"/>
      <c r="S12285"/>
      <c r="DQ12285"/>
    </row>
    <row r="12286" spans="15:121" x14ac:dyDescent="0.25">
      <c r="O12286" s="19"/>
      <c r="S12286"/>
      <c r="DQ12286"/>
    </row>
    <row r="12287" spans="15:121" x14ac:dyDescent="0.25">
      <c r="O12287" s="19"/>
      <c r="S12287"/>
      <c r="DQ12287"/>
    </row>
    <row r="12288" spans="15:121" x14ac:dyDescent="0.25">
      <c r="O12288" s="19"/>
      <c r="S12288"/>
      <c r="DQ12288"/>
    </row>
    <row r="12289" spans="15:121" x14ac:dyDescent="0.25">
      <c r="O12289" s="19"/>
      <c r="S12289"/>
      <c r="DQ12289"/>
    </row>
    <row r="12290" spans="15:121" x14ac:dyDescent="0.25">
      <c r="O12290" s="19"/>
      <c r="S12290"/>
      <c r="DQ12290"/>
    </row>
    <row r="12291" spans="15:121" x14ac:dyDescent="0.25">
      <c r="O12291" s="19"/>
      <c r="S12291"/>
      <c r="DQ12291"/>
    </row>
    <row r="12292" spans="15:121" x14ac:dyDescent="0.25">
      <c r="O12292" s="19"/>
      <c r="S12292"/>
      <c r="DQ12292"/>
    </row>
    <row r="12293" spans="15:121" x14ac:dyDescent="0.25">
      <c r="O12293" s="19"/>
      <c r="S12293"/>
      <c r="DQ12293"/>
    </row>
    <row r="12294" spans="15:121" x14ac:dyDescent="0.25">
      <c r="O12294" s="19"/>
      <c r="S12294"/>
      <c r="DQ12294"/>
    </row>
    <row r="12295" spans="15:121" x14ac:dyDescent="0.25">
      <c r="O12295" s="19"/>
      <c r="S12295"/>
      <c r="DQ12295"/>
    </row>
    <row r="12296" spans="15:121" x14ac:dyDescent="0.25">
      <c r="O12296" s="19"/>
      <c r="S12296"/>
      <c r="DQ12296"/>
    </row>
    <row r="12297" spans="15:121" x14ac:dyDescent="0.25">
      <c r="O12297" s="19"/>
      <c r="S12297"/>
      <c r="DQ12297"/>
    </row>
    <row r="12298" spans="15:121" x14ac:dyDescent="0.25">
      <c r="O12298" s="19"/>
      <c r="S12298"/>
      <c r="DQ12298"/>
    </row>
    <row r="12299" spans="15:121" x14ac:dyDescent="0.25">
      <c r="O12299" s="19"/>
      <c r="S12299"/>
      <c r="DQ12299"/>
    </row>
    <row r="12300" spans="15:121" x14ac:dyDescent="0.25">
      <c r="O12300" s="19"/>
      <c r="S12300"/>
      <c r="DQ12300"/>
    </row>
    <row r="12301" spans="15:121" x14ac:dyDescent="0.25">
      <c r="O12301" s="19"/>
      <c r="S12301"/>
      <c r="DQ12301"/>
    </row>
    <row r="12302" spans="15:121" x14ac:dyDescent="0.25">
      <c r="O12302" s="19"/>
      <c r="S12302"/>
      <c r="DQ12302"/>
    </row>
    <row r="12303" spans="15:121" x14ac:dyDescent="0.25">
      <c r="O12303" s="19"/>
      <c r="S12303"/>
      <c r="DQ12303"/>
    </row>
    <row r="12304" spans="15:121" x14ac:dyDescent="0.25">
      <c r="O12304" s="19"/>
      <c r="S12304"/>
      <c r="DQ12304"/>
    </row>
    <row r="12305" spans="15:121" x14ac:dyDescent="0.25">
      <c r="O12305" s="19"/>
      <c r="S12305"/>
      <c r="DQ12305"/>
    </row>
    <row r="12306" spans="15:121" x14ac:dyDescent="0.25">
      <c r="O12306" s="19"/>
      <c r="S12306"/>
      <c r="DQ12306"/>
    </row>
    <row r="12307" spans="15:121" x14ac:dyDescent="0.25">
      <c r="O12307" s="19"/>
      <c r="S12307"/>
      <c r="DQ12307"/>
    </row>
    <row r="12308" spans="15:121" x14ac:dyDescent="0.25">
      <c r="O12308" s="19"/>
      <c r="S12308"/>
      <c r="DQ12308"/>
    </row>
    <row r="12309" spans="15:121" x14ac:dyDescent="0.25">
      <c r="O12309" s="19"/>
      <c r="S12309"/>
      <c r="DQ12309"/>
    </row>
    <row r="12310" spans="15:121" x14ac:dyDescent="0.25">
      <c r="O12310" s="19"/>
      <c r="S12310"/>
      <c r="DQ12310"/>
    </row>
    <row r="12311" spans="15:121" x14ac:dyDescent="0.25">
      <c r="O12311" s="19"/>
      <c r="S12311"/>
      <c r="DQ12311"/>
    </row>
    <row r="12312" spans="15:121" x14ac:dyDescent="0.25">
      <c r="O12312" s="19"/>
      <c r="S12312"/>
      <c r="DQ12312"/>
    </row>
    <row r="12313" spans="15:121" x14ac:dyDescent="0.25">
      <c r="O12313" s="19"/>
      <c r="S12313"/>
      <c r="DQ12313"/>
    </row>
    <row r="12314" spans="15:121" x14ac:dyDescent="0.25">
      <c r="O12314" s="19"/>
      <c r="S12314"/>
      <c r="DQ12314"/>
    </row>
    <row r="12315" spans="15:121" x14ac:dyDescent="0.25">
      <c r="O12315" s="19"/>
      <c r="S12315"/>
      <c r="DQ12315"/>
    </row>
    <row r="12316" spans="15:121" x14ac:dyDescent="0.25">
      <c r="O12316" s="19"/>
      <c r="S12316"/>
      <c r="DQ12316"/>
    </row>
    <row r="12317" spans="15:121" x14ac:dyDescent="0.25">
      <c r="O12317" s="19"/>
      <c r="S12317"/>
      <c r="DQ12317"/>
    </row>
    <row r="12318" spans="15:121" x14ac:dyDescent="0.25">
      <c r="O12318" s="19"/>
      <c r="S12318"/>
      <c r="DQ12318"/>
    </row>
    <row r="12319" spans="15:121" x14ac:dyDescent="0.25">
      <c r="O12319" s="19"/>
      <c r="S12319"/>
      <c r="DQ12319"/>
    </row>
    <row r="12320" spans="15:121" x14ac:dyDescent="0.25">
      <c r="O12320" s="19"/>
      <c r="S12320"/>
      <c r="DQ12320"/>
    </row>
    <row r="12321" spans="15:121" x14ac:dyDescent="0.25">
      <c r="O12321" s="19"/>
      <c r="S12321"/>
      <c r="DQ12321"/>
    </row>
    <row r="12322" spans="15:121" x14ac:dyDescent="0.25">
      <c r="O12322" s="19"/>
      <c r="S12322"/>
      <c r="DQ12322"/>
    </row>
    <row r="12323" spans="15:121" x14ac:dyDescent="0.25">
      <c r="O12323" s="19"/>
      <c r="S12323"/>
      <c r="DQ12323"/>
    </row>
    <row r="12324" spans="15:121" x14ac:dyDescent="0.25">
      <c r="O12324" s="19"/>
      <c r="S12324"/>
      <c r="DQ12324"/>
    </row>
    <row r="12325" spans="15:121" x14ac:dyDescent="0.25">
      <c r="O12325" s="19"/>
      <c r="S12325"/>
      <c r="DQ12325"/>
    </row>
    <row r="12326" spans="15:121" x14ac:dyDescent="0.25">
      <c r="O12326" s="19"/>
      <c r="S12326"/>
      <c r="DQ12326"/>
    </row>
    <row r="12327" spans="15:121" x14ac:dyDescent="0.25">
      <c r="O12327" s="19"/>
      <c r="S12327"/>
      <c r="DQ12327"/>
    </row>
    <row r="12328" spans="15:121" x14ac:dyDescent="0.25">
      <c r="O12328" s="19"/>
      <c r="S12328"/>
      <c r="DQ12328"/>
    </row>
    <row r="12329" spans="15:121" x14ac:dyDescent="0.25">
      <c r="O12329" s="19"/>
      <c r="S12329"/>
      <c r="DQ12329"/>
    </row>
    <row r="12330" spans="15:121" x14ac:dyDescent="0.25">
      <c r="O12330" s="19"/>
      <c r="S12330"/>
      <c r="DQ12330"/>
    </row>
    <row r="12331" spans="15:121" x14ac:dyDescent="0.25">
      <c r="O12331" s="19"/>
      <c r="S12331"/>
      <c r="DQ12331"/>
    </row>
    <row r="12332" spans="15:121" x14ac:dyDescent="0.25">
      <c r="O12332" s="19"/>
      <c r="S12332"/>
      <c r="DQ12332"/>
    </row>
    <row r="12333" spans="15:121" x14ac:dyDescent="0.25">
      <c r="O12333" s="19"/>
      <c r="S12333"/>
      <c r="DQ12333"/>
    </row>
    <row r="12334" spans="15:121" x14ac:dyDescent="0.25">
      <c r="O12334" s="19"/>
      <c r="S12334"/>
      <c r="DQ12334"/>
    </row>
    <row r="12335" spans="15:121" x14ac:dyDescent="0.25">
      <c r="O12335" s="19"/>
      <c r="S12335"/>
      <c r="DQ12335"/>
    </row>
    <row r="12336" spans="15:121" x14ac:dyDescent="0.25">
      <c r="O12336" s="19"/>
      <c r="S12336"/>
      <c r="DQ12336"/>
    </row>
    <row r="12337" spans="15:121" x14ac:dyDescent="0.25">
      <c r="O12337" s="19"/>
      <c r="S12337"/>
      <c r="DQ12337"/>
    </row>
    <row r="12338" spans="15:121" x14ac:dyDescent="0.25">
      <c r="O12338" s="19"/>
      <c r="S12338"/>
      <c r="DQ12338"/>
    </row>
    <row r="12339" spans="15:121" x14ac:dyDescent="0.25">
      <c r="O12339" s="19"/>
      <c r="S12339"/>
      <c r="DQ12339"/>
    </row>
    <row r="12340" spans="15:121" x14ac:dyDescent="0.25">
      <c r="O12340" s="19"/>
      <c r="S12340"/>
      <c r="DQ12340"/>
    </row>
    <row r="12341" spans="15:121" x14ac:dyDescent="0.25">
      <c r="O12341" s="19"/>
      <c r="S12341"/>
      <c r="DQ12341"/>
    </row>
    <row r="12342" spans="15:121" x14ac:dyDescent="0.25">
      <c r="O12342" s="19"/>
      <c r="S12342"/>
      <c r="DQ12342"/>
    </row>
    <row r="12343" spans="15:121" x14ac:dyDescent="0.25">
      <c r="O12343" s="19"/>
      <c r="S12343"/>
      <c r="DQ12343"/>
    </row>
    <row r="12344" spans="15:121" x14ac:dyDescent="0.25">
      <c r="O12344" s="19"/>
      <c r="S12344"/>
      <c r="DQ12344"/>
    </row>
    <row r="12345" spans="15:121" x14ac:dyDescent="0.25">
      <c r="O12345" s="19"/>
      <c r="S12345"/>
      <c r="DQ12345"/>
    </row>
    <row r="12346" spans="15:121" x14ac:dyDescent="0.25">
      <c r="O12346" s="19"/>
      <c r="S12346"/>
      <c r="DQ12346"/>
    </row>
    <row r="12347" spans="15:121" x14ac:dyDescent="0.25">
      <c r="O12347" s="19"/>
      <c r="S12347"/>
      <c r="DQ12347"/>
    </row>
    <row r="12348" spans="15:121" x14ac:dyDescent="0.25">
      <c r="O12348" s="19"/>
      <c r="S12348"/>
      <c r="DQ12348"/>
    </row>
    <row r="12349" spans="15:121" x14ac:dyDescent="0.25">
      <c r="O12349" s="19"/>
      <c r="S12349"/>
      <c r="DQ12349"/>
    </row>
    <row r="12350" spans="15:121" x14ac:dyDescent="0.25">
      <c r="O12350" s="19"/>
      <c r="S12350"/>
      <c r="DQ12350"/>
    </row>
    <row r="12351" spans="15:121" x14ac:dyDescent="0.25">
      <c r="O12351" s="19"/>
      <c r="S12351"/>
      <c r="DQ12351"/>
    </row>
    <row r="12352" spans="15:121" x14ac:dyDescent="0.25">
      <c r="O12352" s="19"/>
      <c r="S12352"/>
      <c r="DQ12352"/>
    </row>
    <row r="12353" spans="15:121" x14ac:dyDescent="0.25">
      <c r="O12353" s="19"/>
      <c r="S12353"/>
      <c r="DQ12353"/>
    </row>
    <row r="12354" spans="15:121" x14ac:dyDescent="0.25">
      <c r="O12354" s="19"/>
      <c r="S12354"/>
      <c r="DQ12354"/>
    </row>
    <row r="12355" spans="15:121" x14ac:dyDescent="0.25">
      <c r="O12355" s="19"/>
      <c r="S12355"/>
      <c r="DQ12355"/>
    </row>
    <row r="12356" spans="15:121" x14ac:dyDescent="0.25">
      <c r="O12356" s="19"/>
      <c r="S12356"/>
      <c r="DQ12356"/>
    </row>
    <row r="12357" spans="15:121" x14ac:dyDescent="0.25">
      <c r="O12357" s="19"/>
      <c r="S12357"/>
      <c r="DQ12357"/>
    </row>
    <row r="12358" spans="15:121" x14ac:dyDescent="0.25">
      <c r="O12358" s="19"/>
      <c r="S12358"/>
      <c r="DQ12358"/>
    </row>
    <row r="12359" spans="15:121" x14ac:dyDescent="0.25">
      <c r="O12359" s="19"/>
      <c r="S12359"/>
      <c r="DQ12359"/>
    </row>
    <row r="12360" spans="15:121" x14ac:dyDescent="0.25">
      <c r="O12360" s="19"/>
      <c r="S12360"/>
      <c r="DQ12360"/>
    </row>
    <row r="12361" spans="15:121" x14ac:dyDescent="0.25">
      <c r="O12361" s="19"/>
      <c r="S12361"/>
      <c r="DQ12361"/>
    </row>
    <row r="12362" spans="15:121" x14ac:dyDescent="0.25">
      <c r="O12362" s="19"/>
      <c r="S12362"/>
      <c r="DQ12362"/>
    </row>
    <row r="12363" spans="15:121" x14ac:dyDescent="0.25">
      <c r="O12363" s="19"/>
      <c r="S12363"/>
      <c r="DQ12363"/>
    </row>
    <row r="12364" spans="15:121" x14ac:dyDescent="0.25">
      <c r="O12364" s="19"/>
      <c r="S12364"/>
      <c r="DQ12364"/>
    </row>
    <row r="12365" spans="15:121" x14ac:dyDescent="0.25">
      <c r="O12365" s="19"/>
      <c r="S12365"/>
      <c r="DQ12365"/>
    </row>
    <row r="12366" spans="15:121" x14ac:dyDescent="0.25">
      <c r="O12366" s="19"/>
      <c r="S12366"/>
      <c r="DQ12366"/>
    </row>
    <row r="12367" spans="15:121" x14ac:dyDescent="0.25">
      <c r="O12367" s="19"/>
      <c r="S12367"/>
      <c r="DQ12367"/>
    </row>
    <row r="12368" spans="15:121" x14ac:dyDescent="0.25">
      <c r="O12368" s="19"/>
      <c r="S12368"/>
      <c r="DQ12368"/>
    </row>
    <row r="12369" spans="15:121" x14ac:dyDescent="0.25">
      <c r="O12369" s="19"/>
      <c r="S12369"/>
      <c r="DQ12369"/>
    </row>
    <row r="12370" spans="15:121" x14ac:dyDescent="0.25">
      <c r="O12370" s="19"/>
      <c r="S12370"/>
      <c r="DQ12370"/>
    </row>
    <row r="12371" spans="15:121" x14ac:dyDescent="0.25">
      <c r="O12371" s="19"/>
      <c r="S12371"/>
      <c r="DQ12371"/>
    </row>
    <row r="12372" spans="15:121" x14ac:dyDescent="0.25">
      <c r="O12372" s="19"/>
      <c r="S12372"/>
      <c r="DQ12372"/>
    </row>
    <row r="12373" spans="15:121" x14ac:dyDescent="0.25">
      <c r="O12373" s="19"/>
      <c r="S12373"/>
      <c r="DQ12373"/>
    </row>
    <row r="12374" spans="15:121" x14ac:dyDescent="0.25">
      <c r="O12374" s="19"/>
      <c r="S12374"/>
      <c r="DQ12374"/>
    </row>
    <row r="12375" spans="15:121" x14ac:dyDescent="0.25">
      <c r="O12375" s="19"/>
      <c r="S12375"/>
      <c r="DQ12375"/>
    </row>
    <row r="12376" spans="15:121" x14ac:dyDescent="0.25">
      <c r="O12376" s="19"/>
      <c r="S12376"/>
      <c r="DQ12376"/>
    </row>
    <row r="12377" spans="15:121" x14ac:dyDescent="0.25">
      <c r="O12377" s="19"/>
      <c r="S12377"/>
      <c r="DQ12377"/>
    </row>
    <row r="12378" spans="15:121" x14ac:dyDescent="0.25">
      <c r="O12378" s="19"/>
      <c r="S12378"/>
      <c r="DQ12378"/>
    </row>
    <row r="12379" spans="15:121" x14ac:dyDescent="0.25">
      <c r="O12379" s="19"/>
      <c r="S12379"/>
      <c r="DQ12379"/>
    </row>
    <row r="12380" spans="15:121" x14ac:dyDescent="0.25">
      <c r="O12380" s="19"/>
      <c r="S12380"/>
      <c r="DQ12380"/>
    </row>
    <row r="12381" spans="15:121" x14ac:dyDescent="0.25">
      <c r="O12381" s="19"/>
      <c r="S12381"/>
      <c r="DQ12381"/>
    </row>
    <row r="12382" spans="15:121" x14ac:dyDescent="0.25">
      <c r="O12382" s="19"/>
      <c r="S12382"/>
      <c r="DQ12382"/>
    </row>
    <row r="12383" spans="15:121" x14ac:dyDescent="0.25">
      <c r="O12383" s="19"/>
      <c r="S12383"/>
      <c r="DQ12383"/>
    </row>
    <row r="12384" spans="15:121" x14ac:dyDescent="0.25">
      <c r="O12384" s="19"/>
      <c r="S12384"/>
      <c r="DQ12384"/>
    </row>
    <row r="12385" spans="15:121" x14ac:dyDescent="0.25">
      <c r="O12385" s="19"/>
      <c r="S12385"/>
      <c r="BI12385" s="19"/>
      <c r="DQ12385"/>
    </row>
    <row r="12386" spans="15:121" x14ac:dyDescent="0.25">
      <c r="O12386" s="19"/>
      <c r="S12386"/>
      <c r="DQ12386"/>
    </row>
    <row r="12387" spans="15:121" x14ac:dyDescent="0.25">
      <c r="O12387" s="19"/>
      <c r="S12387"/>
      <c r="DQ12387"/>
    </row>
    <row r="12388" spans="15:121" x14ac:dyDescent="0.25">
      <c r="O12388" s="19"/>
      <c r="S12388"/>
      <c r="DQ12388"/>
    </row>
    <row r="12389" spans="15:121" x14ac:dyDescent="0.25">
      <c r="O12389" s="19"/>
      <c r="S12389"/>
      <c r="DQ12389"/>
    </row>
    <row r="12390" spans="15:121" x14ac:dyDescent="0.25">
      <c r="O12390" s="19"/>
      <c r="S12390"/>
      <c r="DQ12390"/>
    </row>
    <row r="12391" spans="15:121" x14ac:dyDescent="0.25">
      <c r="O12391" s="19"/>
      <c r="S12391"/>
      <c r="DQ12391"/>
    </row>
    <row r="12392" spans="15:121" x14ac:dyDescent="0.25">
      <c r="O12392" s="19"/>
      <c r="S12392"/>
      <c r="DQ12392"/>
    </row>
    <row r="12393" spans="15:121" x14ac:dyDescent="0.25">
      <c r="O12393" s="19"/>
      <c r="S12393"/>
      <c r="DQ12393"/>
    </row>
    <row r="12394" spans="15:121" x14ac:dyDescent="0.25">
      <c r="O12394" s="19"/>
      <c r="S12394"/>
      <c r="DQ12394"/>
    </row>
    <row r="12395" spans="15:121" x14ac:dyDescent="0.25">
      <c r="O12395" s="19"/>
      <c r="S12395"/>
      <c r="DQ12395"/>
    </row>
    <row r="12396" spans="15:121" x14ac:dyDescent="0.25">
      <c r="O12396" s="19"/>
      <c r="S12396"/>
      <c r="DQ12396"/>
    </row>
    <row r="12397" spans="15:121" x14ac:dyDescent="0.25">
      <c r="O12397" s="19"/>
      <c r="S12397"/>
      <c r="DQ12397"/>
    </row>
    <row r="12398" spans="15:121" x14ac:dyDescent="0.25">
      <c r="O12398" s="19"/>
      <c r="S12398"/>
      <c r="DQ12398"/>
    </row>
    <row r="12399" spans="15:121" x14ac:dyDescent="0.25">
      <c r="O12399" s="19"/>
      <c r="S12399"/>
      <c r="DQ12399"/>
    </row>
    <row r="12400" spans="15:121" x14ac:dyDescent="0.25">
      <c r="O12400" s="19"/>
      <c r="S12400"/>
      <c r="DQ12400"/>
    </row>
    <row r="12401" spans="15:121" x14ac:dyDescent="0.25">
      <c r="O12401" s="19"/>
      <c r="S12401"/>
      <c r="DQ12401"/>
    </row>
    <row r="12402" spans="15:121" x14ac:dyDescent="0.25">
      <c r="O12402" s="19"/>
      <c r="S12402"/>
      <c r="DQ12402"/>
    </row>
    <row r="12403" spans="15:121" x14ac:dyDescent="0.25">
      <c r="O12403" s="19"/>
      <c r="S12403"/>
      <c r="DQ12403"/>
    </row>
    <row r="12404" spans="15:121" x14ac:dyDescent="0.25">
      <c r="O12404" s="19"/>
      <c r="S12404"/>
      <c r="DQ12404"/>
    </row>
    <row r="12405" spans="15:121" x14ac:dyDescent="0.25">
      <c r="O12405" s="19"/>
      <c r="S12405"/>
      <c r="DQ12405"/>
    </row>
    <row r="12406" spans="15:121" x14ac:dyDescent="0.25">
      <c r="O12406" s="19"/>
      <c r="S12406"/>
      <c r="DQ12406"/>
    </row>
    <row r="12407" spans="15:121" x14ac:dyDescent="0.25">
      <c r="O12407" s="19"/>
      <c r="S12407"/>
      <c r="DQ12407"/>
    </row>
    <row r="12408" spans="15:121" x14ac:dyDescent="0.25">
      <c r="O12408" s="19"/>
      <c r="S12408"/>
      <c r="DQ12408"/>
    </row>
    <row r="12409" spans="15:121" x14ac:dyDescent="0.25">
      <c r="O12409" s="19"/>
      <c r="S12409"/>
      <c r="DQ12409"/>
    </row>
    <row r="12410" spans="15:121" x14ac:dyDescent="0.25">
      <c r="O12410" s="19"/>
      <c r="S12410"/>
      <c r="DQ12410"/>
    </row>
    <row r="12411" spans="15:121" x14ac:dyDescent="0.25">
      <c r="O12411" s="19"/>
      <c r="S12411"/>
      <c r="DQ12411"/>
    </row>
    <row r="12412" spans="15:121" x14ac:dyDescent="0.25">
      <c r="O12412" s="19"/>
      <c r="S12412"/>
      <c r="DQ12412"/>
    </row>
    <row r="12413" spans="15:121" x14ac:dyDescent="0.25">
      <c r="O12413" s="19"/>
      <c r="S12413"/>
      <c r="DQ12413"/>
    </row>
    <row r="12414" spans="15:121" x14ac:dyDescent="0.25">
      <c r="O12414" s="19"/>
      <c r="S12414"/>
      <c r="DQ12414"/>
    </row>
    <row r="12415" spans="15:121" x14ac:dyDescent="0.25">
      <c r="O12415" s="19"/>
      <c r="S12415"/>
      <c r="DQ12415"/>
    </row>
    <row r="12416" spans="15:121" x14ac:dyDescent="0.25">
      <c r="O12416" s="19"/>
      <c r="S12416"/>
      <c r="DQ12416"/>
    </row>
    <row r="12417" spans="15:121" x14ac:dyDescent="0.25">
      <c r="O12417" s="19"/>
      <c r="S12417"/>
      <c r="DQ12417"/>
    </row>
    <row r="12418" spans="15:121" x14ac:dyDescent="0.25">
      <c r="O12418" s="19"/>
      <c r="S12418"/>
      <c r="DQ12418"/>
    </row>
    <row r="12419" spans="15:121" x14ac:dyDescent="0.25">
      <c r="O12419" s="19"/>
      <c r="S12419"/>
      <c r="DQ12419"/>
    </row>
    <row r="12420" spans="15:121" x14ac:dyDescent="0.25">
      <c r="O12420" s="19"/>
      <c r="S12420"/>
      <c r="DQ12420"/>
    </row>
    <row r="12421" spans="15:121" x14ac:dyDescent="0.25">
      <c r="O12421" s="19"/>
      <c r="S12421"/>
      <c r="DQ12421"/>
    </row>
    <row r="12422" spans="15:121" x14ac:dyDescent="0.25">
      <c r="O12422" s="19"/>
      <c r="S12422"/>
      <c r="DQ12422"/>
    </row>
    <row r="12423" spans="15:121" x14ac:dyDescent="0.25">
      <c r="O12423" s="19"/>
      <c r="S12423"/>
      <c r="DQ12423"/>
    </row>
    <row r="12424" spans="15:121" x14ac:dyDescent="0.25">
      <c r="O12424" s="19"/>
      <c r="S12424"/>
      <c r="DQ12424"/>
    </row>
    <row r="12425" spans="15:121" x14ac:dyDescent="0.25">
      <c r="O12425" s="19"/>
      <c r="S12425"/>
      <c r="DQ12425"/>
    </row>
    <row r="12426" spans="15:121" x14ac:dyDescent="0.25">
      <c r="O12426" s="19"/>
      <c r="S12426"/>
      <c r="DQ12426"/>
    </row>
    <row r="12427" spans="15:121" x14ac:dyDescent="0.25">
      <c r="O12427" s="19"/>
      <c r="S12427"/>
      <c r="DQ12427"/>
    </row>
    <row r="12428" spans="15:121" x14ac:dyDescent="0.25">
      <c r="O12428" s="19"/>
      <c r="S12428"/>
      <c r="DQ12428"/>
    </row>
    <row r="12429" spans="15:121" x14ac:dyDescent="0.25">
      <c r="O12429" s="19"/>
      <c r="S12429"/>
      <c r="DQ12429"/>
    </row>
    <row r="12430" spans="15:121" x14ac:dyDescent="0.25">
      <c r="O12430" s="19"/>
      <c r="S12430"/>
      <c r="DQ12430"/>
    </row>
    <row r="12431" spans="15:121" x14ac:dyDescent="0.25">
      <c r="O12431" s="19"/>
      <c r="S12431"/>
      <c r="DQ12431"/>
    </row>
    <row r="12432" spans="15:121" x14ac:dyDescent="0.25">
      <c r="O12432" s="19"/>
      <c r="S12432"/>
      <c r="DQ12432"/>
    </row>
    <row r="12433" spans="15:121" x14ac:dyDescent="0.25">
      <c r="O12433" s="19"/>
      <c r="S12433"/>
      <c r="DQ12433"/>
    </row>
    <row r="12434" spans="15:121" x14ac:dyDescent="0.25">
      <c r="O12434" s="19"/>
      <c r="S12434"/>
      <c r="DQ12434"/>
    </row>
    <row r="12435" spans="15:121" x14ac:dyDescent="0.25">
      <c r="O12435" s="19"/>
      <c r="S12435"/>
      <c r="DQ12435"/>
    </row>
    <row r="12436" spans="15:121" x14ac:dyDescent="0.25">
      <c r="O12436" s="19"/>
      <c r="S12436"/>
      <c r="DQ12436"/>
    </row>
    <row r="12437" spans="15:121" x14ac:dyDescent="0.25">
      <c r="O12437" s="19"/>
      <c r="S12437"/>
      <c r="DQ12437"/>
    </row>
    <row r="12438" spans="15:121" x14ac:dyDescent="0.25">
      <c r="O12438" s="19"/>
      <c r="S12438"/>
      <c r="DQ12438"/>
    </row>
    <row r="12439" spans="15:121" x14ac:dyDescent="0.25">
      <c r="O12439" s="19"/>
      <c r="S12439"/>
      <c r="DQ12439"/>
    </row>
    <row r="12440" spans="15:121" x14ac:dyDescent="0.25">
      <c r="O12440" s="19"/>
      <c r="S12440"/>
      <c r="DQ12440"/>
    </row>
    <row r="12441" spans="15:121" x14ac:dyDescent="0.25">
      <c r="O12441" s="19"/>
      <c r="S12441"/>
      <c r="DQ12441"/>
    </row>
    <row r="12442" spans="15:121" x14ac:dyDescent="0.25">
      <c r="O12442" s="19"/>
      <c r="S12442"/>
      <c r="DQ12442"/>
    </row>
    <row r="12443" spans="15:121" x14ac:dyDescent="0.25">
      <c r="O12443" s="19"/>
      <c r="S12443"/>
      <c r="DQ12443"/>
    </row>
    <row r="12444" spans="15:121" x14ac:dyDescent="0.25">
      <c r="O12444" s="19"/>
      <c r="S12444"/>
      <c r="DQ12444"/>
    </row>
    <row r="12445" spans="15:121" x14ac:dyDescent="0.25">
      <c r="O12445" s="19"/>
      <c r="S12445"/>
      <c r="DQ12445"/>
    </row>
    <row r="12446" spans="15:121" x14ac:dyDescent="0.25">
      <c r="O12446" s="19"/>
      <c r="S12446"/>
      <c r="DQ12446"/>
    </row>
    <row r="12447" spans="15:121" x14ac:dyDescent="0.25">
      <c r="O12447" s="19"/>
      <c r="S12447"/>
      <c r="DQ12447"/>
    </row>
    <row r="12448" spans="15:121" x14ac:dyDescent="0.25">
      <c r="O12448" s="19"/>
      <c r="S12448"/>
      <c r="DQ12448"/>
    </row>
    <row r="12449" spans="15:121" x14ac:dyDescent="0.25">
      <c r="O12449" s="19"/>
      <c r="S12449"/>
      <c r="DQ12449"/>
    </row>
    <row r="12450" spans="15:121" x14ac:dyDescent="0.25">
      <c r="O12450" s="19"/>
      <c r="S12450"/>
      <c r="DQ12450"/>
    </row>
    <row r="12451" spans="15:121" x14ac:dyDescent="0.25">
      <c r="O12451" s="19"/>
      <c r="S12451"/>
      <c r="DQ12451"/>
    </row>
    <row r="12452" spans="15:121" x14ac:dyDescent="0.25">
      <c r="O12452" s="19"/>
      <c r="S12452"/>
      <c r="DQ12452"/>
    </row>
    <row r="12453" spans="15:121" x14ac:dyDescent="0.25">
      <c r="O12453" s="19"/>
      <c r="S12453"/>
      <c r="DQ12453"/>
    </row>
    <row r="12454" spans="15:121" x14ac:dyDescent="0.25">
      <c r="O12454" s="19"/>
      <c r="S12454"/>
      <c r="DQ12454"/>
    </row>
    <row r="12455" spans="15:121" x14ac:dyDescent="0.25">
      <c r="O12455" s="19"/>
      <c r="S12455"/>
      <c r="DQ12455"/>
    </row>
    <row r="12456" spans="15:121" x14ac:dyDescent="0.25">
      <c r="O12456" s="19"/>
      <c r="S12456"/>
      <c r="DQ12456"/>
    </row>
    <row r="12457" spans="15:121" x14ac:dyDescent="0.25">
      <c r="O12457" s="19"/>
      <c r="S12457"/>
      <c r="DQ12457"/>
    </row>
    <row r="12458" spans="15:121" x14ac:dyDescent="0.25">
      <c r="O12458" s="19"/>
      <c r="S12458"/>
      <c r="DQ12458"/>
    </row>
    <row r="12459" spans="15:121" x14ac:dyDescent="0.25">
      <c r="O12459" s="19"/>
      <c r="S12459"/>
      <c r="DQ12459"/>
    </row>
    <row r="12460" spans="15:121" x14ac:dyDescent="0.25">
      <c r="O12460" s="19"/>
      <c r="S12460"/>
      <c r="DQ12460"/>
    </row>
    <row r="12461" spans="15:121" x14ac:dyDescent="0.25">
      <c r="O12461" s="19"/>
      <c r="S12461"/>
      <c r="DQ12461"/>
    </row>
    <row r="12462" spans="15:121" x14ac:dyDescent="0.25">
      <c r="O12462" s="19"/>
      <c r="S12462"/>
      <c r="DQ12462"/>
    </row>
    <row r="12463" spans="15:121" x14ac:dyDescent="0.25">
      <c r="O12463" s="19"/>
      <c r="S12463"/>
      <c r="DQ12463"/>
    </row>
    <row r="12464" spans="15:121" x14ac:dyDescent="0.25">
      <c r="O12464" s="19"/>
      <c r="S12464"/>
      <c r="DQ12464"/>
    </row>
    <row r="12465" spans="15:121" x14ac:dyDescent="0.25">
      <c r="O12465" s="19"/>
      <c r="S12465"/>
      <c r="DQ12465"/>
    </row>
    <row r="12466" spans="15:121" x14ac:dyDescent="0.25">
      <c r="O12466" s="19"/>
      <c r="S12466"/>
      <c r="DQ12466"/>
    </row>
    <row r="12467" spans="15:121" x14ac:dyDescent="0.25">
      <c r="O12467" s="19"/>
      <c r="S12467"/>
      <c r="DQ12467"/>
    </row>
    <row r="12468" spans="15:121" x14ac:dyDescent="0.25">
      <c r="O12468" s="19"/>
      <c r="S12468"/>
      <c r="DQ12468"/>
    </row>
    <row r="12469" spans="15:121" x14ac:dyDescent="0.25">
      <c r="O12469" s="19"/>
      <c r="S12469"/>
      <c r="DQ12469"/>
    </row>
    <row r="12470" spans="15:121" x14ac:dyDescent="0.25">
      <c r="O12470" s="19"/>
      <c r="S12470"/>
      <c r="DQ12470"/>
    </row>
    <row r="12471" spans="15:121" x14ac:dyDescent="0.25">
      <c r="O12471" s="19"/>
      <c r="S12471"/>
      <c r="DQ12471"/>
    </row>
    <row r="12472" spans="15:121" x14ac:dyDescent="0.25">
      <c r="O12472" s="19"/>
      <c r="S12472"/>
      <c r="DQ12472"/>
    </row>
    <row r="12473" spans="15:121" x14ac:dyDescent="0.25">
      <c r="O12473" s="19"/>
      <c r="S12473"/>
      <c r="DQ12473"/>
    </row>
    <row r="12474" spans="15:121" x14ac:dyDescent="0.25">
      <c r="O12474" s="19"/>
      <c r="S12474"/>
      <c r="DQ12474"/>
    </row>
    <row r="12475" spans="15:121" x14ac:dyDescent="0.25">
      <c r="O12475" s="19"/>
      <c r="S12475"/>
      <c r="DQ12475"/>
    </row>
    <row r="12476" spans="15:121" x14ac:dyDescent="0.25">
      <c r="O12476" s="19"/>
      <c r="S12476"/>
      <c r="DQ12476"/>
    </row>
    <row r="12477" spans="15:121" x14ac:dyDescent="0.25">
      <c r="O12477" s="19"/>
      <c r="S12477"/>
      <c r="DQ12477"/>
    </row>
    <row r="12478" spans="15:121" x14ac:dyDescent="0.25">
      <c r="O12478" s="19"/>
      <c r="S12478"/>
      <c r="DQ12478"/>
    </row>
    <row r="12479" spans="15:121" x14ac:dyDescent="0.25">
      <c r="O12479" s="19"/>
      <c r="S12479"/>
      <c r="DQ12479"/>
    </row>
    <row r="12480" spans="15:121" x14ac:dyDescent="0.25">
      <c r="O12480" s="19"/>
      <c r="S12480"/>
      <c r="DQ12480"/>
    </row>
    <row r="12481" spans="15:121" x14ac:dyDescent="0.25">
      <c r="O12481" s="19"/>
      <c r="S12481"/>
      <c r="DQ12481"/>
    </row>
    <row r="12482" spans="15:121" x14ac:dyDescent="0.25">
      <c r="O12482" s="19"/>
      <c r="S12482"/>
      <c r="BI12482" s="19"/>
      <c r="DQ12482"/>
    </row>
    <row r="12483" spans="15:121" x14ac:dyDescent="0.25">
      <c r="O12483" s="19"/>
      <c r="S12483"/>
      <c r="DQ12483"/>
    </row>
    <row r="12484" spans="15:121" x14ac:dyDescent="0.25">
      <c r="O12484" s="19"/>
      <c r="S12484"/>
      <c r="DQ12484"/>
    </row>
    <row r="12485" spans="15:121" x14ac:dyDescent="0.25">
      <c r="O12485" s="19"/>
      <c r="S12485"/>
      <c r="DQ12485"/>
    </row>
    <row r="12486" spans="15:121" x14ac:dyDescent="0.25">
      <c r="O12486" s="19"/>
      <c r="S12486"/>
      <c r="DQ12486"/>
    </row>
    <row r="12487" spans="15:121" x14ac:dyDescent="0.25">
      <c r="O12487" s="19"/>
      <c r="S12487"/>
      <c r="DQ12487"/>
    </row>
    <row r="12488" spans="15:121" x14ac:dyDescent="0.25">
      <c r="O12488" s="19"/>
      <c r="S12488"/>
      <c r="DQ12488"/>
    </row>
    <row r="12489" spans="15:121" x14ac:dyDescent="0.25">
      <c r="O12489" s="19"/>
      <c r="S12489"/>
      <c r="DQ12489"/>
    </row>
    <row r="12490" spans="15:121" x14ac:dyDescent="0.25">
      <c r="O12490" s="19"/>
      <c r="S12490"/>
      <c r="DQ12490"/>
    </row>
    <row r="12491" spans="15:121" x14ac:dyDescent="0.25">
      <c r="O12491" s="19"/>
      <c r="S12491"/>
      <c r="DQ12491"/>
    </row>
    <row r="12492" spans="15:121" x14ac:dyDescent="0.25">
      <c r="O12492" s="19"/>
      <c r="S12492"/>
      <c r="DQ12492"/>
    </row>
    <row r="12493" spans="15:121" x14ac:dyDescent="0.25">
      <c r="O12493" s="19"/>
      <c r="S12493"/>
      <c r="DQ12493"/>
    </row>
    <row r="12494" spans="15:121" x14ac:dyDescent="0.25">
      <c r="O12494" s="19"/>
      <c r="S12494"/>
      <c r="DQ12494"/>
    </row>
    <row r="12495" spans="15:121" x14ac:dyDescent="0.25">
      <c r="O12495" s="19"/>
      <c r="S12495"/>
      <c r="DQ12495"/>
    </row>
    <row r="12496" spans="15:121" x14ac:dyDescent="0.25">
      <c r="O12496" s="19"/>
      <c r="S12496"/>
      <c r="DQ12496"/>
    </row>
    <row r="12497" spans="15:121" x14ac:dyDescent="0.25">
      <c r="O12497" s="19"/>
      <c r="S12497"/>
      <c r="DQ12497"/>
    </row>
    <row r="12498" spans="15:121" x14ac:dyDescent="0.25">
      <c r="O12498" s="19"/>
      <c r="S12498"/>
      <c r="DQ12498"/>
    </row>
    <row r="12499" spans="15:121" x14ac:dyDescent="0.25">
      <c r="O12499" s="19"/>
      <c r="S12499"/>
      <c r="DQ12499"/>
    </row>
    <row r="12500" spans="15:121" x14ac:dyDescent="0.25">
      <c r="O12500" s="19"/>
      <c r="S12500"/>
      <c r="DQ12500"/>
    </row>
    <row r="12501" spans="15:121" x14ac:dyDescent="0.25">
      <c r="O12501" s="19"/>
      <c r="S12501"/>
      <c r="DQ12501"/>
    </row>
    <row r="12502" spans="15:121" x14ac:dyDescent="0.25">
      <c r="O12502" s="19"/>
      <c r="S12502"/>
      <c r="DQ12502"/>
    </row>
    <row r="12503" spans="15:121" x14ac:dyDescent="0.25">
      <c r="O12503" s="19"/>
      <c r="S12503"/>
      <c r="DQ12503"/>
    </row>
    <row r="12504" spans="15:121" x14ac:dyDescent="0.25">
      <c r="O12504" s="19"/>
      <c r="S12504"/>
      <c r="DQ12504"/>
    </row>
    <row r="12505" spans="15:121" x14ac:dyDescent="0.25">
      <c r="O12505" s="19"/>
      <c r="S12505"/>
      <c r="DQ12505"/>
    </row>
    <row r="12506" spans="15:121" x14ac:dyDescent="0.25">
      <c r="O12506" s="19"/>
      <c r="S12506"/>
      <c r="DQ12506"/>
    </row>
    <row r="12507" spans="15:121" x14ac:dyDescent="0.25">
      <c r="O12507" s="19"/>
      <c r="S12507"/>
      <c r="DQ12507"/>
    </row>
    <row r="12508" spans="15:121" x14ac:dyDescent="0.25">
      <c r="O12508" s="19"/>
      <c r="S12508"/>
      <c r="DQ12508"/>
    </row>
    <row r="12509" spans="15:121" x14ac:dyDescent="0.25">
      <c r="O12509" s="19"/>
      <c r="S12509"/>
      <c r="DQ12509"/>
    </row>
    <row r="12510" spans="15:121" x14ac:dyDescent="0.25">
      <c r="O12510" s="19"/>
      <c r="S12510"/>
      <c r="DQ12510"/>
    </row>
    <row r="12511" spans="15:121" x14ac:dyDescent="0.25">
      <c r="O12511" s="19"/>
      <c r="S12511"/>
      <c r="DQ12511"/>
    </row>
    <row r="12512" spans="15:121" x14ac:dyDescent="0.25">
      <c r="O12512" s="19"/>
      <c r="S12512"/>
      <c r="DQ12512"/>
    </row>
    <row r="12513" spans="15:121" x14ac:dyDescent="0.25">
      <c r="O12513" s="19"/>
      <c r="S12513"/>
      <c r="DQ12513"/>
    </row>
    <row r="12514" spans="15:121" x14ac:dyDescent="0.25">
      <c r="O12514" s="19"/>
      <c r="S12514"/>
      <c r="DQ12514"/>
    </row>
    <row r="12515" spans="15:121" x14ac:dyDescent="0.25">
      <c r="O12515" s="19"/>
      <c r="S12515"/>
      <c r="DQ12515"/>
    </row>
    <row r="12516" spans="15:121" x14ac:dyDescent="0.25">
      <c r="O12516" s="19"/>
      <c r="S12516"/>
      <c r="DQ12516"/>
    </row>
    <row r="12517" spans="15:121" x14ac:dyDescent="0.25">
      <c r="O12517" s="19"/>
      <c r="S12517"/>
      <c r="DQ12517"/>
    </row>
    <row r="12518" spans="15:121" x14ac:dyDescent="0.25">
      <c r="O12518" s="19"/>
      <c r="S12518"/>
      <c r="DQ12518"/>
    </row>
    <row r="12519" spans="15:121" x14ac:dyDescent="0.25">
      <c r="O12519" s="19"/>
      <c r="S12519"/>
      <c r="DQ12519"/>
    </row>
    <row r="12520" spans="15:121" x14ac:dyDescent="0.25">
      <c r="O12520" s="19"/>
      <c r="S12520"/>
      <c r="DQ12520"/>
    </row>
    <row r="12521" spans="15:121" x14ac:dyDescent="0.25">
      <c r="O12521" s="19"/>
      <c r="S12521"/>
      <c r="DQ12521"/>
    </row>
    <row r="12522" spans="15:121" x14ac:dyDescent="0.25">
      <c r="O12522" s="19"/>
      <c r="S12522"/>
      <c r="DQ12522"/>
    </row>
    <row r="12523" spans="15:121" x14ac:dyDescent="0.25">
      <c r="O12523" s="19"/>
      <c r="S12523"/>
      <c r="DQ12523"/>
    </row>
    <row r="12524" spans="15:121" x14ac:dyDescent="0.25">
      <c r="O12524" s="19"/>
      <c r="S12524"/>
      <c r="DQ12524"/>
    </row>
    <row r="12525" spans="15:121" x14ac:dyDescent="0.25">
      <c r="O12525" s="19"/>
      <c r="S12525"/>
      <c r="DQ12525"/>
    </row>
    <row r="12526" spans="15:121" x14ac:dyDescent="0.25">
      <c r="O12526" s="19"/>
      <c r="S12526"/>
      <c r="DQ12526"/>
    </row>
    <row r="12527" spans="15:121" x14ac:dyDescent="0.25">
      <c r="O12527" s="19"/>
      <c r="S12527"/>
      <c r="DQ12527"/>
    </row>
    <row r="12528" spans="15:121" x14ac:dyDescent="0.25">
      <c r="O12528" s="19"/>
      <c r="S12528"/>
      <c r="DQ12528"/>
    </row>
    <row r="12529" spans="15:121" x14ac:dyDescent="0.25">
      <c r="O12529" s="19"/>
      <c r="S12529"/>
      <c r="DQ12529"/>
    </row>
    <row r="12530" spans="15:121" x14ac:dyDescent="0.25">
      <c r="O12530" s="19"/>
      <c r="S12530"/>
      <c r="DQ12530"/>
    </row>
    <row r="12531" spans="15:121" x14ac:dyDescent="0.25">
      <c r="O12531" s="19"/>
      <c r="S12531"/>
      <c r="DQ12531"/>
    </row>
    <row r="12532" spans="15:121" x14ac:dyDescent="0.25">
      <c r="O12532" s="19"/>
      <c r="S12532"/>
      <c r="DQ12532"/>
    </row>
    <row r="12533" spans="15:121" x14ac:dyDescent="0.25">
      <c r="O12533" s="19"/>
      <c r="S12533"/>
      <c r="DQ12533"/>
    </row>
    <row r="12534" spans="15:121" x14ac:dyDescent="0.25">
      <c r="O12534" s="19"/>
      <c r="S12534"/>
      <c r="DQ12534"/>
    </row>
    <row r="12535" spans="15:121" x14ac:dyDescent="0.25">
      <c r="O12535" s="19"/>
      <c r="S12535"/>
      <c r="DQ12535"/>
    </row>
    <row r="12536" spans="15:121" x14ac:dyDescent="0.25">
      <c r="O12536" s="19"/>
      <c r="S12536"/>
      <c r="DQ12536"/>
    </row>
    <row r="12537" spans="15:121" x14ac:dyDescent="0.25">
      <c r="O12537" s="19"/>
      <c r="S12537"/>
      <c r="DQ12537"/>
    </row>
    <row r="12538" spans="15:121" x14ac:dyDescent="0.25">
      <c r="O12538" s="19"/>
      <c r="S12538"/>
      <c r="DQ12538"/>
    </row>
    <row r="12539" spans="15:121" x14ac:dyDescent="0.25">
      <c r="O12539" s="19"/>
      <c r="S12539"/>
      <c r="DQ12539"/>
    </row>
    <row r="12540" spans="15:121" x14ac:dyDescent="0.25">
      <c r="O12540" s="19"/>
      <c r="S12540"/>
      <c r="DQ12540"/>
    </row>
    <row r="12541" spans="15:121" x14ac:dyDescent="0.25">
      <c r="O12541" s="19"/>
      <c r="S12541"/>
      <c r="DQ12541"/>
    </row>
    <row r="12542" spans="15:121" x14ac:dyDescent="0.25">
      <c r="O12542" s="19"/>
      <c r="S12542"/>
      <c r="DQ12542"/>
    </row>
    <row r="12543" spans="15:121" x14ac:dyDescent="0.25">
      <c r="O12543" s="19"/>
      <c r="S12543"/>
      <c r="DQ12543"/>
    </row>
    <row r="12544" spans="15:121" x14ac:dyDescent="0.25">
      <c r="O12544" s="19"/>
      <c r="S12544"/>
      <c r="DQ12544"/>
    </row>
    <row r="12545" spans="15:121" x14ac:dyDescent="0.25">
      <c r="O12545" s="19"/>
      <c r="S12545"/>
      <c r="DQ12545"/>
    </row>
    <row r="12546" spans="15:121" x14ac:dyDescent="0.25">
      <c r="O12546" s="19"/>
      <c r="S12546"/>
      <c r="DQ12546"/>
    </row>
    <row r="12547" spans="15:121" x14ac:dyDescent="0.25">
      <c r="O12547" s="19"/>
      <c r="S12547"/>
      <c r="DQ12547"/>
    </row>
    <row r="12548" spans="15:121" x14ac:dyDescent="0.25">
      <c r="O12548" s="19"/>
      <c r="S12548"/>
      <c r="DQ12548"/>
    </row>
    <row r="12549" spans="15:121" x14ac:dyDescent="0.25">
      <c r="O12549" s="19"/>
      <c r="S12549"/>
      <c r="DQ12549"/>
    </row>
    <row r="12550" spans="15:121" x14ac:dyDescent="0.25">
      <c r="O12550" s="19"/>
      <c r="S12550"/>
      <c r="DQ12550"/>
    </row>
    <row r="12551" spans="15:121" x14ac:dyDescent="0.25">
      <c r="O12551" s="19"/>
      <c r="S12551"/>
      <c r="DQ12551"/>
    </row>
    <row r="12552" spans="15:121" x14ac:dyDescent="0.25">
      <c r="O12552" s="19"/>
      <c r="S12552"/>
      <c r="DQ12552"/>
    </row>
    <row r="12553" spans="15:121" x14ac:dyDescent="0.25">
      <c r="O12553" s="19"/>
      <c r="S12553"/>
      <c r="DQ12553"/>
    </row>
    <row r="12554" spans="15:121" x14ac:dyDescent="0.25">
      <c r="O12554" s="19"/>
      <c r="S12554"/>
      <c r="DQ12554"/>
    </row>
    <row r="12555" spans="15:121" x14ac:dyDescent="0.25">
      <c r="O12555" s="19"/>
      <c r="S12555"/>
      <c r="DQ12555"/>
    </row>
    <row r="12556" spans="15:121" x14ac:dyDescent="0.25">
      <c r="O12556" s="19"/>
      <c r="S12556"/>
      <c r="DQ12556"/>
    </row>
    <row r="12557" spans="15:121" x14ac:dyDescent="0.25">
      <c r="O12557" s="19"/>
      <c r="S12557"/>
      <c r="DQ12557"/>
    </row>
    <row r="12558" spans="15:121" x14ac:dyDescent="0.25">
      <c r="O12558" s="19"/>
      <c r="S12558"/>
      <c r="DQ12558"/>
    </row>
    <row r="12559" spans="15:121" x14ac:dyDescent="0.25">
      <c r="O12559" s="19"/>
      <c r="S12559"/>
      <c r="DQ12559"/>
    </row>
    <row r="12560" spans="15:121" x14ac:dyDescent="0.25">
      <c r="O12560" s="19"/>
      <c r="S12560"/>
      <c r="DQ12560"/>
    </row>
    <row r="12561" spans="15:121" x14ac:dyDescent="0.25">
      <c r="O12561" s="19"/>
      <c r="S12561"/>
      <c r="DQ12561"/>
    </row>
    <row r="12562" spans="15:121" x14ac:dyDescent="0.25">
      <c r="O12562" s="19"/>
      <c r="S12562"/>
      <c r="DQ12562"/>
    </row>
    <row r="12563" spans="15:121" x14ac:dyDescent="0.25">
      <c r="O12563" s="19"/>
      <c r="S12563"/>
      <c r="DQ12563"/>
    </row>
    <row r="12564" spans="15:121" x14ac:dyDescent="0.25">
      <c r="O12564" s="19"/>
      <c r="S12564"/>
      <c r="DQ12564"/>
    </row>
    <row r="12565" spans="15:121" x14ac:dyDescent="0.25">
      <c r="O12565" s="19"/>
      <c r="S12565"/>
      <c r="DQ12565"/>
    </row>
    <row r="12566" spans="15:121" x14ac:dyDescent="0.25">
      <c r="O12566" s="19"/>
      <c r="S12566"/>
      <c r="DQ12566"/>
    </row>
    <row r="12567" spans="15:121" x14ac:dyDescent="0.25">
      <c r="O12567" s="19"/>
      <c r="S12567"/>
      <c r="DQ12567"/>
    </row>
    <row r="12568" spans="15:121" x14ac:dyDescent="0.25">
      <c r="O12568" s="19"/>
      <c r="S12568"/>
      <c r="DQ12568"/>
    </row>
    <row r="12569" spans="15:121" x14ac:dyDescent="0.25">
      <c r="O12569" s="19"/>
      <c r="S12569"/>
      <c r="DQ12569"/>
    </row>
    <row r="12570" spans="15:121" x14ac:dyDescent="0.25">
      <c r="O12570" s="19"/>
      <c r="S12570"/>
      <c r="DQ12570"/>
    </row>
    <row r="12571" spans="15:121" x14ac:dyDescent="0.25">
      <c r="O12571" s="19"/>
      <c r="S12571"/>
      <c r="DQ12571"/>
    </row>
    <row r="12572" spans="15:121" x14ac:dyDescent="0.25">
      <c r="O12572" s="19"/>
      <c r="S12572"/>
      <c r="DQ12572"/>
    </row>
    <row r="12573" spans="15:121" x14ac:dyDescent="0.25">
      <c r="O12573" s="19"/>
      <c r="S12573"/>
      <c r="DQ12573"/>
    </row>
    <row r="12574" spans="15:121" x14ac:dyDescent="0.25">
      <c r="O12574" s="19"/>
      <c r="S12574"/>
      <c r="DQ12574"/>
    </row>
    <row r="12575" spans="15:121" x14ac:dyDescent="0.25">
      <c r="O12575" s="19"/>
      <c r="S12575"/>
      <c r="DQ12575"/>
    </row>
    <row r="12576" spans="15:121" x14ac:dyDescent="0.25">
      <c r="O12576" s="19"/>
      <c r="S12576"/>
      <c r="DQ12576"/>
    </row>
    <row r="12577" spans="15:121" x14ac:dyDescent="0.25">
      <c r="O12577" s="19"/>
      <c r="S12577"/>
      <c r="DQ12577"/>
    </row>
    <row r="12578" spans="15:121" x14ac:dyDescent="0.25">
      <c r="O12578" s="19"/>
      <c r="S12578"/>
      <c r="DQ12578"/>
    </row>
    <row r="12579" spans="15:121" x14ac:dyDescent="0.25">
      <c r="O12579" s="19"/>
      <c r="S12579"/>
      <c r="DQ12579"/>
    </row>
    <row r="12580" spans="15:121" x14ac:dyDescent="0.25">
      <c r="O12580" s="19"/>
      <c r="S12580"/>
      <c r="DQ12580"/>
    </row>
    <row r="12581" spans="15:121" x14ac:dyDescent="0.25">
      <c r="O12581" s="19"/>
      <c r="S12581"/>
      <c r="DQ12581"/>
    </row>
    <row r="12582" spans="15:121" x14ac:dyDescent="0.25">
      <c r="O12582" s="19"/>
      <c r="S12582"/>
      <c r="DQ12582"/>
    </row>
    <row r="12583" spans="15:121" x14ac:dyDescent="0.25">
      <c r="O12583" s="19"/>
      <c r="S12583"/>
      <c r="DQ12583"/>
    </row>
    <row r="12584" spans="15:121" x14ac:dyDescent="0.25">
      <c r="O12584" s="19"/>
      <c r="S12584"/>
      <c r="DQ12584"/>
    </row>
    <row r="12585" spans="15:121" x14ac:dyDescent="0.25">
      <c r="O12585" s="19"/>
      <c r="S12585"/>
      <c r="DQ12585"/>
    </row>
    <row r="12586" spans="15:121" x14ac:dyDescent="0.25">
      <c r="O12586" s="19"/>
      <c r="S12586"/>
      <c r="DQ12586"/>
    </row>
    <row r="12587" spans="15:121" x14ac:dyDescent="0.25">
      <c r="O12587" s="19"/>
      <c r="S12587"/>
      <c r="DQ12587"/>
    </row>
    <row r="12588" spans="15:121" x14ac:dyDescent="0.25">
      <c r="O12588" s="19"/>
      <c r="S12588"/>
      <c r="DQ12588"/>
    </row>
    <row r="12589" spans="15:121" x14ac:dyDescent="0.25">
      <c r="O12589" s="19"/>
      <c r="S12589"/>
      <c r="DQ12589"/>
    </row>
    <row r="12590" spans="15:121" x14ac:dyDescent="0.25">
      <c r="O12590" s="19"/>
      <c r="S12590"/>
      <c r="DQ12590"/>
    </row>
    <row r="12591" spans="15:121" x14ac:dyDescent="0.25">
      <c r="O12591" s="19"/>
      <c r="S12591"/>
      <c r="DQ12591"/>
    </row>
    <row r="12592" spans="15:121" x14ac:dyDescent="0.25">
      <c r="O12592" s="19"/>
      <c r="S12592"/>
      <c r="DQ12592"/>
    </row>
    <row r="12593" spans="15:121" x14ac:dyDescent="0.25">
      <c r="O12593" s="19"/>
      <c r="S12593"/>
      <c r="DQ12593"/>
    </row>
    <row r="12594" spans="15:121" x14ac:dyDescent="0.25">
      <c r="O12594" s="19"/>
      <c r="S12594"/>
      <c r="DQ12594"/>
    </row>
    <row r="12595" spans="15:121" x14ac:dyDescent="0.25">
      <c r="O12595" s="19"/>
      <c r="S12595"/>
      <c r="DQ12595"/>
    </row>
    <row r="12596" spans="15:121" x14ac:dyDescent="0.25">
      <c r="O12596" s="19"/>
      <c r="S12596"/>
      <c r="DQ12596"/>
    </row>
    <row r="12597" spans="15:121" x14ac:dyDescent="0.25">
      <c r="O12597" s="19"/>
      <c r="S12597"/>
      <c r="DQ12597"/>
    </row>
    <row r="12598" spans="15:121" x14ac:dyDescent="0.25">
      <c r="O12598" s="19"/>
      <c r="S12598"/>
      <c r="DQ12598"/>
    </row>
    <row r="12599" spans="15:121" x14ac:dyDescent="0.25">
      <c r="O12599" s="19"/>
      <c r="S12599"/>
      <c r="DQ12599"/>
    </row>
    <row r="12600" spans="15:121" x14ac:dyDescent="0.25">
      <c r="O12600" s="19"/>
      <c r="S12600"/>
      <c r="DQ12600"/>
    </row>
    <row r="12601" spans="15:121" x14ac:dyDescent="0.25">
      <c r="O12601" s="19"/>
      <c r="S12601"/>
      <c r="DQ12601"/>
    </row>
    <row r="12602" spans="15:121" x14ac:dyDescent="0.25">
      <c r="O12602" s="19"/>
      <c r="S12602"/>
      <c r="DQ12602"/>
    </row>
    <row r="12603" spans="15:121" x14ac:dyDescent="0.25">
      <c r="O12603" s="19"/>
      <c r="S12603"/>
      <c r="DQ12603"/>
    </row>
    <row r="12604" spans="15:121" x14ac:dyDescent="0.25">
      <c r="O12604" s="19"/>
      <c r="S12604"/>
      <c r="DQ12604"/>
    </row>
    <row r="12605" spans="15:121" x14ac:dyDescent="0.25">
      <c r="O12605" s="19"/>
      <c r="S12605"/>
      <c r="DQ12605"/>
    </row>
    <row r="12606" spans="15:121" x14ac:dyDescent="0.25">
      <c r="O12606" s="19"/>
      <c r="S12606"/>
      <c r="DQ12606"/>
    </row>
    <row r="12607" spans="15:121" x14ac:dyDescent="0.25">
      <c r="O12607" s="19"/>
      <c r="S12607"/>
      <c r="DQ12607"/>
    </row>
    <row r="12608" spans="15:121" x14ac:dyDescent="0.25">
      <c r="O12608" s="19"/>
      <c r="S12608"/>
      <c r="DQ12608"/>
    </row>
    <row r="12609" spans="15:121" x14ac:dyDescent="0.25">
      <c r="O12609" s="19"/>
      <c r="S12609"/>
      <c r="DQ12609"/>
    </row>
    <row r="12610" spans="15:121" x14ac:dyDescent="0.25">
      <c r="O12610" s="19"/>
      <c r="S12610"/>
      <c r="DQ12610"/>
    </row>
    <row r="12611" spans="15:121" x14ac:dyDescent="0.25">
      <c r="O12611" s="19"/>
      <c r="S12611"/>
      <c r="DQ12611"/>
    </row>
    <row r="12612" spans="15:121" x14ac:dyDescent="0.25">
      <c r="O12612" s="19"/>
      <c r="S12612"/>
      <c r="DQ12612"/>
    </row>
    <row r="12613" spans="15:121" x14ac:dyDescent="0.25">
      <c r="O12613" s="19"/>
      <c r="S12613"/>
      <c r="DQ12613"/>
    </row>
    <row r="12614" spans="15:121" x14ac:dyDescent="0.25">
      <c r="O12614" s="19"/>
      <c r="S12614"/>
      <c r="DQ12614"/>
    </row>
    <row r="12615" spans="15:121" x14ac:dyDescent="0.25">
      <c r="O12615" s="19"/>
      <c r="S12615"/>
      <c r="DQ12615"/>
    </row>
    <row r="12616" spans="15:121" x14ac:dyDescent="0.25">
      <c r="O12616" s="19"/>
      <c r="S12616"/>
      <c r="DQ12616"/>
    </row>
    <row r="12617" spans="15:121" x14ac:dyDescent="0.25">
      <c r="O12617" s="19"/>
      <c r="S12617"/>
      <c r="DQ12617"/>
    </row>
    <row r="12618" spans="15:121" x14ac:dyDescent="0.25">
      <c r="O12618" s="19"/>
      <c r="S12618"/>
      <c r="DQ12618"/>
    </row>
    <row r="12619" spans="15:121" x14ac:dyDescent="0.25">
      <c r="O12619" s="19"/>
      <c r="S12619"/>
      <c r="DQ12619"/>
    </row>
    <row r="12620" spans="15:121" x14ac:dyDescent="0.25">
      <c r="O12620" s="19"/>
      <c r="S12620"/>
      <c r="DQ12620"/>
    </row>
    <row r="12621" spans="15:121" x14ac:dyDescent="0.25">
      <c r="O12621" s="19"/>
      <c r="S12621"/>
      <c r="DQ12621"/>
    </row>
    <row r="12622" spans="15:121" x14ac:dyDescent="0.25">
      <c r="O12622" s="19"/>
      <c r="S12622"/>
      <c r="DQ12622"/>
    </row>
    <row r="12623" spans="15:121" x14ac:dyDescent="0.25">
      <c r="O12623" s="19"/>
      <c r="S12623"/>
      <c r="DQ12623"/>
    </row>
    <row r="12624" spans="15:121" x14ac:dyDescent="0.25">
      <c r="O12624" s="19"/>
      <c r="S12624"/>
      <c r="DQ12624"/>
    </row>
    <row r="12625" spans="15:121" x14ac:dyDescent="0.25">
      <c r="O12625" s="19"/>
      <c r="S12625"/>
      <c r="DQ12625"/>
    </row>
    <row r="12626" spans="15:121" x14ac:dyDescent="0.25">
      <c r="O12626" s="19"/>
      <c r="S12626"/>
      <c r="DQ12626"/>
    </row>
    <row r="12627" spans="15:121" x14ac:dyDescent="0.25">
      <c r="O12627" s="19"/>
      <c r="S12627"/>
      <c r="DQ12627"/>
    </row>
    <row r="12628" spans="15:121" x14ac:dyDescent="0.25">
      <c r="O12628" s="19"/>
      <c r="S12628"/>
      <c r="DQ12628"/>
    </row>
    <row r="12629" spans="15:121" x14ac:dyDescent="0.25">
      <c r="O12629" s="19"/>
      <c r="S12629"/>
      <c r="DQ12629"/>
    </row>
    <row r="12630" spans="15:121" x14ac:dyDescent="0.25">
      <c r="O12630" s="19"/>
      <c r="S12630"/>
      <c r="DQ12630"/>
    </row>
    <row r="12631" spans="15:121" x14ac:dyDescent="0.25">
      <c r="O12631" s="19"/>
      <c r="S12631"/>
      <c r="DQ12631"/>
    </row>
    <row r="12632" spans="15:121" x14ac:dyDescent="0.25">
      <c r="O12632" s="19"/>
      <c r="S12632"/>
      <c r="DQ12632"/>
    </row>
    <row r="12633" spans="15:121" x14ac:dyDescent="0.25">
      <c r="O12633" s="19"/>
      <c r="S12633"/>
      <c r="DQ12633"/>
    </row>
    <row r="12634" spans="15:121" x14ac:dyDescent="0.25">
      <c r="O12634" s="19"/>
      <c r="S12634"/>
      <c r="DQ12634"/>
    </row>
    <row r="12635" spans="15:121" x14ac:dyDescent="0.25">
      <c r="O12635" s="19"/>
      <c r="S12635"/>
      <c r="DQ12635"/>
    </row>
    <row r="12636" spans="15:121" x14ac:dyDescent="0.25">
      <c r="O12636" s="19"/>
      <c r="S12636"/>
      <c r="DQ12636"/>
    </row>
    <row r="12637" spans="15:121" x14ac:dyDescent="0.25">
      <c r="O12637" s="19"/>
      <c r="S12637"/>
      <c r="DQ12637"/>
    </row>
    <row r="12638" spans="15:121" x14ac:dyDescent="0.25">
      <c r="O12638" s="19"/>
      <c r="S12638"/>
      <c r="DQ12638"/>
    </row>
    <row r="12639" spans="15:121" x14ac:dyDescent="0.25">
      <c r="O12639" s="19"/>
      <c r="S12639"/>
      <c r="DQ12639"/>
    </row>
    <row r="12640" spans="15:121" x14ac:dyDescent="0.25">
      <c r="O12640" s="19"/>
      <c r="S12640"/>
      <c r="DQ12640"/>
    </row>
    <row r="12641" spans="15:121" x14ac:dyDescent="0.25">
      <c r="O12641" s="19"/>
      <c r="S12641"/>
      <c r="DQ12641"/>
    </row>
    <row r="12642" spans="15:121" x14ac:dyDescent="0.25">
      <c r="O12642" s="19"/>
      <c r="S12642"/>
      <c r="DQ12642"/>
    </row>
    <row r="12643" spans="15:121" x14ac:dyDescent="0.25">
      <c r="O12643" s="19"/>
      <c r="S12643"/>
      <c r="DQ12643"/>
    </row>
    <row r="12644" spans="15:121" x14ac:dyDescent="0.25">
      <c r="O12644" s="19"/>
      <c r="S12644"/>
      <c r="DQ12644"/>
    </row>
    <row r="12645" spans="15:121" x14ac:dyDescent="0.25">
      <c r="O12645" s="19"/>
      <c r="S12645"/>
      <c r="DQ12645"/>
    </row>
    <row r="12646" spans="15:121" x14ac:dyDescent="0.25">
      <c r="O12646" s="19"/>
      <c r="S12646"/>
      <c r="DQ12646"/>
    </row>
    <row r="12647" spans="15:121" x14ac:dyDescent="0.25">
      <c r="O12647" s="19"/>
      <c r="S12647"/>
      <c r="DQ12647"/>
    </row>
    <row r="12648" spans="15:121" x14ac:dyDescent="0.25">
      <c r="O12648" s="19"/>
      <c r="S12648"/>
      <c r="DQ12648"/>
    </row>
    <row r="12649" spans="15:121" x14ac:dyDescent="0.25">
      <c r="O12649" s="19"/>
      <c r="S12649"/>
      <c r="DQ12649"/>
    </row>
    <row r="12650" spans="15:121" x14ac:dyDescent="0.25">
      <c r="O12650" s="19"/>
      <c r="S12650"/>
      <c r="DQ12650"/>
    </row>
    <row r="12651" spans="15:121" x14ac:dyDescent="0.25">
      <c r="O12651" s="19"/>
      <c r="S12651"/>
      <c r="DQ12651"/>
    </row>
    <row r="12652" spans="15:121" x14ac:dyDescent="0.25">
      <c r="O12652" s="19"/>
      <c r="S12652"/>
      <c r="DQ12652"/>
    </row>
    <row r="12653" spans="15:121" x14ac:dyDescent="0.25">
      <c r="O12653" s="19"/>
      <c r="S12653"/>
      <c r="DQ12653"/>
    </row>
    <row r="12654" spans="15:121" x14ac:dyDescent="0.25">
      <c r="O12654" s="19"/>
      <c r="S12654"/>
      <c r="DQ12654"/>
    </row>
    <row r="12655" spans="15:121" x14ac:dyDescent="0.25">
      <c r="O12655" s="19"/>
      <c r="S12655"/>
      <c r="DQ12655"/>
    </row>
    <row r="12656" spans="15:121" x14ac:dyDescent="0.25">
      <c r="O12656" s="19"/>
      <c r="S12656"/>
      <c r="DQ12656"/>
    </row>
    <row r="12657" spans="15:121" x14ac:dyDescent="0.25">
      <c r="O12657" s="19"/>
      <c r="S12657"/>
      <c r="DQ12657"/>
    </row>
    <row r="12658" spans="15:121" x14ac:dyDescent="0.25">
      <c r="O12658" s="19"/>
      <c r="S12658"/>
      <c r="DQ12658"/>
    </row>
    <row r="12659" spans="15:121" x14ac:dyDescent="0.25">
      <c r="O12659" s="19"/>
      <c r="S12659"/>
      <c r="DQ12659"/>
    </row>
    <row r="12660" spans="15:121" x14ac:dyDescent="0.25">
      <c r="O12660" s="19"/>
      <c r="S12660"/>
      <c r="DQ12660"/>
    </row>
    <row r="12661" spans="15:121" x14ac:dyDescent="0.25">
      <c r="O12661" s="19"/>
      <c r="S12661"/>
      <c r="DQ12661"/>
    </row>
    <row r="12662" spans="15:121" x14ac:dyDescent="0.25">
      <c r="O12662" s="19"/>
      <c r="S12662"/>
      <c r="DQ12662"/>
    </row>
    <row r="12663" spans="15:121" x14ac:dyDescent="0.25">
      <c r="O12663" s="19"/>
      <c r="S12663"/>
      <c r="DQ12663"/>
    </row>
    <row r="12664" spans="15:121" x14ac:dyDescent="0.25">
      <c r="O12664" s="19"/>
      <c r="S12664"/>
      <c r="DQ12664"/>
    </row>
    <row r="12665" spans="15:121" x14ac:dyDescent="0.25">
      <c r="O12665" s="19"/>
      <c r="S12665"/>
      <c r="DQ12665"/>
    </row>
    <row r="12666" spans="15:121" x14ac:dyDescent="0.25">
      <c r="O12666" s="19"/>
      <c r="S12666"/>
      <c r="DQ12666"/>
    </row>
    <row r="12667" spans="15:121" x14ac:dyDescent="0.25">
      <c r="O12667" s="19"/>
      <c r="S12667"/>
      <c r="DQ12667"/>
    </row>
    <row r="12668" spans="15:121" x14ac:dyDescent="0.25">
      <c r="O12668" s="19"/>
      <c r="S12668"/>
      <c r="DQ12668"/>
    </row>
    <row r="12669" spans="15:121" x14ac:dyDescent="0.25">
      <c r="O12669" s="19"/>
      <c r="S12669"/>
      <c r="DQ12669"/>
    </row>
    <row r="12670" spans="15:121" x14ac:dyDescent="0.25">
      <c r="O12670" s="19"/>
      <c r="S12670"/>
      <c r="DQ12670"/>
    </row>
    <row r="12671" spans="15:121" x14ac:dyDescent="0.25">
      <c r="O12671" s="19"/>
      <c r="S12671"/>
      <c r="DQ12671"/>
    </row>
    <row r="12672" spans="15:121" x14ac:dyDescent="0.25">
      <c r="O12672" s="19"/>
      <c r="S12672"/>
      <c r="DQ12672"/>
    </row>
    <row r="12673" spans="15:121" x14ac:dyDescent="0.25">
      <c r="O12673" s="19"/>
      <c r="S12673"/>
      <c r="DQ12673"/>
    </row>
    <row r="12674" spans="15:121" x14ac:dyDescent="0.25">
      <c r="O12674" s="19"/>
      <c r="S12674"/>
      <c r="DQ12674"/>
    </row>
    <row r="12675" spans="15:121" x14ac:dyDescent="0.25">
      <c r="O12675" s="19"/>
      <c r="S12675"/>
      <c r="DQ12675"/>
    </row>
    <row r="12676" spans="15:121" x14ac:dyDescent="0.25">
      <c r="O12676" s="19"/>
      <c r="S12676"/>
      <c r="DQ12676"/>
    </row>
    <row r="12677" spans="15:121" x14ac:dyDescent="0.25">
      <c r="O12677" s="19"/>
      <c r="S12677"/>
      <c r="DQ12677"/>
    </row>
    <row r="12678" spans="15:121" x14ac:dyDescent="0.25">
      <c r="O12678" s="19"/>
      <c r="S12678"/>
      <c r="DQ12678"/>
    </row>
    <row r="12679" spans="15:121" x14ac:dyDescent="0.25">
      <c r="O12679" s="19"/>
      <c r="S12679"/>
      <c r="DQ12679"/>
    </row>
    <row r="12680" spans="15:121" x14ac:dyDescent="0.25">
      <c r="O12680" s="19"/>
      <c r="S12680"/>
      <c r="DQ12680"/>
    </row>
    <row r="12681" spans="15:121" x14ac:dyDescent="0.25">
      <c r="O12681" s="19"/>
      <c r="S12681"/>
      <c r="DQ12681"/>
    </row>
    <row r="12682" spans="15:121" x14ac:dyDescent="0.25">
      <c r="O12682" s="19"/>
      <c r="S12682"/>
      <c r="DQ12682"/>
    </row>
    <row r="12683" spans="15:121" x14ac:dyDescent="0.25">
      <c r="O12683" s="19"/>
      <c r="S12683"/>
      <c r="DQ12683"/>
    </row>
    <row r="12684" spans="15:121" x14ac:dyDescent="0.25">
      <c r="O12684" s="19"/>
      <c r="S12684"/>
      <c r="DQ12684"/>
    </row>
    <row r="12685" spans="15:121" x14ac:dyDescent="0.25">
      <c r="O12685" s="19"/>
      <c r="S12685"/>
      <c r="DQ12685"/>
    </row>
    <row r="12686" spans="15:121" x14ac:dyDescent="0.25">
      <c r="O12686" s="19"/>
      <c r="S12686"/>
      <c r="DQ12686"/>
    </row>
    <row r="12687" spans="15:121" x14ac:dyDescent="0.25">
      <c r="O12687" s="19"/>
      <c r="S12687"/>
      <c r="DQ12687"/>
    </row>
    <row r="12688" spans="15:121" x14ac:dyDescent="0.25">
      <c r="O12688" s="19"/>
      <c r="S12688"/>
      <c r="DQ12688"/>
    </row>
    <row r="12689" spans="15:121" x14ac:dyDescent="0.25">
      <c r="O12689" s="19"/>
      <c r="S12689"/>
      <c r="DQ12689"/>
    </row>
    <row r="12690" spans="15:121" x14ac:dyDescent="0.25">
      <c r="O12690" s="19"/>
      <c r="S12690"/>
      <c r="DQ12690"/>
    </row>
    <row r="12691" spans="15:121" x14ac:dyDescent="0.25">
      <c r="O12691" s="19"/>
      <c r="S12691"/>
      <c r="DQ12691"/>
    </row>
    <row r="12692" spans="15:121" x14ac:dyDescent="0.25">
      <c r="O12692" s="19"/>
      <c r="S12692"/>
      <c r="DQ12692"/>
    </row>
    <row r="12693" spans="15:121" x14ac:dyDescent="0.25">
      <c r="O12693" s="19"/>
      <c r="S12693"/>
      <c r="DQ12693"/>
    </row>
    <row r="12694" spans="15:121" x14ac:dyDescent="0.25">
      <c r="O12694" s="19"/>
      <c r="S12694"/>
      <c r="DQ12694"/>
    </row>
    <row r="12695" spans="15:121" x14ac:dyDescent="0.25">
      <c r="O12695" s="19"/>
      <c r="S12695"/>
      <c r="DQ12695"/>
    </row>
    <row r="12696" spans="15:121" x14ac:dyDescent="0.25">
      <c r="O12696" s="19"/>
      <c r="S12696"/>
      <c r="DQ12696"/>
    </row>
    <row r="12697" spans="15:121" x14ac:dyDescent="0.25">
      <c r="O12697" s="19"/>
      <c r="S12697"/>
      <c r="DQ12697"/>
    </row>
    <row r="12698" spans="15:121" x14ac:dyDescent="0.25">
      <c r="O12698" s="19"/>
      <c r="S12698"/>
      <c r="DQ12698"/>
    </row>
    <row r="12699" spans="15:121" x14ac:dyDescent="0.25">
      <c r="O12699" s="19"/>
      <c r="S12699"/>
      <c r="DQ12699"/>
    </row>
    <row r="12700" spans="15:121" x14ac:dyDescent="0.25">
      <c r="O12700" s="19"/>
      <c r="S12700"/>
      <c r="DQ12700"/>
    </row>
    <row r="12701" spans="15:121" x14ac:dyDescent="0.25">
      <c r="O12701" s="19"/>
      <c r="S12701"/>
      <c r="DQ12701"/>
    </row>
    <row r="12702" spans="15:121" x14ac:dyDescent="0.25">
      <c r="O12702" s="19"/>
      <c r="S12702"/>
      <c r="BI12702" s="19"/>
      <c r="DQ12702"/>
    </row>
    <row r="12703" spans="15:121" x14ac:dyDescent="0.25">
      <c r="O12703" s="19"/>
      <c r="S12703"/>
      <c r="DQ12703"/>
    </row>
    <row r="12704" spans="15:121" x14ac:dyDescent="0.25">
      <c r="O12704" s="19"/>
      <c r="S12704"/>
      <c r="DQ12704"/>
    </row>
    <row r="12705" spans="15:121" x14ac:dyDescent="0.25">
      <c r="O12705" s="19"/>
      <c r="S12705"/>
      <c r="DQ12705"/>
    </row>
    <row r="12706" spans="15:121" x14ac:dyDescent="0.25">
      <c r="O12706" s="19"/>
      <c r="S12706"/>
      <c r="DQ12706"/>
    </row>
    <row r="12707" spans="15:121" x14ac:dyDescent="0.25">
      <c r="O12707" s="19"/>
      <c r="S12707"/>
      <c r="DQ12707"/>
    </row>
    <row r="12708" spans="15:121" x14ac:dyDescent="0.25">
      <c r="O12708" s="19"/>
      <c r="S12708"/>
      <c r="DQ12708"/>
    </row>
    <row r="12709" spans="15:121" x14ac:dyDescent="0.25">
      <c r="O12709" s="19"/>
      <c r="S12709"/>
      <c r="DQ12709"/>
    </row>
    <row r="12710" spans="15:121" x14ac:dyDescent="0.25">
      <c r="O12710" s="19"/>
      <c r="S12710"/>
      <c r="DQ12710"/>
    </row>
    <row r="12711" spans="15:121" x14ac:dyDescent="0.25">
      <c r="O12711" s="19"/>
      <c r="S12711"/>
      <c r="DQ12711"/>
    </row>
    <row r="12712" spans="15:121" x14ac:dyDescent="0.25">
      <c r="O12712" s="19"/>
      <c r="S12712"/>
      <c r="DQ12712"/>
    </row>
    <row r="12713" spans="15:121" x14ac:dyDescent="0.25">
      <c r="O12713" s="19"/>
      <c r="S12713"/>
      <c r="DQ12713"/>
    </row>
    <row r="12714" spans="15:121" x14ac:dyDescent="0.25">
      <c r="O12714" s="19"/>
      <c r="S12714"/>
      <c r="DQ12714"/>
    </row>
    <row r="12715" spans="15:121" x14ac:dyDescent="0.25">
      <c r="O12715" s="19"/>
      <c r="S12715"/>
      <c r="DQ12715"/>
    </row>
    <row r="12716" spans="15:121" x14ac:dyDescent="0.25">
      <c r="O12716" s="19"/>
      <c r="S12716"/>
      <c r="DQ12716"/>
    </row>
    <row r="12717" spans="15:121" x14ac:dyDescent="0.25">
      <c r="O12717" s="19"/>
      <c r="S12717"/>
      <c r="DQ12717"/>
    </row>
    <row r="12718" spans="15:121" x14ac:dyDescent="0.25">
      <c r="O12718" s="19"/>
      <c r="S12718"/>
      <c r="DQ12718"/>
    </row>
    <row r="12719" spans="15:121" x14ac:dyDescent="0.25">
      <c r="O12719" s="19"/>
      <c r="S12719"/>
      <c r="DQ12719"/>
    </row>
    <row r="12720" spans="15:121" x14ac:dyDescent="0.25">
      <c r="O12720" s="19"/>
      <c r="S12720"/>
      <c r="DQ12720"/>
    </row>
    <row r="12721" spans="15:121" x14ac:dyDescent="0.25">
      <c r="O12721" s="19"/>
      <c r="S12721"/>
      <c r="DQ12721"/>
    </row>
    <row r="12722" spans="15:121" x14ac:dyDescent="0.25">
      <c r="O12722" s="19"/>
      <c r="S12722"/>
      <c r="DQ12722"/>
    </row>
    <row r="12723" spans="15:121" x14ac:dyDescent="0.25">
      <c r="O12723" s="19"/>
      <c r="S12723"/>
      <c r="DQ12723"/>
    </row>
    <row r="12724" spans="15:121" x14ac:dyDescent="0.25">
      <c r="O12724" s="19"/>
      <c r="S12724"/>
      <c r="DQ12724"/>
    </row>
    <row r="12725" spans="15:121" x14ac:dyDescent="0.25">
      <c r="O12725" s="19"/>
      <c r="S12725"/>
      <c r="DQ12725"/>
    </row>
    <row r="12726" spans="15:121" x14ac:dyDescent="0.25">
      <c r="O12726" s="19"/>
      <c r="S12726"/>
      <c r="DQ12726"/>
    </row>
    <row r="12727" spans="15:121" x14ac:dyDescent="0.25">
      <c r="O12727" s="19"/>
      <c r="S12727"/>
      <c r="DQ12727"/>
    </row>
    <row r="12728" spans="15:121" x14ac:dyDescent="0.25">
      <c r="O12728" s="19"/>
      <c r="S12728"/>
      <c r="DQ12728"/>
    </row>
    <row r="12729" spans="15:121" x14ac:dyDescent="0.25">
      <c r="O12729" s="19"/>
      <c r="S12729"/>
      <c r="DQ12729"/>
    </row>
    <row r="12730" spans="15:121" x14ac:dyDescent="0.25">
      <c r="O12730" s="19"/>
      <c r="S12730"/>
      <c r="DQ12730"/>
    </row>
    <row r="12731" spans="15:121" x14ac:dyDescent="0.25">
      <c r="O12731" s="19"/>
      <c r="S12731"/>
      <c r="DQ12731"/>
    </row>
    <row r="12732" spans="15:121" x14ac:dyDescent="0.25">
      <c r="O12732" s="19"/>
      <c r="S12732"/>
      <c r="DQ12732"/>
    </row>
    <row r="12733" spans="15:121" x14ac:dyDescent="0.25">
      <c r="O12733" s="19"/>
      <c r="S12733"/>
      <c r="DQ12733"/>
    </row>
    <row r="12734" spans="15:121" x14ac:dyDescent="0.25">
      <c r="O12734" s="19"/>
      <c r="S12734"/>
      <c r="DQ12734"/>
    </row>
    <row r="12735" spans="15:121" x14ac:dyDescent="0.25">
      <c r="O12735" s="19"/>
      <c r="S12735"/>
      <c r="DQ12735"/>
    </row>
    <row r="12736" spans="15:121" x14ac:dyDescent="0.25">
      <c r="O12736" s="19"/>
      <c r="S12736"/>
      <c r="DQ12736"/>
    </row>
    <row r="12737" spans="15:121" x14ac:dyDescent="0.25">
      <c r="O12737" s="19"/>
      <c r="S12737"/>
      <c r="DQ12737"/>
    </row>
    <row r="12738" spans="15:121" x14ac:dyDescent="0.25">
      <c r="O12738" s="19"/>
      <c r="S12738"/>
      <c r="DQ12738"/>
    </row>
    <row r="12739" spans="15:121" x14ac:dyDescent="0.25">
      <c r="O12739" s="19"/>
      <c r="S12739"/>
      <c r="DQ12739"/>
    </row>
    <row r="12740" spans="15:121" x14ac:dyDescent="0.25">
      <c r="O12740" s="19"/>
      <c r="S12740"/>
      <c r="DQ12740"/>
    </row>
    <row r="12741" spans="15:121" x14ac:dyDescent="0.25">
      <c r="O12741" s="19"/>
      <c r="S12741"/>
      <c r="DQ12741"/>
    </row>
    <row r="12742" spans="15:121" x14ac:dyDescent="0.25">
      <c r="O12742" s="19"/>
      <c r="S12742"/>
      <c r="DQ12742"/>
    </row>
    <row r="12743" spans="15:121" x14ac:dyDescent="0.25">
      <c r="O12743" s="19"/>
      <c r="S12743"/>
      <c r="DQ12743"/>
    </row>
    <row r="12744" spans="15:121" x14ac:dyDescent="0.25">
      <c r="O12744" s="19"/>
      <c r="S12744"/>
      <c r="DQ12744"/>
    </row>
    <row r="12745" spans="15:121" x14ac:dyDescent="0.25">
      <c r="O12745" s="19"/>
      <c r="S12745"/>
      <c r="DQ12745"/>
    </row>
    <row r="12746" spans="15:121" x14ac:dyDescent="0.25">
      <c r="O12746" s="19"/>
      <c r="S12746"/>
      <c r="DQ12746"/>
    </row>
    <row r="12747" spans="15:121" x14ac:dyDescent="0.25">
      <c r="O12747" s="19"/>
      <c r="S12747"/>
      <c r="DQ12747"/>
    </row>
    <row r="12748" spans="15:121" x14ac:dyDescent="0.25">
      <c r="O12748" s="19"/>
      <c r="S12748"/>
      <c r="DQ12748"/>
    </row>
    <row r="12749" spans="15:121" x14ac:dyDescent="0.25">
      <c r="O12749" s="19"/>
      <c r="S12749"/>
      <c r="DQ12749"/>
    </row>
    <row r="12750" spans="15:121" x14ac:dyDescent="0.25">
      <c r="O12750" s="19"/>
      <c r="S12750"/>
      <c r="DQ12750"/>
    </row>
    <row r="12751" spans="15:121" x14ac:dyDescent="0.25">
      <c r="O12751" s="19"/>
      <c r="S12751"/>
      <c r="DQ12751"/>
    </row>
    <row r="12752" spans="15:121" x14ac:dyDescent="0.25">
      <c r="O12752" s="19"/>
      <c r="S12752"/>
      <c r="DQ12752"/>
    </row>
    <row r="12753" spans="15:121" x14ac:dyDescent="0.25">
      <c r="O12753" s="19"/>
      <c r="S12753"/>
      <c r="DQ12753"/>
    </row>
    <row r="12754" spans="15:121" x14ac:dyDescent="0.25">
      <c r="O12754" s="19"/>
      <c r="S12754"/>
      <c r="DQ12754"/>
    </row>
    <row r="12755" spans="15:121" x14ac:dyDescent="0.25">
      <c r="O12755" s="19"/>
      <c r="S12755"/>
      <c r="DQ12755"/>
    </row>
    <row r="12756" spans="15:121" x14ac:dyDescent="0.25">
      <c r="O12756" s="19"/>
      <c r="S12756"/>
      <c r="DQ12756"/>
    </row>
    <row r="12757" spans="15:121" x14ac:dyDescent="0.25">
      <c r="O12757" s="19"/>
      <c r="S12757"/>
      <c r="DQ12757"/>
    </row>
    <row r="12758" spans="15:121" x14ac:dyDescent="0.25">
      <c r="O12758" s="19"/>
      <c r="S12758"/>
      <c r="DQ12758"/>
    </row>
    <row r="12759" spans="15:121" x14ac:dyDescent="0.25">
      <c r="O12759" s="19"/>
      <c r="S12759"/>
      <c r="DQ12759"/>
    </row>
    <row r="12760" spans="15:121" x14ac:dyDescent="0.25">
      <c r="O12760" s="19"/>
      <c r="S12760"/>
      <c r="DQ12760"/>
    </row>
    <row r="12761" spans="15:121" x14ac:dyDescent="0.25">
      <c r="O12761" s="19"/>
      <c r="S12761"/>
      <c r="DQ12761"/>
    </row>
    <row r="12762" spans="15:121" x14ac:dyDescent="0.25">
      <c r="O12762" s="19"/>
      <c r="S12762"/>
      <c r="DQ12762"/>
    </row>
    <row r="12763" spans="15:121" x14ac:dyDescent="0.25">
      <c r="O12763" s="19"/>
      <c r="S12763"/>
      <c r="DQ12763"/>
    </row>
    <row r="12764" spans="15:121" x14ac:dyDescent="0.25">
      <c r="O12764" s="19"/>
      <c r="S12764"/>
      <c r="DQ12764"/>
    </row>
    <row r="12765" spans="15:121" x14ac:dyDescent="0.25">
      <c r="O12765" s="19"/>
      <c r="S12765"/>
      <c r="DQ12765"/>
    </row>
    <row r="12766" spans="15:121" x14ac:dyDescent="0.25">
      <c r="O12766" s="19"/>
      <c r="S12766"/>
      <c r="DQ12766"/>
    </row>
    <row r="12767" spans="15:121" x14ac:dyDescent="0.25">
      <c r="O12767" s="19"/>
      <c r="S12767"/>
      <c r="DQ12767"/>
    </row>
    <row r="12768" spans="15:121" x14ac:dyDescent="0.25">
      <c r="O12768" s="19"/>
      <c r="S12768"/>
      <c r="DQ12768"/>
    </row>
    <row r="12769" spans="15:121" x14ac:dyDescent="0.25">
      <c r="O12769" s="19"/>
      <c r="S12769"/>
      <c r="DQ12769"/>
    </row>
    <row r="12770" spans="15:121" x14ac:dyDescent="0.25">
      <c r="O12770" s="19"/>
      <c r="S12770"/>
      <c r="DQ12770"/>
    </row>
    <row r="12771" spans="15:121" x14ac:dyDescent="0.25">
      <c r="O12771" s="19"/>
      <c r="S12771"/>
      <c r="DQ12771"/>
    </row>
    <row r="12772" spans="15:121" x14ac:dyDescent="0.25">
      <c r="O12772" s="19"/>
      <c r="S12772"/>
      <c r="DQ12772"/>
    </row>
    <row r="12773" spans="15:121" x14ac:dyDescent="0.25">
      <c r="O12773" s="19"/>
      <c r="S12773"/>
      <c r="DQ12773"/>
    </row>
    <row r="12774" spans="15:121" x14ac:dyDescent="0.25">
      <c r="O12774" s="19"/>
      <c r="S12774"/>
      <c r="DQ12774"/>
    </row>
    <row r="12775" spans="15:121" x14ac:dyDescent="0.25">
      <c r="O12775" s="19"/>
      <c r="S12775"/>
      <c r="DQ12775"/>
    </row>
    <row r="12776" spans="15:121" x14ac:dyDescent="0.25">
      <c r="O12776" s="19"/>
      <c r="S12776"/>
      <c r="DQ12776"/>
    </row>
    <row r="12777" spans="15:121" x14ac:dyDescent="0.25">
      <c r="O12777" s="19"/>
      <c r="S12777"/>
      <c r="DQ12777"/>
    </row>
    <row r="12778" spans="15:121" x14ac:dyDescent="0.25">
      <c r="O12778" s="19"/>
      <c r="S12778"/>
      <c r="DQ12778"/>
    </row>
    <row r="12779" spans="15:121" x14ac:dyDescent="0.25">
      <c r="O12779" s="19"/>
      <c r="S12779"/>
      <c r="DQ12779"/>
    </row>
    <row r="12780" spans="15:121" x14ac:dyDescent="0.25">
      <c r="O12780" s="19"/>
      <c r="S12780"/>
      <c r="DQ12780"/>
    </row>
    <row r="12781" spans="15:121" x14ac:dyDescent="0.25">
      <c r="O12781" s="19"/>
      <c r="S12781"/>
      <c r="DQ12781"/>
    </row>
    <row r="12782" spans="15:121" x14ac:dyDescent="0.25">
      <c r="O12782" s="19"/>
      <c r="S12782"/>
      <c r="DQ12782"/>
    </row>
    <row r="12783" spans="15:121" x14ac:dyDescent="0.25">
      <c r="O12783" s="19"/>
      <c r="S12783"/>
      <c r="DQ12783"/>
    </row>
    <row r="12784" spans="15:121" x14ac:dyDescent="0.25">
      <c r="O12784" s="19"/>
      <c r="S12784"/>
      <c r="DQ12784"/>
    </row>
    <row r="12785" spans="15:121" x14ac:dyDescent="0.25">
      <c r="O12785" s="19"/>
      <c r="S12785"/>
      <c r="DQ12785"/>
    </row>
    <row r="12786" spans="15:121" x14ac:dyDescent="0.25">
      <c r="O12786" s="19"/>
      <c r="S12786"/>
      <c r="DQ12786"/>
    </row>
    <row r="12787" spans="15:121" x14ac:dyDescent="0.25">
      <c r="O12787" s="19"/>
      <c r="S12787"/>
      <c r="DQ12787"/>
    </row>
    <row r="12788" spans="15:121" x14ac:dyDescent="0.25">
      <c r="O12788" s="19"/>
      <c r="S12788"/>
      <c r="DQ12788"/>
    </row>
    <row r="12789" spans="15:121" x14ac:dyDescent="0.25">
      <c r="O12789" s="19"/>
      <c r="S12789"/>
      <c r="DQ12789"/>
    </row>
    <row r="12790" spans="15:121" x14ac:dyDescent="0.25">
      <c r="O12790" s="19"/>
      <c r="S12790"/>
      <c r="DQ12790"/>
    </row>
    <row r="12791" spans="15:121" x14ac:dyDescent="0.25">
      <c r="O12791" s="19"/>
      <c r="S12791"/>
      <c r="DQ12791"/>
    </row>
    <row r="12792" spans="15:121" x14ac:dyDescent="0.25">
      <c r="O12792" s="19"/>
      <c r="S12792"/>
      <c r="DQ12792"/>
    </row>
    <row r="12793" spans="15:121" x14ac:dyDescent="0.25">
      <c r="O12793" s="19"/>
      <c r="S12793"/>
      <c r="DQ12793"/>
    </row>
    <row r="12794" spans="15:121" x14ac:dyDescent="0.25">
      <c r="O12794" s="19"/>
      <c r="S12794"/>
      <c r="DQ12794"/>
    </row>
    <row r="12795" spans="15:121" x14ac:dyDescent="0.25">
      <c r="O12795" s="19"/>
      <c r="S12795"/>
      <c r="DQ12795"/>
    </row>
    <row r="12796" spans="15:121" x14ac:dyDescent="0.25">
      <c r="O12796" s="19"/>
      <c r="S12796"/>
      <c r="DQ12796"/>
    </row>
    <row r="12797" spans="15:121" x14ac:dyDescent="0.25">
      <c r="O12797" s="19"/>
      <c r="S12797"/>
      <c r="DQ12797"/>
    </row>
    <row r="12798" spans="15:121" x14ac:dyDescent="0.25">
      <c r="O12798" s="19"/>
      <c r="S12798"/>
      <c r="DQ12798"/>
    </row>
    <row r="12799" spans="15:121" x14ac:dyDescent="0.25">
      <c r="O12799" s="19"/>
      <c r="S12799"/>
      <c r="DQ12799"/>
    </row>
    <row r="12800" spans="15:121" x14ac:dyDescent="0.25">
      <c r="O12800" s="19"/>
      <c r="S12800"/>
      <c r="DQ12800"/>
    </row>
    <row r="12801" spans="15:121" x14ac:dyDescent="0.25">
      <c r="O12801" s="19"/>
      <c r="S12801"/>
      <c r="DQ12801"/>
    </row>
    <row r="12802" spans="15:121" x14ac:dyDescent="0.25">
      <c r="O12802" s="19"/>
      <c r="S12802"/>
      <c r="DQ12802"/>
    </row>
    <row r="12803" spans="15:121" x14ac:dyDescent="0.25">
      <c r="O12803" s="19"/>
      <c r="S12803"/>
      <c r="DQ12803"/>
    </row>
    <row r="12804" spans="15:121" x14ac:dyDescent="0.25">
      <c r="O12804" s="19"/>
      <c r="S12804"/>
      <c r="DQ12804"/>
    </row>
    <row r="12805" spans="15:121" x14ac:dyDescent="0.25">
      <c r="O12805" s="19"/>
      <c r="S12805"/>
      <c r="DQ12805"/>
    </row>
    <row r="12806" spans="15:121" x14ac:dyDescent="0.25">
      <c r="O12806" s="19"/>
      <c r="S12806"/>
      <c r="DQ12806"/>
    </row>
    <row r="12807" spans="15:121" x14ac:dyDescent="0.25">
      <c r="O12807" s="19"/>
      <c r="S12807"/>
      <c r="DQ12807"/>
    </row>
    <row r="12808" spans="15:121" x14ac:dyDescent="0.25">
      <c r="O12808" s="19"/>
      <c r="S12808"/>
      <c r="DQ12808"/>
    </row>
    <row r="12809" spans="15:121" x14ac:dyDescent="0.25">
      <c r="O12809" s="19"/>
      <c r="S12809"/>
      <c r="DQ12809"/>
    </row>
    <row r="12810" spans="15:121" x14ac:dyDescent="0.25">
      <c r="O12810" s="19"/>
      <c r="S12810"/>
      <c r="DQ12810"/>
    </row>
    <row r="12811" spans="15:121" x14ac:dyDescent="0.25">
      <c r="O12811" s="19"/>
      <c r="S12811"/>
      <c r="DQ12811"/>
    </row>
    <row r="12812" spans="15:121" x14ac:dyDescent="0.25">
      <c r="O12812" s="19"/>
      <c r="S12812"/>
      <c r="DQ12812"/>
    </row>
    <row r="12813" spans="15:121" x14ac:dyDescent="0.25">
      <c r="O12813" s="19"/>
      <c r="S12813"/>
      <c r="DQ12813"/>
    </row>
    <row r="12814" spans="15:121" x14ac:dyDescent="0.25">
      <c r="O12814" s="19"/>
      <c r="S12814"/>
      <c r="DQ12814"/>
    </row>
    <row r="12815" spans="15:121" x14ac:dyDescent="0.25">
      <c r="O12815" s="19"/>
      <c r="S12815"/>
      <c r="DQ12815"/>
    </row>
    <row r="12816" spans="15:121" x14ac:dyDescent="0.25">
      <c r="O12816" s="19"/>
      <c r="S12816"/>
      <c r="DQ12816"/>
    </row>
    <row r="12817" spans="15:121" x14ac:dyDescent="0.25">
      <c r="O12817" s="19"/>
      <c r="S12817"/>
      <c r="DQ12817"/>
    </row>
    <row r="12818" spans="15:121" x14ac:dyDescent="0.25">
      <c r="O12818" s="19"/>
      <c r="S12818"/>
      <c r="DQ12818"/>
    </row>
    <row r="12819" spans="15:121" x14ac:dyDescent="0.25">
      <c r="O12819" s="19"/>
      <c r="S12819"/>
      <c r="DQ12819"/>
    </row>
    <row r="12820" spans="15:121" x14ac:dyDescent="0.25">
      <c r="O12820" s="19"/>
      <c r="S12820"/>
      <c r="DQ12820"/>
    </row>
    <row r="12821" spans="15:121" x14ac:dyDescent="0.25">
      <c r="O12821" s="19"/>
      <c r="S12821"/>
      <c r="DQ12821"/>
    </row>
    <row r="12822" spans="15:121" x14ac:dyDescent="0.25">
      <c r="O12822" s="19"/>
      <c r="S12822"/>
      <c r="DQ12822"/>
    </row>
    <row r="12823" spans="15:121" x14ac:dyDescent="0.25">
      <c r="O12823" s="19"/>
      <c r="S12823"/>
      <c r="DQ12823"/>
    </row>
    <row r="12824" spans="15:121" x14ac:dyDescent="0.25">
      <c r="O12824" s="19"/>
      <c r="S12824"/>
      <c r="DQ12824"/>
    </row>
    <row r="12825" spans="15:121" x14ac:dyDescent="0.25">
      <c r="O12825" s="19"/>
      <c r="S12825"/>
      <c r="DQ12825"/>
    </row>
    <row r="12826" spans="15:121" x14ac:dyDescent="0.25">
      <c r="O12826" s="19"/>
      <c r="S12826"/>
      <c r="DQ12826"/>
    </row>
    <row r="12827" spans="15:121" x14ac:dyDescent="0.25">
      <c r="O12827" s="19"/>
      <c r="S12827"/>
      <c r="DQ12827"/>
    </row>
    <row r="12828" spans="15:121" x14ac:dyDescent="0.25">
      <c r="O12828" s="19"/>
      <c r="S12828"/>
      <c r="DQ12828"/>
    </row>
    <row r="12829" spans="15:121" x14ac:dyDescent="0.25">
      <c r="O12829" s="19"/>
      <c r="S12829"/>
      <c r="DQ12829"/>
    </row>
    <row r="12830" spans="15:121" x14ac:dyDescent="0.25">
      <c r="O12830" s="19"/>
      <c r="S12830"/>
      <c r="DQ12830"/>
    </row>
    <row r="12831" spans="15:121" x14ac:dyDescent="0.25">
      <c r="O12831" s="19"/>
      <c r="S12831"/>
      <c r="DQ12831"/>
    </row>
    <row r="12832" spans="15:121" x14ac:dyDescent="0.25">
      <c r="O12832" s="19"/>
      <c r="S12832"/>
      <c r="DQ12832"/>
    </row>
    <row r="12833" spans="15:121" x14ac:dyDescent="0.25">
      <c r="O12833" s="19"/>
      <c r="S12833"/>
      <c r="DQ12833"/>
    </row>
    <row r="12834" spans="15:121" x14ac:dyDescent="0.25">
      <c r="O12834" s="19"/>
      <c r="S12834"/>
      <c r="DQ12834"/>
    </row>
    <row r="12835" spans="15:121" x14ac:dyDescent="0.25">
      <c r="O12835" s="19"/>
      <c r="S12835"/>
      <c r="DQ12835"/>
    </row>
    <row r="12836" spans="15:121" x14ac:dyDescent="0.25">
      <c r="O12836" s="19"/>
      <c r="S12836"/>
      <c r="DQ12836"/>
    </row>
    <row r="12837" spans="15:121" x14ac:dyDescent="0.25">
      <c r="O12837" s="19"/>
      <c r="S12837"/>
      <c r="DQ12837"/>
    </row>
    <row r="12838" spans="15:121" x14ac:dyDescent="0.25">
      <c r="O12838" s="19"/>
      <c r="S12838"/>
      <c r="DQ12838"/>
    </row>
    <row r="12839" spans="15:121" x14ac:dyDescent="0.25">
      <c r="O12839" s="19"/>
      <c r="S12839"/>
      <c r="DQ12839"/>
    </row>
    <row r="12840" spans="15:121" x14ac:dyDescent="0.25">
      <c r="O12840" s="19"/>
      <c r="S12840"/>
      <c r="DQ12840"/>
    </row>
    <row r="12841" spans="15:121" x14ac:dyDescent="0.25">
      <c r="O12841" s="19"/>
      <c r="S12841"/>
      <c r="DQ12841"/>
    </row>
    <row r="12842" spans="15:121" x14ac:dyDescent="0.25">
      <c r="O12842" s="19"/>
      <c r="S12842"/>
      <c r="DQ12842"/>
    </row>
    <row r="12843" spans="15:121" x14ac:dyDescent="0.25">
      <c r="O12843" s="19"/>
      <c r="S12843"/>
      <c r="DQ12843"/>
    </row>
    <row r="12844" spans="15:121" x14ac:dyDescent="0.25">
      <c r="O12844" s="19"/>
      <c r="S12844"/>
      <c r="DQ12844"/>
    </row>
    <row r="12845" spans="15:121" x14ac:dyDescent="0.25">
      <c r="O12845" s="19"/>
      <c r="S12845"/>
      <c r="DQ12845"/>
    </row>
    <row r="12846" spans="15:121" x14ac:dyDescent="0.25">
      <c r="O12846" s="19"/>
      <c r="S12846"/>
      <c r="DQ12846"/>
    </row>
    <row r="12847" spans="15:121" x14ac:dyDescent="0.25">
      <c r="O12847" s="19"/>
      <c r="S12847"/>
      <c r="DQ12847"/>
    </row>
    <row r="12848" spans="15:121" x14ac:dyDescent="0.25">
      <c r="O12848" s="19"/>
      <c r="S12848"/>
      <c r="DQ12848"/>
    </row>
    <row r="12849" spans="15:121" x14ac:dyDescent="0.25">
      <c r="O12849" s="19"/>
      <c r="S12849"/>
      <c r="DQ12849"/>
    </row>
    <row r="12850" spans="15:121" x14ac:dyDescent="0.25">
      <c r="O12850" s="19"/>
      <c r="S12850"/>
      <c r="DQ12850"/>
    </row>
    <row r="12851" spans="15:121" x14ac:dyDescent="0.25">
      <c r="O12851" s="19"/>
      <c r="S12851"/>
      <c r="DQ12851"/>
    </row>
    <row r="12852" spans="15:121" x14ac:dyDescent="0.25">
      <c r="O12852" s="19"/>
      <c r="S12852"/>
      <c r="DQ12852"/>
    </row>
    <row r="12853" spans="15:121" x14ac:dyDescent="0.25">
      <c r="O12853" s="19"/>
      <c r="S12853"/>
      <c r="DQ12853"/>
    </row>
    <row r="12854" spans="15:121" x14ac:dyDescent="0.25">
      <c r="O12854" s="19"/>
      <c r="S12854"/>
      <c r="DQ12854"/>
    </row>
    <row r="12855" spans="15:121" x14ac:dyDescent="0.25">
      <c r="O12855" s="19"/>
      <c r="S12855"/>
      <c r="DQ12855"/>
    </row>
    <row r="12856" spans="15:121" x14ac:dyDescent="0.25">
      <c r="O12856" s="19"/>
      <c r="S12856"/>
      <c r="DQ12856"/>
    </row>
    <row r="12857" spans="15:121" x14ac:dyDescent="0.25">
      <c r="O12857" s="19"/>
      <c r="S12857"/>
      <c r="DQ12857"/>
    </row>
    <row r="12858" spans="15:121" x14ac:dyDescent="0.25">
      <c r="O12858" s="19"/>
      <c r="S12858"/>
      <c r="DQ12858"/>
    </row>
    <row r="12859" spans="15:121" x14ac:dyDescent="0.25">
      <c r="O12859" s="19"/>
      <c r="S12859"/>
      <c r="DQ12859"/>
    </row>
    <row r="12860" spans="15:121" x14ac:dyDescent="0.25">
      <c r="O12860" s="19"/>
      <c r="S12860"/>
      <c r="DQ12860"/>
    </row>
    <row r="12861" spans="15:121" x14ac:dyDescent="0.25">
      <c r="O12861" s="19"/>
      <c r="S12861"/>
      <c r="DQ12861"/>
    </row>
    <row r="12862" spans="15:121" x14ac:dyDescent="0.25">
      <c r="O12862" s="19"/>
      <c r="S12862"/>
      <c r="DQ12862"/>
    </row>
    <row r="12863" spans="15:121" x14ac:dyDescent="0.25">
      <c r="O12863" s="19"/>
      <c r="S12863"/>
      <c r="DQ12863"/>
    </row>
    <row r="12864" spans="15:121" x14ac:dyDescent="0.25">
      <c r="O12864" s="19"/>
      <c r="S12864"/>
      <c r="DQ12864"/>
    </row>
    <row r="12865" spans="15:121" x14ac:dyDescent="0.25">
      <c r="O12865" s="19"/>
      <c r="S12865"/>
      <c r="DQ12865"/>
    </row>
    <row r="12866" spans="15:121" x14ac:dyDescent="0.25">
      <c r="O12866" s="19"/>
      <c r="S12866"/>
      <c r="DQ12866"/>
    </row>
    <row r="12867" spans="15:121" x14ac:dyDescent="0.25">
      <c r="O12867" s="19"/>
      <c r="S12867"/>
      <c r="DQ12867"/>
    </row>
    <row r="12868" spans="15:121" x14ac:dyDescent="0.25">
      <c r="O12868" s="19"/>
      <c r="S12868"/>
      <c r="DQ12868"/>
    </row>
    <row r="12869" spans="15:121" x14ac:dyDescent="0.25">
      <c r="O12869" s="19"/>
      <c r="S12869"/>
      <c r="DQ12869"/>
    </row>
    <row r="12870" spans="15:121" x14ac:dyDescent="0.25">
      <c r="O12870" s="19"/>
      <c r="S12870"/>
      <c r="DQ12870"/>
    </row>
    <row r="12871" spans="15:121" x14ac:dyDescent="0.25">
      <c r="O12871" s="19"/>
      <c r="S12871"/>
      <c r="DQ12871"/>
    </row>
    <row r="12872" spans="15:121" x14ac:dyDescent="0.25">
      <c r="O12872" s="19"/>
      <c r="S12872"/>
      <c r="DQ12872"/>
    </row>
    <row r="12873" spans="15:121" x14ac:dyDescent="0.25">
      <c r="O12873" s="19"/>
      <c r="S12873"/>
      <c r="DQ12873"/>
    </row>
    <row r="12874" spans="15:121" x14ac:dyDescent="0.25">
      <c r="O12874" s="19"/>
      <c r="S12874"/>
      <c r="DQ12874"/>
    </row>
    <row r="12875" spans="15:121" x14ac:dyDescent="0.25">
      <c r="O12875" s="19"/>
      <c r="S12875"/>
      <c r="DQ12875"/>
    </row>
    <row r="12876" spans="15:121" x14ac:dyDescent="0.25">
      <c r="O12876" s="19"/>
      <c r="S12876"/>
      <c r="DQ12876"/>
    </row>
    <row r="12877" spans="15:121" x14ac:dyDescent="0.25">
      <c r="O12877" s="19"/>
      <c r="S12877"/>
      <c r="DQ12877"/>
    </row>
    <row r="12878" spans="15:121" x14ac:dyDescent="0.25">
      <c r="O12878" s="19"/>
      <c r="S12878"/>
      <c r="DQ12878"/>
    </row>
    <row r="12879" spans="15:121" x14ac:dyDescent="0.25">
      <c r="O12879" s="19"/>
      <c r="S12879"/>
      <c r="DQ12879"/>
    </row>
    <row r="12880" spans="15:121" x14ac:dyDescent="0.25">
      <c r="O12880" s="19"/>
      <c r="S12880"/>
      <c r="DQ12880"/>
    </row>
    <row r="12881" spans="15:121" x14ac:dyDescent="0.25">
      <c r="O12881" s="19"/>
      <c r="S12881"/>
      <c r="DQ12881"/>
    </row>
    <row r="12882" spans="15:121" x14ac:dyDescent="0.25">
      <c r="O12882" s="19"/>
      <c r="S12882"/>
      <c r="DQ12882"/>
    </row>
    <row r="12883" spans="15:121" x14ac:dyDescent="0.25">
      <c r="O12883" s="19"/>
      <c r="S12883"/>
      <c r="DQ12883"/>
    </row>
    <row r="12884" spans="15:121" x14ac:dyDescent="0.25">
      <c r="O12884" s="19"/>
      <c r="S12884"/>
      <c r="DQ12884"/>
    </row>
    <row r="12885" spans="15:121" x14ac:dyDescent="0.25">
      <c r="O12885" s="19"/>
      <c r="S12885"/>
      <c r="DQ12885"/>
    </row>
    <row r="12886" spans="15:121" x14ac:dyDescent="0.25">
      <c r="O12886" s="19"/>
      <c r="S12886"/>
      <c r="DQ12886"/>
    </row>
    <row r="12887" spans="15:121" x14ac:dyDescent="0.25">
      <c r="O12887" s="19"/>
      <c r="S12887"/>
      <c r="DQ12887"/>
    </row>
    <row r="12888" spans="15:121" x14ac:dyDescent="0.25">
      <c r="O12888" s="19"/>
      <c r="S12888"/>
      <c r="DQ12888"/>
    </row>
    <row r="12889" spans="15:121" x14ac:dyDescent="0.25">
      <c r="O12889" s="19"/>
      <c r="S12889"/>
      <c r="DQ12889"/>
    </row>
    <row r="12890" spans="15:121" x14ac:dyDescent="0.25">
      <c r="O12890" s="19"/>
      <c r="S12890"/>
      <c r="DQ12890"/>
    </row>
    <row r="12891" spans="15:121" x14ac:dyDescent="0.25">
      <c r="O12891" s="19"/>
      <c r="S12891"/>
      <c r="DQ12891"/>
    </row>
    <row r="12892" spans="15:121" x14ac:dyDescent="0.25">
      <c r="O12892" s="19"/>
      <c r="S12892"/>
      <c r="DQ12892"/>
    </row>
    <row r="12893" spans="15:121" x14ac:dyDescent="0.25">
      <c r="O12893" s="19"/>
      <c r="S12893"/>
      <c r="DQ12893"/>
    </row>
    <row r="12894" spans="15:121" x14ac:dyDescent="0.25">
      <c r="O12894" s="19"/>
      <c r="S12894"/>
      <c r="DQ12894"/>
    </row>
    <row r="12895" spans="15:121" x14ac:dyDescent="0.25">
      <c r="O12895" s="19"/>
      <c r="S12895"/>
      <c r="DQ12895"/>
    </row>
    <row r="12896" spans="15:121" x14ac:dyDescent="0.25">
      <c r="O12896" s="19"/>
      <c r="S12896"/>
      <c r="DQ12896"/>
    </row>
    <row r="12897" spans="15:121" x14ac:dyDescent="0.25">
      <c r="O12897" s="19"/>
      <c r="S12897"/>
      <c r="DQ12897"/>
    </row>
    <row r="12898" spans="15:121" x14ac:dyDescent="0.25">
      <c r="O12898" s="19"/>
      <c r="S12898"/>
      <c r="DQ12898"/>
    </row>
    <row r="12899" spans="15:121" x14ac:dyDescent="0.25">
      <c r="O12899" s="19"/>
      <c r="S12899"/>
      <c r="DQ12899"/>
    </row>
    <row r="12900" spans="15:121" x14ac:dyDescent="0.25">
      <c r="O12900" s="19"/>
      <c r="S12900"/>
      <c r="DQ12900"/>
    </row>
    <row r="12901" spans="15:121" x14ac:dyDescent="0.25">
      <c r="O12901" s="19"/>
      <c r="S12901"/>
      <c r="DQ12901"/>
    </row>
    <row r="12902" spans="15:121" x14ac:dyDescent="0.25">
      <c r="O12902" s="19"/>
      <c r="S12902"/>
      <c r="DQ12902"/>
    </row>
    <row r="12903" spans="15:121" x14ac:dyDescent="0.25">
      <c r="O12903" s="19"/>
      <c r="S12903"/>
      <c r="DQ12903"/>
    </row>
    <row r="12904" spans="15:121" x14ac:dyDescent="0.25">
      <c r="O12904" s="19"/>
      <c r="S12904"/>
      <c r="DQ12904"/>
    </row>
    <row r="12905" spans="15:121" x14ac:dyDescent="0.25">
      <c r="O12905" s="19"/>
      <c r="S12905"/>
      <c r="DQ12905"/>
    </row>
    <row r="12906" spans="15:121" x14ac:dyDescent="0.25">
      <c r="O12906" s="19"/>
      <c r="S12906"/>
      <c r="DQ12906"/>
    </row>
    <row r="12907" spans="15:121" x14ac:dyDescent="0.25">
      <c r="O12907" s="19"/>
      <c r="S12907"/>
      <c r="DQ12907"/>
    </row>
    <row r="12908" spans="15:121" x14ac:dyDescent="0.25">
      <c r="O12908" s="19"/>
      <c r="S12908"/>
      <c r="DQ12908"/>
    </row>
    <row r="12909" spans="15:121" x14ac:dyDescent="0.25">
      <c r="O12909" s="19"/>
      <c r="S12909"/>
      <c r="DQ12909"/>
    </row>
    <row r="12910" spans="15:121" x14ac:dyDescent="0.25">
      <c r="O12910" s="19"/>
      <c r="S12910"/>
      <c r="DQ12910"/>
    </row>
    <row r="12911" spans="15:121" x14ac:dyDescent="0.25">
      <c r="O12911" s="19"/>
      <c r="S12911"/>
      <c r="DQ12911"/>
    </row>
    <row r="12912" spans="15:121" x14ac:dyDescent="0.25">
      <c r="O12912" s="19"/>
      <c r="S12912"/>
      <c r="DQ12912"/>
    </row>
    <row r="12913" spans="15:121" x14ac:dyDescent="0.25">
      <c r="O12913" s="19"/>
      <c r="S12913"/>
      <c r="DQ12913"/>
    </row>
    <row r="12914" spans="15:121" x14ac:dyDescent="0.25">
      <c r="O12914" s="19"/>
      <c r="S12914"/>
      <c r="DQ12914"/>
    </row>
    <row r="12915" spans="15:121" x14ac:dyDescent="0.25">
      <c r="O12915" s="19"/>
      <c r="S12915"/>
      <c r="DQ12915"/>
    </row>
    <row r="12916" spans="15:121" x14ac:dyDescent="0.25">
      <c r="O12916" s="19"/>
      <c r="S12916"/>
      <c r="DQ12916"/>
    </row>
    <row r="12917" spans="15:121" x14ac:dyDescent="0.25">
      <c r="O12917" s="19"/>
      <c r="S12917"/>
      <c r="DQ12917"/>
    </row>
    <row r="12918" spans="15:121" x14ac:dyDescent="0.25">
      <c r="O12918" s="19"/>
      <c r="S12918"/>
      <c r="DQ12918"/>
    </row>
    <row r="12919" spans="15:121" x14ac:dyDescent="0.25">
      <c r="O12919" s="19"/>
      <c r="S12919"/>
      <c r="DQ12919"/>
    </row>
    <row r="12920" spans="15:121" x14ac:dyDescent="0.25">
      <c r="O12920" s="19"/>
      <c r="S12920"/>
      <c r="DQ12920"/>
    </row>
    <row r="12921" spans="15:121" x14ac:dyDescent="0.25">
      <c r="O12921" s="19"/>
      <c r="S12921"/>
      <c r="DQ12921"/>
    </row>
    <row r="12922" spans="15:121" x14ac:dyDescent="0.25">
      <c r="O12922" s="19"/>
      <c r="S12922"/>
      <c r="DQ12922"/>
    </row>
    <row r="12923" spans="15:121" x14ac:dyDescent="0.25">
      <c r="O12923" s="19"/>
      <c r="S12923"/>
      <c r="DQ12923"/>
    </row>
    <row r="12924" spans="15:121" x14ac:dyDescent="0.25">
      <c r="O12924" s="19"/>
      <c r="S12924"/>
      <c r="DQ12924"/>
    </row>
    <row r="12925" spans="15:121" x14ac:dyDescent="0.25">
      <c r="O12925" s="19"/>
      <c r="S12925"/>
      <c r="DQ12925"/>
    </row>
    <row r="12926" spans="15:121" x14ac:dyDescent="0.25">
      <c r="O12926" s="19"/>
      <c r="S12926"/>
      <c r="DQ12926"/>
    </row>
    <row r="12927" spans="15:121" x14ac:dyDescent="0.25">
      <c r="O12927" s="19"/>
      <c r="S12927"/>
      <c r="DQ12927"/>
    </row>
    <row r="12928" spans="15:121" x14ac:dyDescent="0.25">
      <c r="O12928" s="19"/>
      <c r="S12928"/>
      <c r="DQ12928"/>
    </row>
    <row r="12929" spans="15:121" x14ac:dyDescent="0.25">
      <c r="O12929" s="19"/>
      <c r="S12929"/>
      <c r="DQ12929"/>
    </row>
    <row r="12930" spans="15:121" x14ac:dyDescent="0.25">
      <c r="O12930" s="19"/>
      <c r="S12930"/>
      <c r="DQ12930"/>
    </row>
    <row r="12931" spans="15:121" x14ac:dyDescent="0.25">
      <c r="O12931" s="19"/>
      <c r="S12931"/>
      <c r="DQ12931"/>
    </row>
    <row r="12932" spans="15:121" x14ac:dyDescent="0.25">
      <c r="O12932" s="19"/>
      <c r="S12932"/>
      <c r="DQ12932"/>
    </row>
    <row r="12933" spans="15:121" x14ac:dyDescent="0.25">
      <c r="O12933" s="19"/>
      <c r="S12933"/>
      <c r="DQ12933"/>
    </row>
    <row r="12934" spans="15:121" x14ac:dyDescent="0.25">
      <c r="O12934" s="19"/>
      <c r="S12934"/>
      <c r="DQ12934"/>
    </row>
    <row r="12935" spans="15:121" x14ac:dyDescent="0.25">
      <c r="O12935" s="19"/>
      <c r="S12935"/>
      <c r="DQ12935"/>
    </row>
    <row r="12936" spans="15:121" x14ac:dyDescent="0.25">
      <c r="O12936" s="19"/>
      <c r="S12936"/>
      <c r="DQ12936"/>
    </row>
    <row r="12937" spans="15:121" x14ac:dyDescent="0.25">
      <c r="O12937" s="19"/>
      <c r="S12937"/>
      <c r="DQ12937"/>
    </row>
    <row r="12938" spans="15:121" x14ac:dyDescent="0.25">
      <c r="O12938" s="19"/>
      <c r="S12938"/>
      <c r="DQ12938"/>
    </row>
    <row r="12939" spans="15:121" x14ac:dyDescent="0.25">
      <c r="O12939" s="19"/>
      <c r="S12939"/>
      <c r="DQ12939"/>
    </row>
    <row r="12940" spans="15:121" x14ac:dyDescent="0.25">
      <c r="O12940" s="19"/>
      <c r="S12940"/>
      <c r="DQ12940"/>
    </row>
    <row r="12941" spans="15:121" x14ac:dyDescent="0.25">
      <c r="O12941" s="19"/>
      <c r="S12941"/>
      <c r="DQ12941"/>
    </row>
    <row r="12942" spans="15:121" x14ac:dyDescent="0.25">
      <c r="O12942" s="19"/>
      <c r="S12942"/>
      <c r="DQ12942"/>
    </row>
    <row r="12943" spans="15:121" x14ac:dyDescent="0.25">
      <c r="O12943" s="19"/>
      <c r="S12943"/>
      <c r="DQ12943"/>
    </row>
    <row r="12944" spans="15:121" x14ac:dyDescent="0.25">
      <c r="O12944" s="19"/>
      <c r="S12944"/>
      <c r="DQ12944"/>
    </row>
    <row r="12945" spans="15:121" x14ac:dyDescent="0.25">
      <c r="O12945" s="19"/>
      <c r="S12945"/>
      <c r="DQ12945"/>
    </row>
    <row r="12946" spans="15:121" x14ac:dyDescent="0.25">
      <c r="O12946" s="19"/>
      <c r="S12946"/>
      <c r="DQ12946"/>
    </row>
    <row r="12947" spans="15:121" x14ac:dyDescent="0.25">
      <c r="O12947" s="19"/>
      <c r="S12947"/>
      <c r="DQ12947"/>
    </row>
    <row r="12948" spans="15:121" x14ac:dyDescent="0.25">
      <c r="O12948" s="19"/>
      <c r="S12948"/>
      <c r="DQ12948"/>
    </row>
    <row r="12949" spans="15:121" x14ac:dyDescent="0.25">
      <c r="O12949" s="19"/>
      <c r="S12949"/>
      <c r="DQ12949"/>
    </row>
    <row r="12950" spans="15:121" x14ac:dyDescent="0.25">
      <c r="O12950" s="19"/>
      <c r="S12950"/>
      <c r="DQ12950"/>
    </row>
    <row r="12951" spans="15:121" x14ac:dyDescent="0.25">
      <c r="O12951" s="19"/>
      <c r="S12951"/>
      <c r="DQ12951"/>
    </row>
    <row r="12952" spans="15:121" x14ac:dyDescent="0.25">
      <c r="O12952" s="19"/>
      <c r="S12952"/>
      <c r="DQ12952"/>
    </row>
    <row r="12953" spans="15:121" x14ac:dyDescent="0.25">
      <c r="O12953" s="19"/>
      <c r="S12953"/>
      <c r="DQ12953"/>
    </row>
    <row r="12954" spans="15:121" x14ac:dyDescent="0.25">
      <c r="O12954" s="19"/>
      <c r="S12954"/>
      <c r="DQ12954"/>
    </row>
    <row r="12955" spans="15:121" x14ac:dyDescent="0.25">
      <c r="O12955" s="19"/>
      <c r="S12955"/>
      <c r="DQ12955"/>
    </row>
    <row r="12956" spans="15:121" x14ac:dyDescent="0.25">
      <c r="O12956" s="19"/>
      <c r="S12956"/>
      <c r="DQ12956"/>
    </row>
    <row r="12957" spans="15:121" x14ac:dyDescent="0.25">
      <c r="O12957" s="19"/>
      <c r="S12957"/>
      <c r="DQ12957"/>
    </row>
    <row r="12958" spans="15:121" x14ac:dyDescent="0.25">
      <c r="O12958" s="19"/>
      <c r="S12958"/>
      <c r="DQ12958"/>
    </row>
    <row r="12959" spans="15:121" x14ac:dyDescent="0.25">
      <c r="O12959" s="19"/>
      <c r="S12959"/>
      <c r="DQ12959"/>
    </row>
    <row r="12960" spans="15:121" x14ac:dyDescent="0.25">
      <c r="O12960" s="19"/>
      <c r="S12960"/>
      <c r="DQ12960"/>
    </row>
    <row r="12961" spans="15:121" x14ac:dyDescent="0.25">
      <c r="O12961" s="19"/>
      <c r="S12961"/>
      <c r="DQ12961"/>
    </row>
    <row r="12962" spans="15:121" x14ac:dyDescent="0.25">
      <c r="O12962" s="19"/>
      <c r="S12962"/>
      <c r="DQ12962"/>
    </row>
    <row r="12963" spans="15:121" x14ac:dyDescent="0.25">
      <c r="O12963" s="19"/>
      <c r="S12963"/>
      <c r="DQ12963"/>
    </row>
    <row r="12964" spans="15:121" x14ac:dyDescent="0.25">
      <c r="O12964" s="19"/>
      <c r="S12964"/>
      <c r="DQ12964"/>
    </row>
    <row r="12965" spans="15:121" x14ac:dyDescent="0.25">
      <c r="O12965" s="19"/>
      <c r="S12965"/>
      <c r="AJ12965" s="27"/>
      <c r="DQ12965"/>
    </row>
    <row r="12966" spans="15:121" x14ac:dyDescent="0.25">
      <c r="O12966" s="19"/>
      <c r="S12966"/>
      <c r="DQ12966"/>
    </row>
    <row r="12967" spans="15:121" x14ac:dyDescent="0.25">
      <c r="O12967" s="19"/>
      <c r="S12967"/>
      <c r="DQ12967"/>
    </row>
    <row r="12968" spans="15:121" x14ac:dyDescent="0.25">
      <c r="O12968" s="19"/>
      <c r="S12968"/>
      <c r="DQ12968"/>
    </row>
    <row r="12969" spans="15:121" x14ac:dyDescent="0.25">
      <c r="O12969" s="19"/>
      <c r="S12969"/>
      <c r="DQ12969"/>
    </row>
    <row r="12970" spans="15:121" x14ac:dyDescent="0.25">
      <c r="O12970" s="19"/>
      <c r="S12970"/>
      <c r="DQ12970"/>
    </row>
    <row r="12971" spans="15:121" x14ac:dyDescent="0.25">
      <c r="O12971" s="19"/>
      <c r="S12971"/>
      <c r="DQ12971"/>
    </row>
    <row r="12972" spans="15:121" x14ac:dyDescent="0.25">
      <c r="O12972" s="19"/>
      <c r="S12972"/>
      <c r="DQ12972"/>
    </row>
    <row r="12973" spans="15:121" x14ac:dyDescent="0.25">
      <c r="O12973" s="19"/>
      <c r="S12973"/>
      <c r="DQ12973"/>
    </row>
    <row r="12974" spans="15:121" x14ac:dyDescent="0.25">
      <c r="O12974" s="19"/>
      <c r="S12974"/>
      <c r="DQ12974"/>
    </row>
    <row r="12975" spans="15:121" x14ac:dyDescent="0.25">
      <c r="O12975" s="19"/>
      <c r="S12975"/>
      <c r="DQ12975"/>
    </row>
    <row r="12976" spans="15:121" x14ac:dyDescent="0.25">
      <c r="O12976" s="19"/>
      <c r="S12976"/>
      <c r="DQ12976"/>
    </row>
    <row r="12977" spans="15:121" x14ac:dyDescent="0.25">
      <c r="O12977" s="19"/>
      <c r="S12977"/>
      <c r="DQ12977"/>
    </row>
    <row r="12978" spans="15:121" x14ac:dyDescent="0.25">
      <c r="O12978" s="19"/>
      <c r="S12978"/>
      <c r="DQ12978"/>
    </row>
    <row r="12979" spans="15:121" x14ac:dyDescent="0.25">
      <c r="O12979" s="19"/>
      <c r="S12979"/>
      <c r="DQ12979"/>
    </row>
    <row r="12980" spans="15:121" x14ac:dyDescent="0.25">
      <c r="O12980" s="19"/>
      <c r="S12980"/>
      <c r="DQ12980"/>
    </row>
    <row r="12981" spans="15:121" x14ac:dyDescent="0.25">
      <c r="O12981" s="19"/>
      <c r="S12981"/>
      <c r="DQ12981"/>
    </row>
    <row r="12982" spans="15:121" x14ac:dyDescent="0.25">
      <c r="O12982" s="19"/>
      <c r="S12982"/>
      <c r="DQ12982"/>
    </row>
    <row r="12983" spans="15:121" x14ac:dyDescent="0.25">
      <c r="O12983" s="19"/>
      <c r="S12983"/>
      <c r="DQ12983"/>
    </row>
    <row r="12984" spans="15:121" x14ac:dyDescent="0.25">
      <c r="O12984" s="19"/>
      <c r="S12984"/>
      <c r="DQ12984"/>
    </row>
    <row r="12985" spans="15:121" x14ac:dyDescent="0.25">
      <c r="O12985" s="19"/>
      <c r="S12985"/>
      <c r="DQ12985"/>
    </row>
    <row r="12986" spans="15:121" x14ac:dyDescent="0.25">
      <c r="O12986" s="19"/>
      <c r="S12986"/>
      <c r="DQ12986"/>
    </row>
    <row r="12987" spans="15:121" x14ac:dyDescent="0.25">
      <c r="O12987" s="19"/>
      <c r="S12987"/>
      <c r="DQ12987"/>
    </row>
    <row r="12988" spans="15:121" x14ac:dyDescent="0.25">
      <c r="O12988" s="19"/>
      <c r="S12988"/>
      <c r="DQ12988"/>
    </row>
    <row r="12989" spans="15:121" x14ac:dyDescent="0.25">
      <c r="O12989" s="19"/>
      <c r="S12989"/>
      <c r="DQ12989"/>
    </row>
    <row r="12990" spans="15:121" x14ac:dyDescent="0.25">
      <c r="O12990" s="19"/>
      <c r="S12990"/>
      <c r="DQ12990"/>
    </row>
    <row r="12991" spans="15:121" x14ac:dyDescent="0.25">
      <c r="O12991" s="19"/>
      <c r="S12991"/>
      <c r="DQ12991"/>
    </row>
    <row r="12992" spans="15:121" x14ac:dyDescent="0.25">
      <c r="O12992" s="19"/>
      <c r="S12992"/>
      <c r="DQ12992"/>
    </row>
    <row r="12993" spans="15:121" x14ac:dyDescent="0.25">
      <c r="O12993" s="19"/>
      <c r="S12993"/>
      <c r="DQ12993"/>
    </row>
    <row r="12994" spans="15:121" x14ac:dyDescent="0.25">
      <c r="O12994" s="19"/>
      <c r="S12994"/>
      <c r="DQ12994"/>
    </row>
    <row r="12995" spans="15:121" x14ac:dyDescent="0.25">
      <c r="O12995" s="19"/>
      <c r="S12995"/>
      <c r="DQ12995"/>
    </row>
    <row r="12996" spans="15:121" x14ac:dyDescent="0.25">
      <c r="O12996" s="19"/>
      <c r="S12996"/>
      <c r="DQ12996"/>
    </row>
    <row r="12997" spans="15:121" x14ac:dyDescent="0.25">
      <c r="O12997" s="19"/>
      <c r="S12997"/>
      <c r="DQ12997"/>
    </row>
    <row r="12998" spans="15:121" x14ac:dyDescent="0.25">
      <c r="O12998" s="19"/>
      <c r="S12998"/>
      <c r="DQ12998"/>
    </row>
    <row r="12999" spans="15:121" x14ac:dyDescent="0.25">
      <c r="O12999" s="19"/>
      <c r="S12999"/>
      <c r="DQ12999"/>
    </row>
    <row r="13000" spans="15:121" x14ac:dyDescent="0.25">
      <c r="O13000" s="19"/>
      <c r="S13000"/>
      <c r="DQ13000"/>
    </row>
    <row r="13001" spans="15:121" x14ac:dyDescent="0.25">
      <c r="O13001" s="19"/>
      <c r="S13001"/>
      <c r="DQ13001"/>
    </row>
    <row r="13002" spans="15:121" x14ac:dyDescent="0.25">
      <c r="O13002" s="19"/>
      <c r="S13002"/>
      <c r="DQ13002"/>
    </row>
    <row r="13003" spans="15:121" x14ac:dyDescent="0.25">
      <c r="O13003" s="19"/>
      <c r="S13003"/>
      <c r="DQ13003"/>
    </row>
    <row r="13004" spans="15:121" x14ac:dyDescent="0.25">
      <c r="O13004" s="19"/>
      <c r="S13004"/>
      <c r="DQ13004"/>
    </row>
    <row r="13005" spans="15:121" x14ac:dyDescent="0.25">
      <c r="O13005" s="19"/>
      <c r="S13005"/>
      <c r="DQ13005"/>
    </row>
    <row r="13006" spans="15:121" x14ac:dyDescent="0.25">
      <c r="O13006" s="19"/>
      <c r="S13006"/>
      <c r="DQ13006"/>
    </row>
    <row r="13007" spans="15:121" x14ac:dyDescent="0.25">
      <c r="O13007" s="19"/>
      <c r="S13007"/>
      <c r="DQ13007"/>
    </row>
    <row r="13008" spans="15:121" x14ac:dyDescent="0.25">
      <c r="O13008" s="19"/>
      <c r="S13008"/>
      <c r="DQ13008"/>
    </row>
    <row r="13009" spans="15:121" x14ac:dyDescent="0.25">
      <c r="O13009" s="19"/>
      <c r="S13009"/>
      <c r="DQ13009"/>
    </row>
    <row r="13010" spans="15:121" x14ac:dyDescent="0.25">
      <c r="O13010" s="19"/>
      <c r="S13010"/>
      <c r="DQ13010"/>
    </row>
    <row r="13011" spans="15:121" x14ac:dyDescent="0.25">
      <c r="O13011" s="19"/>
      <c r="S13011"/>
      <c r="DQ13011"/>
    </row>
    <row r="13012" spans="15:121" x14ac:dyDescent="0.25">
      <c r="O13012" s="19"/>
      <c r="S13012"/>
      <c r="DQ13012"/>
    </row>
    <row r="13013" spans="15:121" x14ac:dyDescent="0.25">
      <c r="O13013" s="19"/>
      <c r="S13013"/>
      <c r="DQ13013"/>
    </row>
    <row r="13014" spans="15:121" x14ac:dyDescent="0.25">
      <c r="O13014" s="19"/>
      <c r="S13014"/>
      <c r="DQ13014"/>
    </row>
    <row r="13015" spans="15:121" x14ac:dyDescent="0.25">
      <c r="O13015" s="19"/>
      <c r="S13015"/>
      <c r="DQ13015"/>
    </row>
    <row r="13016" spans="15:121" x14ac:dyDescent="0.25">
      <c r="O13016" s="19"/>
      <c r="S13016"/>
      <c r="DQ13016"/>
    </row>
    <row r="13017" spans="15:121" x14ac:dyDescent="0.25">
      <c r="O13017" s="19"/>
      <c r="S13017"/>
      <c r="DQ13017"/>
    </row>
    <row r="13018" spans="15:121" x14ac:dyDescent="0.25">
      <c r="O13018" s="19"/>
      <c r="S13018"/>
      <c r="DQ13018"/>
    </row>
    <row r="13019" spans="15:121" x14ac:dyDescent="0.25">
      <c r="O13019" s="19"/>
      <c r="S13019"/>
      <c r="DQ13019"/>
    </row>
    <row r="13020" spans="15:121" x14ac:dyDescent="0.25">
      <c r="O13020" s="19"/>
      <c r="S13020"/>
      <c r="DQ13020"/>
    </row>
    <row r="13021" spans="15:121" x14ac:dyDescent="0.25">
      <c r="O13021" s="19"/>
      <c r="S13021"/>
      <c r="DQ13021"/>
    </row>
    <row r="13022" spans="15:121" x14ac:dyDescent="0.25">
      <c r="O13022" s="19"/>
      <c r="S13022"/>
      <c r="DQ13022"/>
    </row>
    <row r="13023" spans="15:121" x14ac:dyDescent="0.25">
      <c r="O13023" s="19"/>
      <c r="S13023"/>
      <c r="DQ13023"/>
    </row>
    <row r="13024" spans="15:121" x14ac:dyDescent="0.25">
      <c r="O13024" s="19"/>
      <c r="S13024"/>
      <c r="DQ13024"/>
    </row>
    <row r="13025" spans="15:121" x14ac:dyDescent="0.25">
      <c r="O13025" s="19"/>
      <c r="S13025"/>
      <c r="DQ13025"/>
    </row>
    <row r="13026" spans="15:121" x14ac:dyDescent="0.25">
      <c r="O13026" s="19"/>
      <c r="S13026"/>
      <c r="DQ13026"/>
    </row>
    <row r="13027" spans="15:121" x14ac:dyDescent="0.25">
      <c r="O13027" s="19"/>
      <c r="S13027"/>
      <c r="DQ13027"/>
    </row>
    <row r="13028" spans="15:121" x14ac:dyDescent="0.25">
      <c r="O13028" s="19"/>
      <c r="S13028"/>
      <c r="DQ13028"/>
    </row>
    <row r="13029" spans="15:121" x14ac:dyDescent="0.25">
      <c r="O13029" s="19"/>
      <c r="S13029"/>
      <c r="DQ13029"/>
    </row>
    <row r="13030" spans="15:121" x14ac:dyDescent="0.25">
      <c r="O13030" s="19"/>
      <c r="S13030"/>
      <c r="DQ13030"/>
    </row>
    <row r="13031" spans="15:121" x14ac:dyDescent="0.25">
      <c r="O13031" s="19"/>
      <c r="S13031"/>
      <c r="DQ13031"/>
    </row>
    <row r="13032" spans="15:121" x14ac:dyDescent="0.25">
      <c r="O13032" s="19"/>
      <c r="S13032"/>
      <c r="DQ13032"/>
    </row>
    <row r="13033" spans="15:121" x14ac:dyDescent="0.25">
      <c r="O13033" s="19"/>
      <c r="S13033"/>
      <c r="DQ13033"/>
    </row>
    <row r="13034" spans="15:121" x14ac:dyDescent="0.25">
      <c r="O13034" s="19"/>
      <c r="S13034"/>
      <c r="DQ13034"/>
    </row>
    <row r="13035" spans="15:121" x14ac:dyDescent="0.25">
      <c r="O13035" s="19"/>
      <c r="S13035"/>
      <c r="DQ13035"/>
    </row>
    <row r="13036" spans="15:121" x14ac:dyDescent="0.25">
      <c r="O13036" s="19"/>
      <c r="S13036"/>
      <c r="DQ13036"/>
    </row>
    <row r="13037" spans="15:121" x14ac:dyDescent="0.25">
      <c r="O13037" s="19"/>
      <c r="S13037"/>
      <c r="DQ13037"/>
    </row>
    <row r="13038" spans="15:121" x14ac:dyDescent="0.25">
      <c r="O13038" s="19"/>
      <c r="S13038"/>
      <c r="DQ13038"/>
    </row>
    <row r="13039" spans="15:121" x14ac:dyDescent="0.25">
      <c r="O13039" s="19"/>
      <c r="S13039"/>
      <c r="DQ13039"/>
    </row>
    <row r="13040" spans="15:121" x14ac:dyDescent="0.25">
      <c r="O13040" s="19"/>
      <c r="S13040"/>
      <c r="DQ13040"/>
    </row>
    <row r="13041" spans="15:121" x14ac:dyDescent="0.25">
      <c r="O13041" s="19"/>
      <c r="S13041"/>
      <c r="DQ13041"/>
    </row>
    <row r="13042" spans="15:121" x14ac:dyDescent="0.25">
      <c r="O13042" s="19"/>
      <c r="S13042"/>
      <c r="DQ13042"/>
    </row>
    <row r="13043" spans="15:121" x14ac:dyDescent="0.25">
      <c r="O13043" s="19"/>
      <c r="S13043"/>
      <c r="DQ13043"/>
    </row>
    <row r="13044" spans="15:121" x14ac:dyDescent="0.25">
      <c r="O13044" s="19"/>
      <c r="S13044"/>
      <c r="DQ13044"/>
    </row>
    <row r="13045" spans="15:121" x14ac:dyDescent="0.25">
      <c r="O13045" s="19"/>
      <c r="S13045"/>
      <c r="DQ13045"/>
    </row>
    <row r="13046" spans="15:121" x14ac:dyDescent="0.25">
      <c r="O13046" s="19"/>
      <c r="S13046"/>
      <c r="DQ13046"/>
    </row>
    <row r="13047" spans="15:121" x14ac:dyDescent="0.25">
      <c r="O13047" s="19"/>
      <c r="S13047"/>
      <c r="DQ13047"/>
    </row>
    <row r="13048" spans="15:121" x14ac:dyDescent="0.25">
      <c r="O13048" s="19"/>
      <c r="S13048"/>
      <c r="DQ13048"/>
    </row>
    <row r="13049" spans="15:121" x14ac:dyDescent="0.25">
      <c r="O13049" s="19"/>
      <c r="S13049"/>
      <c r="DQ13049"/>
    </row>
    <row r="13050" spans="15:121" x14ac:dyDescent="0.25">
      <c r="O13050" s="19"/>
      <c r="S13050"/>
      <c r="DQ13050"/>
    </row>
    <row r="13051" spans="15:121" x14ac:dyDescent="0.25">
      <c r="O13051" s="19"/>
      <c r="S13051"/>
      <c r="DQ13051"/>
    </row>
    <row r="13052" spans="15:121" x14ac:dyDescent="0.25">
      <c r="O13052" s="19"/>
      <c r="S13052"/>
      <c r="DQ13052"/>
    </row>
    <row r="13053" spans="15:121" x14ac:dyDescent="0.25">
      <c r="O13053" s="19"/>
      <c r="S13053"/>
      <c r="DQ13053"/>
    </row>
    <row r="13054" spans="15:121" x14ac:dyDescent="0.25">
      <c r="O13054" s="19"/>
      <c r="S13054"/>
      <c r="DQ13054"/>
    </row>
    <row r="13055" spans="15:121" x14ac:dyDescent="0.25">
      <c r="O13055" s="19"/>
      <c r="S13055"/>
      <c r="DQ13055"/>
    </row>
    <row r="13056" spans="15:121" x14ac:dyDescent="0.25">
      <c r="O13056" s="19"/>
      <c r="S13056"/>
      <c r="DQ13056"/>
    </row>
    <row r="13057" spans="15:121" x14ac:dyDescent="0.25">
      <c r="O13057" s="19"/>
      <c r="S13057"/>
      <c r="DQ13057"/>
    </row>
    <row r="13058" spans="15:121" x14ac:dyDescent="0.25">
      <c r="O13058" s="19"/>
      <c r="S13058"/>
      <c r="DQ13058"/>
    </row>
    <row r="13059" spans="15:121" x14ac:dyDescent="0.25">
      <c r="O13059" s="19"/>
      <c r="S13059"/>
      <c r="DQ13059"/>
    </row>
    <row r="13060" spans="15:121" x14ac:dyDescent="0.25">
      <c r="O13060" s="19"/>
      <c r="S13060"/>
      <c r="DQ13060"/>
    </row>
    <row r="13061" spans="15:121" x14ac:dyDescent="0.25">
      <c r="O13061" s="19"/>
      <c r="S13061"/>
      <c r="DQ13061"/>
    </row>
    <row r="13062" spans="15:121" x14ac:dyDescent="0.25">
      <c r="O13062" s="19"/>
      <c r="S13062"/>
      <c r="DQ13062"/>
    </row>
    <row r="13063" spans="15:121" x14ac:dyDescent="0.25">
      <c r="O13063" s="19"/>
      <c r="S13063"/>
      <c r="DQ13063"/>
    </row>
    <row r="13064" spans="15:121" x14ac:dyDescent="0.25">
      <c r="O13064" s="19"/>
      <c r="S13064"/>
      <c r="DQ13064"/>
    </row>
    <row r="13065" spans="15:121" x14ac:dyDescent="0.25">
      <c r="O13065" s="19"/>
      <c r="S13065"/>
      <c r="DQ13065"/>
    </row>
    <row r="13066" spans="15:121" x14ac:dyDescent="0.25">
      <c r="O13066" s="19"/>
      <c r="S13066"/>
      <c r="DQ13066"/>
    </row>
    <row r="13067" spans="15:121" x14ac:dyDescent="0.25">
      <c r="O13067" s="19"/>
      <c r="S13067"/>
      <c r="DQ13067"/>
    </row>
    <row r="13068" spans="15:121" x14ac:dyDescent="0.25">
      <c r="O13068" s="19"/>
      <c r="S13068"/>
      <c r="DQ13068"/>
    </row>
    <row r="13069" spans="15:121" x14ac:dyDescent="0.25">
      <c r="O13069" s="19"/>
      <c r="S13069"/>
      <c r="DQ13069"/>
    </row>
    <row r="13070" spans="15:121" x14ac:dyDescent="0.25">
      <c r="O13070" s="19"/>
      <c r="S13070"/>
      <c r="DQ13070"/>
    </row>
    <row r="13071" spans="15:121" x14ac:dyDescent="0.25">
      <c r="O13071" s="19"/>
      <c r="S13071"/>
      <c r="DQ13071"/>
    </row>
    <row r="13072" spans="15:121" x14ac:dyDescent="0.25">
      <c r="O13072" s="19"/>
      <c r="S13072"/>
      <c r="DQ13072"/>
    </row>
    <row r="13073" spans="15:121" x14ac:dyDescent="0.25">
      <c r="O13073" s="19"/>
      <c r="S13073"/>
      <c r="DQ13073"/>
    </row>
    <row r="13074" spans="15:121" x14ac:dyDescent="0.25">
      <c r="O13074" s="19"/>
      <c r="S13074"/>
      <c r="DQ13074"/>
    </row>
    <row r="13075" spans="15:121" x14ac:dyDescent="0.25">
      <c r="O13075" s="19"/>
      <c r="S13075"/>
      <c r="DQ13075"/>
    </row>
    <row r="13076" spans="15:121" x14ac:dyDescent="0.25">
      <c r="O13076" s="19"/>
      <c r="S13076"/>
      <c r="DQ13076"/>
    </row>
    <row r="13077" spans="15:121" x14ac:dyDescent="0.25">
      <c r="O13077" s="19"/>
      <c r="S13077"/>
      <c r="DQ13077"/>
    </row>
    <row r="13078" spans="15:121" x14ac:dyDescent="0.25">
      <c r="O13078" s="19"/>
      <c r="S13078"/>
      <c r="DQ13078"/>
    </row>
    <row r="13079" spans="15:121" x14ac:dyDescent="0.25">
      <c r="O13079" s="19"/>
      <c r="S13079"/>
      <c r="DQ13079"/>
    </row>
    <row r="13080" spans="15:121" x14ac:dyDescent="0.25">
      <c r="O13080" s="19"/>
      <c r="S13080"/>
      <c r="DQ13080"/>
    </row>
    <row r="13081" spans="15:121" x14ac:dyDescent="0.25">
      <c r="O13081" s="19"/>
      <c r="S13081"/>
      <c r="DQ13081"/>
    </row>
    <row r="13082" spans="15:121" x14ac:dyDescent="0.25">
      <c r="O13082" s="19"/>
      <c r="S13082"/>
      <c r="DQ13082"/>
    </row>
    <row r="13083" spans="15:121" x14ac:dyDescent="0.25">
      <c r="O13083" s="19"/>
      <c r="S13083"/>
      <c r="DQ13083"/>
    </row>
    <row r="13084" spans="15:121" x14ac:dyDescent="0.25">
      <c r="O13084" s="19"/>
      <c r="S13084"/>
      <c r="DQ13084"/>
    </row>
    <row r="13085" spans="15:121" x14ac:dyDescent="0.25">
      <c r="O13085" s="19"/>
      <c r="S13085"/>
      <c r="DQ13085"/>
    </row>
    <row r="13086" spans="15:121" x14ac:dyDescent="0.25">
      <c r="O13086" s="19"/>
      <c r="S13086"/>
      <c r="DQ13086"/>
    </row>
    <row r="13087" spans="15:121" x14ac:dyDescent="0.25">
      <c r="O13087" s="19"/>
      <c r="S13087"/>
      <c r="DQ13087"/>
    </row>
    <row r="13088" spans="15:121" x14ac:dyDescent="0.25">
      <c r="O13088" s="19"/>
      <c r="S13088"/>
      <c r="DQ13088"/>
    </row>
    <row r="13089" spans="15:121" x14ac:dyDescent="0.25">
      <c r="O13089" s="19"/>
      <c r="S13089"/>
      <c r="DQ13089"/>
    </row>
    <row r="13090" spans="15:121" x14ac:dyDescent="0.25">
      <c r="O13090" s="19"/>
      <c r="S13090"/>
      <c r="DQ13090"/>
    </row>
    <row r="13091" spans="15:121" x14ac:dyDescent="0.25">
      <c r="O13091" s="19"/>
      <c r="S13091"/>
      <c r="DQ13091"/>
    </row>
    <row r="13092" spans="15:121" x14ac:dyDescent="0.25">
      <c r="O13092" s="19"/>
      <c r="S13092"/>
      <c r="DQ13092"/>
    </row>
    <row r="13093" spans="15:121" x14ac:dyDescent="0.25">
      <c r="O13093" s="19"/>
      <c r="S13093"/>
      <c r="DQ13093"/>
    </row>
    <row r="13094" spans="15:121" x14ac:dyDescent="0.25">
      <c r="O13094" s="19"/>
      <c r="S13094"/>
      <c r="DQ13094"/>
    </row>
    <row r="13095" spans="15:121" x14ac:dyDescent="0.25">
      <c r="O13095" s="19"/>
      <c r="S13095"/>
      <c r="DQ13095"/>
    </row>
    <row r="13096" spans="15:121" x14ac:dyDescent="0.25">
      <c r="O13096" s="19"/>
      <c r="S13096"/>
      <c r="DQ13096"/>
    </row>
    <row r="13097" spans="15:121" x14ac:dyDescent="0.25">
      <c r="O13097" s="19"/>
      <c r="S13097"/>
      <c r="DQ13097"/>
    </row>
    <row r="13098" spans="15:121" x14ac:dyDescent="0.25">
      <c r="O13098" s="19"/>
      <c r="S13098"/>
      <c r="DQ13098"/>
    </row>
    <row r="13099" spans="15:121" x14ac:dyDescent="0.25">
      <c r="O13099" s="19"/>
      <c r="S13099"/>
      <c r="DQ13099"/>
    </row>
    <row r="13100" spans="15:121" x14ac:dyDescent="0.25">
      <c r="O13100" s="19"/>
      <c r="S13100"/>
      <c r="DQ13100"/>
    </row>
    <row r="13101" spans="15:121" x14ac:dyDescent="0.25">
      <c r="O13101" s="19"/>
      <c r="S13101"/>
      <c r="DQ13101"/>
    </row>
    <row r="13102" spans="15:121" x14ac:dyDescent="0.25">
      <c r="O13102" s="19"/>
      <c r="S13102"/>
      <c r="DQ13102"/>
    </row>
    <row r="13103" spans="15:121" x14ac:dyDescent="0.25">
      <c r="O13103" s="19"/>
      <c r="S13103"/>
      <c r="DQ13103"/>
    </row>
    <row r="13104" spans="15:121" x14ac:dyDescent="0.25">
      <c r="O13104" s="19"/>
      <c r="S13104"/>
      <c r="DQ13104"/>
    </row>
    <row r="13105" spans="15:121" x14ac:dyDescent="0.25">
      <c r="O13105" s="19"/>
      <c r="S13105"/>
      <c r="DQ13105"/>
    </row>
    <row r="13106" spans="15:121" x14ac:dyDescent="0.25">
      <c r="O13106" s="19"/>
      <c r="S13106"/>
      <c r="DQ13106"/>
    </row>
    <row r="13107" spans="15:121" x14ac:dyDescent="0.25">
      <c r="O13107" s="19"/>
      <c r="S13107"/>
      <c r="DQ13107"/>
    </row>
    <row r="13108" spans="15:121" x14ac:dyDescent="0.25">
      <c r="O13108" s="19"/>
      <c r="S13108"/>
      <c r="DQ13108"/>
    </row>
    <row r="13109" spans="15:121" x14ac:dyDescent="0.25">
      <c r="O13109" s="19"/>
      <c r="S13109"/>
      <c r="DQ13109"/>
    </row>
    <row r="13110" spans="15:121" x14ac:dyDescent="0.25">
      <c r="O13110" s="19"/>
      <c r="S13110"/>
      <c r="DQ13110"/>
    </row>
    <row r="13111" spans="15:121" x14ac:dyDescent="0.25">
      <c r="O13111" s="19"/>
      <c r="S13111"/>
      <c r="DQ13111"/>
    </row>
    <row r="13112" spans="15:121" x14ac:dyDescent="0.25">
      <c r="O13112" s="19"/>
      <c r="S13112"/>
      <c r="DQ13112"/>
    </row>
    <row r="13113" spans="15:121" x14ac:dyDescent="0.25">
      <c r="O13113" s="19"/>
      <c r="S13113"/>
      <c r="DQ13113"/>
    </row>
    <row r="13114" spans="15:121" x14ac:dyDescent="0.25">
      <c r="O13114" s="19"/>
      <c r="S13114"/>
      <c r="DQ13114"/>
    </row>
    <row r="13115" spans="15:121" x14ac:dyDescent="0.25">
      <c r="O13115" s="19"/>
      <c r="S13115"/>
      <c r="DQ13115"/>
    </row>
    <row r="13116" spans="15:121" x14ac:dyDescent="0.25">
      <c r="O13116" s="19"/>
      <c r="S13116"/>
      <c r="DQ13116"/>
    </row>
    <row r="13117" spans="15:121" x14ac:dyDescent="0.25">
      <c r="O13117" s="19"/>
      <c r="S13117"/>
      <c r="DQ13117"/>
    </row>
    <row r="13118" spans="15:121" x14ac:dyDescent="0.25">
      <c r="O13118" s="19"/>
      <c r="S13118"/>
      <c r="DQ13118"/>
    </row>
    <row r="13119" spans="15:121" x14ac:dyDescent="0.25">
      <c r="O13119" s="19"/>
      <c r="S13119"/>
      <c r="DQ13119"/>
    </row>
    <row r="13120" spans="15:121" x14ac:dyDescent="0.25">
      <c r="O13120" s="19"/>
      <c r="S13120"/>
      <c r="DQ13120"/>
    </row>
    <row r="13121" spans="15:121" x14ac:dyDescent="0.25">
      <c r="O13121" s="19"/>
      <c r="S13121"/>
      <c r="DQ13121"/>
    </row>
    <row r="13122" spans="15:121" x14ac:dyDescent="0.25">
      <c r="O13122" s="19"/>
      <c r="S13122"/>
      <c r="DQ13122"/>
    </row>
    <row r="13123" spans="15:121" x14ac:dyDescent="0.25">
      <c r="O13123" s="19"/>
      <c r="S13123"/>
      <c r="DQ13123"/>
    </row>
    <row r="13124" spans="15:121" x14ac:dyDescent="0.25">
      <c r="O13124" s="19"/>
      <c r="S13124"/>
      <c r="DQ13124"/>
    </row>
    <row r="13125" spans="15:121" x14ac:dyDescent="0.25">
      <c r="O13125" s="19"/>
      <c r="S13125"/>
      <c r="DQ13125"/>
    </row>
    <row r="13126" spans="15:121" x14ac:dyDescent="0.25">
      <c r="O13126" s="19"/>
      <c r="S13126"/>
      <c r="DQ13126"/>
    </row>
    <row r="13127" spans="15:121" x14ac:dyDescent="0.25">
      <c r="O13127" s="19"/>
      <c r="S13127"/>
      <c r="DQ13127"/>
    </row>
    <row r="13128" spans="15:121" x14ac:dyDescent="0.25">
      <c r="O13128" s="19"/>
      <c r="S13128"/>
      <c r="DQ13128"/>
    </row>
    <row r="13129" spans="15:121" x14ac:dyDescent="0.25">
      <c r="O13129" s="19"/>
      <c r="S13129"/>
      <c r="DQ13129"/>
    </row>
    <row r="13130" spans="15:121" x14ac:dyDescent="0.25">
      <c r="O13130" s="19"/>
      <c r="S13130"/>
      <c r="DQ13130"/>
    </row>
    <row r="13131" spans="15:121" x14ac:dyDescent="0.25">
      <c r="O13131" s="19"/>
      <c r="S13131"/>
      <c r="DQ13131"/>
    </row>
    <row r="13132" spans="15:121" x14ac:dyDescent="0.25">
      <c r="O13132" s="19"/>
      <c r="S13132"/>
      <c r="DQ13132"/>
    </row>
    <row r="13133" spans="15:121" x14ac:dyDescent="0.25">
      <c r="O13133" s="19"/>
      <c r="S13133"/>
      <c r="DQ13133"/>
    </row>
    <row r="13134" spans="15:121" x14ac:dyDescent="0.25">
      <c r="O13134" s="19"/>
      <c r="S13134"/>
      <c r="DQ13134"/>
    </row>
    <row r="13135" spans="15:121" x14ac:dyDescent="0.25">
      <c r="O13135" s="19"/>
      <c r="S13135"/>
      <c r="DQ13135"/>
    </row>
    <row r="13136" spans="15:121" x14ac:dyDescent="0.25">
      <c r="O13136" s="19"/>
      <c r="S13136"/>
      <c r="DQ13136"/>
    </row>
    <row r="13137" spans="15:121" x14ac:dyDescent="0.25">
      <c r="O13137" s="19"/>
      <c r="S13137"/>
      <c r="DQ13137"/>
    </row>
    <row r="13138" spans="15:121" x14ac:dyDescent="0.25">
      <c r="O13138" s="19"/>
      <c r="S13138"/>
      <c r="DQ13138"/>
    </row>
    <row r="13139" spans="15:121" x14ac:dyDescent="0.25">
      <c r="O13139" s="19"/>
      <c r="S13139"/>
      <c r="BI13139" s="19"/>
      <c r="DQ13139"/>
    </row>
    <row r="13140" spans="15:121" x14ac:dyDescent="0.25">
      <c r="O13140" s="19"/>
      <c r="S13140"/>
      <c r="DQ13140"/>
    </row>
    <row r="13141" spans="15:121" x14ac:dyDescent="0.25">
      <c r="O13141" s="19"/>
      <c r="S13141"/>
      <c r="DQ13141"/>
    </row>
    <row r="13142" spans="15:121" x14ac:dyDescent="0.25">
      <c r="O13142" s="19"/>
      <c r="S13142"/>
      <c r="DQ13142"/>
    </row>
    <row r="13143" spans="15:121" x14ac:dyDescent="0.25">
      <c r="O13143" s="19"/>
      <c r="S13143"/>
      <c r="DQ13143"/>
    </row>
    <row r="13144" spans="15:121" x14ac:dyDescent="0.25">
      <c r="O13144" s="19"/>
      <c r="S13144"/>
      <c r="DQ13144"/>
    </row>
    <row r="13145" spans="15:121" x14ac:dyDescent="0.25">
      <c r="O13145" s="19"/>
      <c r="S13145"/>
      <c r="DQ13145"/>
    </row>
    <row r="13146" spans="15:121" x14ac:dyDescent="0.25">
      <c r="O13146" s="19"/>
      <c r="S13146"/>
      <c r="DQ13146"/>
    </row>
    <row r="13147" spans="15:121" x14ac:dyDescent="0.25">
      <c r="O13147" s="19"/>
      <c r="S13147"/>
      <c r="DQ13147"/>
    </row>
    <row r="13148" spans="15:121" x14ac:dyDescent="0.25">
      <c r="O13148" s="19"/>
      <c r="S13148"/>
      <c r="DQ13148"/>
    </row>
    <row r="13149" spans="15:121" x14ac:dyDescent="0.25">
      <c r="O13149" s="19"/>
      <c r="S13149"/>
      <c r="DQ13149"/>
    </row>
    <row r="13150" spans="15:121" x14ac:dyDescent="0.25">
      <c r="O13150" s="19"/>
      <c r="S13150"/>
      <c r="DQ13150"/>
    </row>
    <row r="13151" spans="15:121" x14ac:dyDescent="0.25">
      <c r="O13151" s="19"/>
      <c r="S13151"/>
      <c r="DQ13151"/>
    </row>
    <row r="13152" spans="15:121" x14ac:dyDescent="0.25">
      <c r="O13152" s="19"/>
      <c r="S13152"/>
      <c r="DQ13152"/>
    </row>
    <row r="13153" spans="15:121" x14ac:dyDescent="0.25">
      <c r="O13153" s="19"/>
      <c r="S13153"/>
      <c r="DQ13153"/>
    </row>
    <row r="13154" spans="15:121" x14ac:dyDescent="0.25">
      <c r="O13154" s="19"/>
      <c r="S13154"/>
      <c r="DQ13154"/>
    </row>
    <row r="13155" spans="15:121" x14ac:dyDescent="0.25">
      <c r="O13155" s="19"/>
      <c r="S13155"/>
      <c r="DQ13155"/>
    </row>
    <row r="13156" spans="15:121" x14ac:dyDescent="0.25">
      <c r="O13156" s="19"/>
      <c r="S13156"/>
      <c r="DQ13156"/>
    </row>
    <row r="13157" spans="15:121" x14ac:dyDescent="0.25">
      <c r="O13157" s="19"/>
      <c r="S13157"/>
      <c r="DQ13157"/>
    </row>
    <row r="13158" spans="15:121" x14ac:dyDescent="0.25">
      <c r="O13158" s="19"/>
      <c r="S13158"/>
      <c r="DQ13158"/>
    </row>
    <row r="13159" spans="15:121" x14ac:dyDescent="0.25">
      <c r="O13159" s="19"/>
      <c r="S13159"/>
      <c r="DQ13159"/>
    </row>
    <row r="13160" spans="15:121" x14ac:dyDescent="0.25">
      <c r="O13160" s="19"/>
      <c r="S13160"/>
      <c r="DQ13160"/>
    </row>
    <row r="13161" spans="15:121" x14ac:dyDescent="0.25">
      <c r="O13161" s="19"/>
      <c r="S13161"/>
      <c r="DQ13161"/>
    </row>
    <row r="13162" spans="15:121" x14ac:dyDescent="0.25">
      <c r="O13162" s="19"/>
      <c r="S13162"/>
      <c r="DQ13162"/>
    </row>
    <row r="13163" spans="15:121" x14ac:dyDescent="0.25">
      <c r="O13163" s="19"/>
      <c r="S13163"/>
      <c r="DQ13163"/>
    </row>
    <row r="13164" spans="15:121" x14ac:dyDescent="0.25">
      <c r="O13164" s="19"/>
      <c r="S13164"/>
      <c r="DQ13164"/>
    </row>
    <row r="13165" spans="15:121" x14ac:dyDescent="0.25">
      <c r="O13165" s="19"/>
      <c r="S13165"/>
      <c r="DQ13165"/>
    </row>
    <row r="13166" spans="15:121" x14ac:dyDescent="0.25">
      <c r="O13166" s="19"/>
      <c r="S13166"/>
      <c r="DQ13166"/>
    </row>
    <row r="13167" spans="15:121" x14ac:dyDescent="0.25">
      <c r="O13167" s="19"/>
      <c r="S13167"/>
      <c r="DQ13167"/>
    </row>
    <row r="13168" spans="15:121" x14ac:dyDescent="0.25">
      <c r="O13168" s="19"/>
      <c r="S13168"/>
      <c r="DQ13168"/>
    </row>
    <row r="13169" spans="15:121" x14ac:dyDescent="0.25">
      <c r="O13169" s="19"/>
      <c r="S13169"/>
      <c r="DQ13169"/>
    </row>
    <row r="13170" spans="15:121" x14ac:dyDescent="0.25">
      <c r="O13170" s="19"/>
      <c r="S13170"/>
      <c r="DQ13170"/>
    </row>
    <row r="13171" spans="15:121" x14ac:dyDescent="0.25">
      <c r="O13171" s="19"/>
      <c r="S13171"/>
      <c r="DQ13171"/>
    </row>
    <row r="13172" spans="15:121" x14ac:dyDescent="0.25">
      <c r="O13172" s="19"/>
      <c r="S13172"/>
      <c r="DQ13172"/>
    </row>
    <row r="13173" spans="15:121" x14ac:dyDescent="0.25">
      <c r="O13173" s="19"/>
      <c r="S13173"/>
      <c r="DQ13173"/>
    </row>
    <row r="13174" spans="15:121" x14ac:dyDescent="0.25">
      <c r="O13174" s="19"/>
      <c r="S13174"/>
      <c r="DQ13174"/>
    </row>
    <row r="13175" spans="15:121" x14ac:dyDescent="0.25">
      <c r="O13175" s="19"/>
      <c r="S13175"/>
      <c r="DQ13175"/>
    </row>
    <row r="13176" spans="15:121" x14ac:dyDescent="0.25">
      <c r="O13176" s="19"/>
      <c r="S13176"/>
      <c r="DQ13176"/>
    </row>
    <row r="13177" spans="15:121" x14ac:dyDescent="0.25">
      <c r="O13177" s="19"/>
      <c r="S13177"/>
      <c r="DQ13177"/>
    </row>
    <row r="13178" spans="15:121" x14ac:dyDescent="0.25">
      <c r="O13178" s="19"/>
      <c r="S13178"/>
      <c r="DQ13178"/>
    </row>
    <row r="13179" spans="15:121" x14ac:dyDescent="0.25">
      <c r="O13179" s="19"/>
      <c r="S13179"/>
      <c r="DQ13179"/>
    </row>
    <row r="13180" spans="15:121" x14ac:dyDescent="0.25">
      <c r="O13180" s="19"/>
      <c r="S13180"/>
      <c r="DQ13180"/>
    </row>
    <row r="13181" spans="15:121" x14ac:dyDescent="0.25">
      <c r="O13181" s="19"/>
      <c r="S13181"/>
      <c r="DQ13181"/>
    </row>
    <row r="13182" spans="15:121" x14ac:dyDescent="0.25">
      <c r="O13182" s="19"/>
      <c r="S13182"/>
      <c r="DQ13182"/>
    </row>
    <row r="13183" spans="15:121" x14ac:dyDescent="0.25">
      <c r="O13183" s="19"/>
      <c r="S13183"/>
      <c r="DQ13183"/>
    </row>
    <row r="13184" spans="15:121" x14ac:dyDescent="0.25">
      <c r="O13184" s="19"/>
      <c r="S13184"/>
      <c r="DQ13184"/>
    </row>
    <row r="13185" spans="15:121" x14ac:dyDescent="0.25">
      <c r="O13185" s="19"/>
      <c r="S13185"/>
      <c r="DQ13185"/>
    </row>
    <row r="13186" spans="15:121" x14ac:dyDescent="0.25">
      <c r="O13186" s="19"/>
      <c r="S13186"/>
      <c r="DQ13186"/>
    </row>
    <row r="13187" spans="15:121" x14ac:dyDescent="0.25">
      <c r="O13187" s="19"/>
      <c r="S13187"/>
      <c r="DQ13187"/>
    </row>
    <row r="13188" spans="15:121" x14ac:dyDescent="0.25">
      <c r="O13188" s="19"/>
      <c r="S13188"/>
      <c r="DQ13188"/>
    </row>
    <row r="13189" spans="15:121" x14ac:dyDescent="0.25">
      <c r="O13189" s="19"/>
      <c r="S13189"/>
      <c r="DQ13189"/>
    </row>
    <row r="13190" spans="15:121" x14ac:dyDescent="0.25">
      <c r="O13190" s="19"/>
      <c r="S13190"/>
      <c r="DQ13190"/>
    </row>
    <row r="13191" spans="15:121" x14ac:dyDescent="0.25">
      <c r="O13191" s="19"/>
      <c r="S13191"/>
      <c r="DQ13191"/>
    </row>
    <row r="13192" spans="15:121" x14ac:dyDescent="0.25">
      <c r="O13192" s="19"/>
      <c r="S13192"/>
      <c r="DQ13192"/>
    </row>
    <row r="13193" spans="15:121" x14ac:dyDescent="0.25">
      <c r="O13193" s="19"/>
      <c r="S13193"/>
      <c r="DQ13193"/>
    </row>
    <row r="13194" spans="15:121" x14ac:dyDescent="0.25">
      <c r="O13194" s="19"/>
      <c r="S13194"/>
      <c r="DQ13194"/>
    </row>
    <row r="13195" spans="15:121" x14ac:dyDescent="0.25">
      <c r="O13195" s="19"/>
      <c r="S13195"/>
      <c r="DQ13195"/>
    </row>
    <row r="13196" spans="15:121" x14ac:dyDescent="0.25">
      <c r="O13196" s="19"/>
      <c r="S13196"/>
      <c r="DQ13196"/>
    </row>
    <row r="13197" spans="15:121" x14ac:dyDescent="0.25">
      <c r="O13197" s="19"/>
      <c r="S13197"/>
      <c r="DQ13197"/>
    </row>
    <row r="13198" spans="15:121" x14ac:dyDescent="0.25">
      <c r="O13198" s="19"/>
      <c r="S13198"/>
      <c r="DQ13198"/>
    </row>
    <row r="13199" spans="15:121" x14ac:dyDescent="0.25">
      <c r="O13199" s="19"/>
      <c r="S13199"/>
      <c r="DQ13199"/>
    </row>
    <row r="13200" spans="15:121" x14ac:dyDescent="0.25">
      <c r="O13200" s="19"/>
      <c r="S13200"/>
      <c r="DQ13200"/>
    </row>
    <row r="13201" spans="15:121" x14ac:dyDescent="0.25">
      <c r="O13201" s="19"/>
      <c r="S13201"/>
      <c r="DQ13201"/>
    </row>
    <row r="13202" spans="15:121" x14ac:dyDescent="0.25">
      <c r="O13202" s="19"/>
      <c r="S13202"/>
      <c r="DQ13202"/>
    </row>
    <row r="13203" spans="15:121" x14ac:dyDescent="0.25">
      <c r="O13203" s="19"/>
      <c r="S13203"/>
      <c r="DQ13203"/>
    </row>
    <row r="13204" spans="15:121" x14ac:dyDescent="0.25">
      <c r="O13204" s="19"/>
      <c r="S13204"/>
      <c r="DQ13204"/>
    </row>
    <row r="13205" spans="15:121" x14ac:dyDescent="0.25">
      <c r="O13205" s="19"/>
      <c r="S13205"/>
      <c r="DQ13205"/>
    </row>
    <row r="13206" spans="15:121" x14ac:dyDescent="0.25">
      <c r="O13206" s="19"/>
      <c r="S13206"/>
      <c r="DQ13206"/>
    </row>
    <row r="13207" spans="15:121" x14ac:dyDescent="0.25">
      <c r="O13207" s="19"/>
      <c r="S13207"/>
      <c r="DQ13207"/>
    </row>
    <row r="13208" spans="15:121" x14ac:dyDescent="0.25">
      <c r="O13208" s="19"/>
      <c r="S13208"/>
      <c r="DQ13208"/>
    </row>
    <row r="13209" spans="15:121" x14ac:dyDescent="0.25">
      <c r="O13209" s="19"/>
      <c r="S13209"/>
      <c r="DQ13209"/>
    </row>
    <row r="13210" spans="15:121" x14ac:dyDescent="0.25">
      <c r="O13210" s="19"/>
      <c r="S13210"/>
      <c r="DQ13210"/>
    </row>
    <row r="13211" spans="15:121" x14ac:dyDescent="0.25">
      <c r="O13211" s="19"/>
      <c r="S13211"/>
      <c r="DQ13211"/>
    </row>
    <row r="13212" spans="15:121" x14ac:dyDescent="0.25">
      <c r="O13212" s="19"/>
      <c r="S13212"/>
      <c r="DQ13212"/>
    </row>
    <row r="13213" spans="15:121" x14ac:dyDescent="0.25">
      <c r="O13213" s="19"/>
      <c r="S13213"/>
      <c r="DQ13213"/>
    </row>
    <row r="13214" spans="15:121" x14ac:dyDescent="0.25">
      <c r="O13214" s="19"/>
      <c r="S13214"/>
      <c r="DQ13214"/>
    </row>
    <row r="13215" spans="15:121" x14ac:dyDescent="0.25">
      <c r="O13215" s="19"/>
      <c r="S13215"/>
      <c r="DQ13215"/>
    </row>
    <row r="13216" spans="15:121" x14ac:dyDescent="0.25">
      <c r="O13216" s="19"/>
      <c r="S13216"/>
      <c r="DQ13216"/>
    </row>
    <row r="13217" spans="15:121" x14ac:dyDescent="0.25">
      <c r="O13217" s="19"/>
      <c r="S13217"/>
      <c r="DQ13217"/>
    </row>
    <row r="13218" spans="15:121" x14ac:dyDescent="0.25">
      <c r="O13218" s="19"/>
      <c r="S13218"/>
      <c r="DQ13218"/>
    </row>
    <row r="13219" spans="15:121" x14ac:dyDescent="0.25">
      <c r="O13219" s="19"/>
      <c r="S13219"/>
      <c r="DQ13219"/>
    </row>
    <row r="13220" spans="15:121" x14ac:dyDescent="0.25">
      <c r="O13220" s="19"/>
      <c r="S13220"/>
      <c r="DQ13220"/>
    </row>
    <row r="13221" spans="15:121" x14ac:dyDescent="0.25">
      <c r="O13221" s="19"/>
      <c r="S13221"/>
      <c r="DQ13221"/>
    </row>
    <row r="13222" spans="15:121" x14ac:dyDescent="0.25">
      <c r="O13222" s="19"/>
      <c r="S13222"/>
      <c r="DQ13222"/>
    </row>
    <row r="13223" spans="15:121" x14ac:dyDescent="0.25">
      <c r="O13223" s="19"/>
      <c r="S13223"/>
      <c r="DQ13223"/>
    </row>
    <row r="13224" spans="15:121" x14ac:dyDescent="0.25">
      <c r="O13224" s="19"/>
      <c r="S13224"/>
      <c r="DQ13224"/>
    </row>
    <row r="13225" spans="15:121" x14ac:dyDescent="0.25">
      <c r="O13225" s="19"/>
      <c r="S13225"/>
      <c r="DQ13225"/>
    </row>
    <row r="13226" spans="15:121" x14ac:dyDescent="0.25">
      <c r="O13226" s="19"/>
      <c r="S13226"/>
      <c r="DQ13226"/>
    </row>
    <row r="13227" spans="15:121" x14ac:dyDescent="0.25">
      <c r="O13227" s="19"/>
      <c r="S13227"/>
      <c r="DQ13227"/>
    </row>
    <row r="13228" spans="15:121" x14ac:dyDescent="0.25">
      <c r="O13228" s="19"/>
      <c r="S13228"/>
      <c r="DQ13228"/>
    </row>
    <row r="13229" spans="15:121" x14ac:dyDescent="0.25">
      <c r="O13229" s="19"/>
      <c r="S13229"/>
      <c r="DQ13229"/>
    </row>
    <row r="13230" spans="15:121" x14ac:dyDescent="0.25">
      <c r="O13230" s="19"/>
      <c r="S13230"/>
      <c r="DQ13230"/>
    </row>
    <row r="13231" spans="15:121" x14ac:dyDescent="0.25">
      <c r="O13231" s="19"/>
      <c r="S13231"/>
      <c r="DQ13231"/>
    </row>
    <row r="13232" spans="15:121" x14ac:dyDescent="0.25">
      <c r="O13232" s="19"/>
      <c r="S13232"/>
      <c r="DQ13232"/>
    </row>
    <row r="13233" spans="15:121" x14ac:dyDescent="0.25">
      <c r="O13233" s="19"/>
      <c r="S13233"/>
      <c r="DQ13233"/>
    </row>
    <row r="13234" spans="15:121" x14ac:dyDescent="0.25">
      <c r="O13234" s="19"/>
      <c r="S13234"/>
      <c r="DQ13234"/>
    </row>
    <row r="13235" spans="15:121" x14ac:dyDescent="0.25">
      <c r="O13235" s="19"/>
      <c r="S13235"/>
      <c r="DQ13235"/>
    </row>
    <row r="13236" spans="15:121" x14ac:dyDescent="0.25">
      <c r="O13236" s="19"/>
      <c r="S13236"/>
      <c r="DQ13236"/>
    </row>
    <row r="13237" spans="15:121" x14ac:dyDescent="0.25">
      <c r="O13237" s="19"/>
      <c r="S13237"/>
      <c r="DQ13237"/>
    </row>
    <row r="13238" spans="15:121" x14ac:dyDescent="0.25">
      <c r="O13238" s="19"/>
      <c r="S13238"/>
      <c r="DQ13238"/>
    </row>
    <row r="13239" spans="15:121" x14ac:dyDescent="0.25">
      <c r="O13239" s="19"/>
      <c r="S13239"/>
      <c r="DQ13239"/>
    </row>
    <row r="13240" spans="15:121" x14ac:dyDescent="0.25">
      <c r="O13240" s="19"/>
      <c r="S13240"/>
      <c r="DQ13240"/>
    </row>
    <row r="13241" spans="15:121" x14ac:dyDescent="0.25">
      <c r="O13241" s="19"/>
      <c r="S13241"/>
      <c r="DQ13241"/>
    </row>
    <row r="13242" spans="15:121" x14ac:dyDescent="0.25">
      <c r="O13242" s="19"/>
      <c r="S13242"/>
      <c r="DQ13242"/>
    </row>
    <row r="13243" spans="15:121" x14ac:dyDescent="0.25">
      <c r="O13243" s="19"/>
      <c r="S13243"/>
      <c r="DQ13243"/>
    </row>
    <row r="13244" spans="15:121" x14ac:dyDescent="0.25">
      <c r="O13244" s="19"/>
      <c r="S13244"/>
      <c r="DQ13244"/>
    </row>
    <row r="13245" spans="15:121" x14ac:dyDescent="0.25">
      <c r="O13245" s="19"/>
      <c r="S13245"/>
      <c r="DQ13245"/>
    </row>
    <row r="13246" spans="15:121" x14ac:dyDescent="0.25">
      <c r="O13246" s="19"/>
      <c r="S13246"/>
      <c r="DQ13246"/>
    </row>
    <row r="13247" spans="15:121" x14ac:dyDescent="0.25">
      <c r="O13247" s="19"/>
      <c r="S13247"/>
      <c r="DQ13247"/>
    </row>
    <row r="13248" spans="15:121" x14ac:dyDescent="0.25">
      <c r="O13248" s="19"/>
      <c r="S13248"/>
      <c r="DQ13248"/>
    </row>
    <row r="13249" spans="15:121" x14ac:dyDescent="0.25">
      <c r="O13249" s="19"/>
      <c r="S13249"/>
      <c r="DQ13249"/>
    </row>
    <row r="13250" spans="15:121" x14ac:dyDescent="0.25">
      <c r="O13250" s="19"/>
      <c r="S13250"/>
      <c r="DQ13250"/>
    </row>
    <row r="13251" spans="15:121" x14ac:dyDescent="0.25">
      <c r="O13251" s="19"/>
      <c r="S13251"/>
      <c r="DQ13251"/>
    </row>
    <row r="13252" spans="15:121" x14ac:dyDescent="0.25">
      <c r="O13252" s="19"/>
      <c r="S13252"/>
      <c r="DQ13252"/>
    </row>
    <row r="13253" spans="15:121" x14ac:dyDescent="0.25">
      <c r="O13253" s="19"/>
      <c r="S13253"/>
      <c r="DQ13253"/>
    </row>
    <row r="13254" spans="15:121" x14ac:dyDescent="0.25">
      <c r="O13254" s="19"/>
      <c r="S13254"/>
      <c r="DQ13254"/>
    </row>
    <row r="13255" spans="15:121" x14ac:dyDescent="0.25">
      <c r="O13255" s="19"/>
      <c r="S13255"/>
      <c r="DQ13255"/>
    </row>
    <row r="13256" spans="15:121" x14ac:dyDescent="0.25">
      <c r="O13256" s="19"/>
      <c r="S13256"/>
      <c r="DQ13256"/>
    </row>
    <row r="13257" spans="15:121" x14ac:dyDescent="0.25">
      <c r="O13257" s="19"/>
      <c r="S13257"/>
      <c r="DQ13257"/>
    </row>
    <row r="13258" spans="15:121" x14ac:dyDescent="0.25">
      <c r="O13258" s="19"/>
      <c r="S13258"/>
      <c r="DQ13258"/>
    </row>
    <row r="13259" spans="15:121" x14ac:dyDescent="0.25">
      <c r="O13259" s="19"/>
      <c r="S13259"/>
      <c r="DQ13259"/>
    </row>
    <row r="13260" spans="15:121" x14ac:dyDescent="0.25">
      <c r="O13260" s="19"/>
      <c r="S13260"/>
      <c r="DQ13260"/>
    </row>
    <row r="13261" spans="15:121" x14ac:dyDescent="0.25">
      <c r="O13261" s="19"/>
      <c r="S13261"/>
      <c r="DQ13261"/>
    </row>
    <row r="13262" spans="15:121" x14ac:dyDescent="0.25">
      <c r="O13262" s="19"/>
      <c r="S13262"/>
      <c r="DQ13262"/>
    </row>
    <row r="13263" spans="15:121" x14ac:dyDescent="0.25">
      <c r="O13263" s="19"/>
      <c r="S13263"/>
      <c r="DQ13263"/>
    </row>
    <row r="13264" spans="15:121" x14ac:dyDescent="0.25">
      <c r="O13264" s="19"/>
      <c r="S13264"/>
      <c r="DQ13264"/>
    </row>
    <row r="13265" spans="15:121" x14ac:dyDescent="0.25">
      <c r="O13265" s="19"/>
      <c r="S13265"/>
      <c r="DQ13265"/>
    </row>
    <row r="13266" spans="15:121" x14ac:dyDescent="0.25">
      <c r="O13266" s="19"/>
      <c r="S13266"/>
      <c r="DQ13266"/>
    </row>
    <row r="13267" spans="15:121" x14ac:dyDescent="0.25">
      <c r="O13267" s="19"/>
      <c r="S13267"/>
      <c r="DQ13267"/>
    </row>
    <row r="13268" spans="15:121" x14ac:dyDescent="0.25">
      <c r="O13268" s="19"/>
      <c r="S13268"/>
      <c r="DQ13268"/>
    </row>
    <row r="13269" spans="15:121" x14ac:dyDescent="0.25">
      <c r="O13269" s="19"/>
      <c r="S13269"/>
      <c r="DQ13269"/>
    </row>
    <row r="13270" spans="15:121" x14ac:dyDescent="0.25">
      <c r="O13270" s="19"/>
      <c r="S13270"/>
      <c r="DQ13270"/>
    </row>
    <row r="13271" spans="15:121" x14ac:dyDescent="0.25">
      <c r="O13271" s="19"/>
      <c r="S13271"/>
      <c r="DQ13271"/>
    </row>
    <row r="13272" spans="15:121" x14ac:dyDescent="0.25">
      <c r="O13272" s="19"/>
      <c r="S13272"/>
      <c r="DQ13272"/>
    </row>
    <row r="13273" spans="15:121" x14ac:dyDescent="0.25">
      <c r="O13273" s="19"/>
      <c r="S13273"/>
      <c r="DQ13273"/>
    </row>
    <row r="13274" spans="15:121" x14ac:dyDescent="0.25">
      <c r="O13274" s="19"/>
      <c r="S13274"/>
      <c r="DQ13274"/>
    </row>
    <row r="13275" spans="15:121" x14ac:dyDescent="0.25">
      <c r="O13275" s="19"/>
      <c r="S13275"/>
      <c r="DQ13275"/>
    </row>
    <row r="13276" spans="15:121" x14ac:dyDescent="0.25">
      <c r="O13276" s="19"/>
      <c r="S13276"/>
      <c r="DQ13276"/>
    </row>
    <row r="13277" spans="15:121" x14ac:dyDescent="0.25">
      <c r="O13277" s="19"/>
      <c r="S13277"/>
      <c r="DQ13277"/>
    </row>
    <row r="13278" spans="15:121" x14ac:dyDescent="0.25">
      <c r="O13278" s="19"/>
      <c r="S13278"/>
      <c r="DQ13278"/>
    </row>
    <row r="13279" spans="15:121" x14ac:dyDescent="0.25">
      <c r="O13279" s="19"/>
      <c r="S13279"/>
      <c r="DQ13279"/>
    </row>
    <row r="13280" spans="15:121" x14ac:dyDescent="0.25">
      <c r="O13280" s="19"/>
      <c r="S13280"/>
      <c r="DQ13280"/>
    </row>
    <row r="13281" spans="15:121" x14ac:dyDescent="0.25">
      <c r="O13281" s="19"/>
      <c r="S13281"/>
      <c r="DQ13281"/>
    </row>
    <row r="13282" spans="15:121" x14ac:dyDescent="0.25">
      <c r="O13282" s="19"/>
      <c r="S13282"/>
      <c r="DQ13282"/>
    </row>
    <row r="13283" spans="15:121" x14ac:dyDescent="0.25">
      <c r="O13283" s="19"/>
      <c r="S13283"/>
      <c r="DQ13283"/>
    </row>
    <row r="13284" spans="15:121" x14ac:dyDescent="0.25">
      <c r="O13284" s="19"/>
      <c r="S13284"/>
      <c r="DQ13284"/>
    </row>
    <row r="13285" spans="15:121" x14ac:dyDescent="0.25">
      <c r="O13285" s="19"/>
      <c r="S13285"/>
      <c r="DQ13285"/>
    </row>
    <row r="13286" spans="15:121" x14ac:dyDescent="0.25">
      <c r="O13286" s="19"/>
      <c r="S13286"/>
      <c r="DQ13286"/>
    </row>
    <row r="13287" spans="15:121" x14ac:dyDescent="0.25">
      <c r="O13287" s="19"/>
      <c r="S13287"/>
      <c r="DQ13287"/>
    </row>
    <row r="13288" spans="15:121" x14ac:dyDescent="0.25">
      <c r="O13288" s="19"/>
      <c r="S13288"/>
      <c r="DQ13288"/>
    </row>
    <row r="13289" spans="15:121" x14ac:dyDescent="0.25">
      <c r="O13289" s="19"/>
      <c r="S13289"/>
      <c r="DQ13289"/>
    </row>
    <row r="13290" spans="15:121" x14ac:dyDescent="0.25">
      <c r="O13290" s="19"/>
      <c r="S13290"/>
      <c r="DQ13290"/>
    </row>
    <row r="13291" spans="15:121" x14ac:dyDescent="0.25">
      <c r="O13291" s="19"/>
      <c r="S13291"/>
      <c r="DQ13291"/>
    </row>
    <row r="13292" spans="15:121" x14ac:dyDescent="0.25">
      <c r="O13292" s="19"/>
      <c r="S13292"/>
      <c r="DQ13292"/>
    </row>
    <row r="13293" spans="15:121" x14ac:dyDescent="0.25">
      <c r="O13293" s="19"/>
      <c r="S13293"/>
      <c r="DQ13293"/>
    </row>
    <row r="13294" spans="15:121" x14ac:dyDescent="0.25">
      <c r="O13294" s="19"/>
      <c r="S13294"/>
      <c r="DQ13294"/>
    </row>
    <row r="13295" spans="15:121" x14ac:dyDescent="0.25">
      <c r="O13295" s="19"/>
      <c r="S13295"/>
      <c r="DQ13295"/>
    </row>
    <row r="13296" spans="15:121" x14ac:dyDescent="0.25">
      <c r="O13296" s="19"/>
      <c r="S13296"/>
      <c r="DQ13296"/>
    </row>
    <row r="13297" spans="15:121" x14ac:dyDescent="0.25">
      <c r="O13297" s="19"/>
      <c r="S13297"/>
      <c r="DQ13297"/>
    </row>
    <row r="13298" spans="15:121" x14ac:dyDescent="0.25">
      <c r="O13298" s="19"/>
      <c r="S13298"/>
      <c r="DQ13298"/>
    </row>
    <row r="13299" spans="15:121" x14ac:dyDescent="0.25">
      <c r="O13299" s="19"/>
      <c r="S13299"/>
      <c r="DQ13299"/>
    </row>
    <row r="13300" spans="15:121" x14ac:dyDescent="0.25">
      <c r="O13300" s="19"/>
      <c r="S13300"/>
      <c r="DQ13300"/>
    </row>
    <row r="13301" spans="15:121" x14ac:dyDescent="0.25">
      <c r="O13301" s="19"/>
      <c r="S13301"/>
      <c r="DQ13301"/>
    </row>
    <row r="13302" spans="15:121" x14ac:dyDescent="0.25">
      <c r="O13302" s="19"/>
      <c r="S13302"/>
      <c r="DQ13302"/>
    </row>
    <row r="13303" spans="15:121" x14ac:dyDescent="0.25">
      <c r="O13303" s="19"/>
      <c r="S13303"/>
      <c r="DQ13303"/>
    </row>
    <row r="13304" spans="15:121" x14ac:dyDescent="0.25">
      <c r="O13304" s="19"/>
      <c r="S13304"/>
      <c r="DQ13304"/>
    </row>
    <row r="13305" spans="15:121" x14ac:dyDescent="0.25">
      <c r="O13305" s="19"/>
      <c r="S13305"/>
      <c r="DQ13305"/>
    </row>
    <row r="13306" spans="15:121" x14ac:dyDescent="0.25">
      <c r="O13306" s="19"/>
      <c r="S13306"/>
      <c r="DQ13306"/>
    </row>
    <row r="13307" spans="15:121" x14ac:dyDescent="0.25">
      <c r="O13307" s="19"/>
      <c r="S13307"/>
      <c r="DQ13307"/>
    </row>
    <row r="13308" spans="15:121" x14ac:dyDescent="0.25">
      <c r="O13308" s="19"/>
      <c r="S13308"/>
      <c r="DQ13308"/>
    </row>
    <row r="13309" spans="15:121" x14ac:dyDescent="0.25">
      <c r="O13309" s="19"/>
      <c r="S13309"/>
      <c r="DQ13309"/>
    </row>
    <row r="13310" spans="15:121" x14ac:dyDescent="0.25">
      <c r="O13310" s="19"/>
      <c r="S13310"/>
      <c r="DQ13310"/>
    </row>
    <row r="13311" spans="15:121" x14ac:dyDescent="0.25">
      <c r="O13311" s="19"/>
      <c r="S13311"/>
      <c r="DQ13311"/>
    </row>
    <row r="13312" spans="15:121" x14ac:dyDescent="0.25">
      <c r="O13312" s="19"/>
      <c r="S13312"/>
      <c r="DQ13312"/>
    </row>
    <row r="13313" spans="15:121" x14ac:dyDescent="0.25">
      <c r="O13313" s="19"/>
      <c r="S13313"/>
      <c r="DQ13313"/>
    </row>
    <row r="13314" spans="15:121" x14ac:dyDescent="0.25">
      <c r="O13314" s="19"/>
      <c r="S13314"/>
      <c r="DQ13314"/>
    </row>
    <row r="13315" spans="15:121" x14ac:dyDescent="0.25">
      <c r="O13315" s="19"/>
      <c r="S13315"/>
      <c r="DQ13315"/>
    </row>
    <row r="13316" spans="15:121" x14ac:dyDescent="0.25">
      <c r="O13316" s="19"/>
      <c r="S13316"/>
      <c r="DQ13316"/>
    </row>
    <row r="13317" spans="15:121" x14ac:dyDescent="0.25">
      <c r="O13317" s="19"/>
      <c r="S13317"/>
      <c r="DQ13317"/>
    </row>
    <row r="13318" spans="15:121" x14ac:dyDescent="0.25">
      <c r="O13318" s="19"/>
      <c r="S13318"/>
      <c r="DQ13318"/>
    </row>
    <row r="13319" spans="15:121" x14ac:dyDescent="0.25">
      <c r="O13319" s="19"/>
      <c r="S13319"/>
      <c r="DQ13319"/>
    </row>
    <row r="13320" spans="15:121" x14ac:dyDescent="0.25">
      <c r="O13320" s="19"/>
      <c r="S13320"/>
      <c r="DQ13320"/>
    </row>
    <row r="13321" spans="15:121" x14ac:dyDescent="0.25">
      <c r="O13321" s="19"/>
      <c r="S13321"/>
      <c r="DQ13321"/>
    </row>
    <row r="13322" spans="15:121" x14ac:dyDescent="0.25">
      <c r="O13322" s="19"/>
      <c r="S13322"/>
      <c r="DQ13322"/>
    </row>
    <row r="13323" spans="15:121" x14ac:dyDescent="0.25">
      <c r="O13323" s="19"/>
      <c r="S13323"/>
      <c r="DQ13323"/>
    </row>
    <row r="13324" spans="15:121" x14ac:dyDescent="0.25">
      <c r="O13324" s="19"/>
      <c r="S13324"/>
      <c r="DQ13324"/>
    </row>
    <row r="13325" spans="15:121" x14ac:dyDescent="0.25">
      <c r="O13325" s="19"/>
      <c r="S13325"/>
      <c r="DQ13325"/>
    </row>
    <row r="13326" spans="15:121" x14ac:dyDescent="0.25">
      <c r="O13326" s="19"/>
      <c r="S13326"/>
      <c r="DQ13326"/>
    </row>
    <row r="13327" spans="15:121" x14ac:dyDescent="0.25">
      <c r="O13327" s="19"/>
      <c r="S13327"/>
      <c r="DQ13327"/>
    </row>
    <row r="13328" spans="15:121" x14ac:dyDescent="0.25">
      <c r="O13328" s="19"/>
      <c r="S13328"/>
      <c r="DQ13328"/>
    </row>
    <row r="13329" spans="15:121" x14ac:dyDescent="0.25">
      <c r="O13329" s="19"/>
      <c r="S13329"/>
      <c r="DQ13329"/>
    </row>
    <row r="13330" spans="15:121" x14ac:dyDescent="0.25">
      <c r="O13330" s="19"/>
      <c r="S13330"/>
      <c r="DQ13330"/>
    </row>
    <row r="13331" spans="15:121" x14ac:dyDescent="0.25">
      <c r="O13331" s="19"/>
      <c r="S13331"/>
      <c r="DQ13331"/>
    </row>
    <row r="13332" spans="15:121" x14ac:dyDescent="0.25">
      <c r="O13332" s="19"/>
      <c r="S13332"/>
      <c r="DQ13332"/>
    </row>
    <row r="13333" spans="15:121" x14ac:dyDescent="0.25">
      <c r="O13333" s="19"/>
      <c r="S13333"/>
      <c r="DQ13333"/>
    </row>
    <row r="13334" spans="15:121" x14ac:dyDescent="0.25">
      <c r="O13334" s="19"/>
      <c r="S13334"/>
      <c r="DQ13334"/>
    </row>
    <row r="13335" spans="15:121" x14ac:dyDescent="0.25">
      <c r="O13335" s="19"/>
      <c r="S13335"/>
      <c r="DQ13335"/>
    </row>
    <row r="13336" spans="15:121" x14ac:dyDescent="0.25">
      <c r="O13336" s="19"/>
      <c r="S13336"/>
      <c r="DQ13336"/>
    </row>
    <row r="13337" spans="15:121" x14ac:dyDescent="0.25">
      <c r="O13337" s="19"/>
      <c r="S13337"/>
      <c r="DQ13337"/>
    </row>
    <row r="13338" spans="15:121" x14ac:dyDescent="0.25">
      <c r="O13338" s="19"/>
      <c r="S13338"/>
      <c r="DQ13338"/>
    </row>
    <row r="13339" spans="15:121" x14ac:dyDescent="0.25">
      <c r="O13339" s="19"/>
      <c r="S13339"/>
      <c r="DQ13339"/>
    </row>
    <row r="13340" spans="15:121" x14ac:dyDescent="0.25">
      <c r="O13340" s="19"/>
      <c r="S13340"/>
      <c r="DQ13340"/>
    </row>
    <row r="13341" spans="15:121" x14ac:dyDescent="0.25">
      <c r="O13341" s="19"/>
      <c r="S13341"/>
      <c r="DQ13341"/>
    </row>
    <row r="13342" spans="15:121" x14ac:dyDescent="0.25">
      <c r="O13342" s="19"/>
      <c r="S13342"/>
      <c r="DQ13342"/>
    </row>
    <row r="13343" spans="15:121" x14ac:dyDescent="0.25">
      <c r="O13343" s="19"/>
      <c r="S13343"/>
      <c r="DQ13343"/>
    </row>
    <row r="13344" spans="15:121" x14ac:dyDescent="0.25">
      <c r="O13344" s="19"/>
      <c r="S13344"/>
      <c r="DQ13344"/>
    </row>
    <row r="13345" spans="15:121" x14ac:dyDescent="0.25">
      <c r="O13345" s="19"/>
      <c r="S13345"/>
      <c r="BI13345" s="19"/>
      <c r="DQ13345"/>
    </row>
    <row r="13346" spans="15:121" x14ac:dyDescent="0.25">
      <c r="O13346" s="19"/>
      <c r="S13346"/>
      <c r="DQ13346"/>
    </row>
    <row r="13347" spans="15:121" x14ac:dyDescent="0.25">
      <c r="O13347" s="19"/>
      <c r="S13347"/>
      <c r="DQ13347"/>
    </row>
    <row r="13348" spans="15:121" x14ac:dyDescent="0.25">
      <c r="O13348" s="19"/>
      <c r="S13348"/>
      <c r="DQ13348"/>
    </row>
    <row r="13349" spans="15:121" x14ac:dyDescent="0.25">
      <c r="O13349" s="19"/>
      <c r="S13349"/>
      <c r="DQ13349"/>
    </row>
    <row r="13350" spans="15:121" x14ac:dyDescent="0.25">
      <c r="O13350" s="19"/>
      <c r="S13350"/>
      <c r="DQ13350"/>
    </row>
    <row r="13351" spans="15:121" x14ac:dyDescent="0.25">
      <c r="O13351" s="19"/>
      <c r="S13351"/>
      <c r="DQ13351"/>
    </row>
    <row r="13352" spans="15:121" x14ac:dyDescent="0.25">
      <c r="O13352" s="19"/>
      <c r="S13352"/>
      <c r="DQ13352"/>
    </row>
    <row r="13353" spans="15:121" x14ac:dyDescent="0.25">
      <c r="O13353" s="19"/>
      <c r="S13353"/>
      <c r="DQ13353"/>
    </row>
    <row r="13354" spans="15:121" x14ac:dyDescent="0.25">
      <c r="O13354" s="19"/>
      <c r="S13354"/>
      <c r="DQ13354"/>
    </row>
    <row r="13355" spans="15:121" x14ac:dyDescent="0.25">
      <c r="O13355" s="19"/>
      <c r="S13355"/>
      <c r="DQ13355"/>
    </row>
    <row r="13356" spans="15:121" x14ac:dyDescent="0.25">
      <c r="O13356" s="19"/>
      <c r="S13356"/>
      <c r="DQ13356"/>
    </row>
    <row r="13357" spans="15:121" x14ac:dyDescent="0.25">
      <c r="O13357" s="19"/>
      <c r="S13357"/>
      <c r="DQ13357"/>
    </row>
    <row r="13358" spans="15:121" x14ac:dyDescent="0.25">
      <c r="O13358" s="19"/>
      <c r="S13358"/>
      <c r="DQ13358"/>
    </row>
    <row r="13359" spans="15:121" x14ac:dyDescent="0.25">
      <c r="O13359" s="19"/>
      <c r="S13359"/>
      <c r="DQ13359"/>
    </row>
    <row r="13360" spans="15:121" x14ac:dyDescent="0.25">
      <c r="O13360" s="19"/>
      <c r="S13360"/>
      <c r="DQ13360"/>
    </row>
    <row r="13361" spans="15:121" x14ac:dyDescent="0.25">
      <c r="O13361" s="19"/>
      <c r="S13361"/>
      <c r="DQ13361"/>
    </row>
    <row r="13362" spans="15:121" x14ac:dyDescent="0.25">
      <c r="O13362" s="19"/>
      <c r="S13362"/>
      <c r="DQ13362"/>
    </row>
    <row r="13363" spans="15:121" x14ac:dyDescent="0.25">
      <c r="O13363" s="19"/>
      <c r="S13363"/>
      <c r="DQ13363"/>
    </row>
    <row r="13364" spans="15:121" x14ac:dyDescent="0.25">
      <c r="O13364" s="19"/>
      <c r="S13364"/>
      <c r="DQ13364"/>
    </row>
    <row r="13365" spans="15:121" x14ac:dyDescent="0.25">
      <c r="O13365" s="19"/>
      <c r="S13365"/>
      <c r="DQ13365"/>
    </row>
    <row r="13366" spans="15:121" x14ac:dyDescent="0.25">
      <c r="O13366" s="19"/>
      <c r="S13366"/>
      <c r="DQ13366"/>
    </row>
    <row r="13367" spans="15:121" x14ac:dyDescent="0.25">
      <c r="O13367" s="19"/>
      <c r="S13367"/>
      <c r="DQ13367"/>
    </row>
    <row r="13368" spans="15:121" x14ac:dyDescent="0.25">
      <c r="O13368" s="19"/>
      <c r="S13368"/>
      <c r="DQ13368"/>
    </row>
    <row r="13369" spans="15:121" x14ac:dyDescent="0.25">
      <c r="O13369" s="19"/>
      <c r="S13369"/>
      <c r="DQ13369"/>
    </row>
    <row r="13370" spans="15:121" x14ac:dyDescent="0.25">
      <c r="O13370" s="19"/>
      <c r="S13370"/>
      <c r="DQ13370"/>
    </row>
    <row r="13371" spans="15:121" x14ac:dyDescent="0.25">
      <c r="O13371" s="19"/>
      <c r="S13371"/>
      <c r="DQ13371"/>
    </row>
    <row r="13372" spans="15:121" x14ac:dyDescent="0.25">
      <c r="O13372" s="19"/>
      <c r="S13372"/>
      <c r="DQ13372"/>
    </row>
    <row r="13373" spans="15:121" x14ac:dyDescent="0.25">
      <c r="O13373" s="19"/>
      <c r="S13373"/>
      <c r="DQ13373"/>
    </row>
    <row r="13374" spans="15:121" x14ac:dyDescent="0.25">
      <c r="O13374" s="19"/>
      <c r="S13374"/>
      <c r="DQ13374"/>
    </row>
    <row r="13375" spans="15:121" x14ac:dyDescent="0.25">
      <c r="O13375" s="19"/>
      <c r="S13375"/>
      <c r="DQ13375"/>
    </row>
    <row r="13376" spans="15:121" x14ac:dyDescent="0.25">
      <c r="O13376" s="19"/>
      <c r="S13376"/>
      <c r="DQ13376"/>
    </row>
    <row r="13377" spans="15:121" x14ac:dyDescent="0.25">
      <c r="O13377" s="19"/>
      <c r="S13377"/>
      <c r="DQ13377"/>
    </row>
    <row r="13378" spans="15:121" x14ac:dyDescent="0.25">
      <c r="O13378" s="19"/>
      <c r="S13378"/>
      <c r="DQ13378"/>
    </row>
    <row r="13379" spans="15:121" x14ac:dyDescent="0.25">
      <c r="O13379" s="19"/>
      <c r="S13379"/>
      <c r="DQ13379"/>
    </row>
    <row r="13380" spans="15:121" x14ac:dyDescent="0.25">
      <c r="O13380" s="19"/>
      <c r="S13380"/>
      <c r="DQ13380"/>
    </row>
    <row r="13381" spans="15:121" x14ac:dyDescent="0.25">
      <c r="O13381" s="19"/>
      <c r="S13381"/>
      <c r="DQ13381"/>
    </row>
    <row r="13382" spans="15:121" x14ac:dyDescent="0.25">
      <c r="O13382" s="19"/>
      <c r="S13382"/>
      <c r="DQ13382"/>
    </row>
    <row r="13383" spans="15:121" x14ac:dyDescent="0.25">
      <c r="O13383" s="19"/>
      <c r="S13383"/>
      <c r="DQ13383"/>
    </row>
    <row r="13384" spans="15:121" x14ac:dyDescent="0.25">
      <c r="O13384" s="19"/>
      <c r="S13384"/>
      <c r="DQ13384"/>
    </row>
    <row r="13385" spans="15:121" x14ac:dyDescent="0.25">
      <c r="O13385" s="19"/>
      <c r="S13385"/>
      <c r="DQ13385"/>
    </row>
    <row r="13386" spans="15:121" x14ac:dyDescent="0.25">
      <c r="O13386" s="19"/>
      <c r="S13386"/>
      <c r="DQ13386"/>
    </row>
    <row r="13387" spans="15:121" x14ac:dyDescent="0.25">
      <c r="O13387" s="19"/>
      <c r="S13387"/>
      <c r="DQ13387"/>
    </row>
    <row r="13388" spans="15:121" x14ac:dyDescent="0.25">
      <c r="O13388" s="19"/>
      <c r="S13388"/>
      <c r="DQ13388"/>
    </row>
    <row r="13389" spans="15:121" x14ac:dyDescent="0.25">
      <c r="O13389" s="19"/>
      <c r="S13389"/>
      <c r="DQ13389"/>
    </row>
    <row r="13390" spans="15:121" x14ac:dyDescent="0.25">
      <c r="O13390" s="19"/>
      <c r="S13390"/>
      <c r="DQ13390"/>
    </row>
    <row r="13391" spans="15:121" x14ac:dyDescent="0.25">
      <c r="O13391" s="19"/>
      <c r="S13391"/>
      <c r="DQ13391"/>
    </row>
    <row r="13392" spans="15:121" x14ac:dyDescent="0.25">
      <c r="O13392" s="19"/>
      <c r="S13392"/>
      <c r="DQ13392"/>
    </row>
    <row r="13393" spans="15:121" x14ac:dyDescent="0.25">
      <c r="O13393" s="19"/>
      <c r="S13393"/>
      <c r="DQ13393"/>
    </row>
    <row r="13394" spans="15:121" x14ac:dyDescent="0.25">
      <c r="O13394" s="19"/>
      <c r="S13394"/>
      <c r="DQ13394"/>
    </row>
    <row r="13395" spans="15:121" x14ac:dyDescent="0.25">
      <c r="O13395" s="19"/>
      <c r="S13395"/>
      <c r="DQ13395"/>
    </row>
    <row r="13396" spans="15:121" x14ac:dyDescent="0.25">
      <c r="O13396" s="19"/>
      <c r="S13396"/>
      <c r="DQ13396"/>
    </row>
    <row r="13397" spans="15:121" x14ac:dyDescent="0.25">
      <c r="O13397" s="19"/>
      <c r="S13397"/>
      <c r="DQ13397"/>
    </row>
    <row r="13398" spans="15:121" x14ac:dyDescent="0.25">
      <c r="O13398" s="19"/>
      <c r="S13398"/>
      <c r="DQ13398"/>
    </row>
    <row r="13399" spans="15:121" x14ac:dyDescent="0.25">
      <c r="O13399" s="19"/>
      <c r="S13399"/>
      <c r="DQ13399"/>
    </row>
    <row r="13400" spans="15:121" x14ac:dyDescent="0.25">
      <c r="O13400" s="19"/>
      <c r="S13400"/>
      <c r="DQ13400"/>
    </row>
    <row r="13401" spans="15:121" x14ac:dyDescent="0.25">
      <c r="O13401" s="19"/>
      <c r="S13401"/>
      <c r="DQ13401"/>
    </row>
    <row r="13402" spans="15:121" x14ac:dyDescent="0.25">
      <c r="O13402" s="19"/>
      <c r="S13402"/>
      <c r="DQ13402"/>
    </row>
    <row r="13403" spans="15:121" x14ac:dyDescent="0.25">
      <c r="O13403" s="19"/>
      <c r="S13403"/>
      <c r="DQ13403"/>
    </row>
    <row r="13404" spans="15:121" x14ac:dyDescent="0.25">
      <c r="O13404" s="19"/>
      <c r="S13404"/>
      <c r="DQ13404"/>
    </row>
    <row r="13405" spans="15:121" x14ac:dyDescent="0.25">
      <c r="O13405" s="19"/>
      <c r="S13405"/>
      <c r="DQ13405"/>
    </row>
    <row r="13406" spans="15:121" x14ac:dyDescent="0.25">
      <c r="O13406" s="19"/>
      <c r="S13406"/>
      <c r="DQ13406"/>
    </row>
    <row r="13407" spans="15:121" x14ac:dyDescent="0.25">
      <c r="O13407" s="19"/>
      <c r="S13407"/>
      <c r="DQ13407"/>
    </row>
    <row r="13408" spans="15:121" x14ac:dyDescent="0.25">
      <c r="O13408" s="19"/>
      <c r="S13408"/>
      <c r="DQ13408"/>
    </row>
    <row r="13409" spans="15:121" x14ac:dyDescent="0.25">
      <c r="O13409" s="19"/>
      <c r="S13409"/>
      <c r="DQ13409"/>
    </row>
    <row r="13410" spans="15:121" x14ac:dyDescent="0.25">
      <c r="O13410" s="19"/>
      <c r="S13410"/>
      <c r="DQ13410"/>
    </row>
    <row r="13411" spans="15:121" x14ac:dyDescent="0.25">
      <c r="O13411" s="19"/>
      <c r="S13411"/>
      <c r="DQ13411"/>
    </row>
    <row r="13412" spans="15:121" x14ac:dyDescent="0.25">
      <c r="O13412" s="19"/>
      <c r="S13412"/>
      <c r="DQ13412"/>
    </row>
    <row r="13413" spans="15:121" x14ac:dyDescent="0.25">
      <c r="O13413" s="19"/>
      <c r="S13413"/>
      <c r="DQ13413"/>
    </row>
    <row r="13414" spans="15:121" x14ac:dyDescent="0.25">
      <c r="O13414" s="19"/>
      <c r="S13414"/>
      <c r="DQ13414"/>
    </row>
    <row r="13415" spans="15:121" x14ac:dyDescent="0.25">
      <c r="O13415" s="19"/>
      <c r="S13415"/>
      <c r="DQ13415"/>
    </row>
    <row r="13416" spans="15:121" x14ac:dyDescent="0.25">
      <c r="O13416" s="19"/>
      <c r="S13416"/>
      <c r="DQ13416"/>
    </row>
    <row r="13417" spans="15:121" x14ac:dyDescent="0.25">
      <c r="O13417" s="19"/>
      <c r="S13417"/>
      <c r="DQ13417"/>
    </row>
    <row r="13418" spans="15:121" x14ac:dyDescent="0.25">
      <c r="O13418" s="19"/>
      <c r="S13418"/>
      <c r="DQ13418"/>
    </row>
    <row r="13419" spans="15:121" x14ac:dyDescent="0.25">
      <c r="O13419" s="19"/>
      <c r="S13419"/>
      <c r="DQ13419"/>
    </row>
    <row r="13420" spans="15:121" x14ac:dyDescent="0.25">
      <c r="O13420" s="19"/>
      <c r="S13420"/>
      <c r="DQ13420"/>
    </row>
    <row r="13421" spans="15:121" x14ac:dyDescent="0.25">
      <c r="O13421" s="19"/>
      <c r="S13421"/>
      <c r="DQ13421"/>
    </row>
    <row r="13422" spans="15:121" x14ac:dyDescent="0.25">
      <c r="O13422" s="19"/>
      <c r="S13422"/>
      <c r="DQ13422"/>
    </row>
    <row r="13423" spans="15:121" x14ac:dyDescent="0.25">
      <c r="O13423" s="19"/>
      <c r="S13423"/>
      <c r="DQ13423"/>
    </row>
    <row r="13424" spans="15:121" x14ac:dyDescent="0.25">
      <c r="O13424" s="19"/>
      <c r="S13424"/>
      <c r="DQ13424"/>
    </row>
    <row r="13425" spans="15:121" x14ac:dyDescent="0.25">
      <c r="O13425" s="19"/>
      <c r="S13425"/>
      <c r="DQ13425"/>
    </row>
    <row r="13426" spans="15:121" x14ac:dyDescent="0.25">
      <c r="O13426" s="19"/>
      <c r="S13426"/>
      <c r="DQ13426"/>
    </row>
    <row r="13427" spans="15:121" x14ac:dyDescent="0.25">
      <c r="O13427" s="19"/>
      <c r="S13427"/>
      <c r="DQ13427"/>
    </row>
    <row r="13428" spans="15:121" x14ac:dyDescent="0.25">
      <c r="O13428" s="19"/>
      <c r="S13428"/>
      <c r="DQ13428"/>
    </row>
    <row r="13429" spans="15:121" x14ac:dyDescent="0.25">
      <c r="O13429" s="19"/>
      <c r="S13429"/>
      <c r="DQ13429"/>
    </row>
    <row r="13430" spans="15:121" x14ac:dyDescent="0.25">
      <c r="O13430" s="19"/>
      <c r="S13430"/>
      <c r="DQ13430"/>
    </row>
    <row r="13431" spans="15:121" x14ac:dyDescent="0.25">
      <c r="O13431" s="19"/>
      <c r="S13431"/>
      <c r="DQ13431"/>
    </row>
    <row r="13432" spans="15:121" x14ac:dyDescent="0.25">
      <c r="O13432" s="19"/>
      <c r="S13432"/>
      <c r="DQ13432"/>
    </row>
    <row r="13433" spans="15:121" x14ac:dyDescent="0.25">
      <c r="O13433" s="19"/>
      <c r="S13433"/>
      <c r="DQ13433"/>
    </row>
    <row r="13434" spans="15:121" x14ac:dyDescent="0.25">
      <c r="O13434" s="19"/>
      <c r="S13434"/>
      <c r="DQ13434"/>
    </row>
    <row r="13435" spans="15:121" x14ac:dyDescent="0.25">
      <c r="O13435" s="19"/>
      <c r="S13435"/>
      <c r="DQ13435"/>
    </row>
    <row r="13436" spans="15:121" x14ac:dyDescent="0.25">
      <c r="O13436" s="19"/>
      <c r="S13436"/>
      <c r="DQ13436"/>
    </row>
    <row r="13437" spans="15:121" x14ac:dyDescent="0.25">
      <c r="O13437" s="19"/>
      <c r="S13437"/>
      <c r="DQ13437"/>
    </row>
    <row r="13438" spans="15:121" x14ac:dyDescent="0.25">
      <c r="O13438" s="19"/>
      <c r="S13438"/>
      <c r="DQ13438"/>
    </row>
    <row r="13439" spans="15:121" x14ac:dyDescent="0.25">
      <c r="O13439" s="19"/>
      <c r="S13439"/>
      <c r="DQ13439"/>
    </row>
    <row r="13440" spans="15:121" x14ac:dyDescent="0.25">
      <c r="O13440" s="19"/>
      <c r="S13440"/>
      <c r="DQ13440"/>
    </row>
    <row r="13441" spans="15:121" x14ac:dyDescent="0.25">
      <c r="O13441" s="19"/>
      <c r="S13441"/>
      <c r="DQ13441"/>
    </row>
    <row r="13442" spans="15:121" x14ac:dyDescent="0.25">
      <c r="O13442" s="19"/>
      <c r="S13442"/>
      <c r="DQ13442"/>
    </row>
    <row r="13443" spans="15:121" x14ac:dyDescent="0.25">
      <c r="O13443" s="19"/>
      <c r="S13443"/>
      <c r="DQ13443"/>
    </row>
    <row r="13444" spans="15:121" x14ac:dyDescent="0.25">
      <c r="O13444" s="19"/>
      <c r="S13444"/>
      <c r="DQ13444"/>
    </row>
    <row r="13445" spans="15:121" x14ac:dyDescent="0.25">
      <c r="O13445" s="19"/>
      <c r="S13445"/>
      <c r="DQ13445"/>
    </row>
    <row r="13446" spans="15:121" x14ac:dyDescent="0.25">
      <c r="O13446" s="19"/>
      <c r="S13446"/>
      <c r="DQ13446"/>
    </row>
    <row r="13447" spans="15:121" x14ac:dyDescent="0.25">
      <c r="O13447" s="19"/>
      <c r="S13447"/>
      <c r="DQ13447"/>
    </row>
    <row r="13448" spans="15:121" x14ac:dyDescent="0.25">
      <c r="O13448" s="19"/>
      <c r="S13448"/>
      <c r="DQ13448"/>
    </row>
    <row r="13449" spans="15:121" x14ac:dyDescent="0.25">
      <c r="O13449" s="19"/>
      <c r="S13449"/>
      <c r="DQ13449"/>
    </row>
    <row r="13450" spans="15:121" x14ac:dyDescent="0.25">
      <c r="O13450" s="19"/>
      <c r="S13450"/>
      <c r="DQ13450"/>
    </row>
    <row r="13451" spans="15:121" x14ac:dyDescent="0.25">
      <c r="O13451" s="19"/>
      <c r="S13451"/>
      <c r="DQ13451"/>
    </row>
    <row r="13452" spans="15:121" x14ac:dyDescent="0.25">
      <c r="O13452" s="19"/>
      <c r="S13452"/>
      <c r="DQ13452"/>
    </row>
    <row r="13453" spans="15:121" x14ac:dyDescent="0.25">
      <c r="O13453" s="19"/>
      <c r="S13453"/>
      <c r="DQ13453"/>
    </row>
    <row r="13454" spans="15:121" x14ac:dyDescent="0.25">
      <c r="O13454" s="19"/>
      <c r="S13454"/>
      <c r="DQ13454"/>
    </row>
    <row r="13455" spans="15:121" x14ac:dyDescent="0.25">
      <c r="O13455" s="19"/>
      <c r="S13455"/>
      <c r="DQ13455"/>
    </row>
    <row r="13456" spans="15:121" x14ac:dyDescent="0.25">
      <c r="O13456" s="19"/>
      <c r="S13456"/>
      <c r="DQ13456"/>
    </row>
    <row r="13457" spans="15:121" x14ac:dyDescent="0.25">
      <c r="O13457" s="19"/>
      <c r="S13457"/>
      <c r="DQ13457"/>
    </row>
    <row r="13458" spans="15:121" x14ac:dyDescent="0.25">
      <c r="O13458" s="19"/>
      <c r="S13458"/>
      <c r="DQ13458"/>
    </row>
    <row r="13459" spans="15:121" x14ac:dyDescent="0.25">
      <c r="O13459" s="19"/>
      <c r="S13459"/>
      <c r="DQ13459"/>
    </row>
    <row r="13460" spans="15:121" x14ac:dyDescent="0.25">
      <c r="O13460" s="19"/>
      <c r="S13460"/>
      <c r="DQ13460"/>
    </row>
    <row r="13461" spans="15:121" x14ac:dyDescent="0.25">
      <c r="O13461" s="19"/>
      <c r="S13461"/>
      <c r="DQ13461"/>
    </row>
    <row r="13462" spans="15:121" x14ac:dyDescent="0.25">
      <c r="O13462" s="19"/>
      <c r="S13462"/>
      <c r="DQ13462"/>
    </row>
    <row r="13463" spans="15:121" x14ac:dyDescent="0.25">
      <c r="O13463" s="19"/>
      <c r="S13463"/>
      <c r="DQ13463"/>
    </row>
    <row r="13464" spans="15:121" x14ac:dyDescent="0.25">
      <c r="O13464" s="19"/>
      <c r="S13464"/>
      <c r="DQ13464"/>
    </row>
    <row r="13465" spans="15:121" x14ac:dyDescent="0.25">
      <c r="O13465" s="19"/>
      <c r="S13465"/>
      <c r="DQ13465"/>
    </row>
    <row r="13466" spans="15:121" x14ac:dyDescent="0.25">
      <c r="O13466" s="19"/>
      <c r="S13466"/>
      <c r="DQ13466"/>
    </row>
    <row r="13467" spans="15:121" x14ac:dyDescent="0.25">
      <c r="O13467" s="19"/>
      <c r="S13467"/>
      <c r="DQ13467"/>
    </row>
    <row r="13468" spans="15:121" x14ac:dyDescent="0.25">
      <c r="O13468" s="19"/>
      <c r="S13468"/>
      <c r="DQ13468"/>
    </row>
    <row r="13469" spans="15:121" x14ac:dyDescent="0.25">
      <c r="O13469" s="19"/>
      <c r="S13469"/>
      <c r="DQ13469"/>
    </row>
    <row r="13470" spans="15:121" x14ac:dyDescent="0.25">
      <c r="O13470" s="19"/>
      <c r="S13470"/>
      <c r="DQ13470"/>
    </row>
    <row r="13471" spans="15:121" x14ac:dyDescent="0.25">
      <c r="O13471" s="19"/>
      <c r="S13471"/>
      <c r="DQ13471"/>
    </row>
    <row r="13472" spans="15:121" x14ac:dyDescent="0.25">
      <c r="O13472" s="19"/>
      <c r="S13472"/>
      <c r="DQ13472"/>
    </row>
    <row r="13473" spans="15:121" x14ac:dyDescent="0.25">
      <c r="O13473" s="19"/>
      <c r="S13473"/>
      <c r="DQ13473"/>
    </row>
    <row r="13474" spans="15:121" x14ac:dyDescent="0.25">
      <c r="O13474" s="19"/>
      <c r="S13474"/>
      <c r="DQ13474"/>
    </row>
    <row r="13475" spans="15:121" x14ac:dyDescent="0.25">
      <c r="O13475" s="19"/>
      <c r="S13475"/>
      <c r="DQ13475"/>
    </row>
    <row r="13476" spans="15:121" x14ac:dyDescent="0.25">
      <c r="O13476" s="19"/>
      <c r="S13476"/>
      <c r="DQ13476"/>
    </row>
    <row r="13477" spans="15:121" x14ac:dyDescent="0.25">
      <c r="O13477" s="19"/>
      <c r="S13477"/>
      <c r="DQ13477"/>
    </row>
    <row r="13478" spans="15:121" x14ac:dyDescent="0.25">
      <c r="O13478" s="19"/>
      <c r="S13478"/>
      <c r="DQ13478"/>
    </row>
    <row r="13479" spans="15:121" x14ac:dyDescent="0.25">
      <c r="O13479" s="19"/>
      <c r="S13479"/>
      <c r="DQ13479"/>
    </row>
    <row r="13480" spans="15:121" x14ac:dyDescent="0.25">
      <c r="O13480" s="19"/>
      <c r="S13480"/>
      <c r="DQ13480"/>
    </row>
    <row r="13481" spans="15:121" x14ac:dyDescent="0.25">
      <c r="O13481" s="19"/>
      <c r="S13481"/>
      <c r="DQ13481"/>
    </row>
    <row r="13482" spans="15:121" x14ac:dyDescent="0.25">
      <c r="O13482" s="19"/>
      <c r="S13482"/>
      <c r="DQ13482"/>
    </row>
    <row r="13483" spans="15:121" x14ac:dyDescent="0.25">
      <c r="O13483" s="19"/>
      <c r="S13483"/>
      <c r="DQ13483"/>
    </row>
    <row r="13484" spans="15:121" x14ac:dyDescent="0.25">
      <c r="O13484" s="19"/>
      <c r="S13484"/>
      <c r="DQ13484"/>
    </row>
    <row r="13485" spans="15:121" x14ac:dyDescent="0.25">
      <c r="O13485" s="19"/>
      <c r="S13485"/>
      <c r="DQ13485"/>
    </row>
    <row r="13486" spans="15:121" x14ac:dyDescent="0.25">
      <c r="O13486" s="19"/>
      <c r="S13486"/>
      <c r="DQ13486"/>
    </row>
    <row r="13487" spans="15:121" x14ac:dyDescent="0.25">
      <c r="O13487" s="19"/>
      <c r="S13487"/>
      <c r="DQ13487"/>
    </row>
    <row r="13488" spans="15:121" x14ac:dyDescent="0.25">
      <c r="O13488" s="19"/>
      <c r="S13488"/>
      <c r="DQ13488"/>
    </row>
    <row r="13489" spans="15:121" x14ac:dyDescent="0.25">
      <c r="O13489" s="19"/>
      <c r="S13489"/>
      <c r="DQ13489"/>
    </row>
    <row r="13490" spans="15:121" x14ac:dyDescent="0.25">
      <c r="O13490" s="19"/>
      <c r="S13490"/>
      <c r="DQ13490"/>
    </row>
    <row r="13491" spans="15:121" x14ac:dyDescent="0.25">
      <c r="O13491" s="19"/>
      <c r="S13491"/>
      <c r="DQ13491"/>
    </row>
    <row r="13492" spans="15:121" x14ac:dyDescent="0.25">
      <c r="O13492" s="19"/>
      <c r="S13492"/>
      <c r="DQ13492"/>
    </row>
    <row r="13493" spans="15:121" x14ac:dyDescent="0.25">
      <c r="O13493" s="19"/>
      <c r="S13493"/>
      <c r="DQ13493"/>
    </row>
    <row r="13494" spans="15:121" x14ac:dyDescent="0.25">
      <c r="O13494" s="19"/>
      <c r="S13494"/>
      <c r="DQ13494"/>
    </row>
    <row r="13495" spans="15:121" x14ac:dyDescent="0.25">
      <c r="O13495" s="19"/>
      <c r="S13495"/>
      <c r="DQ13495"/>
    </row>
    <row r="13496" spans="15:121" x14ac:dyDescent="0.25">
      <c r="O13496" s="19"/>
      <c r="S13496"/>
      <c r="DQ13496"/>
    </row>
    <row r="13497" spans="15:121" x14ac:dyDescent="0.25">
      <c r="O13497" s="19"/>
      <c r="S13497"/>
      <c r="DQ13497"/>
    </row>
    <row r="13498" spans="15:121" x14ac:dyDescent="0.25">
      <c r="O13498" s="19"/>
      <c r="S13498"/>
      <c r="DQ13498"/>
    </row>
    <row r="13499" spans="15:121" x14ac:dyDescent="0.25">
      <c r="O13499" s="19"/>
      <c r="S13499"/>
      <c r="DQ13499"/>
    </row>
    <row r="13500" spans="15:121" x14ac:dyDescent="0.25">
      <c r="O13500" s="19"/>
      <c r="S13500"/>
      <c r="DQ13500"/>
    </row>
    <row r="13501" spans="15:121" x14ac:dyDescent="0.25">
      <c r="O13501" s="19"/>
      <c r="S13501"/>
      <c r="DQ13501"/>
    </row>
    <row r="13502" spans="15:121" x14ac:dyDescent="0.25">
      <c r="O13502" s="19"/>
      <c r="S13502"/>
      <c r="DQ13502"/>
    </row>
    <row r="13503" spans="15:121" x14ac:dyDescent="0.25">
      <c r="O13503" s="19"/>
      <c r="S13503"/>
      <c r="DQ13503"/>
    </row>
    <row r="13504" spans="15:121" x14ac:dyDescent="0.25">
      <c r="O13504" s="19"/>
      <c r="S13504"/>
      <c r="DQ13504"/>
    </row>
    <row r="13505" spans="15:121" x14ac:dyDescent="0.25">
      <c r="O13505" s="19"/>
      <c r="S13505"/>
      <c r="DQ13505"/>
    </row>
    <row r="13506" spans="15:121" x14ac:dyDescent="0.25">
      <c r="O13506" s="19"/>
      <c r="S13506"/>
      <c r="DQ13506"/>
    </row>
    <row r="13507" spans="15:121" x14ac:dyDescent="0.25">
      <c r="O13507" s="19"/>
      <c r="S13507"/>
      <c r="DQ13507"/>
    </row>
    <row r="13508" spans="15:121" x14ac:dyDescent="0.25">
      <c r="O13508" s="19"/>
      <c r="S13508"/>
      <c r="DQ13508"/>
    </row>
    <row r="13509" spans="15:121" x14ac:dyDescent="0.25">
      <c r="O13509" s="19"/>
      <c r="S13509"/>
      <c r="DQ13509"/>
    </row>
    <row r="13510" spans="15:121" x14ac:dyDescent="0.25">
      <c r="O13510" s="19"/>
      <c r="S13510"/>
      <c r="DQ13510"/>
    </row>
    <row r="13511" spans="15:121" x14ac:dyDescent="0.25">
      <c r="O13511" s="19"/>
      <c r="S13511"/>
      <c r="DQ13511"/>
    </row>
    <row r="13512" spans="15:121" x14ac:dyDescent="0.25">
      <c r="O13512" s="19"/>
      <c r="S13512"/>
      <c r="DQ13512"/>
    </row>
    <row r="13513" spans="15:121" x14ac:dyDescent="0.25">
      <c r="O13513" s="19"/>
      <c r="S13513"/>
      <c r="DQ13513"/>
    </row>
    <row r="13514" spans="15:121" x14ac:dyDescent="0.25">
      <c r="O13514" s="19"/>
      <c r="S13514"/>
      <c r="DQ13514"/>
    </row>
    <row r="13515" spans="15:121" x14ac:dyDescent="0.25">
      <c r="O13515" s="19"/>
      <c r="S13515"/>
      <c r="DQ13515"/>
    </row>
    <row r="13516" spans="15:121" x14ac:dyDescent="0.25">
      <c r="O13516" s="19"/>
      <c r="S13516"/>
      <c r="DQ13516"/>
    </row>
    <row r="13517" spans="15:121" x14ac:dyDescent="0.25">
      <c r="O13517" s="19"/>
      <c r="S13517"/>
      <c r="DQ13517"/>
    </row>
    <row r="13518" spans="15:121" x14ac:dyDescent="0.25">
      <c r="O13518" s="19"/>
      <c r="S13518"/>
      <c r="DQ13518"/>
    </row>
    <row r="13519" spans="15:121" x14ac:dyDescent="0.25">
      <c r="O13519" s="19"/>
      <c r="S13519"/>
      <c r="DQ13519"/>
    </row>
    <row r="13520" spans="15:121" x14ac:dyDescent="0.25">
      <c r="O13520" s="19"/>
      <c r="S13520"/>
      <c r="DQ13520"/>
    </row>
    <row r="13521" spans="15:121" x14ac:dyDescent="0.25">
      <c r="O13521" s="19"/>
      <c r="S13521"/>
      <c r="DQ13521"/>
    </row>
    <row r="13522" spans="15:121" x14ac:dyDescent="0.25">
      <c r="O13522" s="19"/>
      <c r="S13522"/>
      <c r="DQ13522"/>
    </row>
    <row r="13523" spans="15:121" x14ac:dyDescent="0.25">
      <c r="O13523" s="19"/>
      <c r="S13523"/>
      <c r="DQ13523"/>
    </row>
    <row r="13524" spans="15:121" x14ac:dyDescent="0.25">
      <c r="O13524" s="19"/>
      <c r="S13524"/>
      <c r="DQ13524"/>
    </row>
    <row r="13525" spans="15:121" x14ac:dyDescent="0.25">
      <c r="O13525" s="19"/>
      <c r="S13525"/>
      <c r="DQ13525"/>
    </row>
    <row r="13526" spans="15:121" x14ac:dyDescent="0.25">
      <c r="O13526" s="19"/>
      <c r="S13526"/>
      <c r="DQ13526"/>
    </row>
    <row r="13527" spans="15:121" x14ac:dyDescent="0.25">
      <c r="O13527" s="19"/>
      <c r="S13527"/>
      <c r="DQ13527"/>
    </row>
    <row r="13528" spans="15:121" x14ac:dyDescent="0.25">
      <c r="O13528" s="19"/>
      <c r="S13528"/>
      <c r="DQ13528"/>
    </row>
    <row r="13529" spans="15:121" x14ac:dyDescent="0.25">
      <c r="O13529" s="19"/>
      <c r="S13529"/>
      <c r="DQ13529"/>
    </row>
    <row r="13530" spans="15:121" x14ac:dyDescent="0.25">
      <c r="O13530" s="19"/>
      <c r="S13530"/>
      <c r="DQ13530"/>
    </row>
    <row r="13531" spans="15:121" x14ac:dyDescent="0.25">
      <c r="O13531" s="19"/>
      <c r="S13531"/>
      <c r="DQ13531"/>
    </row>
    <row r="13532" spans="15:121" x14ac:dyDescent="0.25">
      <c r="O13532" s="19"/>
      <c r="S13532"/>
      <c r="DQ13532"/>
    </row>
    <row r="13533" spans="15:121" x14ac:dyDescent="0.25">
      <c r="O13533" s="19"/>
      <c r="S13533"/>
      <c r="DQ13533"/>
    </row>
    <row r="13534" spans="15:121" x14ac:dyDescent="0.25">
      <c r="O13534" s="19"/>
      <c r="S13534"/>
      <c r="DQ13534"/>
    </row>
    <row r="13535" spans="15:121" x14ac:dyDescent="0.25">
      <c r="O13535" s="19"/>
      <c r="S13535"/>
      <c r="DQ13535"/>
    </row>
    <row r="13536" spans="15:121" x14ac:dyDescent="0.25">
      <c r="O13536" s="19"/>
      <c r="S13536"/>
      <c r="DQ13536"/>
    </row>
    <row r="13537" spans="15:121" x14ac:dyDescent="0.25">
      <c r="O13537" s="19"/>
      <c r="S13537"/>
      <c r="DQ13537"/>
    </row>
    <row r="13538" spans="15:121" x14ac:dyDescent="0.25">
      <c r="O13538" s="19"/>
      <c r="S13538"/>
      <c r="DQ13538"/>
    </row>
    <row r="13539" spans="15:121" x14ac:dyDescent="0.25">
      <c r="O13539" s="19"/>
      <c r="S13539"/>
      <c r="DQ13539"/>
    </row>
    <row r="13540" spans="15:121" x14ac:dyDescent="0.25">
      <c r="O13540" s="19"/>
      <c r="S13540"/>
      <c r="DQ13540"/>
    </row>
    <row r="13541" spans="15:121" x14ac:dyDescent="0.25">
      <c r="O13541" s="19"/>
      <c r="S13541"/>
      <c r="DQ13541"/>
    </row>
    <row r="13542" spans="15:121" x14ac:dyDescent="0.25">
      <c r="O13542" s="19"/>
      <c r="S13542"/>
      <c r="DQ13542"/>
    </row>
    <row r="13543" spans="15:121" x14ac:dyDescent="0.25">
      <c r="O13543" s="19"/>
      <c r="S13543"/>
      <c r="DQ13543"/>
    </row>
    <row r="13544" spans="15:121" x14ac:dyDescent="0.25">
      <c r="O13544" s="19"/>
      <c r="S13544"/>
      <c r="DQ13544"/>
    </row>
    <row r="13545" spans="15:121" x14ac:dyDescent="0.25">
      <c r="O13545" s="19"/>
      <c r="S13545"/>
      <c r="DQ13545"/>
    </row>
    <row r="13546" spans="15:121" x14ac:dyDescent="0.25">
      <c r="O13546" s="19"/>
      <c r="S13546"/>
      <c r="DQ13546"/>
    </row>
    <row r="13547" spans="15:121" x14ac:dyDescent="0.25">
      <c r="O13547" s="19"/>
      <c r="S13547"/>
      <c r="DQ13547"/>
    </row>
    <row r="13548" spans="15:121" x14ac:dyDescent="0.25">
      <c r="O13548" s="19"/>
      <c r="S13548"/>
      <c r="DQ13548"/>
    </row>
    <row r="13549" spans="15:121" x14ac:dyDescent="0.25">
      <c r="O13549" s="19"/>
      <c r="S13549"/>
      <c r="DQ13549"/>
    </row>
    <row r="13550" spans="15:121" x14ac:dyDescent="0.25">
      <c r="O13550" s="19"/>
      <c r="S13550"/>
      <c r="DQ13550"/>
    </row>
    <row r="13551" spans="15:121" x14ac:dyDescent="0.25">
      <c r="O13551" s="19"/>
      <c r="S13551"/>
      <c r="DQ13551"/>
    </row>
    <row r="13552" spans="15:121" x14ac:dyDescent="0.25">
      <c r="O13552" s="19"/>
      <c r="S13552"/>
      <c r="DQ13552"/>
    </row>
    <row r="13553" spans="15:121" x14ac:dyDescent="0.25">
      <c r="O13553" s="19"/>
      <c r="S13553"/>
      <c r="DQ13553"/>
    </row>
    <row r="13554" spans="15:121" x14ac:dyDescent="0.25">
      <c r="O13554" s="19"/>
      <c r="S13554"/>
      <c r="DQ13554"/>
    </row>
    <row r="13555" spans="15:121" x14ac:dyDescent="0.25">
      <c r="O13555" s="19"/>
      <c r="S13555"/>
      <c r="DQ13555"/>
    </row>
    <row r="13556" spans="15:121" x14ac:dyDescent="0.25">
      <c r="O13556" s="19"/>
      <c r="S13556"/>
      <c r="DQ13556"/>
    </row>
    <row r="13557" spans="15:121" x14ac:dyDescent="0.25">
      <c r="O13557" s="19"/>
      <c r="S13557"/>
      <c r="DQ13557"/>
    </row>
    <row r="13558" spans="15:121" x14ac:dyDescent="0.25">
      <c r="O13558" s="19"/>
      <c r="S13558"/>
      <c r="DQ13558"/>
    </row>
    <row r="13559" spans="15:121" x14ac:dyDescent="0.25">
      <c r="O13559" s="19"/>
      <c r="S13559"/>
      <c r="DQ13559"/>
    </row>
    <row r="13560" spans="15:121" x14ac:dyDescent="0.25">
      <c r="O13560" s="19"/>
      <c r="S13560"/>
      <c r="DQ13560"/>
    </row>
    <row r="13561" spans="15:121" x14ac:dyDescent="0.25">
      <c r="O13561" s="19"/>
      <c r="S13561"/>
      <c r="DQ13561"/>
    </row>
    <row r="13562" spans="15:121" x14ac:dyDescent="0.25">
      <c r="O13562" s="19"/>
      <c r="S13562"/>
      <c r="DQ13562"/>
    </row>
    <row r="13563" spans="15:121" x14ac:dyDescent="0.25">
      <c r="O13563" s="19"/>
      <c r="S13563"/>
      <c r="DQ13563"/>
    </row>
    <row r="13564" spans="15:121" x14ac:dyDescent="0.25">
      <c r="O13564" s="19"/>
      <c r="S13564"/>
      <c r="DQ13564"/>
    </row>
    <row r="13565" spans="15:121" x14ac:dyDescent="0.25">
      <c r="O13565" s="19"/>
      <c r="S13565"/>
      <c r="DQ13565"/>
    </row>
    <row r="13566" spans="15:121" x14ac:dyDescent="0.25">
      <c r="O13566" s="19"/>
      <c r="S13566"/>
      <c r="DQ13566"/>
    </row>
    <row r="13567" spans="15:121" x14ac:dyDescent="0.25">
      <c r="O13567" s="19"/>
      <c r="S13567"/>
      <c r="DQ13567"/>
    </row>
    <row r="13568" spans="15:121" x14ac:dyDescent="0.25">
      <c r="O13568" s="19"/>
      <c r="S13568"/>
      <c r="DQ13568"/>
    </row>
    <row r="13569" spans="15:121" x14ac:dyDescent="0.25">
      <c r="O13569" s="19"/>
      <c r="S13569"/>
      <c r="DQ13569"/>
    </row>
    <row r="13570" spans="15:121" x14ac:dyDescent="0.25">
      <c r="O13570" s="19"/>
      <c r="S13570"/>
      <c r="DQ13570"/>
    </row>
    <row r="13571" spans="15:121" x14ac:dyDescent="0.25">
      <c r="O13571" s="19"/>
      <c r="S13571"/>
      <c r="DQ13571"/>
    </row>
    <row r="13572" spans="15:121" x14ac:dyDescent="0.25">
      <c r="O13572" s="19"/>
      <c r="S13572"/>
      <c r="DQ13572"/>
    </row>
    <row r="13573" spans="15:121" x14ac:dyDescent="0.25">
      <c r="O13573" s="19"/>
      <c r="S13573"/>
      <c r="DQ13573"/>
    </row>
    <row r="13574" spans="15:121" x14ac:dyDescent="0.25">
      <c r="O13574" s="19"/>
      <c r="S13574"/>
      <c r="DQ13574"/>
    </row>
    <row r="13575" spans="15:121" x14ac:dyDescent="0.25">
      <c r="O13575" s="19"/>
      <c r="S13575"/>
      <c r="DQ13575"/>
    </row>
    <row r="13576" spans="15:121" x14ac:dyDescent="0.25">
      <c r="O13576" s="19"/>
      <c r="S13576"/>
      <c r="DQ13576"/>
    </row>
    <row r="13577" spans="15:121" x14ac:dyDescent="0.25">
      <c r="O13577" s="19"/>
      <c r="S13577"/>
      <c r="DQ13577"/>
    </row>
    <row r="13578" spans="15:121" x14ac:dyDescent="0.25">
      <c r="O13578" s="19"/>
      <c r="S13578"/>
      <c r="DQ13578"/>
    </row>
    <row r="13579" spans="15:121" x14ac:dyDescent="0.25">
      <c r="O13579" s="19"/>
      <c r="S13579"/>
      <c r="DQ13579"/>
    </row>
    <row r="13580" spans="15:121" x14ac:dyDescent="0.25">
      <c r="O13580" s="19"/>
      <c r="S13580"/>
      <c r="DQ13580"/>
    </row>
    <row r="13581" spans="15:121" x14ac:dyDescent="0.25">
      <c r="O13581" s="19"/>
      <c r="S13581"/>
      <c r="DQ13581"/>
    </row>
    <row r="13582" spans="15:121" x14ac:dyDescent="0.25">
      <c r="O13582" s="19"/>
      <c r="S13582"/>
      <c r="DQ13582"/>
    </row>
    <row r="13583" spans="15:121" x14ac:dyDescent="0.25">
      <c r="O13583" s="19"/>
      <c r="S13583"/>
      <c r="DQ13583"/>
    </row>
    <row r="13584" spans="15:121" x14ac:dyDescent="0.25">
      <c r="O13584" s="19"/>
      <c r="S13584"/>
      <c r="DQ13584"/>
    </row>
    <row r="13585" spans="15:121" x14ac:dyDescent="0.25">
      <c r="O13585" s="19"/>
      <c r="S13585"/>
      <c r="DQ13585"/>
    </row>
    <row r="13586" spans="15:121" x14ac:dyDescent="0.25">
      <c r="O13586" s="19"/>
      <c r="S13586"/>
      <c r="DQ13586"/>
    </row>
    <row r="13587" spans="15:121" x14ac:dyDescent="0.25">
      <c r="O13587" s="19"/>
      <c r="S13587"/>
      <c r="DQ13587"/>
    </row>
    <row r="13588" spans="15:121" x14ac:dyDescent="0.25">
      <c r="O13588" s="19"/>
      <c r="S13588"/>
      <c r="DQ13588"/>
    </row>
    <row r="13589" spans="15:121" x14ac:dyDescent="0.25">
      <c r="O13589" s="19"/>
      <c r="S13589"/>
      <c r="DQ13589"/>
    </row>
    <row r="13590" spans="15:121" x14ac:dyDescent="0.25">
      <c r="O13590" s="19"/>
      <c r="S13590"/>
      <c r="DQ13590"/>
    </row>
    <row r="13591" spans="15:121" x14ac:dyDescent="0.25">
      <c r="O13591" s="19"/>
      <c r="S13591"/>
      <c r="DQ13591"/>
    </row>
    <row r="13592" spans="15:121" x14ac:dyDescent="0.25">
      <c r="O13592" s="19"/>
      <c r="S13592"/>
      <c r="DQ13592"/>
    </row>
    <row r="13593" spans="15:121" x14ac:dyDescent="0.25">
      <c r="O13593" s="19"/>
      <c r="S13593"/>
      <c r="DQ13593"/>
    </row>
    <row r="13594" spans="15:121" x14ac:dyDescent="0.25">
      <c r="O13594" s="19"/>
      <c r="S13594"/>
      <c r="DQ13594"/>
    </row>
    <row r="13595" spans="15:121" x14ac:dyDescent="0.25">
      <c r="O13595" s="19"/>
      <c r="S13595"/>
      <c r="DQ13595"/>
    </row>
    <row r="13596" spans="15:121" x14ac:dyDescent="0.25">
      <c r="O13596" s="19"/>
      <c r="S13596"/>
      <c r="DQ13596"/>
    </row>
    <row r="13597" spans="15:121" x14ac:dyDescent="0.25">
      <c r="O13597" s="19"/>
      <c r="S13597"/>
      <c r="DQ13597"/>
    </row>
    <row r="13598" spans="15:121" x14ac:dyDescent="0.25">
      <c r="O13598" s="19"/>
      <c r="S13598"/>
      <c r="DQ13598"/>
    </row>
    <row r="13599" spans="15:121" x14ac:dyDescent="0.25">
      <c r="O13599" s="19"/>
      <c r="S13599"/>
      <c r="DQ13599"/>
    </row>
    <row r="13600" spans="15:121" x14ac:dyDescent="0.25">
      <c r="O13600" s="19"/>
      <c r="S13600"/>
      <c r="DQ13600"/>
    </row>
    <row r="13601" spans="15:121" x14ac:dyDescent="0.25">
      <c r="O13601" s="19"/>
      <c r="S13601"/>
      <c r="DQ13601"/>
    </row>
    <row r="13602" spans="15:121" x14ac:dyDescent="0.25">
      <c r="O13602" s="19"/>
      <c r="S13602"/>
      <c r="DQ13602"/>
    </row>
    <row r="13603" spans="15:121" x14ac:dyDescent="0.25">
      <c r="O13603" s="19"/>
      <c r="S13603"/>
      <c r="DQ13603"/>
    </row>
    <row r="13604" spans="15:121" x14ac:dyDescent="0.25">
      <c r="O13604" s="19"/>
      <c r="S13604"/>
      <c r="DQ13604"/>
    </row>
    <row r="13605" spans="15:121" x14ac:dyDescent="0.25">
      <c r="O13605" s="19"/>
      <c r="S13605"/>
      <c r="DQ13605"/>
    </row>
    <row r="13606" spans="15:121" x14ac:dyDescent="0.25">
      <c r="O13606" s="19"/>
      <c r="S13606"/>
      <c r="DQ13606"/>
    </row>
    <row r="13607" spans="15:121" x14ac:dyDescent="0.25">
      <c r="O13607" s="19"/>
      <c r="S13607"/>
      <c r="DQ13607"/>
    </row>
    <row r="13608" spans="15:121" x14ac:dyDescent="0.25">
      <c r="O13608" s="19"/>
      <c r="S13608"/>
      <c r="DQ13608"/>
    </row>
    <row r="13609" spans="15:121" x14ac:dyDescent="0.25">
      <c r="O13609" s="19"/>
      <c r="S13609"/>
      <c r="DQ13609"/>
    </row>
    <row r="13610" spans="15:121" x14ac:dyDescent="0.25">
      <c r="O13610" s="19"/>
      <c r="S13610"/>
      <c r="DQ13610"/>
    </row>
    <row r="13611" spans="15:121" x14ac:dyDescent="0.25">
      <c r="O13611" s="19"/>
      <c r="S13611"/>
      <c r="DQ13611"/>
    </row>
    <row r="13612" spans="15:121" x14ac:dyDescent="0.25">
      <c r="O13612" s="19"/>
      <c r="S13612"/>
      <c r="DQ13612"/>
    </row>
    <row r="13613" spans="15:121" x14ac:dyDescent="0.25">
      <c r="O13613" s="19"/>
      <c r="S13613"/>
      <c r="DQ13613"/>
    </row>
    <row r="13614" spans="15:121" x14ac:dyDescent="0.25">
      <c r="O13614" s="19"/>
      <c r="S13614"/>
      <c r="DQ13614"/>
    </row>
    <row r="13615" spans="15:121" x14ac:dyDescent="0.25">
      <c r="O13615" s="19"/>
      <c r="S13615"/>
      <c r="DQ13615"/>
    </row>
    <row r="13616" spans="15:121" x14ac:dyDescent="0.25">
      <c r="O13616" s="19"/>
      <c r="S13616"/>
      <c r="DQ13616"/>
    </row>
    <row r="13617" spans="15:121" x14ac:dyDescent="0.25">
      <c r="O13617" s="19"/>
      <c r="S13617"/>
      <c r="DQ13617"/>
    </row>
    <row r="13618" spans="15:121" x14ac:dyDescent="0.25">
      <c r="O13618" s="19"/>
      <c r="S13618"/>
      <c r="DQ13618"/>
    </row>
    <row r="13619" spans="15:121" x14ac:dyDescent="0.25">
      <c r="O13619" s="19"/>
      <c r="S13619"/>
      <c r="DQ13619"/>
    </row>
    <row r="13620" spans="15:121" x14ac:dyDescent="0.25">
      <c r="O13620" s="19"/>
      <c r="S13620"/>
      <c r="DQ13620"/>
    </row>
    <row r="13621" spans="15:121" x14ac:dyDescent="0.25">
      <c r="O13621" s="19"/>
      <c r="S13621"/>
      <c r="DQ13621"/>
    </row>
    <row r="13622" spans="15:121" x14ac:dyDescent="0.25">
      <c r="O13622" s="19"/>
      <c r="S13622"/>
      <c r="DQ13622"/>
    </row>
    <row r="13623" spans="15:121" x14ac:dyDescent="0.25">
      <c r="O13623" s="19"/>
      <c r="S13623"/>
      <c r="DQ13623"/>
    </row>
    <row r="13624" spans="15:121" x14ac:dyDescent="0.25">
      <c r="O13624" s="19"/>
      <c r="S13624"/>
      <c r="DQ13624"/>
    </row>
    <row r="13625" spans="15:121" x14ac:dyDescent="0.25">
      <c r="O13625" s="19"/>
      <c r="S13625"/>
      <c r="DQ13625"/>
    </row>
    <row r="13626" spans="15:121" x14ac:dyDescent="0.25">
      <c r="O13626" s="19"/>
      <c r="S13626"/>
      <c r="DQ13626"/>
    </row>
    <row r="13627" spans="15:121" x14ac:dyDescent="0.25">
      <c r="O13627" s="19"/>
      <c r="S13627"/>
      <c r="DQ13627"/>
    </row>
    <row r="13628" spans="15:121" x14ac:dyDescent="0.25">
      <c r="O13628" s="19"/>
      <c r="S13628"/>
      <c r="DQ13628"/>
    </row>
    <row r="13629" spans="15:121" x14ac:dyDescent="0.25">
      <c r="O13629" s="19"/>
      <c r="S13629"/>
      <c r="DQ13629"/>
    </row>
    <row r="13630" spans="15:121" x14ac:dyDescent="0.25">
      <c r="O13630" s="19"/>
      <c r="S13630"/>
      <c r="DQ13630"/>
    </row>
    <row r="13631" spans="15:121" x14ac:dyDescent="0.25">
      <c r="O13631" s="19"/>
      <c r="S13631"/>
      <c r="DQ13631"/>
    </row>
    <row r="13632" spans="15:121" x14ac:dyDescent="0.25">
      <c r="O13632" s="19"/>
      <c r="S13632"/>
      <c r="DQ13632"/>
    </row>
    <row r="13633" spans="15:121" x14ac:dyDescent="0.25">
      <c r="O13633" s="19"/>
      <c r="S13633"/>
      <c r="DQ13633"/>
    </row>
    <row r="13634" spans="15:121" x14ac:dyDescent="0.25">
      <c r="O13634" s="19"/>
      <c r="S13634"/>
      <c r="DQ13634"/>
    </row>
    <row r="13635" spans="15:121" x14ac:dyDescent="0.25">
      <c r="O13635" s="19"/>
      <c r="S13635"/>
      <c r="DQ13635"/>
    </row>
    <row r="13636" spans="15:121" x14ac:dyDescent="0.25">
      <c r="O13636" s="19"/>
      <c r="S13636"/>
      <c r="DQ13636"/>
    </row>
    <row r="13637" spans="15:121" x14ac:dyDescent="0.25">
      <c r="O13637" s="19"/>
      <c r="S13637"/>
      <c r="DQ13637"/>
    </row>
    <row r="13638" spans="15:121" x14ac:dyDescent="0.25">
      <c r="O13638" s="19"/>
      <c r="S13638"/>
      <c r="DQ13638"/>
    </row>
    <row r="13639" spans="15:121" x14ac:dyDescent="0.25">
      <c r="O13639" s="19"/>
      <c r="S13639"/>
      <c r="DQ13639"/>
    </row>
    <row r="13640" spans="15:121" x14ac:dyDescent="0.25">
      <c r="O13640" s="19"/>
      <c r="S13640"/>
      <c r="DQ13640"/>
    </row>
    <row r="13641" spans="15:121" x14ac:dyDescent="0.25">
      <c r="O13641" s="19"/>
      <c r="S13641"/>
      <c r="DQ13641"/>
    </row>
    <row r="13642" spans="15:121" x14ac:dyDescent="0.25">
      <c r="O13642" s="19"/>
      <c r="S13642"/>
      <c r="DQ13642"/>
    </row>
    <row r="13643" spans="15:121" x14ac:dyDescent="0.25">
      <c r="O13643" s="19"/>
      <c r="S13643"/>
      <c r="DQ13643"/>
    </row>
    <row r="13644" spans="15:121" x14ac:dyDescent="0.25">
      <c r="O13644" s="19"/>
      <c r="S13644"/>
      <c r="DQ13644"/>
    </row>
    <row r="13645" spans="15:121" x14ac:dyDescent="0.25">
      <c r="O13645" s="19"/>
      <c r="S13645"/>
      <c r="DQ13645"/>
    </row>
    <row r="13646" spans="15:121" x14ac:dyDescent="0.25">
      <c r="O13646" s="19"/>
      <c r="S13646"/>
      <c r="DQ13646"/>
    </row>
    <row r="13647" spans="15:121" x14ac:dyDescent="0.25">
      <c r="O13647" s="19"/>
      <c r="S13647"/>
      <c r="DQ13647"/>
    </row>
    <row r="13648" spans="15:121" x14ac:dyDescent="0.25">
      <c r="O13648" s="19"/>
      <c r="S13648"/>
      <c r="DQ13648"/>
    </row>
    <row r="13649" spans="15:121" x14ac:dyDescent="0.25">
      <c r="O13649" s="19"/>
      <c r="S13649"/>
      <c r="DQ13649"/>
    </row>
    <row r="13650" spans="15:121" x14ac:dyDescent="0.25">
      <c r="O13650" s="19"/>
      <c r="S13650"/>
      <c r="DQ13650"/>
    </row>
    <row r="13651" spans="15:121" x14ac:dyDescent="0.25">
      <c r="O13651" s="19"/>
      <c r="S13651"/>
      <c r="DQ13651"/>
    </row>
    <row r="13652" spans="15:121" x14ac:dyDescent="0.25">
      <c r="O13652" s="19"/>
      <c r="S13652"/>
      <c r="DQ13652"/>
    </row>
    <row r="13653" spans="15:121" x14ac:dyDescent="0.25">
      <c r="O13653" s="19"/>
      <c r="S13653"/>
      <c r="DQ13653"/>
    </row>
    <row r="13654" spans="15:121" x14ac:dyDescent="0.25">
      <c r="O13654" s="19"/>
      <c r="S13654"/>
      <c r="DQ13654"/>
    </row>
    <row r="13655" spans="15:121" x14ac:dyDescent="0.25">
      <c r="O13655" s="19"/>
      <c r="S13655"/>
      <c r="DQ13655"/>
    </row>
    <row r="13656" spans="15:121" x14ac:dyDescent="0.25">
      <c r="O13656" s="19"/>
      <c r="S13656"/>
      <c r="DQ13656"/>
    </row>
    <row r="13657" spans="15:121" x14ac:dyDescent="0.25">
      <c r="O13657" s="19"/>
      <c r="S13657"/>
      <c r="DQ13657"/>
    </row>
    <row r="13658" spans="15:121" x14ac:dyDescent="0.25">
      <c r="O13658" s="19"/>
      <c r="S13658"/>
      <c r="DQ13658"/>
    </row>
    <row r="13659" spans="15:121" x14ac:dyDescent="0.25">
      <c r="O13659" s="19"/>
      <c r="S13659"/>
      <c r="DQ13659"/>
    </row>
    <row r="13660" spans="15:121" x14ac:dyDescent="0.25">
      <c r="O13660" s="19"/>
      <c r="S13660"/>
      <c r="DQ13660"/>
    </row>
    <row r="13661" spans="15:121" x14ac:dyDescent="0.25">
      <c r="O13661" s="19"/>
      <c r="S13661"/>
      <c r="DQ13661"/>
    </row>
    <row r="13662" spans="15:121" x14ac:dyDescent="0.25">
      <c r="O13662" s="19"/>
      <c r="S13662"/>
      <c r="DQ13662"/>
    </row>
    <row r="13663" spans="15:121" x14ac:dyDescent="0.25">
      <c r="O13663" s="19"/>
      <c r="S13663"/>
      <c r="DQ13663"/>
    </row>
    <row r="13664" spans="15:121" x14ac:dyDescent="0.25">
      <c r="O13664" s="19"/>
      <c r="S13664"/>
      <c r="DQ13664"/>
    </row>
    <row r="13665" spans="15:121" x14ac:dyDescent="0.25">
      <c r="O13665" s="19"/>
      <c r="S13665"/>
      <c r="DQ13665"/>
    </row>
    <row r="13666" spans="15:121" x14ac:dyDescent="0.25">
      <c r="O13666" s="19"/>
      <c r="S13666"/>
      <c r="DQ13666"/>
    </row>
    <row r="13667" spans="15:121" x14ac:dyDescent="0.25">
      <c r="O13667" s="19"/>
      <c r="S13667"/>
      <c r="DQ13667"/>
    </row>
    <row r="13668" spans="15:121" x14ac:dyDescent="0.25">
      <c r="O13668" s="19"/>
      <c r="S13668"/>
      <c r="DQ13668"/>
    </row>
    <row r="13669" spans="15:121" x14ac:dyDescent="0.25">
      <c r="O13669" s="19"/>
      <c r="S13669"/>
      <c r="DQ13669"/>
    </row>
    <row r="13670" spans="15:121" x14ac:dyDescent="0.25">
      <c r="O13670" s="19"/>
      <c r="S13670"/>
      <c r="DQ13670"/>
    </row>
    <row r="13671" spans="15:121" x14ac:dyDescent="0.25">
      <c r="O13671" s="19"/>
      <c r="S13671"/>
      <c r="DQ13671"/>
    </row>
    <row r="13672" spans="15:121" x14ac:dyDescent="0.25">
      <c r="O13672" s="19"/>
      <c r="S13672"/>
      <c r="DQ13672"/>
    </row>
    <row r="13673" spans="15:121" x14ac:dyDescent="0.25">
      <c r="O13673" s="19"/>
      <c r="S13673"/>
      <c r="DQ13673"/>
    </row>
    <row r="13674" spans="15:121" x14ac:dyDescent="0.25">
      <c r="O13674" s="19"/>
      <c r="S13674"/>
      <c r="DQ13674"/>
    </row>
    <row r="13675" spans="15:121" x14ac:dyDescent="0.25">
      <c r="O13675" s="19"/>
      <c r="S13675"/>
      <c r="DQ13675"/>
    </row>
    <row r="13676" spans="15:121" x14ac:dyDescent="0.25">
      <c r="O13676" s="19"/>
      <c r="S13676"/>
      <c r="DQ13676"/>
    </row>
    <row r="13677" spans="15:121" x14ac:dyDescent="0.25">
      <c r="O13677" s="19"/>
      <c r="S13677"/>
      <c r="DQ13677"/>
    </row>
    <row r="13678" spans="15:121" x14ac:dyDescent="0.25">
      <c r="O13678" s="19"/>
      <c r="S13678"/>
      <c r="DQ13678"/>
    </row>
    <row r="13679" spans="15:121" x14ac:dyDescent="0.25">
      <c r="O13679" s="19"/>
      <c r="S13679"/>
      <c r="DQ13679"/>
    </row>
    <row r="13680" spans="15:121" x14ac:dyDescent="0.25">
      <c r="O13680" s="19"/>
      <c r="S13680"/>
      <c r="DQ13680"/>
    </row>
    <row r="13681" spans="15:121" x14ac:dyDescent="0.25">
      <c r="O13681" s="19"/>
      <c r="S13681"/>
      <c r="DQ13681"/>
    </row>
    <row r="13682" spans="15:121" x14ac:dyDescent="0.25">
      <c r="O13682" s="19"/>
      <c r="S13682"/>
      <c r="DQ13682"/>
    </row>
    <row r="13683" spans="15:121" x14ac:dyDescent="0.25">
      <c r="O13683" s="19"/>
      <c r="S13683"/>
      <c r="DQ13683"/>
    </row>
    <row r="13684" spans="15:121" x14ac:dyDescent="0.25">
      <c r="O13684" s="19"/>
      <c r="S13684"/>
      <c r="DQ13684"/>
    </row>
    <row r="13685" spans="15:121" x14ac:dyDescent="0.25">
      <c r="O13685" s="19"/>
      <c r="S13685"/>
      <c r="DQ13685"/>
    </row>
    <row r="13686" spans="15:121" x14ac:dyDescent="0.25">
      <c r="O13686" s="19"/>
      <c r="S13686"/>
      <c r="DQ13686"/>
    </row>
    <row r="13687" spans="15:121" x14ac:dyDescent="0.25">
      <c r="O13687" s="19"/>
      <c r="S13687"/>
      <c r="DQ13687"/>
    </row>
    <row r="13688" spans="15:121" x14ac:dyDescent="0.25">
      <c r="O13688" s="19"/>
      <c r="S13688"/>
      <c r="DQ13688"/>
    </row>
    <row r="13689" spans="15:121" x14ac:dyDescent="0.25">
      <c r="O13689" s="19"/>
      <c r="S13689"/>
      <c r="DQ13689"/>
    </row>
    <row r="13690" spans="15:121" x14ac:dyDescent="0.25">
      <c r="O13690" s="19"/>
      <c r="S13690"/>
      <c r="DQ13690"/>
    </row>
    <row r="13691" spans="15:121" x14ac:dyDescent="0.25">
      <c r="O13691" s="19"/>
      <c r="S13691"/>
      <c r="DQ13691"/>
    </row>
    <row r="13692" spans="15:121" x14ac:dyDescent="0.25">
      <c r="O13692" s="19"/>
      <c r="S13692"/>
      <c r="DQ13692"/>
    </row>
    <row r="13693" spans="15:121" x14ac:dyDescent="0.25">
      <c r="O13693" s="19"/>
      <c r="S13693"/>
      <c r="DQ13693"/>
    </row>
    <row r="13694" spans="15:121" x14ac:dyDescent="0.25">
      <c r="O13694" s="19"/>
      <c r="S13694"/>
      <c r="DQ13694"/>
    </row>
    <row r="13695" spans="15:121" x14ac:dyDescent="0.25">
      <c r="O13695" s="19"/>
      <c r="S13695"/>
      <c r="DQ13695"/>
    </row>
    <row r="13696" spans="15:121" x14ac:dyDescent="0.25">
      <c r="O13696" s="19"/>
      <c r="S13696"/>
      <c r="DQ13696"/>
    </row>
    <row r="13697" spans="15:121" x14ac:dyDescent="0.25">
      <c r="O13697" s="19"/>
      <c r="S13697"/>
      <c r="DQ13697"/>
    </row>
    <row r="13698" spans="15:121" x14ac:dyDescent="0.25">
      <c r="O13698" s="19"/>
      <c r="S13698"/>
      <c r="DQ13698"/>
    </row>
    <row r="13699" spans="15:121" x14ac:dyDescent="0.25">
      <c r="O13699" s="19"/>
      <c r="S13699"/>
      <c r="DQ13699"/>
    </row>
    <row r="13700" spans="15:121" x14ac:dyDescent="0.25">
      <c r="O13700" s="19"/>
      <c r="S13700"/>
      <c r="DQ13700"/>
    </row>
    <row r="13701" spans="15:121" x14ac:dyDescent="0.25">
      <c r="O13701" s="19"/>
      <c r="S13701"/>
      <c r="DQ13701"/>
    </row>
    <row r="13702" spans="15:121" x14ac:dyDescent="0.25">
      <c r="O13702" s="19"/>
      <c r="S13702"/>
      <c r="DQ13702"/>
    </row>
    <row r="13703" spans="15:121" x14ac:dyDescent="0.25">
      <c r="O13703" s="19"/>
      <c r="S13703"/>
      <c r="DQ13703"/>
    </row>
    <row r="13704" spans="15:121" x14ac:dyDescent="0.25">
      <c r="O13704" s="19"/>
      <c r="S13704"/>
      <c r="DQ13704"/>
    </row>
    <row r="13705" spans="15:121" x14ac:dyDescent="0.25">
      <c r="O13705" s="19"/>
      <c r="S13705"/>
      <c r="DQ13705"/>
    </row>
    <row r="13706" spans="15:121" x14ac:dyDescent="0.25">
      <c r="O13706" s="19"/>
      <c r="S13706"/>
      <c r="DQ13706"/>
    </row>
    <row r="13707" spans="15:121" x14ac:dyDescent="0.25">
      <c r="O13707" s="19"/>
      <c r="S13707"/>
      <c r="DQ13707"/>
    </row>
    <row r="13708" spans="15:121" x14ac:dyDescent="0.25">
      <c r="O13708" s="19"/>
      <c r="S13708"/>
      <c r="DQ13708"/>
    </row>
    <row r="13709" spans="15:121" x14ac:dyDescent="0.25">
      <c r="O13709" s="19"/>
      <c r="S13709"/>
      <c r="DQ13709"/>
    </row>
    <row r="13710" spans="15:121" x14ac:dyDescent="0.25">
      <c r="O13710" s="19"/>
      <c r="S13710"/>
      <c r="DQ13710"/>
    </row>
    <row r="13711" spans="15:121" x14ac:dyDescent="0.25">
      <c r="O13711" s="19"/>
      <c r="S13711"/>
      <c r="DQ13711"/>
    </row>
    <row r="13712" spans="15:121" x14ac:dyDescent="0.25">
      <c r="O13712" s="19"/>
      <c r="S13712"/>
      <c r="DQ13712"/>
    </row>
    <row r="13713" spans="15:121" x14ac:dyDescent="0.25">
      <c r="O13713" s="19"/>
      <c r="S13713"/>
      <c r="DQ13713"/>
    </row>
    <row r="13714" spans="15:121" x14ac:dyDescent="0.25">
      <c r="O13714" s="19"/>
      <c r="S13714"/>
      <c r="DQ13714"/>
    </row>
    <row r="13715" spans="15:121" x14ac:dyDescent="0.25">
      <c r="O13715" s="19"/>
      <c r="S13715"/>
      <c r="DQ13715"/>
    </row>
    <row r="13716" spans="15:121" x14ac:dyDescent="0.25">
      <c r="O13716" s="19"/>
      <c r="S13716"/>
      <c r="DQ13716"/>
    </row>
    <row r="13717" spans="15:121" x14ac:dyDescent="0.25">
      <c r="O13717" s="19"/>
      <c r="S13717"/>
      <c r="DQ13717"/>
    </row>
    <row r="13718" spans="15:121" x14ac:dyDescent="0.25">
      <c r="O13718" s="19"/>
      <c r="S13718"/>
      <c r="DQ13718"/>
    </row>
    <row r="13719" spans="15:121" x14ac:dyDescent="0.25">
      <c r="O13719" s="19"/>
      <c r="S13719"/>
      <c r="DQ13719"/>
    </row>
    <row r="13720" spans="15:121" x14ac:dyDescent="0.25">
      <c r="O13720" s="19"/>
      <c r="S13720"/>
      <c r="DQ13720"/>
    </row>
    <row r="13721" spans="15:121" x14ac:dyDescent="0.25">
      <c r="O13721" s="19"/>
      <c r="S13721"/>
      <c r="DQ13721"/>
    </row>
    <row r="13722" spans="15:121" x14ac:dyDescent="0.25">
      <c r="O13722" s="19"/>
      <c r="S13722"/>
      <c r="DQ13722"/>
    </row>
    <row r="13723" spans="15:121" x14ac:dyDescent="0.25">
      <c r="O13723" s="19"/>
      <c r="S13723"/>
      <c r="DQ13723"/>
    </row>
    <row r="13724" spans="15:121" x14ac:dyDescent="0.25">
      <c r="O13724" s="19"/>
      <c r="S13724"/>
      <c r="DQ13724"/>
    </row>
    <row r="13725" spans="15:121" x14ac:dyDescent="0.25">
      <c r="O13725" s="19"/>
      <c r="S13725"/>
      <c r="DQ13725"/>
    </row>
    <row r="13726" spans="15:121" x14ac:dyDescent="0.25">
      <c r="O13726" s="19"/>
      <c r="S13726"/>
      <c r="DQ13726"/>
    </row>
    <row r="13727" spans="15:121" x14ac:dyDescent="0.25">
      <c r="O13727" s="19"/>
      <c r="S13727"/>
      <c r="DQ13727"/>
    </row>
    <row r="13728" spans="15:121" x14ac:dyDescent="0.25">
      <c r="O13728" s="19"/>
      <c r="S13728"/>
      <c r="DQ13728"/>
    </row>
    <row r="13729" spans="15:121" x14ac:dyDescent="0.25">
      <c r="O13729" s="19"/>
      <c r="S13729"/>
      <c r="DQ13729"/>
    </row>
    <row r="13730" spans="15:121" x14ac:dyDescent="0.25">
      <c r="O13730" s="19"/>
      <c r="S13730"/>
      <c r="DQ13730"/>
    </row>
    <row r="13731" spans="15:121" x14ac:dyDescent="0.25">
      <c r="O13731" s="19"/>
      <c r="S13731"/>
      <c r="DQ13731"/>
    </row>
    <row r="13732" spans="15:121" x14ac:dyDescent="0.25">
      <c r="O13732" s="19"/>
      <c r="S13732"/>
      <c r="DQ13732"/>
    </row>
    <row r="13733" spans="15:121" x14ac:dyDescent="0.25">
      <c r="O13733" s="19"/>
      <c r="S13733"/>
      <c r="DQ13733"/>
    </row>
    <row r="13734" spans="15:121" x14ac:dyDescent="0.25">
      <c r="O13734" s="19"/>
      <c r="S13734"/>
      <c r="DQ13734"/>
    </row>
    <row r="13735" spans="15:121" x14ac:dyDescent="0.25">
      <c r="O13735" s="19"/>
      <c r="S13735"/>
      <c r="DQ13735"/>
    </row>
    <row r="13736" spans="15:121" x14ac:dyDescent="0.25">
      <c r="O13736" s="19"/>
      <c r="S13736"/>
      <c r="DQ13736"/>
    </row>
    <row r="13737" spans="15:121" x14ac:dyDescent="0.25">
      <c r="O13737" s="19"/>
      <c r="S13737"/>
      <c r="DQ13737"/>
    </row>
    <row r="13738" spans="15:121" x14ac:dyDescent="0.25">
      <c r="O13738" s="19"/>
      <c r="S13738"/>
      <c r="DQ13738"/>
    </row>
    <row r="13739" spans="15:121" x14ac:dyDescent="0.25">
      <c r="O13739" s="19"/>
      <c r="S13739"/>
      <c r="DQ13739"/>
    </row>
    <row r="13740" spans="15:121" x14ac:dyDescent="0.25">
      <c r="O13740" s="19"/>
      <c r="S13740"/>
      <c r="DQ13740"/>
    </row>
    <row r="13741" spans="15:121" x14ac:dyDescent="0.25">
      <c r="O13741" s="19"/>
      <c r="S13741"/>
      <c r="DQ13741"/>
    </row>
    <row r="13742" spans="15:121" x14ac:dyDescent="0.25">
      <c r="O13742" s="19"/>
      <c r="S13742"/>
      <c r="DQ13742"/>
    </row>
    <row r="13743" spans="15:121" x14ac:dyDescent="0.25">
      <c r="O13743" s="19"/>
      <c r="S13743"/>
      <c r="DQ13743"/>
    </row>
    <row r="13744" spans="15:121" x14ac:dyDescent="0.25">
      <c r="O13744" s="19"/>
      <c r="S13744"/>
      <c r="DQ13744"/>
    </row>
    <row r="13745" spans="15:121" x14ac:dyDescent="0.25">
      <c r="O13745" s="19"/>
      <c r="S13745"/>
      <c r="DQ13745"/>
    </row>
    <row r="13746" spans="15:121" x14ac:dyDescent="0.25">
      <c r="O13746" s="19"/>
      <c r="S13746"/>
      <c r="DQ13746"/>
    </row>
    <row r="13747" spans="15:121" x14ac:dyDescent="0.25">
      <c r="O13747" s="19"/>
      <c r="S13747"/>
      <c r="DQ13747"/>
    </row>
    <row r="13748" spans="15:121" x14ac:dyDescent="0.25">
      <c r="O13748" s="19"/>
      <c r="S13748"/>
      <c r="DQ13748"/>
    </row>
    <row r="13749" spans="15:121" x14ac:dyDescent="0.25">
      <c r="O13749" s="19"/>
      <c r="S13749"/>
      <c r="DQ13749"/>
    </row>
    <row r="13750" spans="15:121" x14ac:dyDescent="0.25">
      <c r="O13750" s="19"/>
      <c r="S13750"/>
      <c r="DQ13750"/>
    </row>
    <row r="13751" spans="15:121" x14ac:dyDescent="0.25">
      <c r="O13751" s="19"/>
      <c r="S13751"/>
      <c r="DQ13751"/>
    </row>
    <row r="13752" spans="15:121" x14ac:dyDescent="0.25">
      <c r="O13752" s="19"/>
      <c r="S13752"/>
      <c r="DQ13752"/>
    </row>
    <row r="13753" spans="15:121" x14ac:dyDescent="0.25">
      <c r="O13753" s="19"/>
      <c r="S13753"/>
      <c r="DQ13753"/>
    </row>
    <row r="13754" spans="15:121" x14ac:dyDescent="0.25">
      <c r="O13754" s="19"/>
      <c r="S13754"/>
      <c r="DQ13754"/>
    </row>
    <row r="13755" spans="15:121" x14ac:dyDescent="0.25">
      <c r="O13755" s="19"/>
      <c r="S13755"/>
      <c r="DQ13755"/>
    </row>
    <row r="13756" spans="15:121" x14ac:dyDescent="0.25">
      <c r="O13756" s="19"/>
      <c r="S13756"/>
      <c r="DQ13756"/>
    </row>
    <row r="13757" spans="15:121" x14ac:dyDescent="0.25">
      <c r="O13757" s="19"/>
      <c r="S13757"/>
      <c r="DQ13757"/>
    </row>
    <row r="13758" spans="15:121" x14ac:dyDescent="0.25">
      <c r="O13758" s="19"/>
      <c r="S13758"/>
      <c r="DQ13758"/>
    </row>
    <row r="13759" spans="15:121" x14ac:dyDescent="0.25">
      <c r="O13759" s="19"/>
      <c r="S13759"/>
      <c r="DQ13759"/>
    </row>
    <row r="13760" spans="15:121" x14ac:dyDescent="0.25">
      <c r="O13760" s="19"/>
      <c r="S13760"/>
      <c r="DQ13760"/>
    </row>
    <row r="13761" spans="15:121" x14ac:dyDescent="0.25">
      <c r="O13761" s="19"/>
      <c r="S13761"/>
      <c r="DQ13761"/>
    </row>
    <row r="13762" spans="15:121" x14ac:dyDescent="0.25">
      <c r="O13762" s="19"/>
      <c r="S13762"/>
      <c r="DQ13762"/>
    </row>
    <row r="13763" spans="15:121" x14ac:dyDescent="0.25">
      <c r="O13763" s="19"/>
      <c r="S13763"/>
      <c r="DQ13763"/>
    </row>
    <row r="13764" spans="15:121" x14ac:dyDescent="0.25">
      <c r="O13764" s="19"/>
      <c r="S13764"/>
      <c r="DQ13764"/>
    </row>
    <row r="13765" spans="15:121" x14ac:dyDescent="0.25">
      <c r="O13765" s="19"/>
      <c r="S13765"/>
      <c r="DQ13765"/>
    </row>
    <row r="13766" spans="15:121" x14ac:dyDescent="0.25">
      <c r="O13766" s="19"/>
      <c r="S13766"/>
      <c r="DQ13766"/>
    </row>
    <row r="13767" spans="15:121" x14ac:dyDescent="0.25">
      <c r="O13767" s="19"/>
      <c r="S13767"/>
      <c r="DQ13767"/>
    </row>
    <row r="13768" spans="15:121" x14ac:dyDescent="0.25">
      <c r="O13768" s="19"/>
      <c r="S13768"/>
      <c r="DQ13768"/>
    </row>
    <row r="13769" spans="15:121" x14ac:dyDescent="0.25">
      <c r="O13769" s="19"/>
      <c r="S13769"/>
      <c r="DQ13769"/>
    </row>
    <row r="13770" spans="15:121" x14ac:dyDescent="0.25">
      <c r="O13770" s="19"/>
      <c r="S13770"/>
      <c r="DQ13770"/>
    </row>
    <row r="13771" spans="15:121" x14ac:dyDescent="0.25">
      <c r="O13771" s="19"/>
      <c r="S13771"/>
      <c r="DQ13771"/>
    </row>
    <row r="13772" spans="15:121" x14ac:dyDescent="0.25">
      <c r="O13772" s="19"/>
      <c r="S13772"/>
      <c r="DQ13772"/>
    </row>
    <row r="13773" spans="15:121" x14ac:dyDescent="0.25">
      <c r="O13773" s="19"/>
      <c r="S13773"/>
      <c r="DQ13773"/>
    </row>
    <row r="13774" spans="15:121" x14ac:dyDescent="0.25">
      <c r="O13774" s="19"/>
      <c r="S13774"/>
      <c r="DQ13774"/>
    </row>
    <row r="13775" spans="15:121" x14ac:dyDescent="0.25">
      <c r="O13775" s="19"/>
      <c r="S13775"/>
      <c r="DQ13775"/>
    </row>
    <row r="13776" spans="15:121" x14ac:dyDescent="0.25">
      <c r="O13776" s="19"/>
      <c r="S13776"/>
      <c r="DQ13776"/>
    </row>
    <row r="13777" spans="15:121" x14ac:dyDescent="0.25">
      <c r="O13777" s="19"/>
      <c r="S13777"/>
      <c r="DQ13777"/>
    </row>
    <row r="13778" spans="15:121" x14ac:dyDescent="0.25">
      <c r="O13778" s="19"/>
      <c r="S13778"/>
      <c r="DQ13778"/>
    </row>
    <row r="13779" spans="15:121" x14ac:dyDescent="0.25">
      <c r="O13779" s="19"/>
      <c r="S13779"/>
      <c r="DQ13779"/>
    </row>
    <row r="13780" spans="15:121" x14ac:dyDescent="0.25">
      <c r="O13780" s="19"/>
      <c r="S13780"/>
      <c r="DQ13780"/>
    </row>
    <row r="13781" spans="15:121" x14ac:dyDescent="0.25">
      <c r="O13781" s="19"/>
      <c r="S13781"/>
      <c r="DQ13781"/>
    </row>
    <row r="13782" spans="15:121" x14ac:dyDescent="0.25">
      <c r="O13782" s="19"/>
      <c r="S13782"/>
      <c r="DQ13782"/>
    </row>
    <row r="13783" spans="15:121" x14ac:dyDescent="0.25">
      <c r="O13783" s="19"/>
      <c r="S13783"/>
      <c r="DQ13783"/>
    </row>
    <row r="13784" spans="15:121" x14ac:dyDescent="0.25">
      <c r="O13784" s="19"/>
      <c r="S13784"/>
      <c r="DQ13784"/>
    </row>
    <row r="13785" spans="15:121" x14ac:dyDescent="0.25">
      <c r="O13785" s="19"/>
      <c r="S13785"/>
      <c r="DQ13785"/>
    </row>
    <row r="13786" spans="15:121" x14ac:dyDescent="0.25">
      <c r="O13786" s="19"/>
      <c r="S13786"/>
      <c r="DQ13786"/>
    </row>
    <row r="13787" spans="15:121" x14ac:dyDescent="0.25">
      <c r="O13787" s="19"/>
      <c r="S13787"/>
      <c r="DQ13787"/>
    </row>
    <row r="13788" spans="15:121" x14ac:dyDescent="0.25">
      <c r="O13788" s="19"/>
      <c r="S13788"/>
      <c r="DQ13788"/>
    </row>
    <row r="13789" spans="15:121" x14ac:dyDescent="0.25">
      <c r="O13789" s="19"/>
      <c r="S13789"/>
      <c r="DQ13789"/>
    </row>
    <row r="13790" spans="15:121" x14ac:dyDescent="0.25">
      <c r="O13790" s="19"/>
      <c r="S13790"/>
      <c r="DQ13790"/>
    </row>
    <row r="13791" spans="15:121" x14ac:dyDescent="0.25">
      <c r="O13791" s="19"/>
      <c r="S13791"/>
      <c r="DQ13791"/>
    </row>
    <row r="13792" spans="15:121" x14ac:dyDescent="0.25">
      <c r="O13792" s="19"/>
      <c r="S13792"/>
      <c r="DQ13792"/>
    </row>
    <row r="13793" spans="15:121" x14ac:dyDescent="0.25">
      <c r="O13793" s="19"/>
      <c r="S13793"/>
      <c r="DQ13793"/>
    </row>
    <row r="13794" spans="15:121" x14ac:dyDescent="0.25">
      <c r="O13794" s="19"/>
      <c r="S13794"/>
      <c r="DQ13794"/>
    </row>
    <row r="13795" spans="15:121" x14ac:dyDescent="0.25">
      <c r="O13795" s="19"/>
      <c r="S13795"/>
      <c r="DQ13795"/>
    </row>
    <row r="13796" spans="15:121" x14ac:dyDescent="0.25">
      <c r="O13796" s="19"/>
      <c r="S13796"/>
      <c r="DQ13796"/>
    </row>
    <row r="13797" spans="15:121" x14ac:dyDescent="0.25">
      <c r="O13797" s="19"/>
      <c r="S13797"/>
      <c r="DQ13797"/>
    </row>
    <row r="13798" spans="15:121" x14ac:dyDescent="0.25">
      <c r="O13798" s="19"/>
      <c r="S13798"/>
      <c r="DQ13798"/>
    </row>
    <row r="13799" spans="15:121" x14ac:dyDescent="0.25">
      <c r="O13799" s="19"/>
      <c r="S13799"/>
      <c r="DQ13799"/>
    </row>
    <row r="13800" spans="15:121" x14ac:dyDescent="0.25">
      <c r="O13800" s="19"/>
      <c r="S13800"/>
      <c r="DQ13800"/>
    </row>
    <row r="13801" spans="15:121" x14ac:dyDescent="0.25">
      <c r="O13801" s="19"/>
      <c r="S13801"/>
      <c r="DQ13801"/>
    </row>
    <row r="13802" spans="15:121" x14ac:dyDescent="0.25">
      <c r="O13802" s="19"/>
      <c r="S13802"/>
      <c r="DQ13802"/>
    </row>
    <row r="13803" spans="15:121" x14ac:dyDescent="0.25">
      <c r="O13803" s="19"/>
      <c r="S13803"/>
      <c r="DQ13803"/>
    </row>
    <row r="13804" spans="15:121" x14ac:dyDescent="0.25">
      <c r="O13804" s="19"/>
      <c r="S13804"/>
      <c r="DQ13804"/>
    </row>
    <row r="13805" spans="15:121" x14ac:dyDescent="0.25">
      <c r="O13805" s="19"/>
      <c r="S13805"/>
      <c r="DQ13805"/>
    </row>
    <row r="13806" spans="15:121" x14ac:dyDescent="0.25">
      <c r="O13806" s="19"/>
      <c r="S13806"/>
      <c r="DQ13806"/>
    </row>
    <row r="13807" spans="15:121" x14ac:dyDescent="0.25">
      <c r="O13807" s="19"/>
      <c r="S13807"/>
      <c r="DQ13807"/>
    </row>
    <row r="13808" spans="15:121" x14ac:dyDescent="0.25">
      <c r="O13808" s="19"/>
      <c r="S13808"/>
      <c r="DQ13808"/>
    </row>
    <row r="13809" spans="15:121" x14ac:dyDescent="0.25">
      <c r="O13809" s="19"/>
      <c r="S13809"/>
      <c r="DQ13809"/>
    </row>
    <row r="13810" spans="15:121" x14ac:dyDescent="0.25">
      <c r="O13810" s="19"/>
      <c r="S13810"/>
      <c r="DQ13810"/>
    </row>
    <row r="13811" spans="15:121" x14ac:dyDescent="0.25">
      <c r="O13811" s="19"/>
      <c r="S13811"/>
      <c r="DQ13811"/>
    </row>
    <row r="13812" spans="15:121" x14ac:dyDescent="0.25">
      <c r="O13812" s="19"/>
      <c r="S13812"/>
      <c r="DQ13812"/>
    </row>
    <row r="13813" spans="15:121" x14ac:dyDescent="0.25">
      <c r="O13813" s="19"/>
      <c r="S13813"/>
      <c r="DQ13813"/>
    </row>
    <row r="13814" spans="15:121" x14ac:dyDescent="0.25">
      <c r="O13814" s="19"/>
      <c r="S13814"/>
      <c r="DQ13814"/>
    </row>
    <row r="13815" spans="15:121" x14ac:dyDescent="0.25">
      <c r="O13815" s="19"/>
      <c r="S13815"/>
      <c r="DQ13815"/>
    </row>
    <row r="13816" spans="15:121" x14ac:dyDescent="0.25">
      <c r="O13816" s="19"/>
      <c r="S13816"/>
      <c r="DQ13816"/>
    </row>
    <row r="13817" spans="15:121" x14ac:dyDescent="0.25">
      <c r="O13817" s="19"/>
      <c r="S13817"/>
      <c r="DQ13817"/>
    </row>
    <row r="13818" spans="15:121" x14ac:dyDescent="0.25">
      <c r="O13818" s="19"/>
      <c r="S13818"/>
      <c r="DQ13818"/>
    </row>
    <row r="13819" spans="15:121" x14ac:dyDescent="0.25">
      <c r="O13819" s="19"/>
      <c r="S13819"/>
      <c r="DQ13819"/>
    </row>
    <row r="13820" spans="15:121" x14ac:dyDescent="0.25">
      <c r="O13820" s="19"/>
      <c r="S13820"/>
      <c r="DQ13820"/>
    </row>
    <row r="13821" spans="15:121" x14ac:dyDescent="0.25">
      <c r="O13821" s="19"/>
      <c r="S13821"/>
      <c r="DQ13821"/>
    </row>
    <row r="13822" spans="15:121" x14ac:dyDescent="0.25">
      <c r="O13822" s="19"/>
      <c r="S13822"/>
      <c r="DQ13822"/>
    </row>
    <row r="13823" spans="15:121" x14ac:dyDescent="0.25">
      <c r="O13823" s="19"/>
      <c r="S13823"/>
      <c r="DQ13823"/>
    </row>
    <row r="13824" spans="15:121" x14ac:dyDescent="0.25">
      <c r="O13824" s="19"/>
      <c r="S13824"/>
      <c r="DQ13824"/>
    </row>
    <row r="13825" spans="15:121" x14ac:dyDescent="0.25">
      <c r="O13825" s="19"/>
      <c r="S13825"/>
      <c r="DQ13825"/>
    </row>
    <row r="13826" spans="15:121" x14ac:dyDescent="0.25">
      <c r="O13826" s="19"/>
      <c r="S13826"/>
      <c r="DQ13826"/>
    </row>
    <row r="13827" spans="15:121" x14ac:dyDescent="0.25">
      <c r="O13827" s="19"/>
      <c r="S13827"/>
      <c r="DQ13827"/>
    </row>
    <row r="13828" spans="15:121" x14ac:dyDescent="0.25">
      <c r="O13828" s="19"/>
      <c r="S13828"/>
      <c r="DQ13828"/>
    </row>
    <row r="13829" spans="15:121" x14ac:dyDescent="0.25">
      <c r="O13829" s="19"/>
      <c r="S13829"/>
      <c r="DQ13829"/>
    </row>
    <row r="13830" spans="15:121" x14ac:dyDescent="0.25">
      <c r="O13830" s="19"/>
      <c r="S13830"/>
      <c r="DQ13830"/>
    </row>
    <row r="13831" spans="15:121" x14ac:dyDescent="0.25">
      <c r="O13831" s="19"/>
      <c r="S13831"/>
      <c r="DQ13831"/>
    </row>
    <row r="13832" spans="15:121" x14ac:dyDescent="0.25">
      <c r="O13832" s="19"/>
      <c r="S13832"/>
      <c r="DQ13832"/>
    </row>
    <row r="13833" spans="15:121" x14ac:dyDescent="0.25">
      <c r="O13833" s="19"/>
      <c r="S13833"/>
      <c r="DQ13833"/>
    </row>
    <row r="13834" spans="15:121" x14ac:dyDescent="0.25">
      <c r="O13834" s="19"/>
      <c r="S13834"/>
      <c r="DQ13834"/>
    </row>
    <row r="13835" spans="15:121" x14ac:dyDescent="0.25">
      <c r="O13835" s="19"/>
      <c r="S13835"/>
      <c r="DQ13835"/>
    </row>
    <row r="13836" spans="15:121" x14ac:dyDescent="0.25">
      <c r="O13836" s="19"/>
      <c r="S13836"/>
      <c r="DQ13836"/>
    </row>
    <row r="13837" spans="15:121" x14ac:dyDescent="0.25">
      <c r="O13837" s="19"/>
      <c r="S13837"/>
      <c r="DQ13837"/>
    </row>
    <row r="13838" spans="15:121" x14ac:dyDescent="0.25">
      <c r="O13838" s="19"/>
      <c r="S13838"/>
      <c r="DQ13838"/>
    </row>
    <row r="13839" spans="15:121" x14ac:dyDescent="0.25">
      <c r="O13839" s="19"/>
      <c r="S13839"/>
      <c r="DQ13839"/>
    </row>
    <row r="13840" spans="15:121" x14ac:dyDescent="0.25">
      <c r="O13840" s="19"/>
      <c r="S13840"/>
      <c r="DQ13840"/>
    </row>
    <row r="13841" spans="15:121" x14ac:dyDescent="0.25">
      <c r="O13841" s="19"/>
      <c r="S13841"/>
      <c r="DQ13841"/>
    </row>
    <row r="13842" spans="15:121" x14ac:dyDescent="0.25">
      <c r="O13842" s="19"/>
      <c r="S13842"/>
      <c r="DQ13842"/>
    </row>
    <row r="13843" spans="15:121" x14ac:dyDescent="0.25">
      <c r="O13843" s="19"/>
      <c r="S13843"/>
      <c r="DQ13843"/>
    </row>
    <row r="13844" spans="15:121" x14ac:dyDescent="0.25">
      <c r="O13844" s="19"/>
      <c r="S13844"/>
      <c r="DQ13844"/>
    </row>
    <row r="13845" spans="15:121" x14ac:dyDescent="0.25">
      <c r="O13845" s="19"/>
      <c r="S13845"/>
      <c r="DQ13845"/>
    </row>
    <row r="13846" spans="15:121" x14ac:dyDescent="0.25">
      <c r="O13846" s="19"/>
      <c r="S13846"/>
      <c r="DQ13846"/>
    </row>
    <row r="13847" spans="15:121" x14ac:dyDescent="0.25">
      <c r="O13847" s="19"/>
      <c r="S13847"/>
      <c r="DQ13847"/>
    </row>
    <row r="13848" spans="15:121" x14ac:dyDescent="0.25">
      <c r="O13848" s="19"/>
      <c r="S13848"/>
      <c r="DQ13848"/>
    </row>
    <row r="13849" spans="15:121" x14ac:dyDescent="0.25">
      <c r="O13849" s="19"/>
      <c r="S13849"/>
      <c r="DQ13849"/>
    </row>
    <row r="13850" spans="15:121" x14ac:dyDescent="0.25">
      <c r="O13850" s="19"/>
      <c r="S13850"/>
      <c r="DQ13850"/>
    </row>
    <row r="13851" spans="15:121" x14ac:dyDescent="0.25">
      <c r="O13851" s="19"/>
      <c r="S13851"/>
      <c r="DQ13851"/>
    </row>
    <row r="13852" spans="15:121" x14ac:dyDescent="0.25">
      <c r="O13852" s="19"/>
      <c r="S13852"/>
      <c r="DQ13852"/>
    </row>
    <row r="13853" spans="15:121" x14ac:dyDescent="0.25">
      <c r="O13853" s="19"/>
      <c r="S13853"/>
      <c r="DQ13853"/>
    </row>
    <row r="13854" spans="15:121" x14ac:dyDescent="0.25">
      <c r="O13854" s="19"/>
      <c r="S13854"/>
      <c r="DQ13854"/>
    </row>
    <row r="13855" spans="15:121" x14ac:dyDescent="0.25">
      <c r="O13855" s="19"/>
      <c r="S13855"/>
      <c r="DQ13855"/>
    </row>
    <row r="13856" spans="15:121" x14ac:dyDescent="0.25">
      <c r="O13856" s="19"/>
      <c r="S13856"/>
      <c r="DQ13856"/>
    </row>
    <row r="13857" spans="15:121" x14ac:dyDescent="0.25">
      <c r="O13857" s="19"/>
      <c r="S13857"/>
      <c r="DQ13857"/>
    </row>
    <row r="13858" spans="15:121" x14ac:dyDescent="0.25">
      <c r="O13858" s="19"/>
      <c r="S13858"/>
      <c r="DQ13858"/>
    </row>
    <row r="13859" spans="15:121" x14ac:dyDescent="0.25">
      <c r="O13859" s="19"/>
      <c r="S13859"/>
      <c r="DQ13859"/>
    </row>
    <row r="13860" spans="15:121" x14ac:dyDescent="0.25">
      <c r="O13860" s="19"/>
      <c r="S13860"/>
      <c r="DQ13860"/>
    </row>
    <row r="13861" spans="15:121" x14ac:dyDescent="0.25">
      <c r="O13861" s="19"/>
      <c r="S13861"/>
      <c r="DQ13861"/>
    </row>
    <row r="13862" spans="15:121" x14ac:dyDescent="0.25">
      <c r="O13862" s="19"/>
      <c r="S13862"/>
      <c r="DQ13862"/>
    </row>
    <row r="13863" spans="15:121" x14ac:dyDescent="0.25">
      <c r="O13863" s="19"/>
      <c r="S13863"/>
      <c r="DQ13863"/>
    </row>
    <row r="13864" spans="15:121" x14ac:dyDescent="0.25">
      <c r="O13864" s="19"/>
      <c r="S13864"/>
      <c r="DQ13864"/>
    </row>
    <row r="13865" spans="15:121" x14ac:dyDescent="0.25">
      <c r="O13865" s="19"/>
      <c r="S13865"/>
      <c r="DQ13865"/>
    </row>
    <row r="13866" spans="15:121" x14ac:dyDescent="0.25">
      <c r="O13866" s="19"/>
      <c r="S13866"/>
      <c r="DQ13866"/>
    </row>
    <row r="13867" spans="15:121" x14ac:dyDescent="0.25">
      <c r="O13867" s="19"/>
      <c r="S13867"/>
      <c r="DQ13867"/>
    </row>
    <row r="13868" spans="15:121" x14ac:dyDescent="0.25">
      <c r="O13868" s="19"/>
      <c r="S13868"/>
      <c r="DQ13868"/>
    </row>
    <row r="13869" spans="15:121" x14ac:dyDescent="0.25">
      <c r="O13869" s="19"/>
      <c r="S13869"/>
      <c r="DQ13869"/>
    </row>
    <row r="13870" spans="15:121" x14ac:dyDescent="0.25">
      <c r="O13870" s="19"/>
      <c r="S13870"/>
      <c r="DQ13870"/>
    </row>
    <row r="13871" spans="15:121" x14ac:dyDescent="0.25">
      <c r="O13871" s="19"/>
      <c r="S13871"/>
      <c r="DQ13871"/>
    </row>
    <row r="13872" spans="15:121" x14ac:dyDescent="0.25">
      <c r="O13872" s="19"/>
      <c r="S13872"/>
      <c r="DQ13872"/>
    </row>
    <row r="13873" spans="15:121" x14ac:dyDescent="0.25">
      <c r="O13873" s="19"/>
      <c r="S13873"/>
      <c r="DQ13873"/>
    </row>
    <row r="13874" spans="15:121" x14ac:dyDescent="0.25">
      <c r="O13874" s="19"/>
      <c r="S13874"/>
      <c r="DQ13874"/>
    </row>
    <row r="13875" spans="15:121" x14ac:dyDescent="0.25">
      <c r="O13875" s="19"/>
      <c r="S13875"/>
      <c r="DQ13875"/>
    </row>
    <row r="13876" spans="15:121" x14ac:dyDescent="0.25">
      <c r="O13876" s="19"/>
      <c r="S13876"/>
      <c r="DQ13876"/>
    </row>
    <row r="13877" spans="15:121" x14ac:dyDescent="0.25">
      <c r="O13877" s="19"/>
      <c r="S13877"/>
      <c r="DQ13877"/>
    </row>
    <row r="13878" spans="15:121" x14ac:dyDescent="0.25">
      <c r="O13878" s="19"/>
      <c r="S13878"/>
      <c r="DQ13878"/>
    </row>
    <row r="13879" spans="15:121" x14ac:dyDescent="0.25">
      <c r="O13879" s="19"/>
      <c r="S13879"/>
      <c r="DQ13879"/>
    </row>
    <row r="13880" spans="15:121" x14ac:dyDescent="0.25">
      <c r="O13880" s="19"/>
      <c r="S13880"/>
      <c r="DQ13880"/>
    </row>
    <row r="13881" spans="15:121" x14ac:dyDescent="0.25">
      <c r="O13881" s="19"/>
      <c r="S13881"/>
      <c r="DQ13881"/>
    </row>
    <row r="13882" spans="15:121" x14ac:dyDescent="0.25">
      <c r="O13882" s="19"/>
      <c r="S13882"/>
      <c r="DQ13882"/>
    </row>
    <row r="13883" spans="15:121" x14ac:dyDescent="0.25">
      <c r="O13883" s="19"/>
      <c r="S13883"/>
      <c r="DQ13883"/>
    </row>
    <row r="13884" spans="15:121" x14ac:dyDescent="0.25">
      <c r="O13884" s="19"/>
      <c r="S13884"/>
      <c r="DQ13884"/>
    </row>
    <row r="13885" spans="15:121" x14ac:dyDescent="0.25">
      <c r="O13885" s="19"/>
      <c r="S13885"/>
      <c r="DQ13885"/>
    </row>
    <row r="13886" spans="15:121" x14ac:dyDescent="0.25">
      <c r="O13886" s="19"/>
      <c r="S13886"/>
      <c r="DQ13886"/>
    </row>
    <row r="13887" spans="15:121" x14ac:dyDescent="0.25">
      <c r="O13887" s="19"/>
      <c r="S13887"/>
      <c r="DQ13887"/>
    </row>
    <row r="13888" spans="15:121" x14ac:dyDescent="0.25">
      <c r="O13888" s="19"/>
      <c r="S13888"/>
      <c r="DQ13888"/>
    </row>
    <row r="13889" spans="15:121" x14ac:dyDescent="0.25">
      <c r="O13889" s="19"/>
      <c r="S13889"/>
      <c r="DQ13889"/>
    </row>
    <row r="13890" spans="15:121" x14ac:dyDescent="0.25">
      <c r="O13890" s="19"/>
      <c r="S13890"/>
      <c r="DQ13890"/>
    </row>
    <row r="13891" spans="15:121" x14ac:dyDescent="0.25">
      <c r="O13891" s="19"/>
      <c r="S13891"/>
      <c r="DQ13891"/>
    </row>
    <row r="13892" spans="15:121" x14ac:dyDescent="0.25">
      <c r="O13892" s="19"/>
      <c r="S13892"/>
      <c r="DQ13892"/>
    </row>
    <row r="13893" spans="15:121" x14ac:dyDescent="0.25">
      <c r="O13893" s="19"/>
      <c r="S13893"/>
      <c r="DQ13893"/>
    </row>
    <row r="13894" spans="15:121" x14ac:dyDescent="0.25">
      <c r="O13894" s="19"/>
      <c r="S13894"/>
      <c r="DQ13894"/>
    </row>
    <row r="13895" spans="15:121" x14ac:dyDescent="0.25">
      <c r="O13895" s="19"/>
      <c r="S13895"/>
      <c r="DQ13895"/>
    </row>
    <row r="13896" spans="15:121" x14ac:dyDescent="0.25">
      <c r="O13896" s="19"/>
      <c r="S13896"/>
      <c r="DQ13896"/>
    </row>
    <row r="13897" spans="15:121" x14ac:dyDescent="0.25">
      <c r="O13897" s="19"/>
      <c r="S13897"/>
      <c r="DQ13897"/>
    </row>
    <row r="13898" spans="15:121" x14ac:dyDescent="0.25">
      <c r="O13898" s="19"/>
      <c r="S13898"/>
      <c r="DQ13898"/>
    </row>
    <row r="13899" spans="15:121" x14ac:dyDescent="0.25">
      <c r="O13899" s="19"/>
      <c r="S13899"/>
      <c r="DQ13899"/>
    </row>
    <row r="13900" spans="15:121" x14ac:dyDescent="0.25">
      <c r="O13900" s="19"/>
      <c r="S13900"/>
      <c r="DQ13900"/>
    </row>
    <row r="13901" spans="15:121" x14ac:dyDescent="0.25">
      <c r="O13901" s="19"/>
      <c r="S13901"/>
      <c r="DQ13901"/>
    </row>
    <row r="13902" spans="15:121" x14ac:dyDescent="0.25">
      <c r="O13902" s="19"/>
      <c r="S13902"/>
      <c r="DQ13902"/>
    </row>
    <row r="13903" spans="15:121" x14ac:dyDescent="0.25">
      <c r="O13903" s="19"/>
      <c r="S13903"/>
      <c r="DQ13903"/>
    </row>
    <row r="13904" spans="15:121" x14ac:dyDescent="0.25">
      <c r="O13904" s="19"/>
      <c r="S13904"/>
      <c r="DQ13904"/>
    </row>
    <row r="13905" spans="15:121" x14ac:dyDescent="0.25">
      <c r="O13905" s="19"/>
      <c r="S13905"/>
      <c r="DQ13905"/>
    </row>
    <row r="13906" spans="15:121" x14ac:dyDescent="0.25">
      <c r="O13906" s="19"/>
      <c r="S13906"/>
      <c r="DQ13906"/>
    </row>
    <row r="13907" spans="15:121" x14ac:dyDescent="0.25">
      <c r="O13907" s="19"/>
      <c r="S13907"/>
      <c r="DQ13907"/>
    </row>
    <row r="13908" spans="15:121" x14ac:dyDescent="0.25">
      <c r="O13908" s="19"/>
      <c r="S13908"/>
      <c r="DQ13908"/>
    </row>
    <row r="13909" spans="15:121" x14ac:dyDescent="0.25">
      <c r="O13909" s="19"/>
      <c r="S13909"/>
      <c r="DQ13909"/>
    </row>
    <row r="13910" spans="15:121" x14ac:dyDescent="0.25">
      <c r="O13910" s="19"/>
      <c r="S13910"/>
      <c r="DQ13910"/>
    </row>
    <row r="13911" spans="15:121" x14ac:dyDescent="0.25">
      <c r="O13911" s="19"/>
      <c r="S13911"/>
      <c r="DQ13911"/>
    </row>
    <row r="13912" spans="15:121" x14ac:dyDescent="0.25">
      <c r="O13912" s="19"/>
      <c r="S13912"/>
      <c r="DQ13912"/>
    </row>
    <row r="13913" spans="15:121" x14ac:dyDescent="0.25">
      <c r="O13913" s="19"/>
      <c r="S13913"/>
      <c r="DQ13913"/>
    </row>
    <row r="13914" spans="15:121" x14ac:dyDescent="0.25">
      <c r="O13914" s="19"/>
      <c r="S13914"/>
      <c r="DQ13914"/>
    </row>
    <row r="13915" spans="15:121" x14ac:dyDescent="0.25">
      <c r="O13915" s="19"/>
      <c r="S13915"/>
      <c r="DQ13915"/>
    </row>
    <row r="13916" spans="15:121" x14ac:dyDescent="0.25">
      <c r="O13916" s="19"/>
      <c r="S13916"/>
      <c r="DQ13916"/>
    </row>
    <row r="13917" spans="15:121" x14ac:dyDescent="0.25">
      <c r="O13917" s="19"/>
      <c r="S13917"/>
      <c r="DQ13917"/>
    </row>
    <row r="13918" spans="15:121" x14ac:dyDescent="0.25">
      <c r="O13918" s="19"/>
      <c r="S13918"/>
      <c r="DQ13918"/>
    </row>
    <row r="13919" spans="15:121" x14ac:dyDescent="0.25">
      <c r="O13919" s="19"/>
      <c r="S13919"/>
      <c r="DQ13919"/>
    </row>
    <row r="13920" spans="15:121" x14ac:dyDescent="0.25">
      <c r="O13920" s="19"/>
      <c r="S13920"/>
      <c r="DQ13920"/>
    </row>
    <row r="13921" spans="15:121" x14ac:dyDescent="0.25">
      <c r="O13921" s="19"/>
      <c r="S13921"/>
      <c r="DQ13921"/>
    </row>
    <row r="13922" spans="15:121" x14ac:dyDescent="0.25">
      <c r="O13922" s="19"/>
      <c r="S13922"/>
      <c r="DQ13922"/>
    </row>
    <row r="13923" spans="15:121" x14ac:dyDescent="0.25">
      <c r="O13923" s="19"/>
      <c r="S13923"/>
      <c r="DQ13923"/>
    </row>
    <row r="13924" spans="15:121" x14ac:dyDescent="0.25">
      <c r="O13924" s="19"/>
      <c r="S13924"/>
      <c r="DQ13924"/>
    </row>
    <row r="13925" spans="15:121" x14ac:dyDescent="0.25">
      <c r="O13925" s="19"/>
      <c r="S13925"/>
      <c r="BI13925" s="19"/>
      <c r="DQ13925"/>
    </row>
    <row r="13926" spans="15:121" x14ac:dyDescent="0.25">
      <c r="O13926" s="19"/>
      <c r="S13926"/>
      <c r="DQ13926"/>
    </row>
    <row r="13927" spans="15:121" x14ac:dyDescent="0.25">
      <c r="O13927" s="19"/>
      <c r="S13927"/>
      <c r="DQ13927"/>
    </row>
    <row r="13928" spans="15:121" x14ac:dyDescent="0.25">
      <c r="O13928" s="19"/>
      <c r="S13928"/>
      <c r="DQ13928"/>
    </row>
    <row r="13929" spans="15:121" x14ac:dyDescent="0.25">
      <c r="O13929" s="19"/>
      <c r="S13929"/>
      <c r="DQ13929"/>
    </row>
    <row r="13930" spans="15:121" x14ac:dyDescent="0.25">
      <c r="O13930" s="19"/>
      <c r="S13930"/>
      <c r="DQ13930"/>
    </row>
    <row r="13931" spans="15:121" x14ac:dyDescent="0.25">
      <c r="O13931" s="19"/>
      <c r="S13931"/>
      <c r="DQ13931"/>
    </row>
    <row r="13932" spans="15:121" x14ac:dyDescent="0.25">
      <c r="O13932" s="19"/>
      <c r="S13932"/>
      <c r="DQ13932"/>
    </row>
    <row r="13933" spans="15:121" x14ac:dyDescent="0.25">
      <c r="O13933" s="19"/>
      <c r="S13933"/>
      <c r="DQ13933"/>
    </row>
    <row r="13934" spans="15:121" x14ac:dyDescent="0.25">
      <c r="O13934" s="19"/>
      <c r="S13934"/>
      <c r="DQ13934"/>
    </row>
    <row r="13935" spans="15:121" x14ac:dyDescent="0.25">
      <c r="O13935" s="19"/>
      <c r="S13935"/>
      <c r="DQ13935"/>
    </row>
    <row r="13936" spans="15:121" x14ac:dyDescent="0.25">
      <c r="O13936" s="19"/>
      <c r="S13936"/>
      <c r="DQ13936"/>
    </row>
    <row r="13937" spans="15:121" x14ac:dyDescent="0.25">
      <c r="O13937" s="19"/>
      <c r="S13937"/>
      <c r="DQ13937"/>
    </row>
    <row r="13938" spans="15:121" x14ac:dyDescent="0.25">
      <c r="O13938" s="19"/>
      <c r="S13938"/>
      <c r="DQ13938"/>
    </row>
    <row r="13939" spans="15:121" x14ac:dyDescent="0.25">
      <c r="O13939" s="19"/>
      <c r="S13939"/>
      <c r="DQ13939"/>
    </row>
    <row r="13940" spans="15:121" x14ac:dyDescent="0.25">
      <c r="O13940" s="19"/>
      <c r="S13940"/>
      <c r="DQ13940"/>
    </row>
    <row r="13941" spans="15:121" x14ac:dyDescent="0.25">
      <c r="O13941" s="19"/>
      <c r="S13941"/>
      <c r="DQ13941"/>
    </row>
    <row r="13942" spans="15:121" x14ac:dyDescent="0.25">
      <c r="O13942" s="19"/>
      <c r="S13942"/>
      <c r="DQ13942"/>
    </row>
    <row r="13943" spans="15:121" x14ac:dyDescent="0.25">
      <c r="O13943" s="19"/>
      <c r="S13943"/>
      <c r="DQ13943"/>
    </row>
    <row r="13944" spans="15:121" x14ac:dyDescent="0.25">
      <c r="O13944" s="19"/>
      <c r="S13944"/>
      <c r="DQ13944"/>
    </row>
    <row r="13945" spans="15:121" x14ac:dyDescent="0.25">
      <c r="O13945" s="19"/>
      <c r="S13945"/>
      <c r="DQ13945"/>
    </row>
    <row r="13946" spans="15:121" x14ac:dyDescent="0.25">
      <c r="O13946" s="19"/>
      <c r="S13946"/>
      <c r="DQ13946"/>
    </row>
    <row r="13947" spans="15:121" x14ac:dyDescent="0.25">
      <c r="O13947" s="19"/>
      <c r="S13947"/>
      <c r="DQ13947"/>
    </row>
    <row r="13948" spans="15:121" x14ac:dyDescent="0.25">
      <c r="O13948" s="19"/>
      <c r="S13948"/>
      <c r="DQ13948"/>
    </row>
    <row r="13949" spans="15:121" x14ac:dyDescent="0.25">
      <c r="O13949" s="19"/>
      <c r="S13949"/>
      <c r="DQ13949"/>
    </row>
    <row r="13950" spans="15:121" x14ac:dyDescent="0.25">
      <c r="O13950" s="19"/>
      <c r="S13950"/>
      <c r="DQ13950"/>
    </row>
    <row r="13951" spans="15:121" x14ac:dyDescent="0.25">
      <c r="O13951" s="19"/>
      <c r="S13951"/>
      <c r="DQ13951"/>
    </row>
    <row r="13952" spans="15:121" x14ac:dyDescent="0.25">
      <c r="O13952" s="19"/>
      <c r="S13952"/>
      <c r="DQ13952"/>
    </row>
    <row r="13953" spans="15:121" x14ac:dyDescent="0.25">
      <c r="O13953" s="19"/>
      <c r="S13953"/>
      <c r="DQ13953"/>
    </row>
    <row r="13954" spans="15:121" x14ac:dyDescent="0.25">
      <c r="O13954" s="19"/>
      <c r="S13954"/>
      <c r="DQ13954"/>
    </row>
    <row r="13955" spans="15:121" x14ac:dyDescent="0.25">
      <c r="O13955" s="19"/>
      <c r="S13955"/>
      <c r="DQ13955"/>
    </row>
    <row r="13956" spans="15:121" x14ac:dyDescent="0.25">
      <c r="O13956" s="19"/>
      <c r="S13956"/>
      <c r="DQ13956"/>
    </row>
    <row r="13957" spans="15:121" x14ac:dyDescent="0.25">
      <c r="O13957" s="19"/>
      <c r="S13957"/>
      <c r="DQ13957"/>
    </row>
    <row r="13958" spans="15:121" x14ac:dyDescent="0.25">
      <c r="O13958" s="19"/>
      <c r="S13958"/>
      <c r="DQ13958"/>
    </row>
    <row r="13959" spans="15:121" x14ac:dyDescent="0.25">
      <c r="O13959" s="19"/>
      <c r="S13959"/>
      <c r="DQ13959"/>
    </row>
    <row r="13960" spans="15:121" x14ac:dyDescent="0.25">
      <c r="O13960" s="19"/>
      <c r="S13960"/>
      <c r="DQ13960"/>
    </row>
    <row r="13961" spans="15:121" x14ac:dyDescent="0.25">
      <c r="O13961" s="19"/>
      <c r="S13961"/>
      <c r="DQ13961"/>
    </row>
    <row r="13962" spans="15:121" x14ac:dyDescent="0.25">
      <c r="O13962" s="19"/>
      <c r="S13962"/>
      <c r="DQ13962"/>
    </row>
    <row r="13963" spans="15:121" x14ac:dyDescent="0.25">
      <c r="O13963" s="19"/>
      <c r="S13963"/>
      <c r="DQ13963"/>
    </row>
    <row r="13964" spans="15:121" x14ac:dyDescent="0.25">
      <c r="O13964" s="19"/>
      <c r="S13964"/>
      <c r="DQ13964"/>
    </row>
    <row r="13965" spans="15:121" x14ac:dyDescent="0.25">
      <c r="O13965" s="19"/>
      <c r="S13965"/>
      <c r="DQ13965"/>
    </row>
    <row r="13966" spans="15:121" x14ac:dyDescent="0.25">
      <c r="O13966" s="19"/>
      <c r="S13966"/>
      <c r="DQ13966"/>
    </row>
    <row r="13967" spans="15:121" x14ac:dyDescent="0.25">
      <c r="O13967" s="19"/>
      <c r="S13967"/>
      <c r="DQ13967"/>
    </row>
    <row r="13968" spans="15:121" x14ac:dyDescent="0.25">
      <c r="O13968" s="19"/>
      <c r="S13968"/>
      <c r="DQ13968"/>
    </row>
    <row r="13969" spans="15:121" x14ac:dyDescent="0.25">
      <c r="O13969" s="19"/>
      <c r="S13969"/>
      <c r="DQ13969"/>
    </row>
    <row r="13970" spans="15:121" x14ac:dyDescent="0.25">
      <c r="O13970" s="19"/>
      <c r="S13970"/>
      <c r="DQ13970"/>
    </row>
    <row r="13971" spans="15:121" x14ac:dyDescent="0.25">
      <c r="O13971" s="19"/>
      <c r="S13971"/>
      <c r="DQ13971"/>
    </row>
    <row r="13972" spans="15:121" x14ac:dyDescent="0.25">
      <c r="O13972" s="19"/>
      <c r="S13972"/>
      <c r="DQ13972"/>
    </row>
    <row r="13973" spans="15:121" x14ac:dyDescent="0.25">
      <c r="O13973" s="19"/>
      <c r="S13973"/>
      <c r="DQ13973"/>
    </row>
    <row r="13974" spans="15:121" x14ac:dyDescent="0.25">
      <c r="O13974" s="19"/>
      <c r="S13974"/>
      <c r="DQ13974"/>
    </row>
    <row r="13975" spans="15:121" x14ac:dyDescent="0.25">
      <c r="O13975" s="19"/>
      <c r="S13975"/>
      <c r="DQ13975"/>
    </row>
    <row r="13976" spans="15:121" x14ac:dyDescent="0.25">
      <c r="O13976" s="19"/>
      <c r="S13976"/>
      <c r="DQ13976"/>
    </row>
    <row r="13977" spans="15:121" x14ac:dyDescent="0.25">
      <c r="O13977" s="19"/>
      <c r="S13977"/>
      <c r="DQ13977"/>
    </row>
    <row r="13978" spans="15:121" x14ac:dyDescent="0.25">
      <c r="O13978" s="19"/>
      <c r="S13978"/>
      <c r="DQ13978"/>
    </row>
    <row r="13979" spans="15:121" x14ac:dyDescent="0.25">
      <c r="O13979" s="19"/>
      <c r="S13979"/>
      <c r="DQ13979"/>
    </row>
    <row r="13980" spans="15:121" x14ac:dyDescent="0.25">
      <c r="O13980" s="19"/>
      <c r="S13980"/>
      <c r="DQ13980"/>
    </row>
    <row r="13981" spans="15:121" x14ac:dyDescent="0.25">
      <c r="O13981" s="19"/>
      <c r="S13981"/>
      <c r="DQ13981"/>
    </row>
    <row r="13982" spans="15:121" x14ac:dyDescent="0.25">
      <c r="O13982" s="19"/>
      <c r="S13982"/>
      <c r="DQ13982"/>
    </row>
    <row r="13983" spans="15:121" x14ac:dyDescent="0.25">
      <c r="O13983" s="19"/>
      <c r="S13983"/>
      <c r="DQ13983"/>
    </row>
    <row r="13984" spans="15:121" x14ac:dyDescent="0.25">
      <c r="O13984" s="19"/>
      <c r="S13984"/>
      <c r="BI13984" s="19"/>
      <c r="DQ13984"/>
    </row>
    <row r="13985" spans="15:121" x14ac:dyDescent="0.25">
      <c r="O13985" s="19"/>
      <c r="S13985"/>
      <c r="DQ13985"/>
    </row>
    <row r="13986" spans="15:121" x14ac:dyDescent="0.25">
      <c r="O13986" s="19"/>
      <c r="S13986"/>
      <c r="DQ13986"/>
    </row>
    <row r="13987" spans="15:121" x14ac:dyDescent="0.25">
      <c r="O13987" s="19"/>
      <c r="S13987"/>
      <c r="DQ13987"/>
    </row>
    <row r="13988" spans="15:121" x14ac:dyDescent="0.25">
      <c r="O13988" s="19"/>
      <c r="S13988"/>
      <c r="DQ13988"/>
    </row>
    <row r="13989" spans="15:121" x14ac:dyDescent="0.25">
      <c r="O13989" s="19"/>
      <c r="S13989"/>
      <c r="DQ13989"/>
    </row>
    <row r="13990" spans="15:121" x14ac:dyDescent="0.25">
      <c r="O13990" s="19"/>
      <c r="S13990"/>
      <c r="DQ13990"/>
    </row>
    <row r="13991" spans="15:121" x14ac:dyDescent="0.25">
      <c r="O13991" s="19"/>
      <c r="S13991"/>
      <c r="DQ13991"/>
    </row>
    <row r="13992" spans="15:121" x14ac:dyDescent="0.25">
      <c r="O13992" s="19"/>
      <c r="S13992"/>
      <c r="DQ13992"/>
    </row>
    <row r="13993" spans="15:121" x14ac:dyDescent="0.25">
      <c r="O13993" s="19"/>
      <c r="S13993"/>
      <c r="DQ13993"/>
    </row>
    <row r="13994" spans="15:121" x14ac:dyDescent="0.25">
      <c r="O13994" s="19"/>
      <c r="S13994"/>
      <c r="DQ13994"/>
    </row>
    <row r="13995" spans="15:121" x14ac:dyDescent="0.25">
      <c r="O13995" s="19"/>
      <c r="S13995"/>
      <c r="DQ13995"/>
    </row>
    <row r="13996" spans="15:121" x14ac:dyDescent="0.25">
      <c r="O13996" s="19"/>
      <c r="S13996"/>
      <c r="DQ13996"/>
    </row>
    <row r="13997" spans="15:121" x14ac:dyDescent="0.25">
      <c r="O13997" s="19"/>
      <c r="S13997"/>
      <c r="DQ13997"/>
    </row>
    <row r="13998" spans="15:121" x14ac:dyDescent="0.25">
      <c r="O13998" s="19"/>
      <c r="S13998"/>
      <c r="DQ13998"/>
    </row>
    <row r="13999" spans="15:121" x14ac:dyDescent="0.25">
      <c r="O13999" s="19"/>
      <c r="S13999"/>
      <c r="DQ13999"/>
    </row>
    <row r="14000" spans="15:121" x14ac:dyDescent="0.25">
      <c r="O14000" s="19"/>
      <c r="S14000"/>
      <c r="DQ14000"/>
    </row>
    <row r="14001" spans="15:121" x14ac:dyDescent="0.25">
      <c r="O14001" s="19"/>
      <c r="S14001"/>
      <c r="DQ14001"/>
    </row>
    <row r="14002" spans="15:121" x14ac:dyDescent="0.25">
      <c r="O14002" s="19"/>
      <c r="S14002"/>
      <c r="DQ14002"/>
    </row>
    <row r="14003" spans="15:121" x14ac:dyDescent="0.25">
      <c r="O14003" s="19"/>
      <c r="S14003"/>
      <c r="DQ14003"/>
    </row>
    <row r="14004" spans="15:121" x14ac:dyDescent="0.25">
      <c r="O14004" s="19"/>
      <c r="S14004"/>
      <c r="DQ14004"/>
    </row>
    <row r="14005" spans="15:121" x14ac:dyDescent="0.25">
      <c r="O14005" s="19"/>
      <c r="S14005"/>
      <c r="DQ14005"/>
    </row>
    <row r="14006" spans="15:121" x14ac:dyDescent="0.25">
      <c r="O14006" s="19"/>
      <c r="S14006"/>
      <c r="DQ14006"/>
    </row>
    <row r="14007" spans="15:121" x14ac:dyDescent="0.25">
      <c r="O14007" s="19"/>
      <c r="S14007"/>
      <c r="DQ14007"/>
    </row>
    <row r="14008" spans="15:121" x14ac:dyDescent="0.25">
      <c r="O14008" s="19"/>
      <c r="S14008"/>
      <c r="DQ14008"/>
    </row>
    <row r="14009" spans="15:121" x14ac:dyDescent="0.25">
      <c r="O14009" s="19"/>
      <c r="S14009"/>
      <c r="DQ14009"/>
    </row>
    <row r="14010" spans="15:121" x14ac:dyDescent="0.25">
      <c r="O14010" s="19"/>
      <c r="S14010"/>
      <c r="DQ14010"/>
    </row>
    <row r="14011" spans="15:121" x14ac:dyDescent="0.25">
      <c r="O14011" s="19"/>
      <c r="S14011"/>
      <c r="DQ14011"/>
    </row>
    <row r="14012" spans="15:121" x14ac:dyDescent="0.25">
      <c r="O14012" s="19"/>
      <c r="S14012"/>
      <c r="DQ14012"/>
    </row>
    <row r="14013" spans="15:121" x14ac:dyDescent="0.25">
      <c r="O14013" s="19"/>
      <c r="S14013"/>
      <c r="DQ14013"/>
    </row>
    <row r="14014" spans="15:121" x14ac:dyDescent="0.25">
      <c r="O14014" s="19"/>
      <c r="S14014"/>
      <c r="DQ14014"/>
    </row>
    <row r="14015" spans="15:121" x14ac:dyDescent="0.25">
      <c r="O14015" s="19"/>
      <c r="S14015"/>
      <c r="DQ14015"/>
    </row>
    <row r="14016" spans="15:121" x14ac:dyDescent="0.25">
      <c r="O14016" s="19"/>
      <c r="S14016"/>
      <c r="DQ14016"/>
    </row>
    <row r="14017" spans="15:121" x14ac:dyDescent="0.25">
      <c r="O14017" s="19"/>
      <c r="S14017"/>
      <c r="DQ14017"/>
    </row>
    <row r="14018" spans="15:121" x14ac:dyDescent="0.25">
      <c r="O14018" s="19"/>
      <c r="S14018"/>
      <c r="DQ14018"/>
    </row>
    <row r="14019" spans="15:121" x14ac:dyDescent="0.25">
      <c r="O14019" s="19"/>
      <c r="S14019"/>
      <c r="DQ14019"/>
    </row>
    <row r="14020" spans="15:121" x14ac:dyDescent="0.25">
      <c r="O14020" s="19"/>
      <c r="S14020"/>
      <c r="DQ14020"/>
    </row>
    <row r="14021" spans="15:121" x14ac:dyDescent="0.25">
      <c r="O14021" s="19"/>
      <c r="S14021"/>
      <c r="DQ14021"/>
    </row>
    <row r="14022" spans="15:121" x14ac:dyDescent="0.25">
      <c r="O14022" s="19"/>
      <c r="S14022"/>
      <c r="DQ14022"/>
    </row>
    <row r="14023" spans="15:121" x14ac:dyDescent="0.25">
      <c r="O14023" s="19"/>
      <c r="S14023"/>
      <c r="DQ14023"/>
    </row>
    <row r="14024" spans="15:121" x14ac:dyDescent="0.25">
      <c r="O14024" s="19"/>
      <c r="S14024"/>
      <c r="DQ14024"/>
    </row>
    <row r="14025" spans="15:121" x14ac:dyDescent="0.25">
      <c r="O14025" s="19"/>
      <c r="S14025"/>
      <c r="DQ14025"/>
    </row>
    <row r="14026" spans="15:121" x14ac:dyDescent="0.25">
      <c r="O14026" s="19"/>
      <c r="S14026"/>
      <c r="DQ14026"/>
    </row>
    <row r="14027" spans="15:121" x14ac:dyDescent="0.25">
      <c r="O14027" s="19"/>
      <c r="S14027"/>
      <c r="DQ14027"/>
    </row>
    <row r="14028" spans="15:121" x14ac:dyDescent="0.25">
      <c r="O14028" s="19"/>
      <c r="S14028"/>
      <c r="DQ14028"/>
    </row>
    <row r="14029" spans="15:121" x14ac:dyDescent="0.25">
      <c r="O14029" s="19"/>
      <c r="S14029"/>
      <c r="DQ14029"/>
    </row>
    <row r="14030" spans="15:121" x14ac:dyDescent="0.25">
      <c r="O14030" s="19"/>
      <c r="S14030"/>
      <c r="DQ14030"/>
    </row>
    <row r="14031" spans="15:121" x14ac:dyDescent="0.25">
      <c r="O14031" s="19"/>
      <c r="S14031"/>
      <c r="DQ14031"/>
    </row>
    <row r="14032" spans="15:121" x14ac:dyDescent="0.25">
      <c r="O14032" s="19"/>
      <c r="S14032"/>
      <c r="DQ14032"/>
    </row>
    <row r="14033" spans="15:121" x14ac:dyDescent="0.25">
      <c r="O14033" s="19"/>
      <c r="S14033"/>
      <c r="DQ14033"/>
    </row>
    <row r="14034" spans="15:121" x14ac:dyDescent="0.25">
      <c r="O14034" s="19"/>
      <c r="S14034"/>
      <c r="DQ14034"/>
    </row>
    <row r="14035" spans="15:121" x14ac:dyDescent="0.25">
      <c r="O14035" s="19"/>
      <c r="S14035"/>
      <c r="DQ14035"/>
    </row>
    <row r="14036" spans="15:121" x14ac:dyDescent="0.25">
      <c r="O14036" s="19"/>
      <c r="S14036"/>
      <c r="DQ14036"/>
    </row>
    <row r="14037" spans="15:121" x14ac:dyDescent="0.25">
      <c r="O14037" s="19"/>
      <c r="S14037"/>
      <c r="DQ14037"/>
    </row>
    <row r="14038" spans="15:121" x14ac:dyDescent="0.25">
      <c r="O14038" s="19"/>
      <c r="S14038"/>
      <c r="DQ14038"/>
    </row>
    <row r="14039" spans="15:121" x14ac:dyDescent="0.25">
      <c r="O14039" s="19"/>
      <c r="S14039"/>
      <c r="DQ14039"/>
    </row>
    <row r="14040" spans="15:121" x14ac:dyDescent="0.25">
      <c r="O14040" s="19"/>
      <c r="S14040"/>
      <c r="DQ14040"/>
    </row>
    <row r="14041" spans="15:121" x14ac:dyDescent="0.25">
      <c r="O14041" s="19"/>
      <c r="S14041"/>
      <c r="DQ14041"/>
    </row>
    <row r="14042" spans="15:121" x14ac:dyDescent="0.25">
      <c r="O14042" s="19"/>
      <c r="S14042"/>
      <c r="DQ14042"/>
    </row>
    <row r="14043" spans="15:121" x14ac:dyDescent="0.25">
      <c r="O14043" s="19"/>
      <c r="S14043"/>
      <c r="DQ14043"/>
    </row>
    <row r="14044" spans="15:121" x14ac:dyDescent="0.25">
      <c r="O14044" s="19"/>
      <c r="S14044"/>
      <c r="DQ14044"/>
    </row>
    <row r="14045" spans="15:121" x14ac:dyDescent="0.25">
      <c r="O14045" s="19"/>
      <c r="S14045"/>
      <c r="DQ14045"/>
    </row>
    <row r="14046" spans="15:121" x14ac:dyDescent="0.25">
      <c r="O14046" s="19"/>
      <c r="S14046"/>
      <c r="DQ14046"/>
    </row>
    <row r="14047" spans="15:121" x14ac:dyDescent="0.25">
      <c r="O14047" s="19"/>
      <c r="S14047"/>
      <c r="DQ14047"/>
    </row>
    <row r="14048" spans="15:121" x14ac:dyDescent="0.25">
      <c r="O14048" s="19"/>
      <c r="S14048"/>
      <c r="DQ14048"/>
    </row>
    <row r="14049" spans="15:121" x14ac:dyDescent="0.25">
      <c r="O14049" s="19"/>
      <c r="S14049"/>
      <c r="DQ14049"/>
    </row>
    <row r="14050" spans="15:121" x14ac:dyDescent="0.25">
      <c r="O14050" s="19"/>
      <c r="S14050"/>
      <c r="DQ14050"/>
    </row>
    <row r="14051" spans="15:121" x14ac:dyDescent="0.25">
      <c r="O14051" s="19"/>
      <c r="S14051"/>
      <c r="DQ14051"/>
    </row>
    <row r="14052" spans="15:121" x14ac:dyDescent="0.25">
      <c r="O14052" s="19"/>
      <c r="S14052"/>
      <c r="DQ14052"/>
    </row>
    <row r="14053" spans="15:121" x14ac:dyDescent="0.25">
      <c r="O14053" s="19"/>
      <c r="S14053"/>
      <c r="DQ14053"/>
    </row>
    <row r="14054" spans="15:121" x14ac:dyDescent="0.25">
      <c r="O14054" s="19"/>
      <c r="S14054"/>
      <c r="DQ14054"/>
    </row>
    <row r="14055" spans="15:121" x14ac:dyDescent="0.25">
      <c r="O14055" s="19"/>
      <c r="S14055"/>
      <c r="DQ14055"/>
    </row>
    <row r="14056" spans="15:121" x14ac:dyDescent="0.25">
      <c r="O14056" s="19"/>
      <c r="S14056"/>
      <c r="DQ14056"/>
    </row>
    <row r="14057" spans="15:121" x14ac:dyDescent="0.25">
      <c r="O14057" s="19"/>
      <c r="S14057"/>
      <c r="DQ14057"/>
    </row>
    <row r="14058" spans="15:121" x14ac:dyDescent="0.25">
      <c r="O14058" s="19"/>
      <c r="S14058"/>
      <c r="DQ14058"/>
    </row>
    <row r="14059" spans="15:121" x14ac:dyDescent="0.25">
      <c r="O14059" s="19"/>
      <c r="S14059"/>
      <c r="DQ14059"/>
    </row>
    <row r="14060" spans="15:121" x14ac:dyDescent="0.25">
      <c r="O14060" s="19"/>
      <c r="S14060"/>
      <c r="DQ14060"/>
    </row>
    <row r="14061" spans="15:121" x14ac:dyDescent="0.25">
      <c r="O14061" s="19"/>
      <c r="S14061"/>
      <c r="DQ14061"/>
    </row>
    <row r="14062" spans="15:121" x14ac:dyDescent="0.25">
      <c r="O14062" s="19"/>
      <c r="S14062"/>
      <c r="DQ14062"/>
    </row>
    <row r="14063" spans="15:121" x14ac:dyDescent="0.25">
      <c r="O14063" s="19"/>
      <c r="S14063"/>
      <c r="DQ14063"/>
    </row>
    <row r="14064" spans="15:121" x14ac:dyDescent="0.25">
      <c r="O14064" s="19"/>
      <c r="S14064"/>
      <c r="DQ14064"/>
    </row>
    <row r="14065" spans="15:121" x14ac:dyDescent="0.25">
      <c r="O14065" s="19"/>
      <c r="S14065"/>
      <c r="DQ14065"/>
    </row>
    <row r="14066" spans="15:121" x14ac:dyDescent="0.25">
      <c r="O14066" s="19"/>
      <c r="S14066"/>
      <c r="DQ14066"/>
    </row>
    <row r="14067" spans="15:121" x14ac:dyDescent="0.25">
      <c r="O14067" s="19"/>
      <c r="S14067"/>
      <c r="DQ14067"/>
    </row>
    <row r="14068" spans="15:121" x14ac:dyDescent="0.25">
      <c r="O14068" s="19"/>
      <c r="S14068"/>
      <c r="DQ14068"/>
    </row>
    <row r="14069" spans="15:121" x14ac:dyDescent="0.25">
      <c r="O14069" s="19"/>
      <c r="S14069"/>
      <c r="DQ14069"/>
    </row>
    <row r="14070" spans="15:121" x14ac:dyDescent="0.25">
      <c r="O14070" s="19"/>
      <c r="S14070"/>
      <c r="DQ14070"/>
    </row>
    <row r="14071" spans="15:121" x14ac:dyDescent="0.25">
      <c r="O14071" s="19"/>
      <c r="S14071"/>
      <c r="DQ14071"/>
    </row>
    <row r="14072" spans="15:121" x14ac:dyDescent="0.25">
      <c r="O14072" s="19"/>
      <c r="S14072"/>
      <c r="DQ14072"/>
    </row>
    <row r="14073" spans="15:121" x14ac:dyDescent="0.25">
      <c r="O14073" s="19"/>
      <c r="S14073"/>
      <c r="DQ14073"/>
    </row>
    <row r="14074" spans="15:121" x14ac:dyDescent="0.25">
      <c r="O14074" s="19"/>
      <c r="S14074"/>
      <c r="DQ14074"/>
    </row>
    <row r="14075" spans="15:121" x14ac:dyDescent="0.25">
      <c r="O14075" s="19"/>
      <c r="S14075"/>
      <c r="DQ14075"/>
    </row>
    <row r="14076" spans="15:121" x14ac:dyDescent="0.25">
      <c r="O14076" s="19"/>
      <c r="S14076"/>
      <c r="DQ14076"/>
    </row>
    <row r="14077" spans="15:121" x14ac:dyDescent="0.25">
      <c r="O14077" s="19"/>
      <c r="S14077"/>
      <c r="DQ14077"/>
    </row>
    <row r="14078" spans="15:121" x14ac:dyDescent="0.25">
      <c r="O14078" s="19"/>
      <c r="S14078"/>
      <c r="DQ14078"/>
    </row>
    <row r="14079" spans="15:121" x14ac:dyDescent="0.25">
      <c r="O14079" s="19"/>
      <c r="S14079"/>
      <c r="DQ14079"/>
    </row>
    <row r="14080" spans="15:121" x14ac:dyDescent="0.25">
      <c r="O14080" s="19"/>
      <c r="S14080"/>
      <c r="DQ14080"/>
    </row>
    <row r="14081" spans="15:121" x14ac:dyDescent="0.25">
      <c r="O14081" s="19"/>
      <c r="S14081"/>
      <c r="DQ14081"/>
    </row>
    <row r="14082" spans="15:121" x14ac:dyDescent="0.25">
      <c r="O14082" s="19"/>
      <c r="S14082"/>
      <c r="DQ14082"/>
    </row>
    <row r="14083" spans="15:121" x14ac:dyDescent="0.25">
      <c r="O14083" s="19"/>
      <c r="S14083"/>
      <c r="DQ14083"/>
    </row>
    <row r="14084" spans="15:121" x14ac:dyDescent="0.25">
      <c r="O14084" s="19"/>
      <c r="S14084"/>
      <c r="DQ14084"/>
    </row>
    <row r="14085" spans="15:121" x14ac:dyDescent="0.25">
      <c r="O14085" s="19"/>
      <c r="S14085"/>
      <c r="DQ14085"/>
    </row>
    <row r="14086" spans="15:121" x14ac:dyDescent="0.25">
      <c r="O14086" s="19"/>
      <c r="S14086"/>
      <c r="DQ14086"/>
    </row>
    <row r="14087" spans="15:121" x14ac:dyDescent="0.25">
      <c r="O14087" s="19"/>
      <c r="S14087"/>
      <c r="DQ14087"/>
    </row>
    <row r="14088" spans="15:121" x14ac:dyDescent="0.25">
      <c r="O14088" s="19"/>
      <c r="S14088"/>
      <c r="DQ14088"/>
    </row>
    <row r="14089" spans="15:121" x14ac:dyDescent="0.25">
      <c r="O14089" s="19"/>
      <c r="S14089"/>
      <c r="DQ14089"/>
    </row>
    <row r="14090" spans="15:121" x14ac:dyDescent="0.25">
      <c r="O14090" s="19"/>
      <c r="S14090"/>
      <c r="DQ14090"/>
    </row>
    <row r="14091" spans="15:121" x14ac:dyDescent="0.25">
      <c r="O14091" s="19"/>
      <c r="S14091"/>
      <c r="DQ14091"/>
    </row>
    <row r="14092" spans="15:121" x14ac:dyDescent="0.25">
      <c r="O14092" s="19"/>
      <c r="S14092"/>
      <c r="DQ14092"/>
    </row>
    <row r="14093" spans="15:121" x14ac:dyDescent="0.25">
      <c r="O14093" s="19"/>
      <c r="S14093"/>
      <c r="DQ14093"/>
    </row>
    <row r="14094" spans="15:121" x14ac:dyDescent="0.25">
      <c r="O14094" s="19"/>
      <c r="S14094"/>
      <c r="DQ14094"/>
    </row>
    <row r="14095" spans="15:121" x14ac:dyDescent="0.25">
      <c r="O14095" s="19"/>
      <c r="S14095"/>
      <c r="DQ14095"/>
    </row>
    <row r="14096" spans="15:121" x14ac:dyDescent="0.25">
      <c r="O14096" s="19"/>
      <c r="S14096"/>
      <c r="DQ14096"/>
    </row>
    <row r="14097" spans="15:121" x14ac:dyDescent="0.25">
      <c r="O14097" s="19"/>
      <c r="S14097"/>
      <c r="DQ14097"/>
    </row>
    <row r="14098" spans="15:121" x14ac:dyDescent="0.25">
      <c r="O14098" s="19"/>
      <c r="S14098"/>
      <c r="DQ14098"/>
    </row>
    <row r="14099" spans="15:121" x14ac:dyDescent="0.25">
      <c r="O14099" s="19"/>
      <c r="S14099"/>
      <c r="DQ14099"/>
    </row>
    <row r="14100" spans="15:121" x14ac:dyDescent="0.25">
      <c r="O14100" s="19"/>
      <c r="S14100"/>
      <c r="DQ14100"/>
    </row>
    <row r="14101" spans="15:121" x14ac:dyDescent="0.25">
      <c r="O14101" s="19"/>
      <c r="S14101"/>
      <c r="DQ14101"/>
    </row>
    <row r="14102" spans="15:121" x14ac:dyDescent="0.25">
      <c r="O14102" s="19"/>
      <c r="S14102"/>
      <c r="DQ14102"/>
    </row>
    <row r="14103" spans="15:121" x14ac:dyDescent="0.25">
      <c r="O14103" s="19"/>
      <c r="S14103"/>
      <c r="DQ14103"/>
    </row>
    <row r="14104" spans="15:121" x14ac:dyDescent="0.25">
      <c r="O14104" s="19"/>
      <c r="S14104"/>
      <c r="DQ14104"/>
    </row>
    <row r="14105" spans="15:121" x14ac:dyDescent="0.25">
      <c r="O14105" s="19"/>
      <c r="S14105"/>
      <c r="DQ14105"/>
    </row>
    <row r="14106" spans="15:121" x14ac:dyDescent="0.25">
      <c r="O14106" s="19"/>
      <c r="S14106"/>
      <c r="DQ14106"/>
    </row>
    <row r="14107" spans="15:121" x14ac:dyDescent="0.25">
      <c r="O14107" s="19"/>
      <c r="S14107"/>
      <c r="DQ14107"/>
    </row>
    <row r="14108" spans="15:121" x14ac:dyDescent="0.25">
      <c r="O14108" s="19"/>
      <c r="S14108"/>
      <c r="DQ14108"/>
    </row>
    <row r="14109" spans="15:121" x14ac:dyDescent="0.25">
      <c r="O14109" s="19"/>
      <c r="S14109"/>
      <c r="DQ14109"/>
    </row>
    <row r="14110" spans="15:121" x14ac:dyDescent="0.25">
      <c r="O14110" s="19"/>
      <c r="S14110"/>
      <c r="DQ14110"/>
    </row>
    <row r="14111" spans="15:121" x14ac:dyDescent="0.25">
      <c r="O14111" s="19"/>
      <c r="S14111"/>
      <c r="DQ14111"/>
    </row>
    <row r="14112" spans="15:121" x14ac:dyDescent="0.25">
      <c r="O14112" s="19"/>
      <c r="S14112"/>
      <c r="DQ14112"/>
    </row>
    <row r="14113" spans="15:121" x14ac:dyDescent="0.25">
      <c r="O14113" s="19"/>
      <c r="S14113"/>
      <c r="DQ14113"/>
    </row>
    <row r="14114" spans="15:121" x14ac:dyDescent="0.25">
      <c r="O14114" s="19"/>
      <c r="S14114"/>
      <c r="DQ14114"/>
    </row>
    <row r="14115" spans="15:121" x14ac:dyDescent="0.25">
      <c r="O14115" s="19"/>
      <c r="S14115"/>
      <c r="DQ14115"/>
    </row>
    <row r="14116" spans="15:121" x14ac:dyDescent="0.25">
      <c r="O14116" s="19"/>
      <c r="S14116"/>
      <c r="DQ14116"/>
    </row>
    <row r="14117" spans="15:121" x14ac:dyDescent="0.25">
      <c r="O14117" s="19"/>
      <c r="S14117"/>
      <c r="DQ14117"/>
    </row>
    <row r="14118" spans="15:121" x14ac:dyDescent="0.25">
      <c r="O14118" s="19"/>
      <c r="S14118"/>
      <c r="DQ14118"/>
    </row>
    <row r="14119" spans="15:121" x14ac:dyDescent="0.25">
      <c r="O14119" s="19"/>
      <c r="S14119"/>
      <c r="DQ14119"/>
    </row>
    <row r="14120" spans="15:121" x14ac:dyDescent="0.25">
      <c r="O14120" s="19"/>
      <c r="S14120"/>
      <c r="DQ14120"/>
    </row>
    <row r="14121" spans="15:121" x14ac:dyDescent="0.25">
      <c r="O14121" s="19"/>
      <c r="S14121"/>
      <c r="DQ14121"/>
    </row>
    <row r="14122" spans="15:121" x14ac:dyDescent="0.25">
      <c r="O14122" s="19"/>
      <c r="S14122"/>
      <c r="DQ14122"/>
    </row>
    <row r="14123" spans="15:121" x14ac:dyDescent="0.25">
      <c r="O14123" s="19"/>
      <c r="S14123"/>
      <c r="DQ14123"/>
    </row>
    <row r="14124" spans="15:121" x14ac:dyDescent="0.25">
      <c r="O14124" s="19"/>
      <c r="S14124"/>
      <c r="DQ14124"/>
    </row>
    <row r="14125" spans="15:121" x14ac:dyDescent="0.25">
      <c r="O14125" s="19"/>
      <c r="S14125"/>
      <c r="DQ14125"/>
    </row>
    <row r="14126" spans="15:121" x14ac:dyDescent="0.25">
      <c r="O14126" s="19"/>
      <c r="S14126"/>
      <c r="DQ14126"/>
    </row>
    <row r="14127" spans="15:121" x14ac:dyDescent="0.25">
      <c r="O14127" s="19"/>
      <c r="S14127"/>
      <c r="DQ14127"/>
    </row>
    <row r="14128" spans="15:121" x14ac:dyDescent="0.25">
      <c r="O14128" s="19"/>
      <c r="S14128"/>
      <c r="DQ14128"/>
    </row>
    <row r="14129" spans="15:121" x14ac:dyDescent="0.25">
      <c r="O14129" s="19"/>
      <c r="S14129"/>
      <c r="DQ14129"/>
    </row>
    <row r="14130" spans="15:121" x14ac:dyDescent="0.25">
      <c r="O14130" s="19"/>
      <c r="S14130"/>
      <c r="DQ14130"/>
    </row>
    <row r="14131" spans="15:121" x14ac:dyDescent="0.25">
      <c r="O14131" s="19"/>
      <c r="S14131"/>
      <c r="DQ14131"/>
    </row>
    <row r="14132" spans="15:121" x14ac:dyDescent="0.25">
      <c r="O14132" s="19"/>
      <c r="S14132"/>
      <c r="DQ14132"/>
    </row>
    <row r="14133" spans="15:121" x14ac:dyDescent="0.25">
      <c r="O14133" s="19"/>
      <c r="S14133"/>
      <c r="DQ14133"/>
    </row>
    <row r="14134" spans="15:121" x14ac:dyDescent="0.25">
      <c r="O14134" s="19"/>
      <c r="S14134"/>
      <c r="DQ14134"/>
    </row>
    <row r="14135" spans="15:121" x14ac:dyDescent="0.25">
      <c r="O14135" s="19"/>
      <c r="S14135"/>
      <c r="DQ14135"/>
    </row>
    <row r="14136" spans="15:121" x14ac:dyDescent="0.25">
      <c r="O14136" s="19"/>
      <c r="S14136"/>
      <c r="DQ14136"/>
    </row>
    <row r="14137" spans="15:121" x14ac:dyDescent="0.25">
      <c r="O14137" s="19"/>
      <c r="S14137"/>
      <c r="DQ14137"/>
    </row>
    <row r="14138" spans="15:121" x14ac:dyDescent="0.25">
      <c r="O14138" s="19"/>
      <c r="S14138"/>
      <c r="DQ14138"/>
    </row>
    <row r="14139" spans="15:121" x14ac:dyDescent="0.25">
      <c r="O14139" s="19"/>
      <c r="S14139"/>
      <c r="DQ14139"/>
    </row>
    <row r="14140" spans="15:121" x14ac:dyDescent="0.25">
      <c r="O14140" s="19"/>
      <c r="S14140"/>
      <c r="DQ14140"/>
    </row>
    <row r="14141" spans="15:121" x14ac:dyDescent="0.25">
      <c r="O14141" s="19"/>
      <c r="S14141"/>
      <c r="DQ14141"/>
    </row>
    <row r="14142" spans="15:121" x14ac:dyDescent="0.25">
      <c r="O14142" s="19"/>
      <c r="S14142"/>
      <c r="DQ14142"/>
    </row>
    <row r="14143" spans="15:121" x14ac:dyDescent="0.25">
      <c r="O14143" s="19"/>
      <c r="S14143"/>
      <c r="DQ14143"/>
    </row>
    <row r="14144" spans="15:121" x14ac:dyDescent="0.25">
      <c r="O14144" s="19"/>
      <c r="S14144"/>
      <c r="DQ14144"/>
    </row>
    <row r="14145" spans="15:121" x14ac:dyDescent="0.25">
      <c r="O14145" s="19"/>
      <c r="S14145"/>
      <c r="DQ14145"/>
    </row>
    <row r="14146" spans="15:121" x14ac:dyDescent="0.25">
      <c r="O14146" s="19"/>
      <c r="S14146"/>
      <c r="DQ14146"/>
    </row>
    <row r="14147" spans="15:121" x14ac:dyDescent="0.25">
      <c r="O14147" s="19"/>
      <c r="S14147"/>
      <c r="DQ14147"/>
    </row>
    <row r="14148" spans="15:121" x14ac:dyDescent="0.25">
      <c r="O14148" s="19"/>
      <c r="S14148"/>
      <c r="DQ14148"/>
    </row>
    <row r="14149" spans="15:121" x14ac:dyDescent="0.25">
      <c r="O14149" s="19"/>
      <c r="S14149"/>
      <c r="BI14149" s="19"/>
      <c r="DQ14149"/>
    </row>
    <row r="14150" spans="15:121" x14ac:dyDescent="0.25">
      <c r="O14150" s="19"/>
      <c r="S14150"/>
      <c r="DQ14150"/>
    </row>
    <row r="14151" spans="15:121" x14ac:dyDescent="0.25">
      <c r="O14151" s="19"/>
      <c r="S14151"/>
      <c r="DQ14151"/>
    </row>
    <row r="14152" spans="15:121" x14ac:dyDescent="0.25">
      <c r="O14152" s="19"/>
      <c r="S14152"/>
      <c r="DQ14152"/>
    </row>
    <row r="14153" spans="15:121" x14ac:dyDescent="0.25">
      <c r="O14153" s="19"/>
      <c r="S14153"/>
      <c r="DQ14153"/>
    </row>
    <row r="14154" spans="15:121" x14ac:dyDescent="0.25">
      <c r="O14154" s="19"/>
      <c r="S14154"/>
      <c r="DQ14154"/>
    </row>
    <row r="14155" spans="15:121" x14ac:dyDescent="0.25">
      <c r="O14155" s="19"/>
      <c r="S14155"/>
      <c r="DQ14155"/>
    </row>
    <row r="14156" spans="15:121" x14ac:dyDescent="0.25">
      <c r="O14156" s="19"/>
      <c r="S14156"/>
      <c r="DQ14156"/>
    </row>
    <row r="14157" spans="15:121" x14ac:dyDescent="0.25">
      <c r="O14157" s="19"/>
      <c r="S14157"/>
      <c r="DQ14157"/>
    </row>
    <row r="14158" spans="15:121" x14ac:dyDescent="0.25">
      <c r="O14158" s="19"/>
      <c r="S14158"/>
      <c r="DQ14158"/>
    </row>
    <row r="14159" spans="15:121" x14ac:dyDescent="0.25">
      <c r="O14159" s="19"/>
      <c r="S14159"/>
      <c r="DQ14159"/>
    </row>
    <row r="14160" spans="15:121" x14ac:dyDescent="0.25">
      <c r="O14160" s="19"/>
      <c r="S14160"/>
      <c r="DQ14160"/>
    </row>
    <row r="14161" spans="15:121" x14ac:dyDescent="0.25">
      <c r="O14161" s="19"/>
      <c r="S14161"/>
      <c r="DQ14161"/>
    </row>
    <row r="14162" spans="15:121" x14ac:dyDescent="0.25">
      <c r="O14162" s="19"/>
      <c r="S14162"/>
      <c r="DQ14162"/>
    </row>
    <row r="14163" spans="15:121" x14ac:dyDescent="0.25">
      <c r="O14163" s="19"/>
      <c r="S14163"/>
      <c r="DQ14163"/>
    </row>
    <row r="14164" spans="15:121" x14ac:dyDescent="0.25">
      <c r="O14164" s="19"/>
      <c r="S14164"/>
      <c r="DQ14164"/>
    </row>
    <row r="14165" spans="15:121" x14ac:dyDescent="0.25">
      <c r="O14165" s="19"/>
      <c r="S14165"/>
      <c r="DQ14165"/>
    </row>
    <row r="14166" spans="15:121" x14ac:dyDescent="0.25">
      <c r="O14166" s="19"/>
      <c r="S14166"/>
      <c r="DQ14166"/>
    </row>
    <row r="14167" spans="15:121" x14ac:dyDescent="0.25">
      <c r="O14167" s="19"/>
      <c r="S14167"/>
      <c r="DQ14167"/>
    </row>
    <row r="14168" spans="15:121" x14ac:dyDescent="0.25">
      <c r="O14168" s="19"/>
      <c r="S14168"/>
      <c r="DQ14168"/>
    </row>
    <row r="14169" spans="15:121" x14ac:dyDescent="0.25">
      <c r="O14169" s="19"/>
      <c r="S14169"/>
      <c r="DQ14169"/>
    </row>
    <row r="14170" spans="15:121" x14ac:dyDescent="0.25">
      <c r="O14170" s="19"/>
      <c r="S14170"/>
      <c r="DQ14170"/>
    </row>
    <row r="14171" spans="15:121" x14ac:dyDescent="0.25">
      <c r="O14171" s="19"/>
      <c r="S14171"/>
      <c r="DQ14171"/>
    </row>
    <row r="14172" spans="15:121" x14ac:dyDescent="0.25">
      <c r="O14172" s="19"/>
      <c r="S14172"/>
      <c r="DQ14172"/>
    </row>
    <row r="14173" spans="15:121" x14ac:dyDescent="0.25">
      <c r="O14173" s="19"/>
      <c r="S14173"/>
      <c r="DQ14173"/>
    </row>
    <row r="14174" spans="15:121" x14ac:dyDescent="0.25">
      <c r="O14174" s="19"/>
      <c r="S14174"/>
      <c r="DQ14174"/>
    </row>
    <row r="14175" spans="15:121" x14ac:dyDescent="0.25">
      <c r="O14175" s="19"/>
      <c r="S14175"/>
      <c r="DQ14175"/>
    </row>
    <row r="14176" spans="15:121" x14ac:dyDescent="0.25">
      <c r="O14176" s="19"/>
      <c r="S14176"/>
      <c r="DQ14176"/>
    </row>
    <row r="14177" spans="15:121" x14ac:dyDescent="0.25">
      <c r="O14177" s="19"/>
      <c r="S14177"/>
      <c r="DQ14177"/>
    </row>
    <row r="14178" spans="15:121" x14ac:dyDescent="0.25">
      <c r="O14178" s="19"/>
      <c r="S14178"/>
      <c r="DQ14178"/>
    </row>
    <row r="14179" spans="15:121" x14ac:dyDescent="0.25">
      <c r="O14179" s="19"/>
      <c r="S14179"/>
      <c r="DQ14179"/>
    </row>
    <row r="14180" spans="15:121" x14ac:dyDescent="0.25">
      <c r="O14180" s="19"/>
      <c r="S14180"/>
      <c r="DQ14180"/>
    </row>
    <row r="14181" spans="15:121" x14ac:dyDescent="0.25">
      <c r="O14181" s="19"/>
      <c r="S14181"/>
      <c r="DQ14181"/>
    </row>
    <row r="14182" spans="15:121" x14ac:dyDescent="0.25">
      <c r="O14182" s="19"/>
      <c r="S14182"/>
      <c r="DQ14182"/>
    </row>
    <row r="14183" spans="15:121" x14ac:dyDescent="0.25">
      <c r="O14183" s="19"/>
      <c r="S14183"/>
      <c r="DQ14183"/>
    </row>
    <row r="14184" spans="15:121" x14ac:dyDescent="0.25">
      <c r="O14184" s="19"/>
      <c r="S14184"/>
      <c r="DQ14184"/>
    </row>
    <row r="14185" spans="15:121" x14ac:dyDescent="0.25">
      <c r="O14185" s="19"/>
      <c r="S14185"/>
      <c r="DQ14185"/>
    </row>
    <row r="14186" spans="15:121" x14ac:dyDescent="0.25">
      <c r="O14186" s="19"/>
      <c r="S14186"/>
      <c r="DQ14186"/>
    </row>
    <row r="14187" spans="15:121" x14ac:dyDescent="0.25">
      <c r="O14187" s="19"/>
      <c r="S14187"/>
      <c r="DQ14187"/>
    </row>
    <row r="14188" spans="15:121" x14ac:dyDescent="0.25">
      <c r="O14188" s="19"/>
      <c r="S14188"/>
      <c r="DQ14188"/>
    </row>
    <row r="14189" spans="15:121" x14ac:dyDescent="0.25">
      <c r="O14189" s="19"/>
      <c r="S14189"/>
      <c r="DQ14189"/>
    </row>
    <row r="14190" spans="15:121" x14ac:dyDescent="0.25">
      <c r="O14190" s="19"/>
      <c r="S14190"/>
      <c r="DQ14190"/>
    </row>
    <row r="14191" spans="15:121" x14ac:dyDescent="0.25">
      <c r="O14191" s="19"/>
      <c r="S14191"/>
      <c r="DQ14191"/>
    </row>
    <row r="14192" spans="15:121" x14ac:dyDescent="0.25">
      <c r="O14192" s="19"/>
      <c r="S14192"/>
      <c r="DQ14192"/>
    </row>
    <row r="14193" spans="15:121" x14ac:dyDescent="0.25">
      <c r="O14193" s="19"/>
      <c r="S14193"/>
      <c r="DQ14193"/>
    </row>
    <row r="14194" spans="15:121" x14ac:dyDescent="0.25">
      <c r="O14194" s="19"/>
      <c r="S14194"/>
      <c r="DQ14194"/>
    </row>
    <row r="14195" spans="15:121" x14ac:dyDescent="0.25">
      <c r="O14195" s="19"/>
      <c r="S14195"/>
      <c r="DQ14195"/>
    </row>
    <row r="14196" spans="15:121" x14ac:dyDescent="0.25">
      <c r="O14196" s="19"/>
      <c r="S14196"/>
      <c r="DQ14196"/>
    </row>
    <row r="14197" spans="15:121" x14ac:dyDescent="0.25">
      <c r="O14197" s="19"/>
      <c r="S14197"/>
      <c r="DQ14197"/>
    </row>
    <row r="14198" spans="15:121" x14ac:dyDescent="0.25">
      <c r="O14198" s="19"/>
      <c r="S14198"/>
      <c r="DQ14198"/>
    </row>
    <row r="14199" spans="15:121" x14ac:dyDescent="0.25">
      <c r="O14199" s="19"/>
      <c r="S14199"/>
      <c r="DQ14199"/>
    </row>
    <row r="14200" spans="15:121" x14ac:dyDescent="0.25">
      <c r="O14200" s="19"/>
      <c r="S14200"/>
      <c r="DQ14200"/>
    </row>
    <row r="14201" spans="15:121" x14ac:dyDescent="0.25">
      <c r="O14201" s="19"/>
      <c r="S14201"/>
      <c r="DQ14201"/>
    </row>
    <row r="14202" spans="15:121" x14ac:dyDescent="0.25">
      <c r="O14202" s="19"/>
      <c r="S14202"/>
      <c r="DQ14202"/>
    </row>
    <row r="14203" spans="15:121" x14ac:dyDescent="0.25">
      <c r="O14203" s="19"/>
      <c r="S14203"/>
      <c r="DQ14203"/>
    </row>
    <row r="14204" spans="15:121" x14ac:dyDescent="0.25">
      <c r="O14204" s="19"/>
      <c r="S14204"/>
      <c r="DQ14204"/>
    </row>
    <row r="14205" spans="15:121" x14ac:dyDescent="0.25">
      <c r="O14205" s="19"/>
      <c r="S14205"/>
      <c r="DQ14205"/>
    </row>
    <row r="14206" spans="15:121" x14ac:dyDescent="0.25">
      <c r="O14206" s="19"/>
      <c r="S14206"/>
      <c r="DQ14206"/>
    </row>
    <row r="14207" spans="15:121" x14ac:dyDescent="0.25">
      <c r="O14207" s="19"/>
      <c r="S14207"/>
      <c r="DQ14207"/>
    </row>
    <row r="14208" spans="15:121" x14ac:dyDescent="0.25">
      <c r="O14208" s="19"/>
      <c r="S14208"/>
      <c r="DQ14208"/>
    </row>
    <row r="14209" spans="15:121" x14ac:dyDescent="0.25">
      <c r="O14209" s="19"/>
      <c r="S14209"/>
      <c r="DQ14209"/>
    </row>
    <row r="14210" spans="15:121" x14ac:dyDescent="0.25">
      <c r="O14210" s="19"/>
      <c r="S14210"/>
      <c r="DQ14210"/>
    </row>
    <row r="14211" spans="15:121" x14ac:dyDescent="0.25">
      <c r="O14211" s="19"/>
      <c r="S14211"/>
      <c r="DQ14211"/>
    </row>
    <row r="14212" spans="15:121" x14ac:dyDescent="0.25">
      <c r="O14212" s="19"/>
      <c r="S14212"/>
      <c r="DQ14212"/>
    </row>
    <row r="14213" spans="15:121" x14ac:dyDescent="0.25">
      <c r="O14213" s="19"/>
      <c r="S14213"/>
      <c r="DQ14213"/>
    </row>
    <row r="14214" spans="15:121" x14ac:dyDescent="0.25">
      <c r="O14214" s="19"/>
      <c r="S14214"/>
      <c r="DQ14214"/>
    </row>
    <row r="14215" spans="15:121" x14ac:dyDescent="0.25">
      <c r="O14215" s="19"/>
      <c r="S14215"/>
      <c r="DQ14215"/>
    </row>
    <row r="14216" spans="15:121" x14ac:dyDescent="0.25">
      <c r="O14216" s="19"/>
      <c r="S14216"/>
      <c r="DQ14216"/>
    </row>
    <row r="14217" spans="15:121" x14ac:dyDescent="0.25">
      <c r="O14217" s="19"/>
      <c r="S14217"/>
      <c r="DQ14217"/>
    </row>
    <row r="14218" spans="15:121" x14ac:dyDescent="0.25">
      <c r="O14218" s="19"/>
      <c r="S14218"/>
      <c r="DQ14218"/>
    </row>
    <row r="14219" spans="15:121" x14ac:dyDescent="0.25">
      <c r="O14219" s="19"/>
      <c r="S14219"/>
      <c r="DQ14219"/>
    </row>
    <row r="14220" spans="15:121" x14ac:dyDescent="0.25">
      <c r="O14220" s="19"/>
      <c r="S14220"/>
      <c r="DQ14220"/>
    </row>
    <row r="14221" spans="15:121" x14ac:dyDescent="0.25">
      <c r="O14221" s="19"/>
      <c r="S14221"/>
      <c r="DQ14221"/>
    </row>
    <row r="14222" spans="15:121" x14ac:dyDescent="0.25">
      <c r="O14222" s="19"/>
      <c r="S14222"/>
      <c r="DQ14222"/>
    </row>
    <row r="14223" spans="15:121" x14ac:dyDescent="0.25">
      <c r="O14223" s="19"/>
      <c r="S14223"/>
      <c r="DQ14223"/>
    </row>
    <row r="14224" spans="15:121" x14ac:dyDescent="0.25">
      <c r="O14224" s="19"/>
      <c r="S14224"/>
      <c r="DQ14224"/>
    </row>
    <row r="14225" spans="15:121" x14ac:dyDescent="0.25">
      <c r="O14225" s="19"/>
      <c r="S14225"/>
      <c r="DQ14225"/>
    </row>
    <row r="14226" spans="15:121" x14ac:dyDescent="0.25">
      <c r="O14226" s="19"/>
      <c r="S14226"/>
      <c r="DQ14226"/>
    </row>
    <row r="14227" spans="15:121" x14ac:dyDescent="0.25">
      <c r="O14227" s="19"/>
      <c r="S14227"/>
      <c r="DQ14227"/>
    </row>
    <row r="14228" spans="15:121" x14ac:dyDescent="0.25">
      <c r="O14228" s="19"/>
      <c r="S14228"/>
      <c r="DQ14228"/>
    </row>
    <row r="14229" spans="15:121" x14ac:dyDescent="0.25">
      <c r="O14229" s="19"/>
      <c r="S14229"/>
      <c r="DQ14229"/>
    </row>
    <row r="14230" spans="15:121" x14ac:dyDescent="0.25">
      <c r="O14230" s="19"/>
      <c r="S14230"/>
      <c r="DQ14230"/>
    </row>
    <row r="14231" spans="15:121" x14ac:dyDescent="0.25">
      <c r="O14231" s="19"/>
      <c r="S14231"/>
      <c r="DQ14231"/>
    </row>
    <row r="14232" spans="15:121" x14ac:dyDescent="0.25">
      <c r="O14232" s="19"/>
      <c r="S14232"/>
      <c r="DQ14232"/>
    </row>
    <row r="14233" spans="15:121" x14ac:dyDescent="0.25">
      <c r="O14233" s="19"/>
      <c r="S14233"/>
      <c r="DQ14233"/>
    </row>
    <row r="14234" spans="15:121" x14ac:dyDescent="0.25">
      <c r="O14234" s="19"/>
      <c r="S14234"/>
      <c r="DQ14234"/>
    </row>
    <row r="14235" spans="15:121" x14ac:dyDescent="0.25">
      <c r="O14235" s="19"/>
      <c r="S14235"/>
      <c r="DQ14235"/>
    </row>
    <row r="14236" spans="15:121" x14ac:dyDescent="0.25">
      <c r="O14236" s="19"/>
      <c r="S14236"/>
      <c r="DQ14236"/>
    </row>
    <row r="14237" spans="15:121" x14ac:dyDescent="0.25">
      <c r="O14237" s="19"/>
      <c r="S14237"/>
      <c r="DQ14237"/>
    </row>
    <row r="14238" spans="15:121" x14ac:dyDescent="0.25">
      <c r="O14238" s="19"/>
      <c r="S14238"/>
      <c r="DQ14238"/>
    </row>
    <row r="14239" spans="15:121" x14ac:dyDescent="0.25">
      <c r="O14239" s="19"/>
      <c r="S14239"/>
      <c r="DQ14239"/>
    </row>
    <row r="14240" spans="15:121" x14ac:dyDescent="0.25">
      <c r="O14240" s="19"/>
      <c r="S14240"/>
      <c r="DQ14240"/>
    </row>
    <row r="14241" spans="15:121" x14ac:dyDescent="0.25">
      <c r="O14241" s="19"/>
      <c r="S14241"/>
      <c r="DQ14241"/>
    </row>
    <row r="14242" spans="15:121" x14ac:dyDescent="0.25">
      <c r="O14242" s="19"/>
      <c r="S14242"/>
      <c r="DQ14242"/>
    </row>
    <row r="14243" spans="15:121" x14ac:dyDescent="0.25">
      <c r="O14243" s="19"/>
      <c r="S14243"/>
      <c r="DQ14243"/>
    </row>
    <row r="14244" spans="15:121" x14ac:dyDescent="0.25">
      <c r="O14244" s="19"/>
      <c r="S14244"/>
      <c r="DQ14244"/>
    </row>
    <row r="14245" spans="15:121" x14ac:dyDescent="0.25">
      <c r="O14245" s="19"/>
      <c r="S14245"/>
      <c r="DQ14245"/>
    </row>
    <row r="14246" spans="15:121" x14ac:dyDescent="0.25">
      <c r="O14246" s="19"/>
      <c r="S14246"/>
      <c r="DQ14246"/>
    </row>
    <row r="14247" spans="15:121" x14ac:dyDescent="0.25">
      <c r="O14247" s="19"/>
      <c r="S14247"/>
      <c r="DQ14247"/>
    </row>
    <row r="14248" spans="15:121" x14ac:dyDescent="0.25">
      <c r="O14248" s="19"/>
      <c r="S14248"/>
      <c r="DQ14248"/>
    </row>
    <row r="14249" spans="15:121" x14ac:dyDescent="0.25">
      <c r="O14249" s="19"/>
      <c r="S14249"/>
      <c r="DQ14249"/>
    </row>
    <row r="14250" spans="15:121" x14ac:dyDescent="0.25">
      <c r="O14250" s="19"/>
      <c r="S14250"/>
      <c r="DQ14250"/>
    </row>
    <row r="14251" spans="15:121" x14ac:dyDescent="0.25">
      <c r="O14251" s="19"/>
      <c r="S14251"/>
      <c r="DQ14251"/>
    </row>
    <row r="14252" spans="15:121" x14ac:dyDescent="0.25">
      <c r="O14252" s="19"/>
      <c r="S14252"/>
      <c r="DQ14252"/>
    </row>
    <row r="14253" spans="15:121" x14ac:dyDescent="0.25">
      <c r="O14253" s="19"/>
      <c r="S14253"/>
      <c r="DQ14253"/>
    </row>
    <row r="14254" spans="15:121" x14ac:dyDescent="0.25">
      <c r="O14254" s="19"/>
      <c r="S14254"/>
      <c r="DQ14254"/>
    </row>
    <row r="14255" spans="15:121" x14ac:dyDescent="0.25">
      <c r="O14255" s="19"/>
      <c r="S14255"/>
      <c r="DQ14255"/>
    </row>
    <row r="14256" spans="15:121" x14ac:dyDescent="0.25">
      <c r="O14256" s="19"/>
      <c r="S14256"/>
      <c r="DQ14256"/>
    </row>
    <row r="14257" spans="15:121" x14ac:dyDescent="0.25">
      <c r="O14257" s="19"/>
      <c r="S14257"/>
      <c r="DQ14257"/>
    </row>
    <row r="14258" spans="15:121" x14ac:dyDescent="0.25">
      <c r="O14258" s="19"/>
      <c r="S14258"/>
      <c r="DQ14258"/>
    </row>
    <row r="14259" spans="15:121" x14ac:dyDescent="0.25">
      <c r="O14259" s="19"/>
      <c r="S14259"/>
      <c r="DQ14259"/>
    </row>
    <row r="14260" spans="15:121" x14ac:dyDescent="0.25">
      <c r="O14260" s="19"/>
      <c r="S14260"/>
      <c r="DQ14260"/>
    </row>
    <row r="14261" spans="15:121" x14ac:dyDescent="0.25">
      <c r="O14261" s="19"/>
      <c r="S14261"/>
      <c r="DQ14261"/>
    </row>
    <row r="14262" spans="15:121" x14ac:dyDescent="0.25">
      <c r="O14262" s="19"/>
      <c r="S14262"/>
      <c r="DQ14262"/>
    </row>
    <row r="14263" spans="15:121" x14ac:dyDescent="0.25">
      <c r="O14263" s="19"/>
      <c r="S14263"/>
      <c r="DQ14263"/>
    </row>
    <row r="14264" spans="15:121" x14ac:dyDescent="0.25">
      <c r="O14264" s="19"/>
      <c r="S14264"/>
      <c r="DQ14264"/>
    </row>
    <row r="14265" spans="15:121" x14ac:dyDescent="0.25">
      <c r="O14265" s="19"/>
      <c r="S14265"/>
      <c r="DQ14265"/>
    </row>
    <row r="14266" spans="15:121" x14ac:dyDescent="0.25">
      <c r="O14266" s="19"/>
      <c r="S14266"/>
      <c r="DQ14266"/>
    </row>
    <row r="14267" spans="15:121" x14ac:dyDescent="0.25">
      <c r="O14267" s="19"/>
      <c r="S14267"/>
      <c r="DQ14267"/>
    </row>
    <row r="14268" spans="15:121" x14ac:dyDescent="0.25">
      <c r="O14268" s="19"/>
      <c r="S14268"/>
      <c r="DQ14268"/>
    </row>
    <row r="14269" spans="15:121" x14ac:dyDescent="0.25">
      <c r="O14269" s="19"/>
      <c r="S14269"/>
      <c r="DQ14269"/>
    </row>
    <row r="14270" spans="15:121" x14ac:dyDescent="0.25">
      <c r="O14270" s="19"/>
      <c r="S14270"/>
      <c r="DQ14270"/>
    </row>
    <row r="14271" spans="15:121" x14ac:dyDescent="0.25">
      <c r="O14271" s="19"/>
      <c r="S14271"/>
      <c r="DQ14271"/>
    </row>
    <row r="14272" spans="15:121" x14ac:dyDescent="0.25">
      <c r="O14272" s="19"/>
      <c r="S14272"/>
      <c r="DQ14272"/>
    </row>
    <row r="14273" spans="15:121" x14ac:dyDescent="0.25">
      <c r="O14273" s="19"/>
      <c r="S14273"/>
      <c r="DQ14273"/>
    </row>
    <row r="14274" spans="15:121" x14ac:dyDescent="0.25">
      <c r="O14274" s="19"/>
      <c r="S14274"/>
      <c r="DQ14274"/>
    </row>
    <row r="14275" spans="15:121" x14ac:dyDescent="0.25">
      <c r="O14275" s="19"/>
      <c r="S14275"/>
      <c r="DQ14275"/>
    </row>
    <row r="14276" spans="15:121" x14ac:dyDescent="0.25">
      <c r="O14276" s="19"/>
      <c r="S14276"/>
      <c r="DQ14276"/>
    </row>
    <row r="14277" spans="15:121" x14ac:dyDescent="0.25">
      <c r="O14277" s="19"/>
      <c r="S14277"/>
      <c r="DQ14277"/>
    </row>
    <row r="14278" spans="15:121" x14ac:dyDescent="0.25">
      <c r="O14278" s="19"/>
      <c r="S14278"/>
      <c r="DQ14278"/>
    </row>
    <row r="14279" spans="15:121" x14ac:dyDescent="0.25">
      <c r="O14279" s="19"/>
      <c r="S14279"/>
      <c r="DQ14279"/>
    </row>
    <row r="14280" spans="15:121" x14ac:dyDescent="0.25">
      <c r="O14280" s="19"/>
      <c r="S14280"/>
      <c r="DQ14280"/>
    </row>
    <row r="14281" spans="15:121" x14ac:dyDescent="0.25">
      <c r="O14281" s="19"/>
      <c r="S14281"/>
      <c r="DQ14281"/>
    </row>
    <row r="14282" spans="15:121" x14ac:dyDescent="0.25">
      <c r="O14282" s="19"/>
      <c r="S14282"/>
      <c r="DQ14282"/>
    </row>
    <row r="14283" spans="15:121" x14ac:dyDescent="0.25">
      <c r="O14283" s="19"/>
      <c r="S14283"/>
      <c r="DQ14283"/>
    </row>
    <row r="14284" spans="15:121" x14ac:dyDescent="0.25">
      <c r="O14284" s="19"/>
      <c r="S14284"/>
      <c r="DQ14284"/>
    </row>
    <row r="14285" spans="15:121" x14ac:dyDescent="0.25">
      <c r="O14285" s="19"/>
      <c r="S14285"/>
      <c r="DQ14285"/>
    </row>
    <row r="14286" spans="15:121" x14ac:dyDescent="0.25">
      <c r="O14286" s="19"/>
      <c r="S14286"/>
      <c r="DQ14286"/>
    </row>
    <row r="14287" spans="15:121" x14ac:dyDescent="0.25">
      <c r="O14287" s="19"/>
      <c r="S14287"/>
      <c r="DQ14287"/>
    </row>
    <row r="14288" spans="15:121" x14ac:dyDescent="0.25">
      <c r="O14288" s="19"/>
      <c r="S14288"/>
      <c r="DQ14288"/>
    </row>
    <row r="14289" spans="15:121" x14ac:dyDescent="0.25">
      <c r="O14289" s="19"/>
      <c r="S14289"/>
      <c r="DQ14289"/>
    </row>
    <row r="14290" spans="15:121" x14ac:dyDescent="0.25">
      <c r="O14290" s="19"/>
      <c r="S14290"/>
      <c r="DQ14290"/>
    </row>
    <row r="14291" spans="15:121" x14ac:dyDescent="0.25">
      <c r="O14291" s="19"/>
      <c r="S14291"/>
      <c r="DQ14291"/>
    </row>
    <row r="14292" spans="15:121" x14ac:dyDescent="0.25">
      <c r="O14292" s="19"/>
      <c r="S14292"/>
      <c r="DQ14292"/>
    </row>
    <row r="14293" spans="15:121" x14ac:dyDescent="0.25">
      <c r="O14293" s="19"/>
      <c r="S14293"/>
      <c r="DQ14293"/>
    </row>
    <row r="14294" spans="15:121" x14ac:dyDescent="0.25">
      <c r="O14294" s="19"/>
      <c r="S14294"/>
      <c r="DQ14294"/>
    </row>
    <row r="14295" spans="15:121" x14ac:dyDescent="0.25">
      <c r="O14295" s="19"/>
      <c r="S14295"/>
      <c r="DQ14295"/>
    </row>
    <row r="14296" spans="15:121" x14ac:dyDescent="0.25">
      <c r="O14296" s="19"/>
      <c r="S14296"/>
      <c r="DQ14296"/>
    </row>
    <row r="14297" spans="15:121" x14ac:dyDescent="0.25">
      <c r="O14297" s="19"/>
      <c r="S14297"/>
      <c r="DQ14297"/>
    </row>
    <row r="14298" spans="15:121" x14ac:dyDescent="0.25">
      <c r="O14298" s="19"/>
      <c r="S14298"/>
      <c r="DQ14298"/>
    </row>
    <row r="14299" spans="15:121" x14ac:dyDescent="0.25">
      <c r="O14299" s="19"/>
      <c r="S14299"/>
      <c r="DQ14299"/>
    </row>
    <row r="14300" spans="15:121" x14ac:dyDescent="0.25">
      <c r="O14300" s="19"/>
      <c r="S14300"/>
      <c r="DQ14300"/>
    </row>
    <row r="14301" spans="15:121" x14ac:dyDescent="0.25">
      <c r="O14301" s="19"/>
      <c r="S14301"/>
      <c r="DQ14301"/>
    </row>
    <row r="14302" spans="15:121" x14ac:dyDescent="0.25">
      <c r="O14302" s="19"/>
      <c r="S14302"/>
      <c r="DQ14302"/>
    </row>
    <row r="14303" spans="15:121" x14ac:dyDescent="0.25">
      <c r="O14303" s="19"/>
      <c r="S14303"/>
      <c r="DQ14303"/>
    </row>
    <row r="14304" spans="15:121" x14ac:dyDescent="0.25">
      <c r="O14304" s="19"/>
      <c r="S14304"/>
      <c r="DQ14304"/>
    </row>
    <row r="14305" spans="15:121" x14ac:dyDescent="0.25">
      <c r="O14305" s="19"/>
      <c r="S14305"/>
      <c r="DQ14305"/>
    </row>
    <row r="14306" spans="15:121" x14ac:dyDescent="0.25">
      <c r="O14306" s="19"/>
      <c r="S14306"/>
      <c r="DQ14306"/>
    </row>
    <row r="14307" spans="15:121" x14ac:dyDescent="0.25">
      <c r="O14307" s="19"/>
      <c r="S14307"/>
      <c r="DQ14307"/>
    </row>
    <row r="14308" spans="15:121" x14ac:dyDescent="0.25">
      <c r="O14308" s="19"/>
      <c r="S14308"/>
      <c r="DQ14308"/>
    </row>
    <row r="14309" spans="15:121" x14ac:dyDescent="0.25">
      <c r="O14309" s="19"/>
      <c r="S14309"/>
      <c r="DQ14309"/>
    </row>
    <row r="14310" spans="15:121" x14ac:dyDescent="0.25">
      <c r="O14310" s="19"/>
      <c r="S14310"/>
      <c r="DQ14310"/>
    </row>
    <row r="14311" spans="15:121" x14ac:dyDescent="0.25">
      <c r="O14311" s="19"/>
      <c r="S14311"/>
      <c r="DQ14311"/>
    </row>
    <row r="14312" spans="15:121" x14ac:dyDescent="0.25">
      <c r="O14312" s="19"/>
      <c r="S14312"/>
      <c r="DQ14312"/>
    </row>
    <row r="14313" spans="15:121" x14ac:dyDescent="0.25">
      <c r="O14313" s="19"/>
      <c r="S14313"/>
      <c r="DQ14313"/>
    </row>
    <row r="14314" spans="15:121" x14ac:dyDescent="0.25">
      <c r="O14314" s="19"/>
      <c r="S14314"/>
      <c r="DQ14314"/>
    </row>
    <row r="14315" spans="15:121" x14ac:dyDescent="0.25">
      <c r="O14315" s="19"/>
      <c r="S14315"/>
      <c r="DQ14315"/>
    </row>
    <row r="14316" spans="15:121" x14ac:dyDescent="0.25">
      <c r="O14316" s="19"/>
      <c r="S14316"/>
      <c r="DQ14316"/>
    </row>
    <row r="14317" spans="15:121" x14ac:dyDescent="0.25">
      <c r="O14317" s="19"/>
      <c r="S14317"/>
      <c r="DQ14317"/>
    </row>
    <row r="14318" spans="15:121" x14ac:dyDescent="0.25">
      <c r="O14318" s="19"/>
      <c r="S14318"/>
      <c r="DQ14318"/>
    </row>
    <row r="14319" spans="15:121" x14ac:dyDescent="0.25">
      <c r="O14319" s="19"/>
      <c r="S14319"/>
      <c r="DQ14319"/>
    </row>
    <row r="14320" spans="15:121" x14ac:dyDescent="0.25">
      <c r="O14320" s="19"/>
      <c r="S14320"/>
      <c r="DQ14320"/>
    </row>
    <row r="14321" spans="15:121" x14ac:dyDescent="0.25">
      <c r="O14321" s="19"/>
      <c r="S14321"/>
      <c r="DQ14321"/>
    </row>
    <row r="14322" spans="15:121" x14ac:dyDescent="0.25">
      <c r="O14322" s="19"/>
      <c r="S14322"/>
      <c r="DQ14322"/>
    </row>
    <row r="14323" spans="15:121" x14ac:dyDescent="0.25">
      <c r="O14323" s="19"/>
      <c r="S14323"/>
      <c r="DQ14323"/>
    </row>
    <row r="14324" spans="15:121" x14ac:dyDescent="0.25">
      <c r="O14324" s="19"/>
      <c r="S14324"/>
      <c r="DQ14324"/>
    </row>
    <row r="14325" spans="15:121" x14ac:dyDescent="0.25">
      <c r="O14325" s="19"/>
      <c r="S14325"/>
      <c r="DQ14325"/>
    </row>
    <row r="14326" spans="15:121" x14ac:dyDescent="0.25">
      <c r="O14326" s="19"/>
      <c r="S14326"/>
      <c r="DQ14326"/>
    </row>
    <row r="14327" spans="15:121" x14ac:dyDescent="0.25">
      <c r="O14327" s="19"/>
      <c r="S14327"/>
      <c r="DQ14327"/>
    </row>
    <row r="14328" spans="15:121" x14ac:dyDescent="0.25">
      <c r="O14328" s="19"/>
      <c r="S14328"/>
      <c r="DQ14328"/>
    </row>
    <row r="14329" spans="15:121" x14ac:dyDescent="0.25">
      <c r="O14329" s="19"/>
      <c r="S14329"/>
      <c r="DQ14329"/>
    </row>
    <row r="14330" spans="15:121" x14ac:dyDescent="0.25">
      <c r="O14330" s="19"/>
      <c r="S14330"/>
      <c r="DQ14330"/>
    </row>
    <row r="14331" spans="15:121" x14ac:dyDescent="0.25">
      <c r="O14331" s="19"/>
      <c r="S14331"/>
      <c r="DQ14331"/>
    </row>
    <row r="14332" spans="15:121" x14ac:dyDescent="0.25">
      <c r="O14332" s="19"/>
      <c r="S14332"/>
      <c r="DQ14332"/>
    </row>
    <row r="14333" spans="15:121" x14ac:dyDescent="0.25">
      <c r="O14333" s="19"/>
      <c r="S14333"/>
      <c r="DQ14333"/>
    </row>
    <row r="14334" spans="15:121" x14ac:dyDescent="0.25">
      <c r="O14334" s="19"/>
      <c r="S14334"/>
      <c r="DQ14334"/>
    </row>
    <row r="14335" spans="15:121" x14ac:dyDescent="0.25">
      <c r="O14335" s="19"/>
      <c r="S14335"/>
      <c r="DQ14335"/>
    </row>
    <row r="14336" spans="15:121" x14ac:dyDescent="0.25">
      <c r="O14336" s="19"/>
      <c r="S14336"/>
      <c r="DQ14336"/>
    </row>
    <row r="14337" spans="15:121" x14ac:dyDescent="0.25">
      <c r="O14337" s="19"/>
      <c r="S14337"/>
      <c r="DQ14337"/>
    </row>
    <row r="14338" spans="15:121" x14ac:dyDescent="0.25">
      <c r="O14338" s="19"/>
      <c r="S14338"/>
      <c r="DQ14338"/>
    </row>
    <row r="14339" spans="15:121" x14ac:dyDescent="0.25">
      <c r="O14339" s="19"/>
      <c r="S14339"/>
      <c r="DQ14339"/>
    </row>
    <row r="14340" spans="15:121" x14ac:dyDescent="0.25">
      <c r="O14340" s="19"/>
      <c r="S14340"/>
      <c r="DQ14340"/>
    </row>
    <row r="14341" spans="15:121" x14ac:dyDescent="0.25">
      <c r="O14341" s="19"/>
      <c r="S14341"/>
      <c r="DQ14341"/>
    </row>
    <row r="14342" spans="15:121" x14ac:dyDescent="0.25">
      <c r="O14342" s="19"/>
      <c r="S14342"/>
      <c r="DQ14342"/>
    </row>
    <row r="14343" spans="15:121" x14ac:dyDescent="0.25">
      <c r="O14343" s="19"/>
      <c r="S14343"/>
      <c r="DQ14343"/>
    </row>
    <row r="14344" spans="15:121" x14ac:dyDescent="0.25">
      <c r="O14344" s="19"/>
      <c r="S14344"/>
      <c r="DQ14344"/>
    </row>
    <row r="14345" spans="15:121" x14ac:dyDescent="0.25">
      <c r="O14345" s="19"/>
      <c r="S14345"/>
      <c r="DQ14345"/>
    </row>
    <row r="14346" spans="15:121" x14ac:dyDescent="0.25">
      <c r="O14346" s="19"/>
      <c r="S14346"/>
      <c r="DQ14346"/>
    </row>
    <row r="14347" spans="15:121" x14ac:dyDescent="0.25">
      <c r="O14347" s="19"/>
      <c r="S14347"/>
      <c r="DQ14347"/>
    </row>
    <row r="14348" spans="15:121" x14ac:dyDescent="0.25">
      <c r="O14348" s="19"/>
      <c r="S14348"/>
      <c r="DQ14348"/>
    </row>
    <row r="14349" spans="15:121" x14ac:dyDescent="0.25">
      <c r="O14349" s="19"/>
      <c r="S14349"/>
      <c r="DQ14349"/>
    </row>
    <row r="14350" spans="15:121" x14ac:dyDescent="0.25">
      <c r="O14350" s="19"/>
      <c r="S14350"/>
      <c r="DQ14350"/>
    </row>
    <row r="14351" spans="15:121" x14ac:dyDescent="0.25">
      <c r="O14351" s="19"/>
      <c r="S14351"/>
      <c r="DQ14351"/>
    </row>
    <row r="14352" spans="15:121" x14ac:dyDescent="0.25">
      <c r="O14352" s="19"/>
      <c r="S14352"/>
      <c r="DQ14352"/>
    </row>
    <row r="14353" spans="15:121" x14ac:dyDescent="0.25">
      <c r="O14353" s="19"/>
      <c r="S14353"/>
      <c r="DQ14353"/>
    </row>
    <row r="14354" spans="15:121" x14ac:dyDescent="0.25">
      <c r="O14354" s="19"/>
      <c r="S14354"/>
      <c r="DQ14354"/>
    </row>
    <row r="14355" spans="15:121" x14ac:dyDescent="0.25">
      <c r="O14355" s="19"/>
      <c r="S14355"/>
      <c r="DQ14355"/>
    </row>
    <row r="14356" spans="15:121" x14ac:dyDescent="0.25">
      <c r="O14356" s="19"/>
      <c r="S14356"/>
      <c r="DQ14356"/>
    </row>
    <row r="14357" spans="15:121" x14ac:dyDescent="0.25">
      <c r="O14357" s="19"/>
      <c r="S14357"/>
      <c r="DQ14357"/>
    </row>
    <row r="14358" spans="15:121" x14ac:dyDescent="0.25">
      <c r="O14358" s="19"/>
      <c r="S14358"/>
      <c r="DQ14358"/>
    </row>
    <row r="14359" spans="15:121" x14ac:dyDescent="0.25">
      <c r="O14359" s="19"/>
      <c r="S14359"/>
      <c r="DQ14359"/>
    </row>
    <row r="14360" spans="15:121" x14ac:dyDescent="0.25">
      <c r="O14360" s="19"/>
      <c r="S14360"/>
      <c r="DQ14360"/>
    </row>
    <row r="14361" spans="15:121" x14ac:dyDescent="0.25">
      <c r="O14361" s="19"/>
      <c r="S14361"/>
      <c r="DQ14361"/>
    </row>
    <row r="14362" spans="15:121" x14ac:dyDescent="0.25">
      <c r="O14362" s="19"/>
      <c r="S14362"/>
      <c r="DQ14362"/>
    </row>
    <row r="14363" spans="15:121" x14ac:dyDescent="0.25">
      <c r="O14363" s="19"/>
      <c r="S14363"/>
      <c r="DQ14363"/>
    </row>
    <row r="14364" spans="15:121" x14ac:dyDescent="0.25">
      <c r="O14364" s="19"/>
      <c r="S14364"/>
      <c r="DQ14364"/>
    </row>
    <row r="14365" spans="15:121" x14ac:dyDescent="0.25">
      <c r="O14365" s="19"/>
      <c r="S14365"/>
      <c r="DQ14365"/>
    </row>
    <row r="14366" spans="15:121" x14ac:dyDescent="0.25">
      <c r="O14366" s="19"/>
      <c r="S14366"/>
      <c r="DQ14366"/>
    </row>
    <row r="14367" spans="15:121" x14ac:dyDescent="0.25">
      <c r="O14367" s="19"/>
      <c r="S14367"/>
      <c r="DQ14367"/>
    </row>
    <row r="14368" spans="15:121" x14ac:dyDescent="0.25">
      <c r="O14368" s="19"/>
      <c r="S14368"/>
      <c r="DQ14368"/>
    </row>
    <row r="14369" spans="15:121" x14ac:dyDescent="0.25">
      <c r="O14369" s="19"/>
      <c r="S14369"/>
      <c r="DQ14369"/>
    </row>
    <row r="14370" spans="15:121" x14ac:dyDescent="0.25">
      <c r="O14370" s="19"/>
      <c r="S14370"/>
      <c r="DQ14370"/>
    </row>
    <row r="14371" spans="15:121" x14ac:dyDescent="0.25">
      <c r="O14371" s="19"/>
      <c r="S14371"/>
      <c r="DQ14371"/>
    </row>
    <row r="14372" spans="15:121" x14ac:dyDescent="0.25">
      <c r="O14372" s="19"/>
      <c r="S14372"/>
      <c r="DQ14372"/>
    </row>
    <row r="14373" spans="15:121" x14ac:dyDescent="0.25">
      <c r="O14373" s="19"/>
      <c r="S14373"/>
      <c r="DQ14373"/>
    </row>
    <row r="14374" spans="15:121" x14ac:dyDescent="0.25">
      <c r="O14374" s="19"/>
      <c r="S14374"/>
      <c r="DQ14374"/>
    </row>
    <row r="14375" spans="15:121" x14ac:dyDescent="0.25">
      <c r="O14375" s="19"/>
      <c r="S14375"/>
      <c r="DQ14375"/>
    </row>
    <row r="14376" spans="15:121" x14ac:dyDescent="0.25">
      <c r="O14376" s="19"/>
      <c r="S14376"/>
      <c r="DQ14376"/>
    </row>
    <row r="14377" spans="15:121" x14ac:dyDescent="0.25">
      <c r="O14377" s="19"/>
      <c r="S14377"/>
      <c r="DQ14377"/>
    </row>
    <row r="14378" spans="15:121" x14ac:dyDescent="0.25">
      <c r="O14378" s="19"/>
      <c r="S14378"/>
      <c r="DQ14378"/>
    </row>
    <row r="14379" spans="15:121" x14ac:dyDescent="0.25">
      <c r="O14379" s="19"/>
      <c r="S14379"/>
      <c r="DQ14379"/>
    </row>
    <row r="14380" spans="15:121" x14ac:dyDescent="0.25">
      <c r="O14380" s="19"/>
      <c r="S14380"/>
      <c r="DQ14380"/>
    </row>
    <row r="14381" spans="15:121" x14ac:dyDescent="0.25">
      <c r="O14381" s="19"/>
      <c r="S14381"/>
      <c r="DQ14381"/>
    </row>
    <row r="14382" spans="15:121" x14ac:dyDescent="0.25">
      <c r="O14382" s="19"/>
      <c r="S14382"/>
      <c r="DQ14382"/>
    </row>
    <row r="14383" spans="15:121" x14ac:dyDescent="0.25">
      <c r="O14383" s="19"/>
      <c r="S14383"/>
      <c r="DQ14383"/>
    </row>
    <row r="14384" spans="15:121" x14ac:dyDescent="0.25">
      <c r="O14384" s="19"/>
      <c r="S14384"/>
      <c r="DQ14384"/>
    </row>
    <row r="14385" spans="15:121" x14ac:dyDescent="0.25">
      <c r="O14385" s="19"/>
      <c r="S14385"/>
      <c r="DQ14385"/>
    </row>
    <row r="14386" spans="15:121" x14ac:dyDescent="0.25">
      <c r="O14386" s="19"/>
      <c r="S14386"/>
      <c r="DQ14386"/>
    </row>
    <row r="14387" spans="15:121" x14ac:dyDescent="0.25">
      <c r="O14387" s="19"/>
      <c r="S14387"/>
      <c r="DQ14387"/>
    </row>
    <row r="14388" spans="15:121" x14ac:dyDescent="0.25">
      <c r="O14388" s="19"/>
      <c r="S14388"/>
      <c r="DQ14388"/>
    </row>
    <row r="14389" spans="15:121" x14ac:dyDescent="0.25">
      <c r="O14389" s="19"/>
      <c r="S14389"/>
      <c r="DQ14389"/>
    </row>
    <row r="14390" spans="15:121" x14ac:dyDescent="0.25">
      <c r="O14390" s="19"/>
      <c r="S14390"/>
      <c r="DQ14390"/>
    </row>
    <row r="14391" spans="15:121" x14ac:dyDescent="0.25">
      <c r="O14391" s="19"/>
      <c r="S14391"/>
      <c r="DQ14391"/>
    </row>
    <row r="14392" spans="15:121" x14ac:dyDescent="0.25">
      <c r="O14392" s="19"/>
      <c r="S14392"/>
      <c r="DQ14392"/>
    </row>
    <row r="14393" spans="15:121" x14ac:dyDescent="0.25">
      <c r="O14393" s="19"/>
      <c r="S14393"/>
      <c r="DQ14393"/>
    </row>
    <row r="14394" spans="15:121" x14ac:dyDescent="0.25">
      <c r="O14394" s="19"/>
      <c r="S14394"/>
      <c r="DQ14394"/>
    </row>
    <row r="14395" spans="15:121" x14ac:dyDescent="0.25">
      <c r="O14395" s="19"/>
      <c r="S14395"/>
      <c r="DQ14395"/>
    </row>
    <row r="14396" spans="15:121" x14ac:dyDescent="0.25">
      <c r="O14396" s="19"/>
      <c r="S14396"/>
      <c r="DQ14396"/>
    </row>
    <row r="14397" spans="15:121" x14ac:dyDescent="0.25">
      <c r="O14397" s="19"/>
      <c r="S14397"/>
      <c r="DQ14397"/>
    </row>
    <row r="14398" spans="15:121" x14ac:dyDescent="0.25">
      <c r="O14398" s="19"/>
      <c r="S14398"/>
      <c r="DQ14398"/>
    </row>
    <row r="14399" spans="15:121" x14ac:dyDescent="0.25">
      <c r="O14399" s="19"/>
      <c r="S14399"/>
      <c r="DQ14399"/>
    </row>
    <row r="14400" spans="15:121" x14ac:dyDescent="0.25">
      <c r="O14400" s="19"/>
      <c r="S14400"/>
      <c r="DQ14400"/>
    </row>
    <row r="14401" spans="15:121" x14ac:dyDescent="0.25">
      <c r="O14401" s="19"/>
      <c r="S14401"/>
      <c r="DQ14401"/>
    </row>
    <row r="14402" spans="15:121" x14ac:dyDescent="0.25">
      <c r="O14402" s="19"/>
      <c r="S14402"/>
      <c r="DQ14402"/>
    </row>
    <row r="14403" spans="15:121" x14ac:dyDescent="0.25">
      <c r="O14403" s="19"/>
      <c r="S14403"/>
      <c r="DQ14403"/>
    </row>
    <row r="14404" spans="15:121" x14ac:dyDescent="0.25">
      <c r="O14404" s="19"/>
      <c r="S14404"/>
      <c r="DQ14404"/>
    </row>
    <row r="14405" spans="15:121" x14ac:dyDescent="0.25">
      <c r="O14405" s="19"/>
      <c r="S14405"/>
      <c r="DQ14405"/>
    </row>
    <row r="14406" spans="15:121" x14ac:dyDescent="0.25">
      <c r="O14406" s="19"/>
      <c r="S14406"/>
      <c r="DQ14406"/>
    </row>
    <row r="14407" spans="15:121" x14ac:dyDescent="0.25">
      <c r="O14407" s="19"/>
      <c r="S14407"/>
      <c r="DQ14407"/>
    </row>
    <row r="14408" spans="15:121" x14ac:dyDescent="0.25">
      <c r="O14408" s="19"/>
      <c r="S14408"/>
      <c r="BI14408" s="19"/>
      <c r="DQ14408"/>
    </row>
    <row r="14409" spans="15:121" x14ac:dyDescent="0.25">
      <c r="O14409" s="19"/>
      <c r="S14409"/>
      <c r="DQ14409"/>
    </row>
    <row r="14410" spans="15:121" x14ac:dyDescent="0.25">
      <c r="O14410" s="19"/>
      <c r="S14410"/>
      <c r="DQ14410"/>
    </row>
    <row r="14411" spans="15:121" x14ac:dyDescent="0.25">
      <c r="O14411" s="19"/>
      <c r="S14411"/>
      <c r="DQ14411"/>
    </row>
    <row r="14412" spans="15:121" x14ac:dyDescent="0.25">
      <c r="O14412" s="19"/>
      <c r="S14412"/>
      <c r="DQ14412"/>
    </row>
    <row r="14413" spans="15:121" x14ac:dyDescent="0.25">
      <c r="O14413" s="19"/>
      <c r="S14413"/>
      <c r="DQ14413"/>
    </row>
    <row r="14414" spans="15:121" x14ac:dyDescent="0.25">
      <c r="O14414" s="19"/>
      <c r="S14414"/>
      <c r="DQ14414"/>
    </row>
    <row r="14415" spans="15:121" x14ac:dyDescent="0.25">
      <c r="O14415" s="19"/>
      <c r="S14415"/>
      <c r="DQ14415"/>
    </row>
    <row r="14416" spans="15:121" x14ac:dyDescent="0.25">
      <c r="O14416" s="19"/>
      <c r="S14416"/>
      <c r="DQ14416"/>
    </row>
    <row r="14417" spans="15:121" x14ac:dyDescent="0.25">
      <c r="O14417" s="19"/>
      <c r="S14417"/>
      <c r="DQ14417"/>
    </row>
    <row r="14418" spans="15:121" x14ac:dyDescent="0.25">
      <c r="O14418" s="19"/>
      <c r="S14418"/>
      <c r="DQ14418"/>
    </row>
    <row r="14419" spans="15:121" x14ac:dyDescent="0.25">
      <c r="O14419" s="19"/>
      <c r="S14419"/>
      <c r="DQ14419"/>
    </row>
    <row r="14420" spans="15:121" x14ac:dyDescent="0.25">
      <c r="O14420" s="19"/>
      <c r="S14420"/>
      <c r="DQ14420"/>
    </row>
    <row r="14421" spans="15:121" x14ac:dyDescent="0.25">
      <c r="O14421" s="19"/>
      <c r="S14421"/>
      <c r="DQ14421"/>
    </row>
    <row r="14422" spans="15:121" x14ac:dyDescent="0.25">
      <c r="O14422" s="19"/>
      <c r="S14422"/>
      <c r="DQ14422"/>
    </row>
    <row r="14423" spans="15:121" x14ac:dyDescent="0.25">
      <c r="O14423" s="19"/>
      <c r="S14423"/>
      <c r="DQ14423"/>
    </row>
    <row r="14424" spans="15:121" x14ac:dyDescent="0.25">
      <c r="O14424" s="19"/>
      <c r="S14424"/>
      <c r="DQ14424"/>
    </row>
    <row r="14425" spans="15:121" x14ac:dyDescent="0.25">
      <c r="O14425" s="19"/>
      <c r="S14425"/>
      <c r="DQ14425"/>
    </row>
    <row r="14426" spans="15:121" x14ac:dyDescent="0.25">
      <c r="O14426" s="19"/>
      <c r="S14426"/>
      <c r="DQ14426"/>
    </row>
    <row r="14427" spans="15:121" x14ac:dyDescent="0.25">
      <c r="O14427" s="19"/>
      <c r="S14427"/>
      <c r="DQ14427"/>
    </row>
    <row r="14428" spans="15:121" x14ac:dyDescent="0.25">
      <c r="O14428" s="19"/>
      <c r="S14428"/>
      <c r="DQ14428"/>
    </row>
    <row r="14429" spans="15:121" x14ac:dyDescent="0.25">
      <c r="O14429" s="19"/>
      <c r="S14429"/>
      <c r="DQ14429"/>
    </row>
    <row r="14430" spans="15:121" x14ac:dyDescent="0.25">
      <c r="O14430" s="19"/>
      <c r="S14430"/>
      <c r="DQ14430"/>
    </row>
    <row r="14431" spans="15:121" x14ac:dyDescent="0.25">
      <c r="O14431" s="19"/>
      <c r="S14431"/>
      <c r="DQ14431"/>
    </row>
    <row r="14432" spans="15:121" x14ac:dyDescent="0.25">
      <c r="O14432" s="19"/>
      <c r="S14432"/>
      <c r="DQ14432"/>
    </row>
    <row r="14433" spans="15:121" x14ac:dyDescent="0.25">
      <c r="O14433" s="19"/>
      <c r="S14433"/>
      <c r="DQ14433"/>
    </row>
    <row r="14434" spans="15:121" x14ac:dyDescent="0.25">
      <c r="O14434" s="19"/>
      <c r="S14434"/>
      <c r="DQ14434"/>
    </row>
    <row r="14435" spans="15:121" x14ac:dyDescent="0.25">
      <c r="O14435" s="19"/>
      <c r="S14435"/>
      <c r="DQ14435"/>
    </row>
    <row r="14436" spans="15:121" x14ac:dyDescent="0.25">
      <c r="O14436" s="19"/>
      <c r="S14436"/>
      <c r="DQ14436"/>
    </row>
    <row r="14437" spans="15:121" x14ac:dyDescent="0.25">
      <c r="O14437" s="19"/>
      <c r="S14437"/>
      <c r="DQ14437"/>
    </row>
    <row r="14438" spans="15:121" x14ac:dyDescent="0.25">
      <c r="O14438" s="19"/>
      <c r="S14438"/>
      <c r="DQ14438"/>
    </row>
    <row r="14439" spans="15:121" x14ac:dyDescent="0.25">
      <c r="O14439" s="19"/>
      <c r="S14439"/>
      <c r="DQ14439"/>
    </row>
    <row r="14440" spans="15:121" x14ac:dyDescent="0.25">
      <c r="O14440" s="19"/>
      <c r="S14440"/>
      <c r="DQ14440"/>
    </row>
    <row r="14441" spans="15:121" x14ac:dyDescent="0.25">
      <c r="O14441" s="19"/>
      <c r="S14441"/>
      <c r="DQ14441"/>
    </row>
    <row r="14442" spans="15:121" x14ac:dyDescent="0.25">
      <c r="O14442" s="19"/>
      <c r="S14442"/>
      <c r="DQ14442"/>
    </row>
    <row r="14443" spans="15:121" x14ac:dyDescent="0.25">
      <c r="O14443" s="19"/>
      <c r="S14443"/>
      <c r="DQ14443"/>
    </row>
    <row r="14444" spans="15:121" x14ac:dyDescent="0.25">
      <c r="O14444" s="19"/>
      <c r="S14444"/>
      <c r="DQ14444"/>
    </row>
    <row r="14445" spans="15:121" x14ac:dyDescent="0.25">
      <c r="O14445" s="19"/>
      <c r="S14445"/>
      <c r="DQ14445"/>
    </row>
    <row r="14446" spans="15:121" x14ac:dyDescent="0.25">
      <c r="O14446" s="19"/>
      <c r="S14446"/>
      <c r="DQ14446"/>
    </row>
    <row r="14447" spans="15:121" x14ac:dyDescent="0.25">
      <c r="O14447" s="19"/>
      <c r="S14447"/>
      <c r="DQ14447"/>
    </row>
    <row r="14448" spans="15:121" x14ac:dyDescent="0.25">
      <c r="O14448" s="19"/>
      <c r="S14448"/>
      <c r="DQ14448"/>
    </row>
    <row r="14449" spans="15:121" x14ac:dyDescent="0.25">
      <c r="O14449" s="19"/>
      <c r="S14449"/>
      <c r="DQ14449"/>
    </row>
    <row r="14450" spans="15:121" x14ac:dyDescent="0.25">
      <c r="O14450" s="19"/>
      <c r="S14450"/>
      <c r="DQ14450"/>
    </row>
    <row r="14451" spans="15:121" x14ac:dyDescent="0.25">
      <c r="O14451" s="19"/>
      <c r="S14451"/>
      <c r="DQ14451"/>
    </row>
    <row r="14452" spans="15:121" x14ac:dyDescent="0.25">
      <c r="O14452" s="19"/>
      <c r="S14452"/>
      <c r="DQ14452"/>
    </row>
    <row r="14453" spans="15:121" x14ac:dyDescent="0.25">
      <c r="O14453" s="19"/>
      <c r="S14453"/>
      <c r="DQ14453"/>
    </row>
    <row r="14454" spans="15:121" x14ac:dyDescent="0.25">
      <c r="O14454" s="19"/>
      <c r="S14454"/>
      <c r="DQ14454"/>
    </row>
    <row r="14455" spans="15:121" x14ac:dyDescent="0.25">
      <c r="O14455" s="19"/>
      <c r="S14455"/>
      <c r="DQ14455"/>
    </row>
    <row r="14456" spans="15:121" x14ac:dyDescent="0.25">
      <c r="O14456" s="19"/>
      <c r="S14456"/>
      <c r="DQ14456"/>
    </row>
    <row r="14457" spans="15:121" x14ac:dyDescent="0.25">
      <c r="O14457" s="19"/>
      <c r="S14457"/>
      <c r="DQ14457"/>
    </row>
    <row r="14458" spans="15:121" x14ac:dyDescent="0.25">
      <c r="O14458" s="19"/>
      <c r="S14458"/>
      <c r="DQ14458"/>
    </row>
    <row r="14459" spans="15:121" x14ac:dyDescent="0.25">
      <c r="O14459" s="19"/>
      <c r="S14459"/>
      <c r="DQ14459"/>
    </row>
    <row r="14460" spans="15:121" x14ac:dyDescent="0.25">
      <c r="O14460" s="19"/>
      <c r="S14460"/>
      <c r="DQ14460"/>
    </row>
    <row r="14461" spans="15:121" x14ac:dyDescent="0.25">
      <c r="O14461" s="19"/>
      <c r="S14461"/>
      <c r="DQ14461"/>
    </row>
    <row r="14462" spans="15:121" x14ac:dyDescent="0.25">
      <c r="O14462" s="19"/>
      <c r="S14462"/>
      <c r="DQ14462"/>
    </row>
    <row r="14463" spans="15:121" x14ac:dyDescent="0.25">
      <c r="O14463" s="19"/>
      <c r="S14463"/>
      <c r="DQ14463"/>
    </row>
    <row r="14464" spans="15:121" x14ac:dyDescent="0.25">
      <c r="O14464" s="19"/>
      <c r="S14464"/>
      <c r="DQ14464"/>
    </row>
    <row r="14465" spans="15:121" x14ac:dyDescent="0.25">
      <c r="O14465" s="19"/>
      <c r="S14465"/>
      <c r="DQ14465"/>
    </row>
    <row r="14466" spans="15:121" x14ac:dyDescent="0.25">
      <c r="O14466" s="19"/>
      <c r="S14466"/>
      <c r="DQ14466"/>
    </row>
    <row r="14467" spans="15:121" x14ac:dyDescent="0.25">
      <c r="O14467" s="19"/>
      <c r="S14467"/>
      <c r="DQ14467"/>
    </row>
    <row r="14468" spans="15:121" x14ac:dyDescent="0.25">
      <c r="O14468" s="19"/>
      <c r="S14468"/>
      <c r="DQ14468"/>
    </row>
    <row r="14469" spans="15:121" x14ac:dyDescent="0.25">
      <c r="O14469" s="19"/>
      <c r="S14469"/>
      <c r="DQ14469"/>
    </row>
    <row r="14470" spans="15:121" x14ac:dyDescent="0.25">
      <c r="O14470" s="19"/>
      <c r="S14470"/>
      <c r="DQ14470"/>
    </row>
    <row r="14471" spans="15:121" x14ac:dyDescent="0.25">
      <c r="O14471" s="19"/>
      <c r="S14471"/>
      <c r="DQ14471"/>
    </row>
    <row r="14472" spans="15:121" x14ac:dyDescent="0.25">
      <c r="O14472" s="19"/>
      <c r="S14472"/>
      <c r="DQ14472"/>
    </row>
    <row r="14473" spans="15:121" x14ac:dyDescent="0.25">
      <c r="O14473" s="19"/>
      <c r="S14473"/>
      <c r="DQ14473"/>
    </row>
    <row r="14474" spans="15:121" x14ac:dyDescent="0.25">
      <c r="O14474" s="19"/>
      <c r="S14474"/>
      <c r="DQ14474"/>
    </row>
    <row r="14475" spans="15:121" x14ac:dyDescent="0.25">
      <c r="O14475" s="19"/>
      <c r="S14475"/>
      <c r="DQ14475"/>
    </row>
    <row r="14476" spans="15:121" x14ac:dyDescent="0.25">
      <c r="O14476" s="19"/>
      <c r="S14476"/>
      <c r="DQ14476"/>
    </row>
    <row r="14477" spans="15:121" x14ac:dyDescent="0.25">
      <c r="O14477" s="19"/>
      <c r="S14477"/>
      <c r="DQ14477"/>
    </row>
    <row r="14478" spans="15:121" x14ac:dyDescent="0.25">
      <c r="O14478" s="19"/>
      <c r="S14478"/>
      <c r="DQ14478"/>
    </row>
    <row r="14479" spans="15:121" x14ac:dyDescent="0.25">
      <c r="O14479" s="19"/>
      <c r="S14479"/>
      <c r="DQ14479"/>
    </row>
    <row r="14480" spans="15:121" x14ac:dyDescent="0.25">
      <c r="O14480" s="19"/>
      <c r="S14480"/>
      <c r="DQ14480"/>
    </row>
    <row r="14481" spans="15:121" x14ac:dyDescent="0.25">
      <c r="O14481" s="19"/>
      <c r="S14481"/>
      <c r="DQ14481"/>
    </row>
    <row r="14482" spans="15:121" x14ac:dyDescent="0.25">
      <c r="O14482" s="19"/>
      <c r="S14482"/>
      <c r="DQ14482"/>
    </row>
    <row r="14483" spans="15:121" x14ac:dyDescent="0.25">
      <c r="O14483" s="19"/>
      <c r="S14483"/>
      <c r="BI14483" s="25"/>
      <c r="DQ14483"/>
    </row>
    <row r="14484" spans="15:121" x14ac:dyDescent="0.25">
      <c r="O14484" s="19"/>
      <c r="S14484"/>
      <c r="DQ14484"/>
    </row>
    <row r="14485" spans="15:121" x14ac:dyDescent="0.25">
      <c r="O14485" s="19"/>
      <c r="S14485"/>
      <c r="DQ14485"/>
    </row>
    <row r="14486" spans="15:121" x14ac:dyDescent="0.25">
      <c r="O14486" s="19"/>
      <c r="S14486"/>
      <c r="DQ14486"/>
    </row>
    <row r="14487" spans="15:121" x14ac:dyDescent="0.25">
      <c r="O14487" s="19"/>
      <c r="S14487"/>
      <c r="DQ14487"/>
    </row>
    <row r="14488" spans="15:121" x14ac:dyDescent="0.25">
      <c r="O14488" s="19"/>
      <c r="S14488"/>
      <c r="DQ14488"/>
    </row>
    <row r="14489" spans="15:121" x14ac:dyDescent="0.25">
      <c r="O14489" s="19"/>
      <c r="S14489"/>
      <c r="DQ14489"/>
    </row>
    <row r="14490" spans="15:121" x14ac:dyDescent="0.25">
      <c r="O14490" s="19"/>
      <c r="S14490"/>
      <c r="DQ14490"/>
    </row>
    <row r="14491" spans="15:121" x14ac:dyDescent="0.25">
      <c r="O14491" s="19"/>
      <c r="S14491"/>
      <c r="DQ14491"/>
    </row>
    <row r="14492" spans="15:121" x14ac:dyDescent="0.25">
      <c r="O14492" s="19"/>
      <c r="S14492"/>
      <c r="DQ14492"/>
    </row>
    <row r="14493" spans="15:121" x14ac:dyDescent="0.25">
      <c r="O14493" s="19"/>
      <c r="S14493"/>
      <c r="DQ14493"/>
    </row>
    <row r="14494" spans="15:121" x14ac:dyDescent="0.25">
      <c r="O14494" s="19"/>
      <c r="S14494"/>
      <c r="DQ14494"/>
    </row>
    <row r="14495" spans="15:121" x14ac:dyDescent="0.25">
      <c r="O14495" s="19"/>
      <c r="S14495"/>
      <c r="DQ14495"/>
    </row>
    <row r="14496" spans="15:121" x14ac:dyDescent="0.25">
      <c r="O14496" s="19"/>
      <c r="S14496"/>
      <c r="DQ14496"/>
    </row>
    <row r="14497" spans="15:121" x14ac:dyDescent="0.25">
      <c r="O14497" s="19"/>
      <c r="S14497"/>
      <c r="DQ14497"/>
    </row>
    <row r="14498" spans="15:121" x14ac:dyDescent="0.25">
      <c r="O14498" s="19"/>
      <c r="S14498"/>
      <c r="DQ14498"/>
    </row>
    <row r="14499" spans="15:121" x14ac:dyDescent="0.25">
      <c r="O14499" s="19"/>
      <c r="S14499"/>
      <c r="DQ14499"/>
    </row>
    <row r="14500" spans="15:121" x14ac:dyDescent="0.25">
      <c r="O14500" s="19"/>
      <c r="S14500"/>
      <c r="DQ14500"/>
    </row>
    <row r="14501" spans="15:121" x14ac:dyDescent="0.25">
      <c r="O14501" s="19"/>
      <c r="S14501"/>
      <c r="DQ14501"/>
    </row>
    <row r="14502" spans="15:121" x14ac:dyDescent="0.25">
      <c r="O14502" s="19"/>
      <c r="S14502"/>
      <c r="DQ14502"/>
    </row>
    <row r="14503" spans="15:121" x14ac:dyDescent="0.25">
      <c r="O14503" s="19"/>
      <c r="S14503"/>
      <c r="DQ14503"/>
    </row>
    <row r="14504" spans="15:121" x14ac:dyDescent="0.25">
      <c r="O14504" s="19"/>
      <c r="S14504"/>
      <c r="DQ14504"/>
    </row>
    <row r="14505" spans="15:121" x14ac:dyDescent="0.25">
      <c r="O14505" s="19"/>
      <c r="S14505"/>
      <c r="DQ14505"/>
    </row>
    <row r="14506" spans="15:121" x14ac:dyDescent="0.25">
      <c r="O14506" s="19"/>
      <c r="S14506"/>
      <c r="DQ14506"/>
    </row>
    <row r="14507" spans="15:121" x14ac:dyDescent="0.25">
      <c r="O14507" s="19"/>
      <c r="S14507"/>
      <c r="DQ14507"/>
    </row>
    <row r="14508" spans="15:121" x14ac:dyDescent="0.25">
      <c r="O14508" s="19"/>
      <c r="S14508"/>
      <c r="DQ14508"/>
    </row>
    <row r="14509" spans="15:121" x14ac:dyDescent="0.25">
      <c r="O14509" s="19"/>
      <c r="S14509"/>
      <c r="DQ14509"/>
    </row>
    <row r="14510" spans="15:121" x14ac:dyDescent="0.25">
      <c r="O14510" s="19"/>
      <c r="S14510"/>
      <c r="DQ14510"/>
    </row>
    <row r="14511" spans="15:121" x14ac:dyDescent="0.25">
      <c r="O14511" s="19"/>
      <c r="S14511"/>
      <c r="DQ14511"/>
    </row>
    <row r="14512" spans="15:121" x14ac:dyDescent="0.25">
      <c r="O14512" s="19"/>
      <c r="S14512"/>
      <c r="DQ14512"/>
    </row>
    <row r="14513" spans="15:121" x14ac:dyDescent="0.25">
      <c r="O14513" s="19"/>
      <c r="S14513"/>
      <c r="DQ14513"/>
    </row>
    <row r="14514" spans="15:121" x14ac:dyDescent="0.25">
      <c r="O14514" s="19"/>
      <c r="S14514"/>
      <c r="DQ14514"/>
    </row>
    <row r="14515" spans="15:121" x14ac:dyDescent="0.25">
      <c r="O14515" s="19"/>
      <c r="S14515"/>
      <c r="DQ14515"/>
    </row>
    <row r="14516" spans="15:121" x14ac:dyDescent="0.25">
      <c r="O14516" s="19"/>
      <c r="S14516"/>
      <c r="DQ14516"/>
    </row>
    <row r="14517" spans="15:121" x14ac:dyDescent="0.25">
      <c r="O14517" s="19"/>
      <c r="S14517"/>
      <c r="DQ14517"/>
    </row>
    <row r="14518" spans="15:121" x14ac:dyDescent="0.25">
      <c r="O14518" s="19"/>
      <c r="S14518"/>
      <c r="DQ14518"/>
    </row>
    <row r="14519" spans="15:121" x14ac:dyDescent="0.25">
      <c r="O14519" s="19"/>
      <c r="S14519"/>
      <c r="DQ14519"/>
    </row>
    <row r="14520" spans="15:121" x14ac:dyDescent="0.25">
      <c r="O14520" s="19"/>
      <c r="S14520"/>
      <c r="DQ14520"/>
    </row>
    <row r="14521" spans="15:121" x14ac:dyDescent="0.25">
      <c r="O14521" s="19"/>
      <c r="S14521"/>
      <c r="DQ14521"/>
    </row>
    <row r="14522" spans="15:121" x14ac:dyDescent="0.25">
      <c r="O14522" s="19"/>
      <c r="S14522"/>
      <c r="DQ14522"/>
    </row>
    <row r="14523" spans="15:121" x14ac:dyDescent="0.25">
      <c r="O14523" s="19"/>
      <c r="S14523"/>
      <c r="DQ14523"/>
    </row>
    <row r="14524" spans="15:121" x14ac:dyDescent="0.25">
      <c r="O14524" s="19"/>
      <c r="S14524"/>
      <c r="DQ14524"/>
    </row>
    <row r="14525" spans="15:121" x14ac:dyDescent="0.25">
      <c r="O14525" s="19"/>
      <c r="S14525"/>
      <c r="DQ14525"/>
    </row>
    <row r="14526" spans="15:121" x14ac:dyDescent="0.25">
      <c r="O14526" s="19"/>
      <c r="S14526"/>
      <c r="BI14526" s="19"/>
      <c r="DQ14526"/>
    </row>
    <row r="14527" spans="15:121" x14ac:dyDescent="0.25">
      <c r="O14527" s="19"/>
      <c r="S14527"/>
      <c r="DQ14527"/>
    </row>
    <row r="14528" spans="15:121" x14ac:dyDescent="0.25">
      <c r="O14528" s="19"/>
      <c r="S14528"/>
      <c r="DQ14528"/>
    </row>
    <row r="14529" spans="15:121" x14ac:dyDescent="0.25">
      <c r="O14529" s="19"/>
      <c r="S14529"/>
      <c r="DQ14529"/>
    </row>
    <row r="14530" spans="15:121" x14ac:dyDescent="0.25">
      <c r="O14530" s="19"/>
      <c r="S14530"/>
      <c r="DQ14530"/>
    </row>
    <row r="14531" spans="15:121" x14ac:dyDescent="0.25">
      <c r="O14531" s="19"/>
      <c r="S14531"/>
      <c r="DQ14531"/>
    </row>
    <row r="14532" spans="15:121" x14ac:dyDescent="0.25">
      <c r="O14532" s="19"/>
      <c r="S14532"/>
      <c r="DQ14532"/>
    </row>
    <row r="14533" spans="15:121" x14ac:dyDescent="0.25">
      <c r="O14533" s="19"/>
      <c r="S14533"/>
      <c r="DQ14533"/>
    </row>
    <row r="14534" spans="15:121" x14ac:dyDescent="0.25">
      <c r="O14534" s="19"/>
      <c r="S14534"/>
      <c r="DQ14534"/>
    </row>
    <row r="14535" spans="15:121" x14ac:dyDescent="0.25">
      <c r="O14535" s="19"/>
      <c r="S14535"/>
      <c r="DQ14535"/>
    </row>
    <row r="14536" spans="15:121" x14ac:dyDescent="0.25">
      <c r="O14536" s="19"/>
      <c r="S14536"/>
      <c r="DQ14536"/>
    </row>
    <row r="14537" spans="15:121" x14ac:dyDescent="0.25">
      <c r="O14537" s="19"/>
      <c r="S14537"/>
      <c r="DQ14537"/>
    </row>
    <row r="14538" spans="15:121" x14ac:dyDescent="0.25">
      <c r="O14538" s="19"/>
      <c r="S14538"/>
      <c r="DQ14538"/>
    </row>
    <row r="14539" spans="15:121" x14ac:dyDescent="0.25">
      <c r="O14539" s="19"/>
      <c r="S14539"/>
      <c r="DQ14539"/>
    </row>
    <row r="14540" spans="15:121" x14ac:dyDescent="0.25">
      <c r="O14540" s="19"/>
      <c r="S14540"/>
      <c r="DQ14540"/>
    </row>
    <row r="14541" spans="15:121" x14ac:dyDescent="0.25">
      <c r="O14541" s="19"/>
      <c r="S14541"/>
      <c r="DQ14541"/>
    </row>
    <row r="14542" spans="15:121" x14ac:dyDescent="0.25">
      <c r="O14542" s="19"/>
      <c r="S14542"/>
      <c r="DQ14542"/>
    </row>
    <row r="14543" spans="15:121" x14ac:dyDescent="0.25">
      <c r="O14543" s="19"/>
      <c r="S14543"/>
      <c r="DQ14543"/>
    </row>
    <row r="14544" spans="15:121" x14ac:dyDescent="0.25">
      <c r="O14544" s="19"/>
      <c r="S14544"/>
      <c r="DQ14544"/>
    </row>
    <row r="14545" spans="15:121" x14ac:dyDescent="0.25">
      <c r="O14545" s="19"/>
      <c r="S14545"/>
      <c r="DQ14545"/>
    </row>
    <row r="14546" spans="15:121" x14ac:dyDescent="0.25">
      <c r="O14546" s="19"/>
      <c r="S14546"/>
      <c r="DQ14546"/>
    </row>
    <row r="14547" spans="15:121" x14ac:dyDescent="0.25">
      <c r="O14547" s="19"/>
      <c r="S14547"/>
      <c r="DQ14547"/>
    </row>
    <row r="14548" spans="15:121" x14ac:dyDescent="0.25">
      <c r="O14548" s="19"/>
      <c r="S14548"/>
      <c r="DQ14548"/>
    </row>
    <row r="14549" spans="15:121" x14ac:dyDescent="0.25">
      <c r="O14549" s="19"/>
      <c r="S14549"/>
      <c r="DQ14549"/>
    </row>
    <row r="14550" spans="15:121" x14ac:dyDescent="0.25">
      <c r="O14550" s="19"/>
      <c r="S14550"/>
      <c r="DQ14550"/>
    </row>
    <row r="14551" spans="15:121" x14ac:dyDescent="0.25">
      <c r="O14551" s="19"/>
      <c r="S14551"/>
      <c r="DQ14551"/>
    </row>
    <row r="14552" spans="15:121" x14ac:dyDescent="0.25">
      <c r="O14552" s="19"/>
      <c r="S14552"/>
      <c r="DQ14552"/>
    </row>
    <row r="14553" spans="15:121" x14ac:dyDescent="0.25">
      <c r="O14553" s="19"/>
      <c r="S14553"/>
      <c r="BI14553" s="26"/>
      <c r="DQ14553"/>
    </row>
    <row r="14554" spans="15:121" x14ac:dyDescent="0.25">
      <c r="O14554" s="19"/>
      <c r="S14554"/>
      <c r="DQ14554"/>
    </row>
    <row r="14555" spans="15:121" x14ac:dyDescent="0.25">
      <c r="O14555" s="19"/>
      <c r="S14555"/>
      <c r="DQ14555"/>
    </row>
    <row r="14556" spans="15:121" x14ac:dyDescent="0.25">
      <c r="O14556" s="19"/>
      <c r="S14556"/>
      <c r="DQ14556"/>
    </row>
    <row r="14557" spans="15:121" x14ac:dyDescent="0.25">
      <c r="O14557" s="19"/>
      <c r="S14557"/>
      <c r="DQ14557"/>
    </row>
    <row r="14558" spans="15:121" x14ac:dyDescent="0.25">
      <c r="O14558" s="19"/>
      <c r="S14558"/>
      <c r="DQ14558"/>
    </row>
    <row r="14559" spans="15:121" x14ac:dyDescent="0.25">
      <c r="O14559" s="19"/>
      <c r="S14559"/>
      <c r="DQ14559"/>
    </row>
    <row r="14560" spans="15:121" x14ac:dyDescent="0.25">
      <c r="O14560" s="19"/>
      <c r="S14560"/>
      <c r="DQ14560"/>
    </row>
    <row r="14561" spans="15:121" x14ac:dyDescent="0.25">
      <c r="O14561" s="19"/>
      <c r="S14561"/>
      <c r="DQ14561"/>
    </row>
    <row r="14562" spans="15:121" x14ac:dyDescent="0.25">
      <c r="O14562" s="19"/>
      <c r="S14562"/>
      <c r="DQ14562"/>
    </row>
    <row r="14563" spans="15:121" x14ac:dyDescent="0.25">
      <c r="O14563" s="19"/>
      <c r="S14563"/>
      <c r="DQ14563"/>
    </row>
    <row r="14564" spans="15:121" x14ac:dyDescent="0.25">
      <c r="O14564" s="19"/>
      <c r="S14564"/>
      <c r="DQ14564"/>
    </row>
    <row r="14565" spans="15:121" x14ac:dyDescent="0.25">
      <c r="O14565" s="19"/>
      <c r="S14565"/>
      <c r="DQ14565"/>
    </row>
    <row r="14566" spans="15:121" x14ac:dyDescent="0.25">
      <c r="O14566" s="19"/>
      <c r="S14566"/>
      <c r="DQ14566"/>
    </row>
    <row r="14567" spans="15:121" x14ac:dyDescent="0.25">
      <c r="O14567" s="19"/>
      <c r="S14567"/>
      <c r="DQ14567"/>
    </row>
    <row r="14568" spans="15:121" x14ac:dyDescent="0.25">
      <c r="O14568" s="19"/>
      <c r="S14568"/>
      <c r="DQ14568"/>
    </row>
    <row r="14569" spans="15:121" x14ac:dyDescent="0.25">
      <c r="O14569" s="19"/>
      <c r="S14569"/>
      <c r="DQ14569"/>
    </row>
    <row r="14570" spans="15:121" x14ac:dyDescent="0.25">
      <c r="O14570" s="19"/>
      <c r="S14570"/>
      <c r="DQ14570"/>
    </row>
    <row r="14571" spans="15:121" x14ac:dyDescent="0.25">
      <c r="O14571" s="19"/>
      <c r="S14571"/>
      <c r="DQ14571"/>
    </row>
    <row r="14572" spans="15:121" x14ac:dyDescent="0.25">
      <c r="O14572" s="19"/>
      <c r="S14572"/>
      <c r="DQ14572"/>
    </row>
    <row r="14573" spans="15:121" x14ac:dyDescent="0.25">
      <c r="O14573" s="19"/>
      <c r="S14573"/>
      <c r="DQ14573"/>
    </row>
    <row r="14574" spans="15:121" x14ac:dyDescent="0.25">
      <c r="O14574" s="19"/>
      <c r="S14574"/>
      <c r="DQ14574"/>
    </row>
    <row r="14575" spans="15:121" x14ac:dyDescent="0.25">
      <c r="O14575" s="19"/>
      <c r="S14575"/>
      <c r="DQ14575"/>
    </row>
    <row r="14576" spans="15:121" x14ac:dyDescent="0.25">
      <c r="O14576" s="19"/>
      <c r="S14576"/>
      <c r="DQ14576"/>
    </row>
    <row r="14577" spans="15:121" x14ac:dyDescent="0.25">
      <c r="O14577" s="19"/>
      <c r="S14577"/>
      <c r="DQ14577"/>
    </row>
    <row r="14578" spans="15:121" x14ac:dyDescent="0.25">
      <c r="O14578" s="19"/>
      <c r="S14578"/>
      <c r="DQ14578"/>
    </row>
    <row r="14579" spans="15:121" x14ac:dyDescent="0.25">
      <c r="O14579" s="19"/>
      <c r="S14579"/>
      <c r="DQ14579"/>
    </row>
    <row r="14580" spans="15:121" x14ac:dyDescent="0.25">
      <c r="O14580" s="19"/>
      <c r="S14580"/>
      <c r="DQ14580"/>
    </row>
    <row r="14581" spans="15:121" x14ac:dyDescent="0.25">
      <c r="O14581" s="19"/>
      <c r="S14581"/>
      <c r="DQ14581"/>
    </row>
    <row r="14582" spans="15:121" x14ac:dyDescent="0.25">
      <c r="O14582" s="19"/>
      <c r="S14582"/>
      <c r="DQ14582"/>
    </row>
    <row r="14583" spans="15:121" x14ac:dyDescent="0.25">
      <c r="O14583" s="19"/>
      <c r="S14583"/>
      <c r="DQ14583"/>
    </row>
    <row r="14584" spans="15:121" x14ac:dyDescent="0.25">
      <c r="O14584" s="19"/>
      <c r="S14584"/>
      <c r="DQ14584"/>
    </row>
    <row r="14585" spans="15:121" x14ac:dyDescent="0.25">
      <c r="O14585" s="19"/>
      <c r="S14585"/>
      <c r="DQ14585"/>
    </row>
    <row r="14586" spans="15:121" x14ac:dyDescent="0.25">
      <c r="O14586" s="19"/>
      <c r="S14586"/>
      <c r="DQ14586"/>
    </row>
    <row r="14587" spans="15:121" x14ac:dyDescent="0.25">
      <c r="O14587" s="19"/>
      <c r="S14587"/>
      <c r="DQ14587"/>
    </row>
    <row r="14588" spans="15:121" x14ac:dyDescent="0.25">
      <c r="O14588" s="19"/>
      <c r="S14588"/>
      <c r="DQ14588"/>
    </row>
    <row r="14589" spans="15:121" x14ac:dyDescent="0.25">
      <c r="O14589" s="19"/>
      <c r="S14589"/>
      <c r="DQ14589"/>
    </row>
    <row r="14590" spans="15:121" x14ac:dyDescent="0.25">
      <c r="O14590" s="19"/>
      <c r="S14590"/>
      <c r="DQ14590"/>
    </row>
    <row r="14591" spans="15:121" x14ac:dyDescent="0.25">
      <c r="O14591" s="19"/>
      <c r="S14591"/>
      <c r="DQ14591"/>
    </row>
    <row r="14592" spans="15:121" x14ac:dyDescent="0.25">
      <c r="O14592" s="19"/>
      <c r="S14592"/>
      <c r="DQ14592"/>
    </row>
    <row r="14593" spans="15:121" x14ac:dyDescent="0.25">
      <c r="O14593" s="19"/>
      <c r="S14593"/>
      <c r="DQ14593"/>
    </row>
    <row r="14594" spans="15:121" x14ac:dyDescent="0.25">
      <c r="O14594" s="19"/>
      <c r="S14594"/>
      <c r="DQ14594"/>
    </row>
    <row r="14595" spans="15:121" x14ac:dyDescent="0.25">
      <c r="O14595" s="19"/>
      <c r="S14595"/>
      <c r="DQ14595"/>
    </row>
    <row r="14596" spans="15:121" x14ac:dyDescent="0.25">
      <c r="O14596" s="19"/>
      <c r="S14596"/>
      <c r="DQ14596"/>
    </row>
    <row r="14597" spans="15:121" x14ac:dyDescent="0.25">
      <c r="O14597" s="19"/>
      <c r="S14597"/>
      <c r="DQ14597"/>
    </row>
    <row r="14598" spans="15:121" x14ac:dyDescent="0.25">
      <c r="O14598" s="19"/>
      <c r="S14598"/>
      <c r="DQ14598"/>
    </row>
    <row r="14599" spans="15:121" x14ac:dyDescent="0.25">
      <c r="O14599" s="19"/>
      <c r="S14599"/>
      <c r="DQ14599"/>
    </row>
    <row r="14600" spans="15:121" x14ac:dyDescent="0.25">
      <c r="O14600" s="19"/>
      <c r="S14600"/>
      <c r="DQ14600"/>
    </row>
    <row r="14601" spans="15:121" x14ac:dyDescent="0.25">
      <c r="O14601" s="19"/>
      <c r="S14601"/>
      <c r="DQ14601"/>
    </row>
    <row r="14602" spans="15:121" x14ac:dyDescent="0.25">
      <c r="O14602" s="19"/>
      <c r="S14602"/>
      <c r="DQ14602"/>
    </row>
    <row r="14603" spans="15:121" x14ac:dyDescent="0.25">
      <c r="O14603" s="19"/>
      <c r="S14603"/>
      <c r="DQ14603"/>
    </row>
    <row r="14604" spans="15:121" x14ac:dyDescent="0.25">
      <c r="O14604" s="19"/>
      <c r="S14604"/>
      <c r="DQ14604"/>
    </row>
    <row r="14605" spans="15:121" x14ac:dyDescent="0.25">
      <c r="O14605" s="19"/>
      <c r="S14605"/>
      <c r="DQ14605"/>
    </row>
    <row r="14606" spans="15:121" x14ac:dyDescent="0.25">
      <c r="O14606" s="19"/>
      <c r="S14606"/>
      <c r="DQ14606"/>
    </row>
    <row r="14607" spans="15:121" x14ac:dyDescent="0.25">
      <c r="O14607" s="19"/>
      <c r="S14607"/>
      <c r="DQ14607"/>
    </row>
    <row r="14608" spans="15:121" x14ac:dyDescent="0.25">
      <c r="O14608" s="19"/>
      <c r="S14608"/>
      <c r="DQ14608"/>
    </row>
    <row r="14609" spans="15:121" x14ac:dyDescent="0.25">
      <c r="O14609" s="19"/>
      <c r="S14609"/>
      <c r="DQ14609"/>
    </row>
    <row r="14610" spans="15:121" x14ac:dyDescent="0.25">
      <c r="O14610" s="19"/>
      <c r="S14610"/>
      <c r="DQ14610"/>
    </row>
    <row r="14611" spans="15:121" x14ac:dyDescent="0.25">
      <c r="O14611" s="19"/>
      <c r="S14611"/>
      <c r="DQ14611"/>
    </row>
    <row r="14612" spans="15:121" x14ac:dyDescent="0.25">
      <c r="O14612" s="19"/>
      <c r="S14612"/>
      <c r="DQ14612"/>
    </row>
    <row r="14613" spans="15:121" x14ac:dyDescent="0.25">
      <c r="O14613" s="19"/>
      <c r="S14613"/>
      <c r="DQ14613"/>
    </row>
    <row r="14614" spans="15:121" x14ac:dyDescent="0.25">
      <c r="O14614" s="19"/>
      <c r="S14614"/>
      <c r="DQ14614"/>
    </row>
    <row r="14615" spans="15:121" x14ac:dyDescent="0.25">
      <c r="O14615" s="19"/>
      <c r="S14615"/>
      <c r="DQ14615"/>
    </row>
    <row r="14616" spans="15:121" x14ac:dyDescent="0.25">
      <c r="O14616" s="19"/>
      <c r="S14616"/>
      <c r="DQ14616"/>
    </row>
    <row r="14617" spans="15:121" x14ac:dyDescent="0.25">
      <c r="O14617" s="19"/>
      <c r="S14617"/>
      <c r="DQ14617"/>
    </row>
    <row r="14618" spans="15:121" x14ac:dyDescent="0.25">
      <c r="O14618" s="19"/>
      <c r="S14618"/>
      <c r="DQ14618"/>
    </row>
    <row r="14619" spans="15:121" x14ac:dyDescent="0.25">
      <c r="O14619" s="19"/>
      <c r="S14619"/>
      <c r="DQ14619"/>
    </row>
    <row r="14620" spans="15:121" x14ac:dyDescent="0.25">
      <c r="O14620" s="19"/>
      <c r="S14620"/>
      <c r="DQ14620"/>
    </row>
    <row r="14621" spans="15:121" x14ac:dyDescent="0.25">
      <c r="O14621" s="19"/>
      <c r="S14621"/>
      <c r="DQ14621"/>
    </row>
    <row r="14622" spans="15:121" x14ac:dyDescent="0.25">
      <c r="O14622" s="19"/>
      <c r="S14622"/>
      <c r="DQ14622"/>
    </row>
    <row r="14623" spans="15:121" x14ac:dyDescent="0.25">
      <c r="O14623" s="19"/>
      <c r="S14623"/>
      <c r="DQ14623"/>
    </row>
    <row r="14624" spans="15:121" x14ac:dyDescent="0.25">
      <c r="O14624" s="19"/>
      <c r="S14624"/>
      <c r="DQ14624"/>
    </row>
    <row r="14625" spans="15:121" x14ac:dyDescent="0.25">
      <c r="O14625" s="19"/>
      <c r="S14625"/>
      <c r="DQ14625"/>
    </row>
    <row r="14626" spans="15:121" x14ac:dyDescent="0.25">
      <c r="O14626" s="19"/>
      <c r="S14626"/>
      <c r="DQ14626"/>
    </row>
    <row r="14627" spans="15:121" x14ac:dyDescent="0.25">
      <c r="O14627" s="19"/>
      <c r="S14627"/>
      <c r="DQ14627"/>
    </row>
    <row r="14628" spans="15:121" x14ac:dyDescent="0.25">
      <c r="O14628" s="19"/>
      <c r="S14628"/>
      <c r="DQ14628"/>
    </row>
    <row r="14629" spans="15:121" x14ac:dyDescent="0.25">
      <c r="O14629" s="19"/>
      <c r="S14629"/>
      <c r="DQ14629"/>
    </row>
    <row r="14630" spans="15:121" x14ac:dyDescent="0.25">
      <c r="O14630" s="19"/>
      <c r="S14630"/>
      <c r="DQ14630"/>
    </row>
    <row r="14631" spans="15:121" x14ac:dyDescent="0.25">
      <c r="O14631" s="19"/>
      <c r="S14631"/>
      <c r="DQ14631"/>
    </row>
    <row r="14632" spans="15:121" x14ac:dyDescent="0.25">
      <c r="O14632" s="19"/>
      <c r="S14632"/>
      <c r="DQ14632"/>
    </row>
    <row r="14633" spans="15:121" x14ac:dyDescent="0.25">
      <c r="O14633" s="19"/>
      <c r="S14633"/>
      <c r="DQ14633"/>
    </row>
    <row r="14634" spans="15:121" x14ac:dyDescent="0.25">
      <c r="O14634" s="19"/>
      <c r="S14634"/>
      <c r="DQ14634"/>
    </row>
    <row r="14635" spans="15:121" x14ac:dyDescent="0.25">
      <c r="O14635" s="19"/>
      <c r="S14635"/>
      <c r="DQ14635"/>
    </row>
    <row r="14636" spans="15:121" x14ac:dyDescent="0.25">
      <c r="O14636" s="19"/>
      <c r="S14636"/>
      <c r="DQ14636"/>
    </row>
    <row r="14637" spans="15:121" x14ac:dyDescent="0.25">
      <c r="O14637" s="19"/>
      <c r="S14637"/>
      <c r="DQ14637"/>
    </row>
    <row r="14638" spans="15:121" x14ac:dyDescent="0.25">
      <c r="O14638" s="19"/>
      <c r="S14638"/>
      <c r="DQ14638"/>
    </row>
    <row r="14639" spans="15:121" x14ac:dyDescent="0.25">
      <c r="O14639" s="19"/>
      <c r="S14639"/>
      <c r="DQ14639"/>
    </row>
    <row r="14640" spans="15:121" x14ac:dyDescent="0.25">
      <c r="O14640" s="19"/>
      <c r="S14640"/>
      <c r="DQ14640"/>
    </row>
    <row r="14641" spans="15:121" x14ac:dyDescent="0.25">
      <c r="O14641" s="19"/>
      <c r="S14641"/>
      <c r="BI14641" s="19"/>
      <c r="DQ14641"/>
    </row>
    <row r="14642" spans="15:121" x14ac:dyDescent="0.25">
      <c r="O14642" s="19"/>
      <c r="S14642"/>
      <c r="DQ14642"/>
    </row>
    <row r="14643" spans="15:121" x14ac:dyDescent="0.25">
      <c r="O14643" s="19"/>
      <c r="S14643"/>
      <c r="DQ14643"/>
    </row>
    <row r="14644" spans="15:121" x14ac:dyDescent="0.25">
      <c r="O14644" s="19"/>
      <c r="S14644"/>
      <c r="DQ14644"/>
    </row>
    <row r="14645" spans="15:121" x14ac:dyDescent="0.25">
      <c r="O14645" s="19"/>
      <c r="S14645"/>
      <c r="DQ14645"/>
    </row>
    <row r="14646" spans="15:121" x14ac:dyDescent="0.25">
      <c r="O14646" s="19"/>
      <c r="S14646"/>
      <c r="DQ14646"/>
    </row>
    <row r="14647" spans="15:121" x14ac:dyDescent="0.25">
      <c r="O14647" s="19"/>
      <c r="S14647"/>
      <c r="DQ14647"/>
    </row>
    <row r="14648" spans="15:121" x14ac:dyDescent="0.25">
      <c r="O14648" s="19"/>
      <c r="S14648"/>
      <c r="DQ14648"/>
    </row>
    <row r="14649" spans="15:121" x14ac:dyDescent="0.25">
      <c r="O14649" s="19"/>
      <c r="S14649"/>
      <c r="DQ14649"/>
    </row>
    <row r="14650" spans="15:121" x14ac:dyDescent="0.25">
      <c r="O14650" s="19"/>
      <c r="S14650"/>
      <c r="DQ14650"/>
    </row>
    <row r="14651" spans="15:121" x14ac:dyDescent="0.25">
      <c r="O14651" s="19"/>
      <c r="S14651"/>
      <c r="DQ14651"/>
    </row>
    <row r="14652" spans="15:121" x14ac:dyDescent="0.25">
      <c r="O14652" s="19"/>
      <c r="S14652"/>
      <c r="DQ14652"/>
    </row>
    <row r="14653" spans="15:121" x14ac:dyDescent="0.25">
      <c r="O14653" s="19"/>
      <c r="S14653"/>
      <c r="DQ14653"/>
    </row>
    <row r="14654" spans="15:121" x14ac:dyDescent="0.25">
      <c r="O14654" s="19"/>
      <c r="S14654"/>
      <c r="DQ14654"/>
    </row>
    <row r="14655" spans="15:121" x14ac:dyDescent="0.25">
      <c r="O14655" s="19"/>
      <c r="S14655"/>
      <c r="DQ14655"/>
    </row>
    <row r="14656" spans="15:121" x14ac:dyDescent="0.25">
      <c r="O14656" s="19"/>
      <c r="S14656"/>
      <c r="DQ14656"/>
    </row>
    <row r="14657" spans="15:121" x14ac:dyDescent="0.25">
      <c r="O14657" s="19"/>
      <c r="S14657"/>
      <c r="DQ14657"/>
    </row>
    <row r="14658" spans="15:121" x14ac:dyDescent="0.25">
      <c r="O14658" s="19"/>
      <c r="S14658"/>
      <c r="DQ14658"/>
    </row>
    <row r="14659" spans="15:121" x14ac:dyDescent="0.25">
      <c r="O14659" s="19"/>
      <c r="S14659"/>
      <c r="DQ14659"/>
    </row>
    <row r="14660" spans="15:121" x14ac:dyDescent="0.25">
      <c r="O14660" s="19"/>
      <c r="S14660"/>
      <c r="DQ14660"/>
    </row>
    <row r="14661" spans="15:121" x14ac:dyDescent="0.25">
      <c r="O14661" s="19"/>
      <c r="S14661"/>
      <c r="DQ14661"/>
    </row>
    <row r="14662" spans="15:121" x14ac:dyDescent="0.25">
      <c r="O14662" s="19"/>
      <c r="S14662"/>
      <c r="DQ14662"/>
    </row>
    <row r="14663" spans="15:121" x14ac:dyDescent="0.25">
      <c r="O14663" s="19"/>
      <c r="S14663"/>
      <c r="DQ14663"/>
    </row>
    <row r="14664" spans="15:121" x14ac:dyDescent="0.25">
      <c r="O14664" s="19"/>
      <c r="S14664"/>
      <c r="DQ14664"/>
    </row>
    <row r="14665" spans="15:121" x14ac:dyDescent="0.25">
      <c r="O14665" s="19"/>
      <c r="S14665"/>
      <c r="DQ14665"/>
    </row>
    <row r="14666" spans="15:121" x14ac:dyDescent="0.25">
      <c r="O14666" s="19"/>
      <c r="S14666"/>
      <c r="DQ14666"/>
    </row>
    <row r="14667" spans="15:121" x14ac:dyDescent="0.25">
      <c r="O14667" s="19"/>
      <c r="S14667"/>
      <c r="DQ14667"/>
    </row>
    <row r="14668" spans="15:121" x14ac:dyDescent="0.25">
      <c r="O14668" s="19"/>
      <c r="S14668"/>
      <c r="DQ14668"/>
    </row>
    <row r="14669" spans="15:121" x14ac:dyDescent="0.25">
      <c r="O14669" s="19"/>
      <c r="S14669"/>
      <c r="DQ14669"/>
    </row>
    <row r="14670" spans="15:121" x14ac:dyDescent="0.25">
      <c r="O14670" s="19"/>
      <c r="S14670"/>
      <c r="DQ14670"/>
    </row>
    <row r="14671" spans="15:121" x14ac:dyDescent="0.25">
      <c r="O14671" s="19"/>
      <c r="S14671"/>
      <c r="DQ14671"/>
    </row>
    <row r="14672" spans="15:121" x14ac:dyDescent="0.25">
      <c r="O14672" s="19"/>
      <c r="S14672"/>
      <c r="DQ14672"/>
    </row>
    <row r="14673" spans="15:121" x14ac:dyDescent="0.25">
      <c r="O14673" s="19"/>
      <c r="S14673"/>
      <c r="DQ14673"/>
    </row>
    <row r="14674" spans="15:121" x14ac:dyDescent="0.25">
      <c r="O14674" s="19"/>
      <c r="S14674"/>
      <c r="DQ14674"/>
    </row>
    <row r="14675" spans="15:121" x14ac:dyDescent="0.25">
      <c r="O14675" s="19"/>
      <c r="S14675"/>
      <c r="DQ14675"/>
    </row>
    <row r="14676" spans="15:121" x14ac:dyDescent="0.25">
      <c r="O14676" s="19"/>
      <c r="S14676"/>
      <c r="DQ14676"/>
    </row>
    <row r="14677" spans="15:121" x14ac:dyDescent="0.25">
      <c r="O14677" s="19"/>
      <c r="S14677"/>
      <c r="DQ14677"/>
    </row>
    <row r="14678" spans="15:121" x14ac:dyDescent="0.25">
      <c r="O14678" s="19"/>
      <c r="S14678"/>
      <c r="DQ14678"/>
    </row>
    <row r="14679" spans="15:121" x14ac:dyDescent="0.25">
      <c r="O14679" s="19"/>
      <c r="S14679"/>
      <c r="DQ14679"/>
    </row>
    <row r="14680" spans="15:121" x14ac:dyDescent="0.25">
      <c r="O14680" s="19"/>
      <c r="S14680"/>
      <c r="DQ14680"/>
    </row>
    <row r="14681" spans="15:121" x14ac:dyDescent="0.25">
      <c r="O14681" s="19"/>
      <c r="S14681"/>
      <c r="DQ14681"/>
    </row>
    <row r="14682" spans="15:121" x14ac:dyDescent="0.25">
      <c r="O14682" s="19"/>
      <c r="S14682"/>
      <c r="DQ14682"/>
    </row>
    <row r="14683" spans="15:121" x14ac:dyDescent="0.25">
      <c r="O14683" s="19"/>
      <c r="S14683"/>
      <c r="DQ14683"/>
    </row>
    <row r="14684" spans="15:121" x14ac:dyDescent="0.25">
      <c r="O14684" s="19"/>
      <c r="S14684"/>
      <c r="DQ14684"/>
    </row>
    <row r="14685" spans="15:121" x14ac:dyDescent="0.25">
      <c r="O14685" s="19"/>
      <c r="S14685"/>
      <c r="DQ14685"/>
    </row>
    <row r="14686" spans="15:121" x14ac:dyDescent="0.25">
      <c r="O14686" s="19"/>
      <c r="S14686"/>
      <c r="DQ14686"/>
    </row>
    <row r="14687" spans="15:121" x14ac:dyDescent="0.25">
      <c r="O14687" s="19"/>
      <c r="S14687"/>
      <c r="DQ14687"/>
    </row>
    <row r="14688" spans="15:121" x14ac:dyDescent="0.25">
      <c r="O14688" s="19"/>
      <c r="S14688"/>
      <c r="DQ14688"/>
    </row>
    <row r="14689" spans="15:121" x14ac:dyDescent="0.25">
      <c r="O14689" s="19"/>
      <c r="S14689"/>
      <c r="DQ14689"/>
    </row>
    <row r="14690" spans="15:121" x14ac:dyDescent="0.25">
      <c r="O14690" s="19"/>
      <c r="S14690"/>
      <c r="DQ14690"/>
    </row>
    <row r="14691" spans="15:121" x14ac:dyDescent="0.25">
      <c r="O14691" s="19"/>
      <c r="S14691"/>
      <c r="DQ14691"/>
    </row>
    <row r="14692" spans="15:121" x14ac:dyDescent="0.25">
      <c r="O14692" s="19"/>
      <c r="S14692"/>
      <c r="DQ14692"/>
    </row>
    <row r="14693" spans="15:121" x14ac:dyDescent="0.25">
      <c r="O14693" s="19"/>
      <c r="S14693"/>
      <c r="DQ14693"/>
    </row>
    <row r="14694" spans="15:121" x14ac:dyDescent="0.25">
      <c r="O14694" s="19"/>
      <c r="S14694"/>
      <c r="DQ14694"/>
    </row>
    <row r="14695" spans="15:121" x14ac:dyDescent="0.25">
      <c r="O14695" s="19"/>
      <c r="S14695"/>
      <c r="DQ14695"/>
    </row>
    <row r="14696" spans="15:121" x14ac:dyDescent="0.25">
      <c r="O14696" s="19"/>
      <c r="S14696"/>
      <c r="DQ14696"/>
    </row>
    <row r="14697" spans="15:121" x14ac:dyDescent="0.25">
      <c r="O14697" s="19"/>
      <c r="S14697"/>
      <c r="DQ14697"/>
    </row>
    <row r="14698" spans="15:121" x14ac:dyDescent="0.25">
      <c r="O14698" s="19"/>
      <c r="S14698"/>
      <c r="DQ14698"/>
    </row>
    <row r="14699" spans="15:121" x14ac:dyDescent="0.25">
      <c r="O14699" s="19"/>
      <c r="S14699"/>
      <c r="DQ14699"/>
    </row>
    <row r="14700" spans="15:121" x14ac:dyDescent="0.25">
      <c r="O14700" s="19"/>
      <c r="S14700"/>
      <c r="DQ14700"/>
    </row>
    <row r="14701" spans="15:121" x14ac:dyDescent="0.25">
      <c r="O14701" s="19"/>
      <c r="S14701"/>
      <c r="DQ14701"/>
    </row>
    <row r="14702" spans="15:121" x14ac:dyDescent="0.25">
      <c r="O14702" s="19"/>
      <c r="S14702"/>
      <c r="DQ14702"/>
    </row>
    <row r="14703" spans="15:121" x14ac:dyDescent="0.25">
      <c r="O14703" s="19"/>
      <c r="S14703"/>
      <c r="DQ14703"/>
    </row>
    <row r="14704" spans="15:121" x14ac:dyDescent="0.25">
      <c r="O14704" s="19"/>
      <c r="S14704"/>
      <c r="DQ14704"/>
    </row>
    <row r="14705" spans="15:121" x14ac:dyDescent="0.25">
      <c r="O14705" s="19"/>
      <c r="S14705"/>
      <c r="BI14705" s="19"/>
      <c r="DQ14705"/>
    </row>
    <row r="14706" spans="15:121" x14ac:dyDescent="0.25">
      <c r="O14706" s="19"/>
      <c r="S14706"/>
      <c r="DQ14706"/>
    </row>
    <row r="14707" spans="15:121" x14ac:dyDescent="0.25">
      <c r="O14707" s="19"/>
      <c r="S14707"/>
      <c r="DQ14707"/>
    </row>
    <row r="14708" spans="15:121" x14ac:dyDescent="0.25">
      <c r="O14708" s="19"/>
      <c r="S14708"/>
      <c r="DQ14708"/>
    </row>
    <row r="14709" spans="15:121" x14ac:dyDescent="0.25">
      <c r="O14709" s="19"/>
      <c r="S14709"/>
      <c r="DQ14709"/>
    </row>
    <row r="14710" spans="15:121" x14ac:dyDescent="0.25">
      <c r="O14710" s="19"/>
      <c r="S14710"/>
      <c r="DQ14710"/>
    </row>
    <row r="14711" spans="15:121" x14ac:dyDescent="0.25">
      <c r="O14711" s="19"/>
      <c r="S14711"/>
      <c r="DQ14711"/>
    </row>
    <row r="14712" spans="15:121" x14ac:dyDescent="0.25">
      <c r="O14712" s="19"/>
      <c r="S14712"/>
      <c r="DQ14712"/>
    </row>
    <row r="14713" spans="15:121" x14ac:dyDescent="0.25">
      <c r="O14713" s="19"/>
      <c r="S14713"/>
      <c r="DQ14713"/>
    </row>
    <row r="14714" spans="15:121" x14ac:dyDescent="0.25">
      <c r="O14714" s="19"/>
      <c r="S14714"/>
      <c r="DQ14714"/>
    </row>
    <row r="14715" spans="15:121" x14ac:dyDescent="0.25">
      <c r="O14715" s="19"/>
      <c r="S14715"/>
      <c r="DQ14715"/>
    </row>
    <row r="14716" spans="15:121" x14ac:dyDescent="0.25">
      <c r="O14716" s="19"/>
      <c r="S14716"/>
      <c r="DQ14716"/>
    </row>
    <row r="14717" spans="15:121" x14ac:dyDescent="0.25">
      <c r="O14717" s="19"/>
      <c r="S14717"/>
      <c r="DQ14717"/>
    </row>
    <row r="14718" spans="15:121" x14ac:dyDescent="0.25">
      <c r="O14718" s="19"/>
      <c r="S14718"/>
      <c r="DQ14718"/>
    </row>
    <row r="14719" spans="15:121" x14ac:dyDescent="0.25">
      <c r="O14719" s="19"/>
      <c r="S14719"/>
      <c r="DQ14719"/>
    </row>
    <row r="14720" spans="15:121" x14ac:dyDescent="0.25">
      <c r="O14720" s="19"/>
      <c r="S14720"/>
      <c r="DQ14720"/>
    </row>
    <row r="14721" spans="15:121" x14ac:dyDescent="0.25">
      <c r="O14721" s="19"/>
      <c r="S14721"/>
      <c r="DQ14721"/>
    </row>
    <row r="14722" spans="15:121" x14ac:dyDescent="0.25">
      <c r="O14722" s="19"/>
      <c r="S14722"/>
      <c r="DQ14722"/>
    </row>
    <row r="14723" spans="15:121" x14ac:dyDescent="0.25">
      <c r="O14723" s="19"/>
      <c r="S14723"/>
      <c r="DQ14723"/>
    </row>
    <row r="14724" spans="15:121" x14ac:dyDescent="0.25">
      <c r="O14724" s="19"/>
      <c r="S14724"/>
      <c r="DQ14724"/>
    </row>
    <row r="14725" spans="15:121" x14ac:dyDescent="0.25">
      <c r="O14725" s="19"/>
      <c r="S14725"/>
      <c r="DQ14725"/>
    </row>
    <row r="14726" spans="15:121" x14ac:dyDescent="0.25">
      <c r="O14726" s="19"/>
      <c r="S14726"/>
      <c r="DQ14726"/>
    </row>
    <row r="14727" spans="15:121" x14ac:dyDescent="0.25">
      <c r="O14727" s="19"/>
      <c r="S14727"/>
      <c r="DQ14727"/>
    </row>
    <row r="14728" spans="15:121" x14ac:dyDescent="0.25">
      <c r="O14728" s="19"/>
      <c r="S14728"/>
      <c r="DQ14728"/>
    </row>
    <row r="14729" spans="15:121" x14ac:dyDescent="0.25">
      <c r="O14729" s="19"/>
      <c r="S14729"/>
      <c r="DQ14729"/>
    </row>
    <row r="14730" spans="15:121" x14ac:dyDescent="0.25">
      <c r="O14730" s="19"/>
      <c r="S14730"/>
      <c r="DQ14730"/>
    </row>
    <row r="14731" spans="15:121" x14ac:dyDescent="0.25">
      <c r="O14731" s="19"/>
      <c r="S14731"/>
      <c r="DQ14731"/>
    </row>
    <row r="14732" spans="15:121" x14ac:dyDescent="0.25">
      <c r="O14732" s="19"/>
      <c r="S14732"/>
      <c r="DQ14732"/>
    </row>
    <row r="14733" spans="15:121" x14ac:dyDescent="0.25">
      <c r="O14733" s="19"/>
      <c r="S14733"/>
      <c r="DQ14733"/>
    </row>
    <row r="14734" spans="15:121" x14ac:dyDescent="0.25">
      <c r="O14734" s="19"/>
      <c r="S14734"/>
      <c r="DQ14734"/>
    </row>
    <row r="14735" spans="15:121" x14ac:dyDescent="0.25">
      <c r="O14735" s="19"/>
      <c r="S14735"/>
      <c r="DQ14735"/>
    </row>
    <row r="14736" spans="15:121" x14ac:dyDescent="0.25">
      <c r="O14736" s="19"/>
      <c r="S14736"/>
      <c r="DQ14736"/>
    </row>
    <row r="14737" spans="15:121" x14ac:dyDescent="0.25">
      <c r="O14737" s="19"/>
      <c r="S14737"/>
      <c r="DQ14737"/>
    </row>
    <row r="14738" spans="15:121" x14ac:dyDescent="0.25">
      <c r="O14738" s="19"/>
      <c r="S14738"/>
      <c r="DQ14738"/>
    </row>
    <row r="14739" spans="15:121" x14ac:dyDescent="0.25">
      <c r="O14739" s="19"/>
      <c r="S14739"/>
      <c r="DQ14739"/>
    </row>
    <row r="14740" spans="15:121" x14ac:dyDescent="0.25">
      <c r="O14740" s="19"/>
      <c r="S14740"/>
      <c r="DQ14740"/>
    </row>
    <row r="14741" spans="15:121" x14ac:dyDescent="0.25">
      <c r="O14741" s="19"/>
      <c r="S14741"/>
      <c r="DQ14741"/>
    </row>
    <row r="14742" spans="15:121" x14ac:dyDescent="0.25">
      <c r="O14742" s="19"/>
      <c r="S14742"/>
      <c r="DQ14742"/>
    </row>
    <row r="14743" spans="15:121" x14ac:dyDescent="0.25">
      <c r="O14743" s="19"/>
      <c r="S14743"/>
      <c r="DQ14743"/>
    </row>
    <row r="14744" spans="15:121" x14ac:dyDescent="0.25">
      <c r="O14744" s="19"/>
      <c r="S14744"/>
      <c r="DQ14744"/>
    </row>
    <row r="14745" spans="15:121" x14ac:dyDescent="0.25">
      <c r="O14745" s="19"/>
      <c r="S14745"/>
      <c r="DQ14745"/>
    </row>
    <row r="14746" spans="15:121" x14ac:dyDescent="0.25">
      <c r="O14746" s="19"/>
      <c r="S14746"/>
      <c r="DQ14746"/>
    </row>
    <row r="14747" spans="15:121" x14ac:dyDescent="0.25">
      <c r="O14747" s="19"/>
      <c r="S14747"/>
      <c r="DQ14747"/>
    </row>
    <row r="14748" spans="15:121" x14ac:dyDescent="0.25">
      <c r="O14748" s="19"/>
      <c r="S14748"/>
      <c r="DQ14748"/>
    </row>
    <row r="14749" spans="15:121" x14ac:dyDescent="0.25">
      <c r="O14749" s="19"/>
      <c r="S14749"/>
      <c r="DQ14749"/>
    </row>
    <row r="14750" spans="15:121" x14ac:dyDescent="0.25">
      <c r="O14750" s="19"/>
      <c r="S14750"/>
      <c r="DQ14750"/>
    </row>
    <row r="14751" spans="15:121" x14ac:dyDescent="0.25">
      <c r="O14751" s="19"/>
      <c r="S14751"/>
      <c r="DQ14751"/>
    </row>
    <row r="14752" spans="15:121" x14ac:dyDescent="0.25">
      <c r="O14752" s="19"/>
      <c r="S14752"/>
      <c r="DQ14752"/>
    </row>
    <row r="14753" spans="15:121" x14ac:dyDescent="0.25">
      <c r="O14753" s="19"/>
      <c r="S14753"/>
      <c r="DQ14753"/>
    </row>
    <row r="14754" spans="15:121" x14ac:dyDescent="0.25">
      <c r="O14754" s="19"/>
      <c r="S14754"/>
      <c r="DQ14754"/>
    </row>
    <row r="14755" spans="15:121" x14ac:dyDescent="0.25">
      <c r="O14755" s="19"/>
      <c r="S14755"/>
      <c r="DQ14755"/>
    </row>
    <row r="14756" spans="15:121" x14ac:dyDescent="0.25">
      <c r="O14756" s="19"/>
      <c r="S14756"/>
      <c r="DQ14756"/>
    </row>
    <row r="14757" spans="15:121" x14ac:dyDescent="0.25">
      <c r="O14757" s="19"/>
      <c r="S14757"/>
      <c r="DQ14757"/>
    </row>
    <row r="14758" spans="15:121" x14ac:dyDescent="0.25">
      <c r="O14758" s="19"/>
      <c r="S14758"/>
      <c r="DQ14758"/>
    </row>
    <row r="14759" spans="15:121" x14ac:dyDescent="0.25">
      <c r="O14759" s="19"/>
      <c r="S14759"/>
      <c r="DQ14759"/>
    </row>
    <row r="14760" spans="15:121" x14ac:dyDescent="0.25">
      <c r="O14760" s="19"/>
      <c r="S14760"/>
      <c r="DQ14760"/>
    </row>
    <row r="14761" spans="15:121" x14ac:dyDescent="0.25">
      <c r="O14761" s="19"/>
      <c r="S14761"/>
      <c r="DQ14761"/>
    </row>
    <row r="14762" spans="15:121" x14ac:dyDescent="0.25">
      <c r="O14762" s="19"/>
      <c r="S14762"/>
      <c r="DQ14762"/>
    </row>
    <row r="14763" spans="15:121" x14ac:dyDescent="0.25">
      <c r="O14763" s="19"/>
      <c r="S14763"/>
      <c r="DQ14763"/>
    </row>
    <row r="14764" spans="15:121" x14ac:dyDescent="0.25">
      <c r="O14764" s="19"/>
      <c r="S14764"/>
      <c r="DQ14764"/>
    </row>
    <row r="14765" spans="15:121" x14ac:dyDescent="0.25">
      <c r="O14765" s="19"/>
      <c r="S14765"/>
      <c r="DQ14765"/>
    </row>
    <row r="14766" spans="15:121" x14ac:dyDescent="0.25">
      <c r="O14766" s="19"/>
      <c r="S14766"/>
      <c r="DQ14766"/>
    </row>
    <row r="14767" spans="15:121" x14ac:dyDescent="0.25">
      <c r="O14767" s="19"/>
      <c r="S14767"/>
      <c r="DQ14767"/>
    </row>
    <row r="14768" spans="15:121" x14ac:dyDescent="0.25">
      <c r="O14768" s="19"/>
      <c r="S14768"/>
      <c r="DQ14768"/>
    </row>
    <row r="14769" spans="15:121" x14ac:dyDescent="0.25">
      <c r="O14769" s="19"/>
      <c r="S14769"/>
      <c r="DQ14769"/>
    </row>
    <row r="14770" spans="15:121" x14ac:dyDescent="0.25">
      <c r="O14770" s="19"/>
      <c r="S14770"/>
      <c r="DQ14770"/>
    </row>
    <row r="14771" spans="15:121" x14ac:dyDescent="0.25">
      <c r="O14771" s="19"/>
      <c r="S14771"/>
      <c r="DQ14771"/>
    </row>
    <row r="14772" spans="15:121" x14ac:dyDescent="0.25">
      <c r="O14772" s="19"/>
      <c r="S14772"/>
      <c r="DQ14772"/>
    </row>
    <row r="14773" spans="15:121" x14ac:dyDescent="0.25">
      <c r="O14773" s="19"/>
      <c r="S14773"/>
      <c r="DQ14773"/>
    </row>
    <row r="14774" spans="15:121" x14ac:dyDescent="0.25">
      <c r="O14774" s="19"/>
      <c r="S14774"/>
      <c r="DQ14774"/>
    </row>
    <row r="14775" spans="15:121" x14ac:dyDescent="0.25">
      <c r="O14775" s="19"/>
      <c r="S14775"/>
      <c r="DQ14775"/>
    </row>
    <row r="14776" spans="15:121" x14ac:dyDescent="0.25">
      <c r="O14776" s="19"/>
      <c r="S14776"/>
      <c r="DQ14776"/>
    </row>
    <row r="14777" spans="15:121" x14ac:dyDescent="0.25">
      <c r="O14777" s="19"/>
      <c r="S14777"/>
      <c r="DQ14777"/>
    </row>
    <row r="14778" spans="15:121" x14ac:dyDescent="0.25">
      <c r="O14778" s="19"/>
      <c r="S14778"/>
      <c r="DQ14778"/>
    </row>
    <row r="14779" spans="15:121" x14ac:dyDescent="0.25">
      <c r="O14779" s="19"/>
      <c r="S14779"/>
      <c r="DQ14779"/>
    </row>
    <row r="14780" spans="15:121" x14ac:dyDescent="0.25">
      <c r="O14780" s="19"/>
      <c r="S14780"/>
      <c r="DQ14780"/>
    </row>
    <row r="14781" spans="15:121" x14ac:dyDescent="0.25">
      <c r="O14781" s="19"/>
      <c r="S14781"/>
      <c r="DQ14781"/>
    </row>
    <row r="14782" spans="15:121" x14ac:dyDescent="0.25">
      <c r="O14782" s="19"/>
      <c r="S14782"/>
      <c r="DQ14782"/>
    </row>
    <row r="14783" spans="15:121" x14ac:dyDescent="0.25">
      <c r="O14783" s="19"/>
      <c r="S14783"/>
      <c r="DQ14783"/>
    </row>
    <row r="14784" spans="15:121" x14ac:dyDescent="0.25">
      <c r="O14784" s="19"/>
      <c r="S14784"/>
      <c r="DQ14784"/>
    </row>
    <row r="14785" spans="15:121" x14ac:dyDescent="0.25">
      <c r="O14785" s="19"/>
      <c r="S14785"/>
      <c r="DQ14785"/>
    </row>
    <row r="14786" spans="15:121" x14ac:dyDescent="0.25">
      <c r="O14786" s="19"/>
      <c r="S14786"/>
      <c r="DQ14786"/>
    </row>
    <row r="14787" spans="15:121" x14ac:dyDescent="0.25">
      <c r="O14787" s="19"/>
      <c r="S14787"/>
      <c r="DQ14787"/>
    </row>
    <row r="14788" spans="15:121" x14ac:dyDescent="0.25">
      <c r="O14788" s="19"/>
      <c r="S14788"/>
      <c r="DQ14788"/>
    </row>
    <row r="14789" spans="15:121" x14ac:dyDescent="0.25">
      <c r="O14789" s="19"/>
      <c r="S14789"/>
      <c r="DQ14789"/>
    </row>
    <row r="14790" spans="15:121" x14ac:dyDescent="0.25">
      <c r="O14790" s="19"/>
      <c r="S14790"/>
      <c r="DQ14790"/>
    </row>
    <row r="14791" spans="15:121" x14ac:dyDescent="0.25">
      <c r="O14791" s="19"/>
      <c r="S14791"/>
      <c r="DQ14791"/>
    </row>
    <row r="14792" spans="15:121" x14ac:dyDescent="0.25">
      <c r="O14792" s="19"/>
      <c r="S14792"/>
      <c r="DQ14792"/>
    </row>
    <row r="14793" spans="15:121" x14ac:dyDescent="0.25">
      <c r="O14793" s="19"/>
      <c r="S14793"/>
      <c r="DQ14793"/>
    </row>
    <row r="14794" spans="15:121" x14ac:dyDescent="0.25">
      <c r="O14794" s="19"/>
      <c r="S14794"/>
      <c r="DQ14794"/>
    </row>
    <row r="14795" spans="15:121" x14ac:dyDescent="0.25">
      <c r="O14795" s="19"/>
      <c r="S14795"/>
      <c r="DQ14795"/>
    </row>
    <row r="14796" spans="15:121" x14ac:dyDescent="0.25">
      <c r="O14796" s="19"/>
      <c r="S14796"/>
      <c r="DQ14796"/>
    </row>
    <row r="14797" spans="15:121" x14ac:dyDescent="0.25">
      <c r="O14797" s="19"/>
      <c r="S14797"/>
      <c r="DQ14797"/>
    </row>
    <row r="14798" spans="15:121" x14ac:dyDescent="0.25">
      <c r="O14798" s="19"/>
      <c r="S14798"/>
      <c r="DQ14798"/>
    </row>
    <row r="14799" spans="15:121" x14ac:dyDescent="0.25">
      <c r="O14799" s="19"/>
      <c r="S14799"/>
      <c r="DQ14799"/>
    </row>
    <row r="14800" spans="15:121" x14ac:dyDescent="0.25">
      <c r="O14800" s="19"/>
      <c r="S14800"/>
      <c r="DQ14800"/>
    </row>
    <row r="14801" spans="15:121" x14ac:dyDescent="0.25">
      <c r="O14801" s="19"/>
      <c r="S14801"/>
      <c r="DQ14801"/>
    </row>
    <row r="14802" spans="15:121" x14ac:dyDescent="0.25">
      <c r="O14802" s="19"/>
      <c r="S14802"/>
      <c r="DQ14802"/>
    </row>
    <row r="14803" spans="15:121" x14ac:dyDescent="0.25">
      <c r="O14803" s="19"/>
      <c r="S14803"/>
      <c r="DQ14803"/>
    </row>
    <row r="14804" spans="15:121" x14ac:dyDescent="0.25">
      <c r="O14804" s="19"/>
      <c r="S14804"/>
      <c r="DQ14804"/>
    </row>
    <row r="14805" spans="15:121" x14ac:dyDescent="0.25">
      <c r="O14805" s="19"/>
      <c r="S14805"/>
      <c r="DQ14805"/>
    </row>
    <row r="14806" spans="15:121" x14ac:dyDescent="0.25">
      <c r="O14806" s="19"/>
      <c r="S14806"/>
      <c r="DQ14806"/>
    </row>
    <row r="14807" spans="15:121" x14ac:dyDescent="0.25">
      <c r="O14807" s="19"/>
      <c r="S14807"/>
      <c r="DQ14807"/>
    </row>
    <row r="14808" spans="15:121" x14ac:dyDescent="0.25">
      <c r="O14808" s="19"/>
      <c r="S14808"/>
      <c r="DQ14808"/>
    </row>
    <row r="14809" spans="15:121" x14ac:dyDescent="0.25">
      <c r="O14809" s="19"/>
      <c r="S14809"/>
      <c r="DQ14809"/>
    </row>
    <row r="14810" spans="15:121" x14ac:dyDescent="0.25">
      <c r="O14810" s="19"/>
      <c r="S14810"/>
      <c r="DQ14810"/>
    </row>
    <row r="14811" spans="15:121" x14ac:dyDescent="0.25">
      <c r="O14811" s="19"/>
      <c r="S14811"/>
      <c r="DQ14811"/>
    </row>
    <row r="14812" spans="15:121" x14ac:dyDescent="0.25">
      <c r="O14812" s="19"/>
      <c r="S14812"/>
      <c r="DQ14812"/>
    </row>
    <row r="14813" spans="15:121" x14ac:dyDescent="0.25">
      <c r="O14813" s="19"/>
      <c r="S14813"/>
      <c r="DQ14813"/>
    </row>
    <row r="14814" spans="15:121" x14ac:dyDescent="0.25">
      <c r="O14814" s="19"/>
      <c r="S14814"/>
      <c r="DQ14814"/>
    </row>
    <row r="14815" spans="15:121" x14ac:dyDescent="0.25">
      <c r="O14815" s="19"/>
      <c r="S14815"/>
      <c r="DQ14815"/>
    </row>
    <row r="14816" spans="15:121" x14ac:dyDescent="0.25">
      <c r="O14816" s="19"/>
      <c r="S14816"/>
      <c r="DQ14816"/>
    </row>
    <row r="14817" spans="15:121" x14ac:dyDescent="0.25">
      <c r="O14817" s="19"/>
      <c r="S14817"/>
      <c r="DQ14817"/>
    </row>
    <row r="14818" spans="15:121" x14ac:dyDescent="0.25">
      <c r="O14818" s="19"/>
      <c r="S14818"/>
      <c r="DQ14818"/>
    </row>
    <row r="14819" spans="15:121" x14ac:dyDescent="0.25">
      <c r="O14819" s="19"/>
      <c r="S14819"/>
      <c r="DQ14819"/>
    </row>
    <row r="14820" spans="15:121" x14ac:dyDescent="0.25">
      <c r="O14820" s="19"/>
      <c r="S14820"/>
      <c r="DQ14820"/>
    </row>
    <row r="14821" spans="15:121" x14ac:dyDescent="0.25">
      <c r="O14821" s="19"/>
      <c r="S14821"/>
      <c r="DQ14821"/>
    </row>
    <row r="14822" spans="15:121" x14ac:dyDescent="0.25">
      <c r="O14822" s="19"/>
      <c r="S14822"/>
      <c r="DQ14822"/>
    </row>
    <row r="14823" spans="15:121" x14ac:dyDescent="0.25">
      <c r="O14823" s="19"/>
      <c r="S14823"/>
      <c r="DQ14823"/>
    </row>
    <row r="14824" spans="15:121" x14ac:dyDescent="0.25">
      <c r="O14824" s="19"/>
      <c r="S14824"/>
      <c r="DQ14824"/>
    </row>
    <row r="14825" spans="15:121" x14ac:dyDescent="0.25">
      <c r="O14825" s="19"/>
      <c r="S14825"/>
      <c r="DQ14825"/>
    </row>
    <row r="14826" spans="15:121" x14ac:dyDescent="0.25">
      <c r="O14826" s="19"/>
      <c r="S14826"/>
      <c r="DQ14826"/>
    </row>
    <row r="14827" spans="15:121" x14ac:dyDescent="0.25">
      <c r="O14827" s="19"/>
      <c r="S14827"/>
      <c r="DQ14827"/>
    </row>
    <row r="14828" spans="15:121" x14ac:dyDescent="0.25">
      <c r="O14828" s="19"/>
      <c r="S14828"/>
      <c r="DQ14828"/>
    </row>
    <row r="14829" spans="15:121" x14ac:dyDescent="0.25">
      <c r="O14829" s="19"/>
      <c r="S14829"/>
      <c r="DQ14829"/>
    </row>
    <row r="14830" spans="15:121" x14ac:dyDescent="0.25">
      <c r="O14830" s="19"/>
      <c r="S14830"/>
      <c r="DQ14830"/>
    </row>
    <row r="14831" spans="15:121" x14ac:dyDescent="0.25">
      <c r="O14831" s="19"/>
      <c r="S14831"/>
      <c r="DQ14831"/>
    </row>
    <row r="14832" spans="15:121" x14ac:dyDescent="0.25">
      <c r="O14832" s="19"/>
      <c r="S14832"/>
      <c r="DQ14832"/>
    </row>
    <row r="14833" spans="15:121" x14ac:dyDescent="0.25">
      <c r="O14833" s="19"/>
      <c r="S14833"/>
      <c r="DQ14833"/>
    </row>
    <row r="14834" spans="15:121" x14ac:dyDescent="0.25">
      <c r="O14834" s="19"/>
      <c r="S14834"/>
      <c r="DQ14834"/>
    </row>
    <row r="14835" spans="15:121" x14ac:dyDescent="0.25">
      <c r="O14835" s="19"/>
      <c r="S14835"/>
      <c r="DQ14835"/>
    </row>
    <row r="14836" spans="15:121" x14ac:dyDescent="0.25">
      <c r="O14836" s="19"/>
      <c r="S14836"/>
      <c r="DQ14836"/>
    </row>
    <row r="14837" spans="15:121" x14ac:dyDescent="0.25">
      <c r="O14837" s="19"/>
      <c r="S14837"/>
      <c r="DQ14837"/>
    </row>
    <row r="14838" spans="15:121" x14ac:dyDescent="0.25">
      <c r="O14838" s="19"/>
      <c r="S14838"/>
      <c r="DQ14838"/>
    </row>
    <row r="14839" spans="15:121" x14ac:dyDescent="0.25">
      <c r="O14839" s="19"/>
      <c r="S14839"/>
      <c r="DQ14839"/>
    </row>
    <row r="14840" spans="15:121" x14ac:dyDescent="0.25">
      <c r="O14840" s="19"/>
      <c r="S14840"/>
      <c r="DQ14840"/>
    </row>
    <row r="14841" spans="15:121" x14ac:dyDescent="0.25">
      <c r="O14841" s="19"/>
      <c r="S14841"/>
      <c r="DQ14841"/>
    </row>
    <row r="14842" spans="15:121" x14ac:dyDescent="0.25">
      <c r="O14842" s="19"/>
      <c r="S14842"/>
      <c r="DQ14842"/>
    </row>
    <row r="14843" spans="15:121" x14ac:dyDescent="0.25">
      <c r="O14843" s="19"/>
      <c r="S14843"/>
      <c r="DQ14843"/>
    </row>
    <row r="14844" spans="15:121" x14ac:dyDescent="0.25">
      <c r="O14844" s="19"/>
      <c r="S14844"/>
      <c r="DQ14844"/>
    </row>
    <row r="14845" spans="15:121" x14ac:dyDescent="0.25">
      <c r="O14845" s="19"/>
      <c r="S14845"/>
      <c r="DQ14845"/>
    </row>
    <row r="14846" spans="15:121" x14ac:dyDescent="0.25">
      <c r="O14846" s="19"/>
      <c r="S14846"/>
      <c r="DQ14846"/>
    </row>
    <row r="14847" spans="15:121" x14ac:dyDescent="0.25">
      <c r="O14847" s="19"/>
      <c r="S14847"/>
      <c r="DQ14847"/>
    </row>
    <row r="14848" spans="15:121" x14ac:dyDescent="0.25">
      <c r="O14848" s="19"/>
      <c r="S14848"/>
      <c r="DQ14848"/>
    </row>
    <row r="14849" spans="15:121" x14ac:dyDescent="0.25">
      <c r="O14849" s="19"/>
      <c r="S14849"/>
      <c r="DQ14849"/>
    </row>
    <row r="14850" spans="15:121" x14ac:dyDescent="0.25">
      <c r="O14850" s="19"/>
      <c r="S14850"/>
      <c r="DQ14850"/>
    </row>
    <row r="14851" spans="15:121" x14ac:dyDescent="0.25">
      <c r="O14851" s="19"/>
      <c r="S14851"/>
      <c r="DQ14851"/>
    </row>
    <row r="14852" spans="15:121" x14ac:dyDescent="0.25">
      <c r="O14852" s="19"/>
      <c r="S14852"/>
      <c r="DQ14852"/>
    </row>
    <row r="14853" spans="15:121" x14ac:dyDescent="0.25">
      <c r="O14853" s="19"/>
      <c r="S14853"/>
      <c r="DQ14853"/>
    </row>
    <row r="14854" spans="15:121" x14ac:dyDescent="0.25">
      <c r="O14854" s="19"/>
      <c r="S14854"/>
      <c r="DQ14854"/>
    </row>
    <row r="14855" spans="15:121" x14ac:dyDescent="0.25">
      <c r="O14855" s="19"/>
      <c r="S14855"/>
      <c r="DQ14855"/>
    </row>
    <row r="14856" spans="15:121" x14ac:dyDescent="0.25">
      <c r="O14856" s="19"/>
      <c r="S14856"/>
      <c r="DQ14856"/>
    </row>
    <row r="14857" spans="15:121" x14ac:dyDescent="0.25">
      <c r="O14857" s="19"/>
      <c r="S14857"/>
      <c r="DQ14857"/>
    </row>
    <row r="14858" spans="15:121" x14ac:dyDescent="0.25">
      <c r="O14858" s="19"/>
      <c r="S14858"/>
      <c r="DQ14858"/>
    </row>
    <row r="14859" spans="15:121" x14ac:dyDescent="0.25">
      <c r="O14859" s="19"/>
      <c r="S14859"/>
      <c r="DQ14859"/>
    </row>
    <row r="14860" spans="15:121" x14ac:dyDescent="0.25">
      <c r="O14860" s="19"/>
      <c r="S14860"/>
      <c r="DQ14860"/>
    </row>
    <row r="14861" spans="15:121" x14ac:dyDescent="0.25">
      <c r="O14861" s="19"/>
      <c r="S14861"/>
      <c r="DQ14861"/>
    </row>
    <row r="14862" spans="15:121" x14ac:dyDescent="0.25">
      <c r="O14862" s="19"/>
      <c r="S14862"/>
      <c r="DQ14862"/>
    </row>
    <row r="14863" spans="15:121" x14ac:dyDescent="0.25">
      <c r="O14863" s="19"/>
      <c r="S14863"/>
      <c r="DQ14863"/>
    </row>
    <row r="14864" spans="15:121" x14ac:dyDescent="0.25">
      <c r="O14864" s="19"/>
      <c r="S14864"/>
      <c r="DQ14864"/>
    </row>
    <row r="14865" spans="15:121" x14ac:dyDescent="0.25">
      <c r="O14865" s="19"/>
      <c r="S14865"/>
      <c r="DQ14865"/>
    </row>
    <row r="14866" spans="15:121" x14ac:dyDescent="0.25">
      <c r="O14866" s="19"/>
      <c r="S14866"/>
      <c r="DQ14866"/>
    </row>
    <row r="14867" spans="15:121" x14ac:dyDescent="0.25">
      <c r="O14867" s="19"/>
      <c r="S14867"/>
      <c r="DQ14867"/>
    </row>
    <row r="14868" spans="15:121" x14ac:dyDescent="0.25">
      <c r="O14868" s="19"/>
      <c r="S14868"/>
      <c r="DQ14868"/>
    </row>
    <row r="14869" spans="15:121" x14ac:dyDescent="0.25">
      <c r="O14869" s="19"/>
      <c r="S14869"/>
      <c r="DQ14869"/>
    </row>
    <row r="14870" spans="15:121" x14ac:dyDescent="0.25">
      <c r="O14870" s="19"/>
      <c r="S14870"/>
      <c r="DQ14870"/>
    </row>
    <row r="14871" spans="15:121" x14ac:dyDescent="0.25">
      <c r="O14871" s="19"/>
      <c r="S14871"/>
      <c r="DQ14871"/>
    </row>
    <row r="14872" spans="15:121" x14ac:dyDescent="0.25">
      <c r="O14872" s="19"/>
      <c r="S14872"/>
      <c r="DQ14872"/>
    </row>
    <row r="14873" spans="15:121" x14ac:dyDescent="0.25">
      <c r="O14873" s="19"/>
      <c r="S14873"/>
      <c r="DQ14873"/>
    </row>
    <row r="14874" spans="15:121" x14ac:dyDescent="0.25">
      <c r="O14874" s="19"/>
      <c r="S14874"/>
      <c r="BI14874" s="25"/>
      <c r="DQ14874"/>
    </row>
    <row r="14875" spans="15:121" x14ac:dyDescent="0.25">
      <c r="O14875" s="19"/>
      <c r="S14875"/>
      <c r="DQ14875"/>
    </row>
    <row r="14876" spans="15:121" x14ac:dyDescent="0.25">
      <c r="O14876" s="19"/>
      <c r="S14876"/>
      <c r="DQ14876"/>
    </row>
    <row r="14877" spans="15:121" x14ac:dyDescent="0.25">
      <c r="O14877" s="19"/>
      <c r="S14877"/>
      <c r="DQ14877"/>
    </row>
    <row r="14878" spans="15:121" x14ac:dyDescent="0.25">
      <c r="O14878" s="19"/>
      <c r="S14878"/>
      <c r="DQ14878"/>
    </row>
    <row r="14879" spans="15:121" x14ac:dyDescent="0.25">
      <c r="O14879" s="19"/>
      <c r="S14879"/>
      <c r="DQ14879"/>
    </row>
    <row r="14880" spans="15:121" x14ac:dyDescent="0.25">
      <c r="O14880" s="19"/>
      <c r="S14880"/>
      <c r="DQ14880"/>
    </row>
    <row r="14881" spans="15:121" x14ac:dyDescent="0.25">
      <c r="O14881" s="19"/>
      <c r="S14881"/>
      <c r="DQ14881"/>
    </row>
    <row r="14882" spans="15:121" x14ac:dyDescent="0.25">
      <c r="O14882" s="19"/>
      <c r="S14882"/>
      <c r="DQ14882"/>
    </row>
    <row r="14883" spans="15:121" x14ac:dyDescent="0.25">
      <c r="O14883" s="19"/>
      <c r="S14883"/>
      <c r="DQ14883"/>
    </row>
    <row r="14884" spans="15:121" x14ac:dyDescent="0.25">
      <c r="O14884" s="19"/>
      <c r="S14884"/>
      <c r="DQ14884"/>
    </row>
    <row r="14885" spans="15:121" x14ac:dyDescent="0.25">
      <c r="O14885" s="19"/>
      <c r="S14885"/>
      <c r="DQ14885"/>
    </row>
    <row r="14886" spans="15:121" x14ac:dyDescent="0.25">
      <c r="O14886" s="19"/>
      <c r="S14886"/>
      <c r="DQ14886"/>
    </row>
    <row r="14887" spans="15:121" x14ac:dyDescent="0.25">
      <c r="O14887" s="19"/>
      <c r="S14887"/>
      <c r="DQ14887"/>
    </row>
    <row r="14888" spans="15:121" x14ac:dyDescent="0.25">
      <c r="O14888" s="19"/>
      <c r="S14888"/>
      <c r="DQ14888"/>
    </row>
    <row r="14889" spans="15:121" x14ac:dyDescent="0.25">
      <c r="O14889" s="19"/>
      <c r="S14889"/>
      <c r="DQ14889"/>
    </row>
    <row r="14890" spans="15:121" x14ac:dyDescent="0.25">
      <c r="O14890" s="19"/>
      <c r="S14890"/>
      <c r="DQ14890"/>
    </row>
    <row r="14891" spans="15:121" x14ac:dyDescent="0.25">
      <c r="O14891" s="19"/>
      <c r="S14891"/>
      <c r="DQ14891"/>
    </row>
    <row r="14892" spans="15:121" x14ac:dyDescent="0.25">
      <c r="O14892" s="19"/>
      <c r="S14892"/>
      <c r="DQ14892"/>
    </row>
    <row r="14893" spans="15:121" x14ac:dyDescent="0.25">
      <c r="O14893" s="19"/>
      <c r="S14893"/>
      <c r="DQ14893"/>
    </row>
    <row r="14894" spans="15:121" x14ac:dyDescent="0.25">
      <c r="O14894" s="19"/>
      <c r="S14894"/>
      <c r="DQ14894"/>
    </row>
    <row r="14895" spans="15:121" x14ac:dyDescent="0.25">
      <c r="O14895" s="19"/>
      <c r="S14895"/>
      <c r="DQ14895"/>
    </row>
    <row r="14896" spans="15:121" x14ac:dyDescent="0.25">
      <c r="O14896" s="19"/>
      <c r="S14896"/>
      <c r="DQ14896"/>
    </row>
    <row r="14897" spans="15:121" x14ac:dyDescent="0.25">
      <c r="O14897" s="19"/>
      <c r="S14897"/>
      <c r="DQ14897"/>
    </row>
    <row r="14898" spans="15:121" x14ac:dyDescent="0.25">
      <c r="O14898" s="19"/>
      <c r="S14898"/>
      <c r="DQ14898"/>
    </row>
    <row r="14899" spans="15:121" x14ac:dyDescent="0.25">
      <c r="O14899" s="19"/>
      <c r="S14899"/>
      <c r="DQ14899"/>
    </row>
    <row r="14900" spans="15:121" x14ac:dyDescent="0.25">
      <c r="O14900" s="19"/>
      <c r="S14900"/>
      <c r="DQ14900"/>
    </row>
    <row r="14901" spans="15:121" x14ac:dyDescent="0.25">
      <c r="O14901" s="19"/>
      <c r="S14901"/>
      <c r="DQ14901"/>
    </row>
    <row r="14902" spans="15:121" x14ac:dyDescent="0.25">
      <c r="O14902" s="19"/>
      <c r="S14902"/>
      <c r="DQ14902"/>
    </row>
    <row r="14903" spans="15:121" x14ac:dyDescent="0.25">
      <c r="O14903" s="19"/>
      <c r="S14903"/>
      <c r="DQ14903"/>
    </row>
    <row r="14904" spans="15:121" x14ac:dyDescent="0.25">
      <c r="O14904" s="19"/>
      <c r="S14904"/>
      <c r="DQ14904"/>
    </row>
    <row r="14905" spans="15:121" x14ac:dyDescent="0.25">
      <c r="O14905" s="19"/>
      <c r="S14905"/>
      <c r="DQ14905"/>
    </row>
    <row r="14906" spans="15:121" x14ac:dyDescent="0.25">
      <c r="O14906" s="19"/>
      <c r="S14906"/>
      <c r="DQ14906"/>
    </row>
    <row r="14907" spans="15:121" x14ac:dyDescent="0.25">
      <c r="O14907" s="19"/>
      <c r="S14907"/>
      <c r="DQ14907"/>
    </row>
    <row r="14908" spans="15:121" x14ac:dyDescent="0.25">
      <c r="O14908" s="19"/>
      <c r="S14908"/>
      <c r="DQ14908"/>
    </row>
    <row r="14909" spans="15:121" x14ac:dyDescent="0.25">
      <c r="O14909" s="19"/>
      <c r="S14909"/>
      <c r="DQ14909"/>
    </row>
    <row r="14910" spans="15:121" x14ac:dyDescent="0.25">
      <c r="O14910" s="19"/>
      <c r="S14910"/>
      <c r="DQ14910"/>
    </row>
    <row r="14911" spans="15:121" x14ac:dyDescent="0.25">
      <c r="O14911" s="19"/>
      <c r="S14911"/>
      <c r="DQ14911"/>
    </row>
    <row r="14912" spans="15:121" x14ac:dyDescent="0.25">
      <c r="O14912" s="19"/>
      <c r="S14912"/>
      <c r="DQ14912"/>
    </row>
    <row r="14913" spans="15:121" x14ac:dyDescent="0.25">
      <c r="O14913" s="19"/>
      <c r="S14913"/>
      <c r="DQ14913"/>
    </row>
    <row r="14914" spans="15:121" x14ac:dyDescent="0.25">
      <c r="O14914" s="19"/>
      <c r="S14914"/>
      <c r="DQ14914"/>
    </row>
    <row r="14915" spans="15:121" x14ac:dyDescent="0.25">
      <c r="O14915" s="19"/>
      <c r="S14915"/>
      <c r="DQ14915"/>
    </row>
    <row r="14916" spans="15:121" x14ac:dyDescent="0.25">
      <c r="O14916" s="19"/>
      <c r="S14916"/>
      <c r="DQ14916"/>
    </row>
    <row r="14917" spans="15:121" x14ac:dyDescent="0.25">
      <c r="O14917" s="19"/>
      <c r="S14917"/>
      <c r="DQ14917"/>
    </row>
    <row r="14918" spans="15:121" x14ac:dyDescent="0.25">
      <c r="O14918" s="19"/>
      <c r="S14918"/>
      <c r="DQ14918"/>
    </row>
    <row r="14919" spans="15:121" x14ac:dyDescent="0.25">
      <c r="O14919" s="19"/>
      <c r="S14919"/>
      <c r="DQ14919"/>
    </row>
    <row r="14920" spans="15:121" x14ac:dyDescent="0.25">
      <c r="O14920" s="19"/>
      <c r="S14920"/>
      <c r="DQ14920"/>
    </row>
    <row r="14921" spans="15:121" x14ac:dyDescent="0.25">
      <c r="O14921" s="19"/>
      <c r="S14921"/>
      <c r="DQ14921"/>
    </row>
    <row r="14922" spans="15:121" x14ac:dyDescent="0.25">
      <c r="O14922" s="19"/>
      <c r="S14922"/>
      <c r="DQ14922"/>
    </row>
    <row r="14923" spans="15:121" x14ac:dyDescent="0.25">
      <c r="O14923" s="19"/>
      <c r="S14923"/>
      <c r="DQ14923"/>
    </row>
    <row r="14924" spans="15:121" x14ac:dyDescent="0.25">
      <c r="O14924" s="19"/>
      <c r="S14924"/>
      <c r="DQ14924"/>
    </row>
    <row r="14925" spans="15:121" x14ac:dyDescent="0.25">
      <c r="O14925" s="19"/>
      <c r="S14925"/>
      <c r="DQ14925"/>
    </row>
    <row r="14926" spans="15:121" x14ac:dyDescent="0.25">
      <c r="O14926" s="19"/>
      <c r="S14926"/>
      <c r="DQ14926"/>
    </row>
    <row r="14927" spans="15:121" x14ac:dyDescent="0.25">
      <c r="O14927" s="19"/>
      <c r="S14927"/>
      <c r="DQ14927"/>
    </row>
    <row r="14928" spans="15:121" x14ac:dyDescent="0.25">
      <c r="O14928" s="19"/>
      <c r="S14928"/>
      <c r="DQ14928"/>
    </row>
    <row r="14929" spans="15:121" x14ac:dyDescent="0.25">
      <c r="O14929" s="19"/>
      <c r="S14929"/>
      <c r="DQ14929"/>
    </row>
    <row r="14930" spans="15:121" x14ac:dyDescent="0.25">
      <c r="O14930" s="19"/>
      <c r="S14930"/>
      <c r="DQ14930"/>
    </row>
    <row r="14931" spans="15:121" x14ac:dyDescent="0.25">
      <c r="O14931" s="19"/>
      <c r="S14931"/>
      <c r="DQ14931"/>
    </row>
    <row r="14932" spans="15:121" x14ac:dyDescent="0.25">
      <c r="O14932" s="19"/>
      <c r="S14932"/>
      <c r="DQ14932"/>
    </row>
    <row r="14933" spans="15:121" x14ac:dyDescent="0.25">
      <c r="O14933" s="19"/>
      <c r="S14933"/>
      <c r="DQ14933"/>
    </row>
    <row r="14934" spans="15:121" x14ac:dyDescent="0.25">
      <c r="O14934" s="19"/>
      <c r="S14934"/>
      <c r="DQ14934"/>
    </row>
    <row r="14935" spans="15:121" x14ac:dyDescent="0.25">
      <c r="O14935" s="19"/>
      <c r="S14935"/>
      <c r="DQ14935"/>
    </row>
    <row r="14936" spans="15:121" x14ac:dyDescent="0.25">
      <c r="O14936" s="19"/>
      <c r="S14936"/>
      <c r="DQ14936"/>
    </row>
    <row r="14937" spans="15:121" x14ac:dyDescent="0.25">
      <c r="O14937" s="19"/>
      <c r="S14937"/>
      <c r="DQ14937"/>
    </row>
    <row r="14938" spans="15:121" x14ac:dyDescent="0.25">
      <c r="O14938" s="19"/>
      <c r="S14938"/>
      <c r="DQ14938"/>
    </row>
    <row r="14939" spans="15:121" x14ac:dyDescent="0.25">
      <c r="O14939" s="19"/>
      <c r="S14939"/>
      <c r="DQ14939"/>
    </row>
    <row r="14940" spans="15:121" x14ac:dyDescent="0.25">
      <c r="O14940" s="19"/>
      <c r="S14940"/>
      <c r="DQ14940"/>
    </row>
    <row r="14941" spans="15:121" x14ac:dyDescent="0.25">
      <c r="O14941" s="19"/>
      <c r="S14941"/>
      <c r="DQ14941"/>
    </row>
    <row r="14942" spans="15:121" x14ac:dyDescent="0.25">
      <c r="O14942" s="19"/>
      <c r="S14942"/>
      <c r="DQ14942"/>
    </row>
    <row r="14943" spans="15:121" x14ac:dyDescent="0.25">
      <c r="O14943" s="19"/>
      <c r="S14943"/>
      <c r="DQ14943"/>
    </row>
    <row r="14944" spans="15:121" x14ac:dyDescent="0.25">
      <c r="O14944" s="19"/>
      <c r="S14944"/>
      <c r="DQ14944"/>
    </row>
    <row r="14945" spans="15:121" x14ac:dyDescent="0.25">
      <c r="O14945" s="19"/>
      <c r="S14945"/>
      <c r="DQ14945"/>
    </row>
    <row r="14946" spans="15:121" x14ac:dyDescent="0.25">
      <c r="O14946" s="19"/>
      <c r="S14946"/>
      <c r="DQ14946"/>
    </row>
    <row r="14947" spans="15:121" x14ac:dyDescent="0.25">
      <c r="O14947" s="19"/>
      <c r="S14947"/>
      <c r="DQ14947"/>
    </row>
    <row r="14948" spans="15:121" x14ac:dyDescent="0.25">
      <c r="O14948" s="19"/>
      <c r="S14948"/>
      <c r="DQ14948"/>
    </row>
    <row r="14949" spans="15:121" x14ac:dyDescent="0.25">
      <c r="O14949" s="19"/>
      <c r="S14949"/>
      <c r="DQ14949"/>
    </row>
    <row r="14950" spans="15:121" x14ac:dyDescent="0.25">
      <c r="O14950" s="19"/>
      <c r="S14950"/>
      <c r="DQ14950"/>
    </row>
    <row r="14951" spans="15:121" x14ac:dyDescent="0.25">
      <c r="O14951" s="19"/>
      <c r="S14951"/>
      <c r="DQ14951"/>
    </row>
    <row r="14952" spans="15:121" x14ac:dyDescent="0.25">
      <c r="O14952" s="19"/>
      <c r="S14952"/>
      <c r="DQ14952"/>
    </row>
    <row r="14953" spans="15:121" x14ac:dyDescent="0.25">
      <c r="O14953" s="19"/>
      <c r="S14953"/>
      <c r="DQ14953"/>
    </row>
    <row r="14954" spans="15:121" x14ac:dyDescent="0.25">
      <c r="O14954" s="19"/>
      <c r="S14954"/>
      <c r="DQ14954"/>
    </row>
    <row r="14955" spans="15:121" x14ac:dyDescent="0.25">
      <c r="O14955" s="19"/>
      <c r="S14955"/>
      <c r="DQ14955"/>
    </row>
    <row r="14956" spans="15:121" x14ac:dyDescent="0.25">
      <c r="O14956" s="19"/>
      <c r="S14956"/>
      <c r="DQ14956"/>
    </row>
    <row r="14957" spans="15:121" x14ac:dyDescent="0.25">
      <c r="O14957" s="19"/>
      <c r="S14957"/>
      <c r="DQ14957"/>
    </row>
    <row r="14958" spans="15:121" x14ac:dyDescent="0.25">
      <c r="O14958" s="19"/>
      <c r="S14958"/>
      <c r="DQ14958"/>
    </row>
    <row r="14959" spans="15:121" x14ac:dyDescent="0.25">
      <c r="O14959" s="19"/>
      <c r="S14959"/>
      <c r="DQ14959"/>
    </row>
    <row r="14960" spans="15:121" x14ac:dyDescent="0.25">
      <c r="O14960" s="19"/>
      <c r="S14960"/>
      <c r="DQ14960"/>
    </row>
    <row r="14961" spans="15:121" x14ac:dyDescent="0.25">
      <c r="O14961" s="19"/>
      <c r="S14961"/>
      <c r="DQ14961"/>
    </row>
    <row r="14962" spans="15:121" x14ac:dyDescent="0.25">
      <c r="O14962" s="19"/>
      <c r="S14962"/>
      <c r="DQ14962"/>
    </row>
    <row r="14963" spans="15:121" x14ac:dyDescent="0.25">
      <c r="O14963" s="19"/>
      <c r="S14963"/>
      <c r="DQ14963"/>
    </row>
    <row r="14964" spans="15:121" x14ac:dyDescent="0.25">
      <c r="O14964" s="19"/>
      <c r="S14964"/>
      <c r="DQ14964"/>
    </row>
    <row r="14965" spans="15:121" x14ac:dyDescent="0.25">
      <c r="O14965" s="19"/>
      <c r="S14965"/>
      <c r="DQ14965"/>
    </row>
    <row r="14966" spans="15:121" x14ac:dyDescent="0.25">
      <c r="O14966" s="19"/>
      <c r="S14966"/>
      <c r="DQ14966"/>
    </row>
    <row r="14967" spans="15:121" x14ac:dyDescent="0.25">
      <c r="O14967" s="19"/>
      <c r="S14967"/>
      <c r="DQ14967"/>
    </row>
    <row r="14968" spans="15:121" x14ac:dyDescent="0.25">
      <c r="O14968" s="19"/>
      <c r="S14968"/>
      <c r="DQ14968"/>
    </row>
    <row r="14969" spans="15:121" x14ac:dyDescent="0.25">
      <c r="O14969" s="19"/>
      <c r="S14969"/>
      <c r="DQ14969"/>
    </row>
    <row r="14970" spans="15:121" x14ac:dyDescent="0.25">
      <c r="O14970" s="19"/>
      <c r="S14970"/>
      <c r="DQ14970"/>
    </row>
    <row r="14971" spans="15:121" x14ac:dyDescent="0.25">
      <c r="O14971" s="19"/>
      <c r="S14971"/>
      <c r="DQ14971"/>
    </row>
    <row r="14972" spans="15:121" x14ac:dyDescent="0.25">
      <c r="O14972" s="19"/>
      <c r="S14972"/>
      <c r="DQ14972"/>
    </row>
    <row r="14973" spans="15:121" x14ac:dyDescent="0.25">
      <c r="O14973" s="19"/>
      <c r="S14973"/>
      <c r="DQ14973"/>
    </row>
    <row r="14974" spans="15:121" x14ac:dyDescent="0.25">
      <c r="O14974" s="19"/>
      <c r="S14974"/>
      <c r="DQ14974"/>
    </row>
    <row r="14975" spans="15:121" x14ac:dyDescent="0.25">
      <c r="O14975" s="19"/>
      <c r="S14975"/>
      <c r="DQ14975"/>
    </row>
    <row r="14976" spans="15:121" x14ac:dyDescent="0.25">
      <c r="O14976" s="19"/>
      <c r="S14976"/>
      <c r="DQ14976"/>
    </row>
    <row r="14977" spans="15:121" x14ac:dyDescent="0.25">
      <c r="O14977" s="19"/>
      <c r="S14977"/>
      <c r="DQ14977"/>
    </row>
    <row r="14978" spans="15:121" x14ac:dyDescent="0.25">
      <c r="O14978" s="19"/>
      <c r="S14978"/>
      <c r="DQ14978"/>
    </row>
    <row r="14979" spans="15:121" x14ac:dyDescent="0.25">
      <c r="O14979" s="19"/>
      <c r="S14979"/>
      <c r="DQ14979"/>
    </row>
    <row r="14980" spans="15:121" x14ac:dyDescent="0.25">
      <c r="O14980" s="19"/>
      <c r="S14980"/>
      <c r="DQ14980"/>
    </row>
    <row r="14981" spans="15:121" x14ac:dyDescent="0.25">
      <c r="O14981" s="19"/>
      <c r="S14981"/>
      <c r="DQ14981"/>
    </row>
    <row r="14982" spans="15:121" x14ac:dyDescent="0.25">
      <c r="O14982" s="19"/>
      <c r="S14982"/>
      <c r="DQ14982"/>
    </row>
    <row r="14983" spans="15:121" x14ac:dyDescent="0.25">
      <c r="O14983" s="19"/>
      <c r="S14983"/>
      <c r="DQ14983"/>
    </row>
    <row r="14984" spans="15:121" x14ac:dyDescent="0.25">
      <c r="O14984" s="19"/>
      <c r="S14984"/>
      <c r="DQ14984"/>
    </row>
    <row r="14985" spans="15:121" x14ac:dyDescent="0.25">
      <c r="O14985" s="19"/>
      <c r="S14985"/>
      <c r="DQ14985"/>
    </row>
    <row r="14986" spans="15:121" x14ac:dyDescent="0.25">
      <c r="O14986" s="19"/>
      <c r="S14986"/>
      <c r="DQ14986"/>
    </row>
    <row r="14987" spans="15:121" x14ac:dyDescent="0.25">
      <c r="O14987" s="19"/>
      <c r="S14987"/>
      <c r="DQ14987"/>
    </row>
    <row r="14988" spans="15:121" x14ac:dyDescent="0.25">
      <c r="O14988" s="19"/>
      <c r="S14988"/>
      <c r="DQ14988"/>
    </row>
    <row r="14989" spans="15:121" x14ac:dyDescent="0.25">
      <c r="O14989" s="19"/>
      <c r="S14989"/>
      <c r="DQ14989"/>
    </row>
    <row r="14990" spans="15:121" x14ac:dyDescent="0.25">
      <c r="O14990" s="19"/>
      <c r="S14990"/>
      <c r="DQ14990"/>
    </row>
    <row r="14991" spans="15:121" x14ac:dyDescent="0.25">
      <c r="O14991" s="19"/>
      <c r="S14991"/>
      <c r="DQ14991"/>
    </row>
    <row r="14992" spans="15:121" x14ac:dyDescent="0.25">
      <c r="O14992" s="19"/>
      <c r="S14992"/>
      <c r="DQ14992"/>
    </row>
    <row r="14993" spans="15:121" x14ac:dyDescent="0.25">
      <c r="O14993" s="19"/>
      <c r="S14993"/>
      <c r="DQ14993"/>
    </row>
    <row r="14994" spans="15:121" x14ac:dyDescent="0.25">
      <c r="O14994" s="19"/>
      <c r="S14994"/>
      <c r="DQ14994"/>
    </row>
    <row r="14995" spans="15:121" x14ac:dyDescent="0.25">
      <c r="O14995" s="19"/>
      <c r="S14995"/>
      <c r="DQ14995"/>
    </row>
    <row r="14996" spans="15:121" x14ac:dyDescent="0.25">
      <c r="O14996" s="19"/>
      <c r="S14996"/>
      <c r="DQ14996"/>
    </row>
    <row r="14997" spans="15:121" x14ac:dyDescent="0.25">
      <c r="O14997" s="19"/>
      <c r="S14997"/>
      <c r="DQ14997"/>
    </row>
    <row r="14998" spans="15:121" x14ac:dyDescent="0.25">
      <c r="O14998" s="19"/>
      <c r="S14998"/>
      <c r="DQ14998"/>
    </row>
    <row r="14999" spans="15:121" x14ac:dyDescent="0.25">
      <c r="O14999" s="19"/>
      <c r="S14999"/>
      <c r="DQ14999"/>
    </row>
    <row r="15000" spans="15:121" x14ac:dyDescent="0.25">
      <c r="O15000" s="19"/>
      <c r="S15000"/>
      <c r="DQ15000"/>
    </row>
    <row r="15001" spans="15:121" x14ac:dyDescent="0.25">
      <c r="O15001" s="19"/>
      <c r="S15001"/>
      <c r="DQ15001"/>
    </row>
    <row r="15002" spans="15:121" x14ac:dyDescent="0.25">
      <c r="O15002" s="19"/>
      <c r="S15002"/>
      <c r="DQ15002"/>
    </row>
    <row r="15003" spans="15:121" x14ac:dyDescent="0.25">
      <c r="O15003" s="19"/>
      <c r="S15003"/>
      <c r="DQ15003"/>
    </row>
    <row r="15004" spans="15:121" x14ac:dyDescent="0.25">
      <c r="O15004" s="19"/>
      <c r="S15004"/>
      <c r="DQ15004"/>
    </row>
    <row r="15005" spans="15:121" x14ac:dyDescent="0.25">
      <c r="O15005" s="19"/>
      <c r="S15005"/>
      <c r="DQ15005"/>
    </row>
    <row r="15006" spans="15:121" x14ac:dyDescent="0.25">
      <c r="O15006" s="19"/>
      <c r="S15006"/>
      <c r="DQ15006"/>
    </row>
    <row r="15007" spans="15:121" x14ac:dyDescent="0.25">
      <c r="O15007" s="19"/>
      <c r="S15007"/>
      <c r="DQ15007"/>
    </row>
    <row r="15008" spans="15:121" x14ac:dyDescent="0.25">
      <c r="O15008" s="19"/>
      <c r="S15008"/>
      <c r="DQ15008"/>
    </row>
    <row r="15009" spans="15:121" x14ac:dyDescent="0.25">
      <c r="O15009" s="19"/>
      <c r="S15009"/>
      <c r="DQ15009"/>
    </row>
    <row r="15010" spans="15:121" x14ac:dyDescent="0.25">
      <c r="O15010" s="19"/>
      <c r="S15010"/>
      <c r="DQ15010"/>
    </row>
    <row r="15011" spans="15:121" x14ac:dyDescent="0.25">
      <c r="O15011" s="19"/>
      <c r="S15011"/>
      <c r="DQ15011"/>
    </row>
    <row r="15012" spans="15:121" x14ac:dyDescent="0.25">
      <c r="O15012" s="19"/>
      <c r="S15012"/>
      <c r="DQ15012"/>
    </row>
    <row r="15013" spans="15:121" x14ac:dyDescent="0.25">
      <c r="O15013" s="19"/>
      <c r="S15013"/>
      <c r="DQ15013"/>
    </row>
    <row r="15014" spans="15:121" x14ac:dyDescent="0.25">
      <c r="O15014" s="19"/>
      <c r="S15014"/>
      <c r="DQ15014"/>
    </row>
    <row r="15015" spans="15:121" x14ac:dyDescent="0.25">
      <c r="O15015" s="19"/>
      <c r="S15015"/>
      <c r="DQ15015"/>
    </row>
    <row r="15016" spans="15:121" x14ac:dyDescent="0.25">
      <c r="O15016" s="19"/>
      <c r="S15016"/>
      <c r="DQ15016"/>
    </row>
    <row r="15017" spans="15:121" x14ac:dyDescent="0.25">
      <c r="O15017" s="19"/>
      <c r="S15017"/>
      <c r="DQ15017"/>
    </row>
    <row r="15018" spans="15:121" x14ac:dyDescent="0.25">
      <c r="O15018" s="19"/>
      <c r="S15018"/>
      <c r="DQ15018"/>
    </row>
    <row r="15019" spans="15:121" x14ac:dyDescent="0.25">
      <c r="O15019" s="19"/>
      <c r="S15019"/>
      <c r="DQ15019"/>
    </row>
    <row r="15020" spans="15:121" x14ac:dyDescent="0.25">
      <c r="O15020" s="19"/>
      <c r="S15020"/>
      <c r="DQ15020"/>
    </row>
    <row r="15021" spans="15:121" x14ac:dyDescent="0.25">
      <c r="O15021" s="19"/>
      <c r="S15021"/>
      <c r="DQ15021"/>
    </row>
    <row r="15022" spans="15:121" x14ac:dyDescent="0.25">
      <c r="O15022" s="19"/>
      <c r="S15022"/>
      <c r="DQ15022"/>
    </row>
    <row r="15023" spans="15:121" x14ac:dyDescent="0.25">
      <c r="O15023" s="19"/>
      <c r="S15023"/>
      <c r="DQ15023"/>
    </row>
    <row r="15024" spans="15:121" x14ac:dyDescent="0.25">
      <c r="O15024" s="19"/>
      <c r="S15024"/>
      <c r="DQ15024"/>
    </row>
    <row r="15025" spans="15:121" x14ac:dyDescent="0.25">
      <c r="O15025" s="19"/>
      <c r="S15025"/>
      <c r="DQ15025"/>
    </row>
    <row r="15026" spans="15:121" x14ac:dyDescent="0.25">
      <c r="O15026" s="19"/>
      <c r="S15026"/>
      <c r="DQ15026"/>
    </row>
    <row r="15027" spans="15:121" x14ac:dyDescent="0.25">
      <c r="O15027" s="19"/>
      <c r="S15027"/>
      <c r="DQ15027"/>
    </row>
    <row r="15028" spans="15:121" x14ac:dyDescent="0.25">
      <c r="O15028" s="19"/>
      <c r="S15028"/>
      <c r="DQ15028"/>
    </row>
    <row r="15029" spans="15:121" x14ac:dyDescent="0.25">
      <c r="O15029" s="19"/>
      <c r="S15029"/>
      <c r="DQ15029"/>
    </row>
    <row r="15030" spans="15:121" x14ac:dyDescent="0.25">
      <c r="O15030" s="19"/>
      <c r="S15030"/>
      <c r="DQ15030"/>
    </row>
    <row r="15031" spans="15:121" x14ac:dyDescent="0.25">
      <c r="O15031" s="19"/>
      <c r="S15031"/>
      <c r="DQ15031"/>
    </row>
    <row r="15032" spans="15:121" x14ac:dyDescent="0.25">
      <c r="O15032" s="19"/>
      <c r="S15032"/>
      <c r="DQ15032"/>
    </row>
    <row r="15033" spans="15:121" x14ac:dyDescent="0.25">
      <c r="O15033" s="19"/>
      <c r="S15033"/>
      <c r="DQ15033"/>
    </row>
    <row r="15034" spans="15:121" x14ac:dyDescent="0.25">
      <c r="O15034" s="19"/>
      <c r="S15034"/>
      <c r="DQ15034"/>
    </row>
    <row r="15035" spans="15:121" x14ac:dyDescent="0.25">
      <c r="O15035" s="19"/>
      <c r="S15035"/>
      <c r="DQ15035"/>
    </row>
    <row r="15036" spans="15:121" x14ac:dyDescent="0.25">
      <c r="O15036" s="19"/>
      <c r="S15036"/>
      <c r="DQ15036"/>
    </row>
    <row r="15037" spans="15:121" x14ac:dyDescent="0.25">
      <c r="O15037" s="19"/>
      <c r="S15037"/>
      <c r="DQ15037"/>
    </row>
    <row r="15038" spans="15:121" x14ac:dyDescent="0.25">
      <c r="O15038" s="19"/>
      <c r="S15038"/>
      <c r="DQ15038"/>
    </row>
    <row r="15039" spans="15:121" x14ac:dyDescent="0.25">
      <c r="O15039" s="19"/>
      <c r="S15039"/>
      <c r="DQ15039"/>
    </row>
    <row r="15040" spans="15:121" x14ac:dyDescent="0.25">
      <c r="O15040" s="19"/>
      <c r="S15040"/>
      <c r="DQ15040"/>
    </row>
    <row r="15041" spans="15:121" x14ac:dyDescent="0.25">
      <c r="O15041" s="19"/>
      <c r="S15041"/>
      <c r="DQ15041"/>
    </row>
    <row r="15042" spans="15:121" x14ac:dyDescent="0.25">
      <c r="O15042" s="19"/>
      <c r="S15042"/>
      <c r="DQ15042"/>
    </row>
    <row r="15043" spans="15:121" x14ac:dyDescent="0.25">
      <c r="O15043" s="19"/>
      <c r="S15043"/>
      <c r="DQ15043"/>
    </row>
    <row r="15044" spans="15:121" x14ac:dyDescent="0.25">
      <c r="O15044" s="19"/>
      <c r="S15044"/>
      <c r="DQ15044"/>
    </row>
    <row r="15045" spans="15:121" x14ac:dyDescent="0.25">
      <c r="O15045" s="19"/>
      <c r="S15045"/>
      <c r="DQ15045"/>
    </row>
    <row r="15046" spans="15:121" x14ac:dyDescent="0.25">
      <c r="O15046" s="19"/>
      <c r="S15046"/>
      <c r="DQ15046"/>
    </row>
    <row r="15047" spans="15:121" x14ac:dyDescent="0.25">
      <c r="O15047" s="19"/>
      <c r="S15047"/>
      <c r="DQ15047"/>
    </row>
    <row r="15048" spans="15:121" x14ac:dyDescent="0.25">
      <c r="O15048" s="19"/>
      <c r="S15048"/>
      <c r="DQ15048"/>
    </row>
    <row r="15049" spans="15:121" x14ac:dyDescent="0.25">
      <c r="O15049" s="19"/>
      <c r="S15049"/>
      <c r="DQ15049"/>
    </row>
    <row r="15050" spans="15:121" x14ac:dyDescent="0.25">
      <c r="O15050" s="19"/>
      <c r="S15050"/>
      <c r="DQ15050"/>
    </row>
    <row r="15051" spans="15:121" x14ac:dyDescent="0.25">
      <c r="O15051" s="19"/>
      <c r="S15051"/>
      <c r="DQ15051"/>
    </row>
    <row r="15052" spans="15:121" x14ac:dyDescent="0.25">
      <c r="O15052" s="19"/>
      <c r="S15052"/>
      <c r="DQ15052"/>
    </row>
    <row r="15053" spans="15:121" x14ac:dyDescent="0.25">
      <c r="O15053" s="19"/>
      <c r="S15053"/>
      <c r="DQ15053"/>
    </row>
    <row r="15054" spans="15:121" x14ac:dyDescent="0.25">
      <c r="O15054" s="19"/>
      <c r="S15054"/>
      <c r="DQ15054"/>
    </row>
    <row r="15055" spans="15:121" x14ac:dyDescent="0.25">
      <c r="O15055" s="19"/>
      <c r="S15055"/>
      <c r="DQ15055"/>
    </row>
    <row r="15056" spans="15:121" x14ac:dyDescent="0.25">
      <c r="O15056" s="19"/>
      <c r="S15056"/>
      <c r="DQ15056"/>
    </row>
    <row r="15057" spans="15:121" x14ac:dyDescent="0.25">
      <c r="O15057" s="19"/>
      <c r="S15057"/>
      <c r="DQ15057"/>
    </row>
    <row r="15058" spans="15:121" x14ac:dyDescent="0.25">
      <c r="O15058" s="19"/>
      <c r="S15058"/>
      <c r="DQ15058"/>
    </row>
    <row r="15059" spans="15:121" x14ac:dyDescent="0.25">
      <c r="O15059" s="19"/>
      <c r="S15059"/>
      <c r="DQ15059"/>
    </row>
    <row r="15060" spans="15:121" x14ac:dyDescent="0.25">
      <c r="O15060" s="19"/>
      <c r="S15060"/>
      <c r="DQ15060"/>
    </row>
    <row r="15061" spans="15:121" x14ac:dyDescent="0.25">
      <c r="O15061" s="19"/>
      <c r="S15061"/>
      <c r="DQ15061"/>
    </row>
    <row r="15062" spans="15:121" x14ac:dyDescent="0.25">
      <c r="O15062" s="19"/>
      <c r="S15062"/>
      <c r="DQ15062"/>
    </row>
    <row r="15063" spans="15:121" x14ac:dyDescent="0.25">
      <c r="O15063" s="19"/>
      <c r="S15063"/>
      <c r="DQ15063"/>
    </row>
    <row r="15064" spans="15:121" x14ac:dyDescent="0.25">
      <c r="O15064" s="19"/>
      <c r="S15064"/>
      <c r="DQ15064"/>
    </row>
    <row r="15065" spans="15:121" x14ac:dyDescent="0.25">
      <c r="O15065" s="19"/>
      <c r="S15065"/>
      <c r="DQ15065"/>
    </row>
    <row r="15066" spans="15:121" x14ac:dyDescent="0.25">
      <c r="O15066" s="19"/>
      <c r="S15066"/>
      <c r="DQ15066"/>
    </row>
    <row r="15067" spans="15:121" x14ac:dyDescent="0.25">
      <c r="O15067" s="19"/>
      <c r="S15067"/>
      <c r="DQ15067"/>
    </row>
    <row r="15068" spans="15:121" x14ac:dyDescent="0.25">
      <c r="O15068" s="19"/>
      <c r="S15068"/>
      <c r="DQ15068"/>
    </row>
    <row r="15069" spans="15:121" x14ac:dyDescent="0.25">
      <c r="O15069" s="19"/>
      <c r="S15069"/>
      <c r="DQ15069"/>
    </row>
    <row r="15070" spans="15:121" x14ac:dyDescent="0.25">
      <c r="O15070" s="19"/>
      <c r="S15070"/>
      <c r="DQ15070"/>
    </row>
    <row r="15071" spans="15:121" x14ac:dyDescent="0.25">
      <c r="O15071" s="19"/>
      <c r="S15071"/>
      <c r="DQ15071"/>
    </row>
    <row r="15072" spans="15:121" x14ac:dyDescent="0.25">
      <c r="O15072" s="19"/>
      <c r="S15072"/>
      <c r="DQ15072"/>
    </row>
    <row r="15073" spans="15:121" x14ac:dyDescent="0.25">
      <c r="O15073" s="19"/>
      <c r="S15073"/>
      <c r="DQ15073"/>
    </row>
    <row r="15074" spans="15:121" x14ac:dyDescent="0.25">
      <c r="O15074" s="19"/>
      <c r="S15074"/>
      <c r="DQ15074"/>
    </row>
    <row r="15075" spans="15:121" x14ac:dyDescent="0.25">
      <c r="O15075" s="19"/>
      <c r="S15075"/>
      <c r="DQ15075"/>
    </row>
    <row r="15076" spans="15:121" x14ac:dyDescent="0.25">
      <c r="O15076" s="19"/>
      <c r="S15076"/>
      <c r="DQ15076"/>
    </row>
    <row r="15077" spans="15:121" x14ac:dyDescent="0.25">
      <c r="O15077" s="19"/>
      <c r="S15077"/>
      <c r="DQ15077"/>
    </row>
    <row r="15078" spans="15:121" x14ac:dyDescent="0.25">
      <c r="O15078" s="19"/>
      <c r="S15078"/>
      <c r="DQ15078"/>
    </row>
    <row r="15079" spans="15:121" x14ac:dyDescent="0.25">
      <c r="O15079" s="19"/>
      <c r="S15079"/>
      <c r="DQ15079"/>
    </row>
    <row r="15080" spans="15:121" x14ac:dyDescent="0.25">
      <c r="O15080" s="19"/>
      <c r="S15080"/>
      <c r="DQ15080"/>
    </row>
    <row r="15081" spans="15:121" x14ac:dyDescent="0.25">
      <c r="O15081" s="19"/>
      <c r="S15081"/>
      <c r="DQ15081"/>
    </row>
    <row r="15082" spans="15:121" x14ac:dyDescent="0.25">
      <c r="O15082" s="19"/>
      <c r="S15082"/>
      <c r="DQ15082"/>
    </row>
    <row r="15083" spans="15:121" x14ac:dyDescent="0.25">
      <c r="O15083" s="19"/>
      <c r="S15083"/>
      <c r="DQ15083"/>
    </row>
    <row r="15084" spans="15:121" x14ac:dyDescent="0.25">
      <c r="O15084" s="19"/>
      <c r="S15084"/>
      <c r="DQ15084"/>
    </row>
    <row r="15085" spans="15:121" x14ac:dyDescent="0.25">
      <c r="O15085" s="19"/>
      <c r="S15085"/>
      <c r="DQ15085"/>
    </row>
    <row r="15086" spans="15:121" x14ac:dyDescent="0.25">
      <c r="O15086" s="19"/>
      <c r="S15086"/>
      <c r="DQ15086"/>
    </row>
    <row r="15087" spans="15:121" x14ac:dyDescent="0.25">
      <c r="O15087" s="19"/>
      <c r="S15087"/>
      <c r="DQ15087"/>
    </row>
    <row r="15088" spans="15:121" x14ac:dyDescent="0.25">
      <c r="O15088" s="19"/>
      <c r="S15088"/>
      <c r="DQ15088"/>
    </row>
    <row r="15089" spans="15:121" x14ac:dyDescent="0.25">
      <c r="O15089" s="19"/>
      <c r="S15089"/>
      <c r="DQ15089"/>
    </row>
    <row r="15090" spans="15:121" x14ac:dyDescent="0.25">
      <c r="O15090" s="19"/>
      <c r="S15090"/>
      <c r="DQ15090"/>
    </row>
    <row r="15091" spans="15:121" x14ac:dyDescent="0.25">
      <c r="O15091" s="19"/>
      <c r="S15091"/>
      <c r="DQ15091"/>
    </row>
    <row r="15092" spans="15:121" x14ac:dyDescent="0.25">
      <c r="O15092" s="19"/>
      <c r="S15092"/>
      <c r="DQ15092"/>
    </row>
    <row r="15093" spans="15:121" x14ac:dyDescent="0.25">
      <c r="O15093" s="19"/>
      <c r="S15093"/>
      <c r="DQ15093"/>
    </row>
    <row r="15094" spans="15:121" x14ac:dyDescent="0.25">
      <c r="O15094" s="19"/>
      <c r="S15094"/>
      <c r="DQ15094"/>
    </row>
    <row r="15095" spans="15:121" x14ac:dyDescent="0.25">
      <c r="O15095" s="19"/>
      <c r="S15095"/>
      <c r="DQ15095"/>
    </row>
    <row r="15096" spans="15:121" x14ac:dyDescent="0.25">
      <c r="O15096" s="19"/>
      <c r="S15096"/>
      <c r="DQ15096"/>
    </row>
    <row r="15097" spans="15:121" x14ac:dyDescent="0.25">
      <c r="O15097" s="19"/>
      <c r="S15097"/>
      <c r="DQ15097"/>
    </row>
    <row r="15098" spans="15:121" x14ac:dyDescent="0.25">
      <c r="O15098" s="19"/>
      <c r="S15098"/>
      <c r="DQ15098"/>
    </row>
    <row r="15099" spans="15:121" x14ac:dyDescent="0.25">
      <c r="O15099" s="19"/>
      <c r="S15099"/>
      <c r="DQ15099"/>
    </row>
    <row r="15100" spans="15:121" x14ac:dyDescent="0.25">
      <c r="O15100" s="19"/>
      <c r="S15100"/>
      <c r="DQ15100"/>
    </row>
    <row r="15101" spans="15:121" x14ac:dyDescent="0.25">
      <c r="O15101" s="19"/>
      <c r="S15101"/>
      <c r="DQ15101"/>
    </row>
    <row r="15102" spans="15:121" x14ac:dyDescent="0.25">
      <c r="O15102" s="19"/>
      <c r="S15102"/>
      <c r="DQ15102"/>
    </row>
    <row r="15103" spans="15:121" x14ac:dyDescent="0.25">
      <c r="O15103" s="19"/>
      <c r="S15103"/>
      <c r="DQ15103"/>
    </row>
    <row r="15104" spans="15:121" x14ac:dyDescent="0.25">
      <c r="O15104" s="19"/>
      <c r="S15104"/>
      <c r="DQ15104"/>
    </row>
    <row r="15105" spans="15:121" x14ac:dyDescent="0.25">
      <c r="O15105" s="19"/>
      <c r="S15105"/>
      <c r="DQ15105"/>
    </row>
    <row r="15106" spans="15:121" x14ac:dyDescent="0.25">
      <c r="O15106" s="19"/>
      <c r="S15106"/>
      <c r="DQ15106"/>
    </row>
    <row r="15107" spans="15:121" x14ac:dyDescent="0.25">
      <c r="O15107" s="19"/>
      <c r="S15107"/>
      <c r="DQ15107"/>
    </row>
    <row r="15108" spans="15:121" x14ac:dyDescent="0.25">
      <c r="O15108" s="19"/>
      <c r="S15108"/>
      <c r="DQ15108"/>
    </row>
    <row r="15109" spans="15:121" x14ac:dyDescent="0.25">
      <c r="O15109" s="19"/>
      <c r="S15109"/>
      <c r="DQ15109"/>
    </row>
    <row r="15110" spans="15:121" x14ac:dyDescent="0.25">
      <c r="O15110" s="19"/>
      <c r="S15110"/>
      <c r="DQ15110"/>
    </row>
    <row r="15111" spans="15:121" x14ac:dyDescent="0.25">
      <c r="O15111" s="19"/>
      <c r="S15111"/>
      <c r="DQ15111"/>
    </row>
    <row r="15112" spans="15:121" x14ac:dyDescent="0.25">
      <c r="O15112" s="19"/>
      <c r="S15112"/>
      <c r="DQ15112"/>
    </row>
    <row r="15113" spans="15:121" x14ac:dyDescent="0.25">
      <c r="O15113" s="19"/>
      <c r="S15113"/>
      <c r="DQ15113"/>
    </row>
    <row r="15114" spans="15:121" x14ac:dyDescent="0.25">
      <c r="O15114" s="19"/>
      <c r="S15114"/>
      <c r="DQ15114"/>
    </row>
    <row r="15115" spans="15:121" x14ac:dyDescent="0.25">
      <c r="O15115" s="19"/>
      <c r="S15115"/>
      <c r="DQ15115"/>
    </row>
    <row r="15116" spans="15:121" x14ac:dyDescent="0.25">
      <c r="O15116" s="19"/>
      <c r="S15116"/>
      <c r="DQ15116"/>
    </row>
    <row r="15117" spans="15:121" x14ac:dyDescent="0.25">
      <c r="O15117" s="19"/>
      <c r="S15117"/>
      <c r="DQ15117"/>
    </row>
    <row r="15118" spans="15:121" x14ac:dyDescent="0.25">
      <c r="O15118" s="19"/>
      <c r="S15118"/>
      <c r="DQ15118"/>
    </row>
    <row r="15119" spans="15:121" x14ac:dyDescent="0.25">
      <c r="O15119" s="19"/>
      <c r="S15119"/>
      <c r="DQ15119"/>
    </row>
    <row r="15120" spans="15:121" x14ac:dyDescent="0.25">
      <c r="O15120" s="19"/>
      <c r="S15120"/>
      <c r="DQ15120"/>
    </row>
    <row r="15121" spans="15:121" x14ac:dyDescent="0.25">
      <c r="O15121" s="19"/>
      <c r="S15121"/>
      <c r="DQ15121"/>
    </row>
    <row r="15122" spans="15:121" x14ac:dyDescent="0.25">
      <c r="O15122" s="19"/>
      <c r="S15122"/>
      <c r="DQ15122"/>
    </row>
    <row r="15123" spans="15:121" x14ac:dyDescent="0.25">
      <c r="O15123" s="19"/>
      <c r="S15123"/>
      <c r="DQ15123"/>
    </row>
    <row r="15124" spans="15:121" x14ac:dyDescent="0.25">
      <c r="O15124" s="19"/>
      <c r="S15124"/>
      <c r="DQ15124"/>
    </row>
    <row r="15125" spans="15:121" x14ac:dyDescent="0.25">
      <c r="O15125" s="19"/>
      <c r="S15125"/>
      <c r="DQ15125"/>
    </row>
    <row r="15126" spans="15:121" x14ac:dyDescent="0.25">
      <c r="O15126" s="19"/>
      <c r="S15126"/>
      <c r="DQ15126"/>
    </row>
    <row r="15127" spans="15:121" x14ac:dyDescent="0.25">
      <c r="O15127" s="19"/>
      <c r="S15127"/>
      <c r="DQ15127"/>
    </row>
    <row r="15128" spans="15:121" x14ac:dyDescent="0.25">
      <c r="O15128" s="19"/>
      <c r="S15128"/>
      <c r="DQ15128"/>
    </row>
    <row r="15129" spans="15:121" x14ac:dyDescent="0.25">
      <c r="O15129" s="19"/>
      <c r="S15129"/>
      <c r="DQ15129"/>
    </row>
    <row r="15130" spans="15:121" x14ac:dyDescent="0.25">
      <c r="O15130" s="19"/>
      <c r="S15130"/>
      <c r="DQ15130"/>
    </row>
    <row r="15131" spans="15:121" x14ac:dyDescent="0.25">
      <c r="O15131" s="19"/>
      <c r="S15131"/>
      <c r="DQ15131"/>
    </row>
    <row r="15132" spans="15:121" x14ac:dyDescent="0.25">
      <c r="O15132" s="19"/>
      <c r="S15132"/>
      <c r="DQ15132"/>
    </row>
    <row r="15133" spans="15:121" x14ac:dyDescent="0.25">
      <c r="O15133" s="19"/>
      <c r="S15133"/>
      <c r="DQ15133"/>
    </row>
    <row r="15134" spans="15:121" x14ac:dyDescent="0.25">
      <c r="O15134" s="19"/>
      <c r="S15134"/>
      <c r="DQ15134"/>
    </row>
    <row r="15135" spans="15:121" x14ac:dyDescent="0.25">
      <c r="O15135" s="19"/>
      <c r="S15135"/>
      <c r="DQ15135"/>
    </row>
    <row r="15136" spans="15:121" x14ac:dyDescent="0.25">
      <c r="O15136" s="19"/>
      <c r="S15136"/>
      <c r="DQ15136"/>
    </row>
    <row r="15137" spans="15:121" x14ac:dyDescent="0.25">
      <c r="O15137" s="19"/>
      <c r="S15137"/>
      <c r="DQ15137"/>
    </row>
    <row r="15138" spans="15:121" x14ac:dyDescent="0.25">
      <c r="O15138" s="19"/>
      <c r="S15138"/>
      <c r="DQ15138"/>
    </row>
    <row r="15139" spans="15:121" x14ac:dyDescent="0.25">
      <c r="O15139" s="19"/>
      <c r="S15139"/>
      <c r="DQ15139"/>
    </row>
    <row r="15140" spans="15:121" x14ac:dyDescent="0.25">
      <c r="O15140" s="19"/>
      <c r="S15140"/>
      <c r="DQ15140"/>
    </row>
    <row r="15141" spans="15:121" x14ac:dyDescent="0.25">
      <c r="O15141" s="19"/>
      <c r="S15141"/>
      <c r="DQ15141"/>
    </row>
    <row r="15142" spans="15:121" x14ac:dyDescent="0.25">
      <c r="O15142" s="19"/>
      <c r="S15142"/>
      <c r="DQ15142"/>
    </row>
    <row r="15143" spans="15:121" x14ac:dyDescent="0.25">
      <c r="O15143" s="19"/>
      <c r="S15143"/>
      <c r="DQ15143"/>
    </row>
    <row r="15144" spans="15:121" x14ac:dyDescent="0.25">
      <c r="O15144" s="19"/>
      <c r="S15144"/>
      <c r="DQ15144"/>
    </row>
    <row r="15145" spans="15:121" x14ac:dyDescent="0.25">
      <c r="O15145" s="19"/>
      <c r="S15145"/>
      <c r="DQ15145"/>
    </row>
    <row r="15146" spans="15:121" x14ac:dyDescent="0.25">
      <c r="O15146" s="19"/>
      <c r="S15146"/>
      <c r="DQ15146"/>
    </row>
    <row r="15147" spans="15:121" x14ac:dyDescent="0.25">
      <c r="O15147" s="19"/>
      <c r="S15147"/>
      <c r="DQ15147"/>
    </row>
    <row r="15148" spans="15:121" x14ac:dyDescent="0.25">
      <c r="O15148" s="19"/>
      <c r="S15148"/>
      <c r="DQ15148"/>
    </row>
    <row r="15149" spans="15:121" x14ac:dyDescent="0.25">
      <c r="O15149" s="19"/>
      <c r="S15149"/>
      <c r="DQ15149"/>
    </row>
    <row r="15150" spans="15:121" x14ac:dyDescent="0.25">
      <c r="O15150" s="19"/>
      <c r="S15150"/>
      <c r="DQ15150"/>
    </row>
    <row r="15151" spans="15:121" x14ac:dyDescent="0.25">
      <c r="O15151" s="19"/>
      <c r="S15151"/>
      <c r="DQ15151"/>
    </row>
    <row r="15152" spans="15:121" x14ac:dyDescent="0.25">
      <c r="O15152" s="19"/>
      <c r="S15152"/>
      <c r="DQ15152"/>
    </row>
    <row r="15153" spans="15:121" x14ac:dyDescent="0.25">
      <c r="O15153" s="19"/>
      <c r="S15153"/>
      <c r="DQ15153"/>
    </row>
    <row r="15154" spans="15:121" x14ac:dyDescent="0.25">
      <c r="O15154" s="19"/>
      <c r="S15154"/>
      <c r="DQ15154"/>
    </row>
    <row r="15155" spans="15:121" x14ac:dyDescent="0.25">
      <c r="O15155" s="19"/>
      <c r="S15155"/>
      <c r="DQ15155"/>
    </row>
    <row r="15156" spans="15:121" x14ac:dyDescent="0.25">
      <c r="O15156" s="19"/>
      <c r="S15156"/>
      <c r="DQ15156"/>
    </row>
    <row r="15157" spans="15:121" x14ac:dyDescent="0.25">
      <c r="O15157" s="19"/>
      <c r="S15157"/>
      <c r="DQ15157"/>
    </row>
    <row r="15158" spans="15:121" x14ac:dyDescent="0.25">
      <c r="O15158" s="19"/>
      <c r="S15158"/>
      <c r="DQ15158"/>
    </row>
    <row r="15159" spans="15:121" x14ac:dyDescent="0.25">
      <c r="O15159" s="19"/>
      <c r="S15159"/>
      <c r="DQ15159"/>
    </row>
    <row r="15160" spans="15:121" x14ac:dyDescent="0.25">
      <c r="O15160" s="19"/>
      <c r="S15160"/>
      <c r="DQ15160"/>
    </row>
    <row r="15161" spans="15:121" x14ac:dyDescent="0.25">
      <c r="O15161" s="19"/>
      <c r="S15161"/>
      <c r="DQ15161"/>
    </row>
    <row r="15162" spans="15:121" x14ac:dyDescent="0.25">
      <c r="O15162" s="19"/>
      <c r="S15162"/>
      <c r="DQ15162"/>
    </row>
    <row r="15163" spans="15:121" x14ac:dyDescent="0.25">
      <c r="O15163" s="19"/>
      <c r="S15163"/>
      <c r="DQ15163"/>
    </row>
    <row r="15164" spans="15:121" x14ac:dyDescent="0.25">
      <c r="O15164" s="19"/>
      <c r="S15164"/>
      <c r="DQ15164"/>
    </row>
    <row r="15165" spans="15:121" x14ac:dyDescent="0.25">
      <c r="O15165" s="19"/>
      <c r="S15165"/>
      <c r="DQ15165"/>
    </row>
    <row r="15166" spans="15:121" x14ac:dyDescent="0.25">
      <c r="O15166" s="19"/>
      <c r="S15166"/>
      <c r="DQ15166"/>
    </row>
    <row r="15167" spans="15:121" x14ac:dyDescent="0.25">
      <c r="O15167" s="19"/>
      <c r="S15167"/>
      <c r="DQ15167"/>
    </row>
    <row r="15168" spans="15:121" x14ac:dyDescent="0.25">
      <c r="O15168" s="19"/>
      <c r="S15168"/>
      <c r="DQ15168"/>
    </row>
    <row r="15169" spans="15:121" x14ac:dyDescent="0.25">
      <c r="O15169" s="19"/>
      <c r="S15169"/>
      <c r="DQ15169"/>
    </row>
    <row r="15170" spans="15:121" x14ac:dyDescent="0.25">
      <c r="O15170" s="19"/>
      <c r="S15170"/>
      <c r="DQ15170"/>
    </row>
    <row r="15171" spans="15:121" x14ac:dyDescent="0.25">
      <c r="O15171" s="19"/>
      <c r="S15171"/>
      <c r="DQ15171"/>
    </row>
    <row r="15172" spans="15:121" x14ac:dyDescent="0.25">
      <c r="O15172" s="19"/>
      <c r="S15172"/>
      <c r="DQ15172"/>
    </row>
    <row r="15173" spans="15:121" x14ac:dyDescent="0.25">
      <c r="O15173" s="19"/>
      <c r="S15173"/>
      <c r="DQ15173"/>
    </row>
    <row r="15174" spans="15:121" x14ac:dyDescent="0.25">
      <c r="O15174" s="19"/>
      <c r="S15174"/>
      <c r="DQ15174"/>
    </row>
    <row r="15175" spans="15:121" x14ac:dyDescent="0.25">
      <c r="O15175" s="19"/>
      <c r="S15175"/>
      <c r="DQ15175"/>
    </row>
    <row r="15176" spans="15:121" x14ac:dyDescent="0.25">
      <c r="O15176" s="19"/>
      <c r="S15176"/>
      <c r="DQ15176"/>
    </row>
    <row r="15177" spans="15:121" x14ac:dyDescent="0.25">
      <c r="O15177" s="19"/>
      <c r="S15177"/>
      <c r="DQ15177"/>
    </row>
    <row r="15178" spans="15:121" x14ac:dyDescent="0.25">
      <c r="O15178" s="19"/>
      <c r="S15178"/>
      <c r="DQ15178"/>
    </row>
    <row r="15179" spans="15:121" x14ac:dyDescent="0.25">
      <c r="O15179" s="19"/>
      <c r="S15179"/>
      <c r="DQ15179"/>
    </row>
    <row r="15180" spans="15:121" x14ac:dyDescent="0.25">
      <c r="O15180" s="19"/>
      <c r="S15180"/>
      <c r="DQ15180"/>
    </row>
    <row r="15181" spans="15:121" x14ac:dyDescent="0.25">
      <c r="O15181" s="19"/>
      <c r="S15181"/>
      <c r="DQ15181"/>
    </row>
    <row r="15182" spans="15:121" x14ac:dyDescent="0.25">
      <c r="O15182" s="19"/>
      <c r="S15182"/>
      <c r="DQ15182"/>
    </row>
    <row r="15183" spans="15:121" x14ac:dyDescent="0.25">
      <c r="O15183" s="19"/>
      <c r="S15183"/>
      <c r="DQ15183"/>
    </row>
    <row r="15184" spans="15:121" x14ac:dyDescent="0.25">
      <c r="O15184" s="19"/>
      <c r="S15184"/>
      <c r="DQ15184"/>
    </row>
    <row r="15185" spans="15:121" x14ac:dyDescent="0.25">
      <c r="O15185" s="19"/>
      <c r="S15185"/>
      <c r="DQ15185"/>
    </row>
    <row r="15186" spans="15:121" x14ac:dyDescent="0.25">
      <c r="O15186" s="19"/>
      <c r="S15186"/>
      <c r="DQ15186"/>
    </row>
    <row r="15187" spans="15:121" x14ac:dyDescent="0.25">
      <c r="O15187" s="19"/>
      <c r="S15187"/>
      <c r="DQ15187"/>
    </row>
    <row r="15188" spans="15:121" x14ac:dyDescent="0.25">
      <c r="O15188" s="19"/>
      <c r="S15188"/>
      <c r="DQ15188"/>
    </row>
    <row r="15189" spans="15:121" x14ac:dyDescent="0.25">
      <c r="O15189" s="19"/>
      <c r="S15189"/>
      <c r="DQ15189"/>
    </row>
    <row r="15190" spans="15:121" x14ac:dyDescent="0.25">
      <c r="O15190" s="19"/>
      <c r="S15190"/>
      <c r="DQ15190"/>
    </row>
    <row r="15191" spans="15:121" x14ac:dyDescent="0.25">
      <c r="O15191" s="19"/>
      <c r="S15191"/>
      <c r="DQ15191"/>
    </row>
    <row r="15192" spans="15:121" x14ac:dyDescent="0.25">
      <c r="O15192" s="19"/>
      <c r="S15192"/>
      <c r="DQ15192"/>
    </row>
    <row r="15193" spans="15:121" x14ac:dyDescent="0.25">
      <c r="O15193" s="19"/>
      <c r="S15193"/>
      <c r="DQ15193"/>
    </row>
    <row r="15194" spans="15:121" x14ac:dyDescent="0.25">
      <c r="O15194" s="19"/>
      <c r="S15194"/>
      <c r="DQ15194"/>
    </row>
    <row r="15195" spans="15:121" x14ac:dyDescent="0.25">
      <c r="O15195" s="19"/>
      <c r="S15195"/>
      <c r="DQ15195"/>
    </row>
    <row r="15196" spans="15:121" x14ac:dyDescent="0.25">
      <c r="O15196" s="19"/>
      <c r="S15196"/>
      <c r="DQ15196"/>
    </row>
    <row r="15197" spans="15:121" x14ac:dyDescent="0.25">
      <c r="O15197" s="19"/>
      <c r="S15197"/>
      <c r="DQ15197"/>
    </row>
    <row r="15198" spans="15:121" x14ac:dyDescent="0.25">
      <c r="O15198" s="19"/>
      <c r="S15198"/>
      <c r="DQ15198"/>
    </row>
    <row r="15199" spans="15:121" x14ac:dyDescent="0.25">
      <c r="O15199" s="19"/>
      <c r="S15199"/>
      <c r="DQ15199"/>
    </row>
    <row r="15200" spans="15:121" x14ac:dyDescent="0.25">
      <c r="O15200" s="19"/>
      <c r="S15200"/>
      <c r="DQ15200"/>
    </row>
    <row r="15201" spans="15:121" x14ac:dyDescent="0.25">
      <c r="O15201" s="19"/>
      <c r="S15201"/>
      <c r="DQ15201"/>
    </row>
    <row r="15202" spans="15:121" x14ac:dyDescent="0.25">
      <c r="O15202" s="19"/>
      <c r="S15202"/>
      <c r="DQ15202"/>
    </row>
    <row r="15203" spans="15:121" x14ac:dyDescent="0.25">
      <c r="O15203" s="19"/>
      <c r="S15203"/>
      <c r="DQ15203"/>
    </row>
    <row r="15204" spans="15:121" x14ac:dyDescent="0.25">
      <c r="O15204" s="19"/>
      <c r="S15204"/>
      <c r="DQ15204"/>
    </row>
    <row r="15205" spans="15:121" x14ac:dyDescent="0.25">
      <c r="O15205" s="19"/>
      <c r="S15205"/>
      <c r="DQ15205"/>
    </row>
    <row r="15206" spans="15:121" x14ac:dyDescent="0.25">
      <c r="O15206" s="19"/>
      <c r="S15206"/>
      <c r="DQ15206"/>
    </row>
    <row r="15207" spans="15:121" x14ac:dyDescent="0.25">
      <c r="O15207" s="19"/>
      <c r="S15207"/>
      <c r="DQ15207"/>
    </row>
    <row r="15208" spans="15:121" x14ac:dyDescent="0.25">
      <c r="O15208" s="19"/>
      <c r="S15208"/>
      <c r="DQ15208"/>
    </row>
    <row r="15209" spans="15:121" x14ac:dyDescent="0.25">
      <c r="O15209" s="19"/>
      <c r="S15209"/>
      <c r="DQ15209"/>
    </row>
    <row r="15210" spans="15:121" x14ac:dyDescent="0.25">
      <c r="O15210" s="19"/>
      <c r="S15210"/>
      <c r="DQ15210"/>
    </row>
    <row r="15211" spans="15:121" x14ac:dyDescent="0.25">
      <c r="O15211" s="19"/>
      <c r="S15211"/>
      <c r="DQ15211"/>
    </row>
    <row r="15212" spans="15:121" x14ac:dyDescent="0.25">
      <c r="O15212" s="19"/>
      <c r="S15212"/>
      <c r="DQ15212"/>
    </row>
    <row r="15213" spans="15:121" x14ac:dyDescent="0.25">
      <c r="O15213" s="19"/>
      <c r="S15213"/>
      <c r="DQ15213"/>
    </row>
    <row r="15214" spans="15:121" x14ac:dyDescent="0.25">
      <c r="O15214" s="19"/>
      <c r="S15214"/>
      <c r="DQ15214"/>
    </row>
    <row r="15215" spans="15:121" x14ac:dyDescent="0.25">
      <c r="O15215" s="19"/>
      <c r="S15215"/>
      <c r="DQ15215"/>
    </row>
    <row r="15216" spans="15:121" x14ac:dyDescent="0.25">
      <c r="O15216" s="19"/>
      <c r="S15216"/>
      <c r="DQ15216"/>
    </row>
    <row r="15217" spans="15:121" x14ac:dyDescent="0.25">
      <c r="O15217" s="19"/>
      <c r="S15217"/>
      <c r="DQ15217"/>
    </row>
    <row r="15218" spans="15:121" x14ac:dyDescent="0.25">
      <c r="O15218" s="19"/>
      <c r="S15218"/>
      <c r="DQ15218"/>
    </row>
    <row r="15219" spans="15:121" x14ac:dyDescent="0.25">
      <c r="O15219" s="19"/>
      <c r="S15219"/>
      <c r="DQ15219"/>
    </row>
    <row r="15220" spans="15:121" x14ac:dyDescent="0.25">
      <c r="O15220" s="19"/>
      <c r="S15220"/>
      <c r="DQ15220"/>
    </row>
    <row r="15221" spans="15:121" x14ac:dyDescent="0.25">
      <c r="O15221" s="19"/>
      <c r="S15221"/>
      <c r="DQ15221"/>
    </row>
    <row r="15222" spans="15:121" x14ac:dyDescent="0.25">
      <c r="O15222" s="19"/>
      <c r="S15222"/>
      <c r="DQ15222"/>
    </row>
    <row r="15223" spans="15:121" x14ac:dyDescent="0.25">
      <c r="O15223" s="19"/>
      <c r="S15223"/>
      <c r="DQ15223"/>
    </row>
    <row r="15224" spans="15:121" x14ac:dyDescent="0.25">
      <c r="O15224" s="19"/>
      <c r="S15224"/>
      <c r="DQ15224"/>
    </row>
    <row r="15225" spans="15:121" x14ac:dyDescent="0.25">
      <c r="O15225" s="19"/>
      <c r="S15225"/>
      <c r="DQ15225"/>
    </row>
    <row r="15226" spans="15:121" x14ac:dyDescent="0.25">
      <c r="O15226" s="19"/>
      <c r="S15226"/>
      <c r="DQ15226"/>
    </row>
    <row r="15227" spans="15:121" x14ac:dyDescent="0.25">
      <c r="O15227" s="19"/>
      <c r="S15227"/>
      <c r="DQ15227"/>
    </row>
    <row r="15228" spans="15:121" x14ac:dyDescent="0.25">
      <c r="O15228" s="19"/>
      <c r="S15228"/>
      <c r="DQ15228"/>
    </row>
    <row r="15229" spans="15:121" x14ac:dyDescent="0.25">
      <c r="O15229" s="19"/>
      <c r="S15229"/>
      <c r="DQ15229"/>
    </row>
    <row r="15230" spans="15:121" x14ac:dyDescent="0.25">
      <c r="O15230" s="19"/>
      <c r="S15230"/>
      <c r="DQ15230"/>
    </row>
    <row r="15231" spans="15:121" x14ac:dyDescent="0.25">
      <c r="O15231" s="19"/>
      <c r="S15231"/>
      <c r="DQ15231"/>
    </row>
    <row r="15232" spans="15:121" x14ac:dyDescent="0.25">
      <c r="O15232" s="19"/>
      <c r="S15232"/>
      <c r="DQ15232"/>
    </row>
    <row r="15233" spans="15:121" x14ac:dyDescent="0.25">
      <c r="O15233" s="19"/>
      <c r="S15233"/>
      <c r="DQ15233"/>
    </row>
    <row r="15234" spans="15:121" x14ac:dyDescent="0.25">
      <c r="O15234" s="19"/>
      <c r="S15234"/>
      <c r="DQ15234"/>
    </row>
    <row r="15235" spans="15:121" x14ac:dyDescent="0.25">
      <c r="O15235" s="19"/>
      <c r="S15235"/>
      <c r="DQ15235"/>
    </row>
    <row r="15236" spans="15:121" x14ac:dyDescent="0.25">
      <c r="O15236" s="19"/>
      <c r="S15236"/>
      <c r="DQ15236"/>
    </row>
    <row r="15237" spans="15:121" x14ac:dyDescent="0.25">
      <c r="O15237" s="19"/>
      <c r="S15237"/>
      <c r="DQ15237"/>
    </row>
    <row r="15238" spans="15:121" x14ac:dyDescent="0.25">
      <c r="O15238" s="19"/>
      <c r="S15238"/>
      <c r="DQ15238"/>
    </row>
    <row r="15239" spans="15:121" x14ac:dyDescent="0.25">
      <c r="O15239" s="19"/>
      <c r="S15239"/>
      <c r="DQ15239"/>
    </row>
    <row r="15240" spans="15:121" x14ac:dyDescent="0.25">
      <c r="O15240" s="19"/>
      <c r="S15240"/>
      <c r="DQ15240"/>
    </row>
    <row r="15241" spans="15:121" x14ac:dyDescent="0.25">
      <c r="O15241" s="19"/>
      <c r="S15241"/>
      <c r="DQ15241"/>
    </row>
    <row r="15242" spans="15:121" x14ac:dyDescent="0.25">
      <c r="O15242" s="19"/>
      <c r="S15242"/>
      <c r="DQ15242"/>
    </row>
    <row r="15243" spans="15:121" x14ac:dyDescent="0.25">
      <c r="O15243" s="19"/>
      <c r="S15243"/>
      <c r="DQ15243"/>
    </row>
    <row r="15244" spans="15:121" x14ac:dyDescent="0.25">
      <c r="O15244" s="19"/>
      <c r="S15244"/>
      <c r="DQ15244"/>
    </row>
    <row r="15245" spans="15:121" x14ac:dyDescent="0.25">
      <c r="O15245" s="19"/>
      <c r="S15245"/>
      <c r="DQ15245"/>
    </row>
    <row r="15246" spans="15:121" x14ac:dyDescent="0.25">
      <c r="O15246" s="19"/>
      <c r="S15246"/>
      <c r="DQ15246"/>
    </row>
    <row r="15247" spans="15:121" x14ac:dyDescent="0.25">
      <c r="O15247" s="19"/>
      <c r="S15247"/>
      <c r="DQ15247"/>
    </row>
    <row r="15248" spans="15:121" x14ac:dyDescent="0.25">
      <c r="O15248" s="19"/>
      <c r="S15248"/>
      <c r="DQ15248"/>
    </row>
    <row r="15249" spans="15:121" x14ac:dyDescent="0.25">
      <c r="O15249" s="19"/>
      <c r="S15249"/>
      <c r="DQ15249"/>
    </row>
    <row r="15250" spans="15:121" x14ac:dyDescent="0.25">
      <c r="O15250" s="19"/>
      <c r="S15250"/>
      <c r="DQ15250"/>
    </row>
    <row r="15251" spans="15:121" x14ac:dyDescent="0.25">
      <c r="O15251" s="19"/>
      <c r="S15251"/>
      <c r="DQ15251"/>
    </row>
    <row r="15252" spans="15:121" x14ac:dyDescent="0.25">
      <c r="O15252" s="19"/>
      <c r="S15252"/>
      <c r="DQ15252"/>
    </row>
    <row r="15253" spans="15:121" x14ac:dyDescent="0.25">
      <c r="O15253" s="19"/>
      <c r="S15253"/>
      <c r="DQ15253"/>
    </row>
    <row r="15254" spans="15:121" x14ac:dyDescent="0.25">
      <c r="O15254" s="19"/>
      <c r="S15254"/>
      <c r="DQ15254"/>
    </row>
    <row r="15255" spans="15:121" x14ac:dyDescent="0.25">
      <c r="O15255" s="19"/>
      <c r="S15255"/>
      <c r="DQ15255"/>
    </row>
    <row r="15256" spans="15:121" x14ac:dyDescent="0.25">
      <c r="O15256" s="19"/>
      <c r="S15256"/>
      <c r="DQ15256"/>
    </row>
    <row r="15257" spans="15:121" x14ac:dyDescent="0.25">
      <c r="O15257" s="19"/>
      <c r="S15257"/>
      <c r="DQ15257"/>
    </row>
    <row r="15258" spans="15:121" x14ac:dyDescent="0.25">
      <c r="O15258" s="19"/>
      <c r="S15258"/>
      <c r="DQ15258"/>
    </row>
    <row r="15259" spans="15:121" x14ac:dyDescent="0.25">
      <c r="O15259" s="19"/>
      <c r="S15259"/>
      <c r="DQ15259"/>
    </row>
    <row r="15260" spans="15:121" x14ac:dyDescent="0.25">
      <c r="O15260" s="19"/>
      <c r="S15260"/>
      <c r="DQ15260"/>
    </row>
    <row r="15261" spans="15:121" x14ac:dyDescent="0.25">
      <c r="O15261" s="19"/>
      <c r="S15261"/>
      <c r="DQ15261"/>
    </row>
    <row r="15262" spans="15:121" x14ac:dyDescent="0.25">
      <c r="O15262" s="19"/>
      <c r="S15262"/>
      <c r="DQ15262"/>
    </row>
    <row r="15263" spans="15:121" x14ac:dyDescent="0.25">
      <c r="O15263" s="19"/>
      <c r="S15263"/>
      <c r="DQ15263"/>
    </row>
    <row r="15264" spans="15:121" x14ac:dyDescent="0.25">
      <c r="O15264" s="19"/>
      <c r="S15264"/>
      <c r="DQ15264"/>
    </row>
    <row r="15265" spans="15:121" x14ac:dyDescent="0.25">
      <c r="O15265" s="19"/>
      <c r="S15265"/>
      <c r="DQ15265"/>
    </row>
    <row r="15266" spans="15:121" x14ac:dyDescent="0.25">
      <c r="O15266" s="19"/>
      <c r="S15266"/>
      <c r="DQ15266"/>
    </row>
    <row r="15267" spans="15:121" x14ac:dyDescent="0.25">
      <c r="O15267" s="19"/>
      <c r="S15267"/>
      <c r="DQ15267"/>
    </row>
    <row r="15268" spans="15:121" x14ac:dyDescent="0.25">
      <c r="O15268" s="19"/>
      <c r="S15268"/>
      <c r="DQ15268"/>
    </row>
    <row r="15269" spans="15:121" x14ac:dyDescent="0.25">
      <c r="O15269" s="19"/>
      <c r="S15269"/>
      <c r="DQ15269"/>
    </row>
    <row r="15270" spans="15:121" x14ac:dyDescent="0.25">
      <c r="O15270" s="19"/>
      <c r="S15270"/>
      <c r="DQ15270"/>
    </row>
    <row r="15271" spans="15:121" x14ac:dyDescent="0.25">
      <c r="O15271" s="19"/>
      <c r="S15271"/>
      <c r="DQ15271"/>
    </row>
    <row r="15272" spans="15:121" x14ac:dyDescent="0.25">
      <c r="O15272" s="19"/>
      <c r="S15272"/>
      <c r="DQ15272"/>
    </row>
    <row r="15273" spans="15:121" x14ac:dyDescent="0.25">
      <c r="O15273" s="19"/>
      <c r="S15273"/>
      <c r="DQ15273"/>
    </row>
    <row r="15274" spans="15:121" x14ac:dyDescent="0.25">
      <c r="O15274" s="19"/>
      <c r="S15274"/>
      <c r="DQ15274"/>
    </row>
    <row r="15275" spans="15:121" x14ac:dyDescent="0.25">
      <c r="O15275" s="19"/>
      <c r="S15275"/>
      <c r="DQ15275"/>
    </row>
    <row r="15276" spans="15:121" x14ac:dyDescent="0.25">
      <c r="O15276" s="19"/>
      <c r="S15276"/>
      <c r="DQ15276"/>
    </row>
    <row r="15277" spans="15:121" x14ac:dyDescent="0.25">
      <c r="O15277" s="19"/>
      <c r="S15277"/>
      <c r="DQ15277"/>
    </row>
    <row r="15278" spans="15:121" x14ac:dyDescent="0.25">
      <c r="O15278" s="19"/>
      <c r="S15278"/>
      <c r="DQ15278"/>
    </row>
    <row r="15279" spans="15:121" x14ac:dyDescent="0.25">
      <c r="O15279" s="19"/>
      <c r="S15279"/>
      <c r="DQ15279"/>
    </row>
    <row r="15280" spans="15:121" x14ac:dyDescent="0.25">
      <c r="O15280" s="19"/>
      <c r="S15280"/>
      <c r="DQ15280"/>
    </row>
    <row r="15281" spans="15:121" x14ac:dyDescent="0.25">
      <c r="O15281" s="19"/>
      <c r="S15281"/>
      <c r="DQ15281"/>
    </row>
    <row r="15282" spans="15:121" x14ac:dyDescent="0.25">
      <c r="O15282" s="19"/>
      <c r="S15282"/>
      <c r="DQ15282"/>
    </row>
    <row r="15283" spans="15:121" x14ac:dyDescent="0.25">
      <c r="O15283" s="19"/>
      <c r="S15283"/>
      <c r="DQ15283"/>
    </row>
    <row r="15284" spans="15:121" x14ac:dyDescent="0.25">
      <c r="O15284" s="19"/>
      <c r="S15284"/>
      <c r="DQ15284"/>
    </row>
    <row r="15285" spans="15:121" x14ac:dyDescent="0.25">
      <c r="O15285" s="19"/>
      <c r="S15285"/>
      <c r="DQ15285"/>
    </row>
    <row r="15286" spans="15:121" x14ac:dyDescent="0.25">
      <c r="O15286" s="19"/>
      <c r="S15286"/>
      <c r="DQ15286"/>
    </row>
    <row r="15287" spans="15:121" x14ac:dyDescent="0.25">
      <c r="O15287" s="19"/>
      <c r="S15287"/>
      <c r="DQ15287"/>
    </row>
    <row r="15288" spans="15:121" x14ac:dyDescent="0.25">
      <c r="O15288" s="19"/>
      <c r="S15288"/>
      <c r="DQ15288"/>
    </row>
    <row r="15289" spans="15:121" x14ac:dyDescent="0.25">
      <c r="O15289" s="19"/>
      <c r="S15289"/>
      <c r="DQ15289"/>
    </row>
    <row r="15290" spans="15:121" x14ac:dyDescent="0.25">
      <c r="O15290" s="19"/>
      <c r="S15290"/>
      <c r="DQ15290"/>
    </row>
    <row r="15291" spans="15:121" x14ac:dyDescent="0.25">
      <c r="O15291" s="19"/>
      <c r="S15291"/>
      <c r="DQ15291"/>
    </row>
    <row r="15292" spans="15:121" x14ac:dyDescent="0.25">
      <c r="O15292" s="19"/>
      <c r="S15292"/>
      <c r="DQ15292"/>
    </row>
    <row r="15293" spans="15:121" x14ac:dyDescent="0.25">
      <c r="O15293" s="19"/>
      <c r="S15293"/>
      <c r="DQ15293"/>
    </row>
    <row r="15294" spans="15:121" x14ac:dyDescent="0.25">
      <c r="O15294" s="19"/>
      <c r="S15294"/>
      <c r="DQ15294"/>
    </row>
    <row r="15295" spans="15:121" x14ac:dyDescent="0.25">
      <c r="O15295" s="19"/>
      <c r="S15295"/>
      <c r="DQ15295"/>
    </row>
    <row r="15296" spans="15:121" x14ac:dyDescent="0.25">
      <c r="O15296" s="19"/>
      <c r="S15296"/>
      <c r="DQ15296"/>
    </row>
    <row r="15297" spans="15:121" x14ac:dyDescent="0.25">
      <c r="O15297" s="19"/>
      <c r="S15297"/>
      <c r="DQ15297"/>
    </row>
    <row r="15298" spans="15:121" x14ac:dyDescent="0.25">
      <c r="O15298" s="19"/>
      <c r="S15298"/>
      <c r="DQ15298"/>
    </row>
    <row r="15299" spans="15:121" x14ac:dyDescent="0.25">
      <c r="O15299" s="19"/>
      <c r="S15299"/>
      <c r="DQ15299"/>
    </row>
    <row r="15300" spans="15:121" x14ac:dyDescent="0.25">
      <c r="O15300" s="19"/>
      <c r="S15300"/>
      <c r="DQ15300"/>
    </row>
    <row r="15301" spans="15:121" x14ac:dyDescent="0.25">
      <c r="O15301" s="19"/>
      <c r="S15301"/>
      <c r="DQ15301"/>
    </row>
    <row r="15302" spans="15:121" x14ac:dyDescent="0.25">
      <c r="O15302" s="19"/>
      <c r="S15302"/>
      <c r="DQ15302"/>
    </row>
    <row r="15303" spans="15:121" x14ac:dyDescent="0.25">
      <c r="O15303" s="19"/>
      <c r="S15303"/>
      <c r="DQ15303"/>
    </row>
    <row r="15304" spans="15:121" x14ac:dyDescent="0.25">
      <c r="O15304" s="19"/>
      <c r="S15304"/>
      <c r="DQ15304"/>
    </row>
    <row r="15305" spans="15:121" x14ac:dyDescent="0.25">
      <c r="O15305" s="19"/>
      <c r="S15305"/>
      <c r="DQ15305"/>
    </row>
    <row r="15306" spans="15:121" x14ac:dyDescent="0.25">
      <c r="O15306" s="19"/>
      <c r="S15306"/>
      <c r="DQ15306"/>
    </row>
    <row r="15307" spans="15:121" x14ac:dyDescent="0.25">
      <c r="O15307" s="19"/>
      <c r="S15307"/>
      <c r="DQ15307"/>
    </row>
    <row r="15308" spans="15:121" x14ac:dyDescent="0.25">
      <c r="O15308" s="19"/>
      <c r="S15308"/>
      <c r="DQ15308"/>
    </row>
    <row r="15309" spans="15:121" x14ac:dyDescent="0.25">
      <c r="O15309" s="19"/>
      <c r="S15309"/>
      <c r="DQ15309"/>
    </row>
    <row r="15310" spans="15:121" x14ac:dyDescent="0.25">
      <c r="O15310" s="19"/>
      <c r="S15310"/>
      <c r="DQ15310"/>
    </row>
    <row r="15311" spans="15:121" x14ac:dyDescent="0.25">
      <c r="O15311" s="19"/>
      <c r="S15311"/>
      <c r="DQ15311"/>
    </row>
    <row r="15312" spans="15:121" x14ac:dyDescent="0.25">
      <c r="O15312" s="19"/>
      <c r="S15312"/>
      <c r="DQ15312"/>
    </row>
    <row r="15313" spans="15:121" x14ac:dyDescent="0.25">
      <c r="O15313" s="19"/>
      <c r="S15313"/>
      <c r="DQ15313"/>
    </row>
    <row r="15314" spans="15:121" x14ac:dyDescent="0.25">
      <c r="O15314" s="19"/>
      <c r="S15314"/>
      <c r="DQ15314"/>
    </row>
    <row r="15315" spans="15:121" x14ac:dyDescent="0.25">
      <c r="O15315" s="19"/>
      <c r="S15315"/>
      <c r="DQ15315"/>
    </row>
    <row r="15316" spans="15:121" x14ac:dyDescent="0.25">
      <c r="O15316" s="19"/>
      <c r="S15316"/>
      <c r="DQ15316"/>
    </row>
    <row r="15317" spans="15:121" x14ac:dyDescent="0.25">
      <c r="O15317" s="19"/>
      <c r="S15317"/>
      <c r="DQ15317"/>
    </row>
    <row r="15318" spans="15:121" x14ac:dyDescent="0.25">
      <c r="O15318" s="19"/>
      <c r="S15318"/>
      <c r="DQ15318"/>
    </row>
    <row r="15319" spans="15:121" x14ac:dyDescent="0.25">
      <c r="O15319" s="19"/>
      <c r="S15319"/>
      <c r="DQ15319"/>
    </row>
    <row r="15320" spans="15:121" x14ac:dyDescent="0.25">
      <c r="O15320" s="19"/>
      <c r="S15320"/>
      <c r="DQ15320"/>
    </row>
    <row r="15321" spans="15:121" x14ac:dyDescent="0.25">
      <c r="O15321" s="19"/>
      <c r="S15321"/>
      <c r="DQ15321"/>
    </row>
    <row r="15322" spans="15:121" x14ac:dyDescent="0.25">
      <c r="O15322" s="19"/>
      <c r="S15322"/>
      <c r="DQ15322"/>
    </row>
    <row r="15323" spans="15:121" x14ac:dyDescent="0.25">
      <c r="O15323" s="19"/>
      <c r="S15323"/>
      <c r="DQ15323"/>
    </row>
    <row r="15324" spans="15:121" x14ac:dyDescent="0.25">
      <c r="O15324" s="19"/>
      <c r="S15324"/>
      <c r="DQ15324"/>
    </row>
    <row r="15325" spans="15:121" x14ac:dyDescent="0.25">
      <c r="O15325" s="19"/>
      <c r="S15325"/>
      <c r="DQ15325"/>
    </row>
    <row r="15326" spans="15:121" x14ac:dyDescent="0.25">
      <c r="O15326" s="19"/>
      <c r="S15326"/>
      <c r="DQ15326"/>
    </row>
    <row r="15327" spans="15:121" x14ac:dyDescent="0.25">
      <c r="O15327" s="19"/>
      <c r="S15327"/>
      <c r="DQ15327"/>
    </row>
    <row r="15328" spans="15:121" x14ac:dyDescent="0.25">
      <c r="O15328" s="19"/>
      <c r="S15328"/>
      <c r="DQ15328"/>
    </row>
    <row r="15329" spans="15:121" x14ac:dyDescent="0.25">
      <c r="O15329" s="19"/>
      <c r="S15329"/>
      <c r="DQ15329"/>
    </row>
    <row r="15330" spans="15:121" x14ac:dyDescent="0.25">
      <c r="O15330" s="19"/>
      <c r="S15330"/>
      <c r="DQ15330"/>
    </row>
    <row r="15331" spans="15:121" x14ac:dyDescent="0.25">
      <c r="O15331" s="19"/>
      <c r="S15331"/>
      <c r="DQ15331"/>
    </row>
    <row r="15332" spans="15:121" x14ac:dyDescent="0.25">
      <c r="O15332" s="19"/>
      <c r="S15332"/>
      <c r="DQ15332"/>
    </row>
    <row r="15333" spans="15:121" x14ac:dyDescent="0.25">
      <c r="O15333" s="19"/>
      <c r="S15333"/>
      <c r="DQ15333"/>
    </row>
    <row r="15334" spans="15:121" x14ac:dyDescent="0.25">
      <c r="O15334" s="19"/>
      <c r="S15334"/>
      <c r="DQ15334"/>
    </row>
    <row r="15335" spans="15:121" x14ac:dyDescent="0.25">
      <c r="O15335" s="19"/>
      <c r="S15335"/>
      <c r="DQ15335"/>
    </row>
    <row r="15336" spans="15:121" x14ac:dyDescent="0.25">
      <c r="O15336" s="19"/>
      <c r="S15336"/>
      <c r="DQ15336"/>
    </row>
    <row r="15337" spans="15:121" x14ac:dyDescent="0.25">
      <c r="O15337" s="19"/>
      <c r="S15337"/>
      <c r="DQ15337"/>
    </row>
    <row r="15338" spans="15:121" x14ac:dyDescent="0.25">
      <c r="O15338" s="19"/>
      <c r="S15338"/>
      <c r="DQ15338"/>
    </row>
    <row r="15339" spans="15:121" x14ac:dyDescent="0.25">
      <c r="O15339" s="19"/>
      <c r="S15339"/>
      <c r="DQ15339"/>
    </row>
    <row r="15340" spans="15:121" x14ac:dyDescent="0.25">
      <c r="O15340" s="19"/>
      <c r="S15340"/>
      <c r="DQ15340"/>
    </row>
    <row r="15341" spans="15:121" x14ac:dyDescent="0.25">
      <c r="O15341" s="19"/>
      <c r="S15341"/>
      <c r="DQ15341"/>
    </row>
    <row r="15342" spans="15:121" x14ac:dyDescent="0.25">
      <c r="O15342" s="19"/>
      <c r="S15342"/>
      <c r="DQ15342"/>
    </row>
    <row r="15343" spans="15:121" x14ac:dyDescent="0.25">
      <c r="O15343" s="19"/>
      <c r="S15343"/>
      <c r="DQ15343"/>
    </row>
    <row r="15344" spans="15:121" x14ac:dyDescent="0.25">
      <c r="O15344" s="19"/>
      <c r="S15344"/>
      <c r="DQ15344"/>
    </row>
    <row r="15345" spans="15:121" x14ac:dyDescent="0.25">
      <c r="O15345" s="19"/>
      <c r="S15345"/>
      <c r="DQ15345"/>
    </row>
    <row r="15346" spans="15:121" x14ac:dyDescent="0.25">
      <c r="O15346" s="19"/>
      <c r="S15346"/>
      <c r="DQ15346"/>
    </row>
    <row r="15347" spans="15:121" x14ac:dyDescent="0.25">
      <c r="O15347" s="19"/>
      <c r="S15347"/>
      <c r="DQ15347"/>
    </row>
    <row r="15348" spans="15:121" x14ac:dyDescent="0.25">
      <c r="O15348" s="19"/>
      <c r="S15348"/>
      <c r="DQ15348"/>
    </row>
    <row r="15349" spans="15:121" x14ac:dyDescent="0.25">
      <c r="O15349" s="19"/>
      <c r="S15349"/>
      <c r="DQ15349"/>
    </row>
    <row r="15350" spans="15:121" x14ac:dyDescent="0.25">
      <c r="O15350" s="19"/>
      <c r="S15350"/>
      <c r="DQ15350"/>
    </row>
    <row r="15351" spans="15:121" x14ac:dyDescent="0.25">
      <c r="O15351" s="19"/>
      <c r="S15351"/>
      <c r="DQ15351"/>
    </row>
    <row r="15352" spans="15:121" x14ac:dyDescent="0.25">
      <c r="O15352" s="19"/>
      <c r="S15352"/>
      <c r="DQ15352"/>
    </row>
    <row r="15353" spans="15:121" x14ac:dyDescent="0.25">
      <c r="O15353" s="19"/>
      <c r="S15353"/>
      <c r="DQ15353"/>
    </row>
    <row r="15354" spans="15:121" x14ac:dyDescent="0.25">
      <c r="O15354" s="19"/>
      <c r="S15354"/>
      <c r="DQ15354"/>
    </row>
    <row r="15355" spans="15:121" x14ac:dyDescent="0.25">
      <c r="O15355" s="19"/>
      <c r="S15355"/>
      <c r="DQ15355"/>
    </row>
    <row r="15356" spans="15:121" x14ac:dyDescent="0.25">
      <c r="O15356" s="19"/>
      <c r="S15356"/>
      <c r="DQ15356"/>
    </row>
    <row r="15357" spans="15:121" x14ac:dyDescent="0.25">
      <c r="O15357" s="19"/>
      <c r="S15357"/>
      <c r="DQ15357"/>
    </row>
    <row r="15358" spans="15:121" x14ac:dyDescent="0.25">
      <c r="O15358" s="19"/>
      <c r="S15358"/>
      <c r="DQ15358"/>
    </row>
    <row r="15359" spans="15:121" x14ac:dyDescent="0.25">
      <c r="O15359" s="19"/>
      <c r="S15359"/>
      <c r="DQ15359"/>
    </row>
    <row r="15360" spans="15:121" x14ac:dyDescent="0.25">
      <c r="O15360" s="19"/>
      <c r="S15360"/>
      <c r="DQ15360"/>
    </row>
    <row r="15361" spans="15:121" x14ac:dyDescent="0.25">
      <c r="O15361" s="19"/>
      <c r="S15361"/>
      <c r="DQ15361"/>
    </row>
    <row r="15362" spans="15:121" x14ac:dyDescent="0.25">
      <c r="O15362" s="19"/>
      <c r="S15362"/>
      <c r="DQ15362"/>
    </row>
    <row r="15363" spans="15:121" x14ac:dyDescent="0.25">
      <c r="O15363" s="19"/>
      <c r="S15363"/>
      <c r="DQ15363"/>
    </row>
    <row r="15364" spans="15:121" x14ac:dyDescent="0.25">
      <c r="O15364" s="19"/>
      <c r="S15364"/>
      <c r="DQ15364"/>
    </row>
    <row r="15365" spans="15:121" x14ac:dyDescent="0.25">
      <c r="O15365" s="19"/>
      <c r="S15365"/>
      <c r="DQ15365"/>
    </row>
    <row r="15366" spans="15:121" x14ac:dyDescent="0.25">
      <c r="O15366" s="19"/>
      <c r="S15366"/>
      <c r="DQ15366"/>
    </row>
    <row r="15367" spans="15:121" x14ac:dyDescent="0.25">
      <c r="O15367" s="19"/>
      <c r="S15367"/>
      <c r="DQ15367"/>
    </row>
    <row r="15368" spans="15:121" x14ac:dyDescent="0.25">
      <c r="O15368" s="19"/>
      <c r="S15368"/>
      <c r="DQ15368"/>
    </row>
    <row r="15369" spans="15:121" x14ac:dyDescent="0.25">
      <c r="O15369" s="19"/>
      <c r="S15369"/>
      <c r="DQ15369"/>
    </row>
    <row r="15370" spans="15:121" x14ac:dyDescent="0.25">
      <c r="O15370" s="19"/>
      <c r="S15370"/>
      <c r="DQ15370"/>
    </row>
    <row r="15371" spans="15:121" x14ac:dyDescent="0.25">
      <c r="O15371" s="19"/>
      <c r="S15371"/>
      <c r="DQ15371"/>
    </row>
    <row r="15372" spans="15:121" x14ac:dyDescent="0.25">
      <c r="O15372" s="19"/>
      <c r="S15372"/>
      <c r="DQ15372"/>
    </row>
    <row r="15373" spans="15:121" x14ac:dyDescent="0.25">
      <c r="O15373" s="19"/>
      <c r="S15373"/>
      <c r="DQ15373"/>
    </row>
    <row r="15374" spans="15:121" x14ac:dyDescent="0.25">
      <c r="O15374" s="19"/>
      <c r="S15374"/>
      <c r="DQ15374"/>
    </row>
    <row r="15375" spans="15:121" x14ac:dyDescent="0.25">
      <c r="O15375" s="19"/>
      <c r="S15375"/>
      <c r="DQ15375"/>
    </row>
    <row r="15376" spans="15:121" x14ac:dyDescent="0.25">
      <c r="O15376" s="19"/>
      <c r="S15376"/>
      <c r="DQ15376"/>
    </row>
    <row r="15377" spans="15:121" x14ac:dyDescent="0.25">
      <c r="O15377" s="19"/>
      <c r="S15377"/>
      <c r="DQ15377"/>
    </row>
    <row r="15378" spans="15:121" x14ac:dyDescent="0.25">
      <c r="O15378" s="19"/>
      <c r="S15378"/>
      <c r="DQ15378"/>
    </row>
    <row r="15379" spans="15:121" x14ac:dyDescent="0.25">
      <c r="O15379" s="19"/>
      <c r="S15379"/>
      <c r="DQ15379"/>
    </row>
    <row r="15380" spans="15:121" x14ac:dyDescent="0.25">
      <c r="O15380" s="19"/>
      <c r="S15380"/>
      <c r="DQ15380"/>
    </row>
    <row r="15381" spans="15:121" x14ac:dyDescent="0.25">
      <c r="O15381" s="19"/>
      <c r="S15381"/>
      <c r="DQ15381"/>
    </row>
    <row r="15382" spans="15:121" x14ac:dyDescent="0.25">
      <c r="O15382" s="19"/>
      <c r="S15382"/>
      <c r="DQ15382"/>
    </row>
    <row r="15383" spans="15:121" x14ac:dyDescent="0.25">
      <c r="O15383" s="19"/>
      <c r="S15383"/>
      <c r="DQ15383"/>
    </row>
    <row r="15384" spans="15:121" x14ac:dyDescent="0.25">
      <c r="O15384" s="19"/>
      <c r="S15384"/>
      <c r="DQ15384"/>
    </row>
    <row r="15385" spans="15:121" x14ac:dyDescent="0.25">
      <c r="O15385" s="19"/>
      <c r="S15385"/>
      <c r="DQ15385"/>
    </row>
    <row r="15386" spans="15:121" x14ac:dyDescent="0.25">
      <c r="O15386" s="19"/>
      <c r="S15386"/>
      <c r="DQ15386"/>
    </row>
    <row r="15387" spans="15:121" x14ac:dyDescent="0.25">
      <c r="O15387" s="19"/>
      <c r="S15387"/>
      <c r="DQ15387"/>
    </row>
    <row r="15388" spans="15:121" x14ac:dyDescent="0.25">
      <c r="O15388" s="19"/>
      <c r="S15388"/>
      <c r="DQ15388"/>
    </row>
    <row r="15389" spans="15:121" x14ac:dyDescent="0.25">
      <c r="O15389" s="19"/>
      <c r="S15389"/>
      <c r="DQ15389"/>
    </row>
    <row r="15390" spans="15:121" x14ac:dyDescent="0.25">
      <c r="O15390" s="19"/>
      <c r="S15390"/>
      <c r="DQ15390"/>
    </row>
    <row r="15391" spans="15:121" x14ac:dyDescent="0.25">
      <c r="O15391" s="19"/>
      <c r="S15391"/>
      <c r="DQ15391"/>
    </row>
    <row r="15392" spans="15:121" x14ac:dyDescent="0.25">
      <c r="O15392" s="19"/>
      <c r="S15392"/>
      <c r="DQ15392"/>
    </row>
    <row r="15393" spans="15:121" x14ac:dyDescent="0.25">
      <c r="O15393" s="19"/>
      <c r="S15393"/>
      <c r="DQ15393"/>
    </row>
    <row r="15394" spans="15:121" x14ac:dyDescent="0.25">
      <c r="O15394" s="19"/>
      <c r="S15394"/>
      <c r="DQ15394"/>
    </row>
    <row r="15395" spans="15:121" x14ac:dyDescent="0.25">
      <c r="O15395" s="19"/>
      <c r="S15395"/>
      <c r="DQ15395"/>
    </row>
    <row r="15396" spans="15:121" x14ac:dyDescent="0.25">
      <c r="O15396" s="19"/>
      <c r="S15396"/>
      <c r="DQ15396"/>
    </row>
    <row r="15397" spans="15:121" x14ac:dyDescent="0.25">
      <c r="O15397" s="19"/>
      <c r="S15397"/>
      <c r="DQ15397"/>
    </row>
    <row r="15398" spans="15:121" x14ac:dyDescent="0.25">
      <c r="O15398" s="19"/>
      <c r="S15398"/>
      <c r="DQ15398"/>
    </row>
    <row r="15399" spans="15:121" x14ac:dyDescent="0.25">
      <c r="O15399" s="19"/>
      <c r="S15399"/>
      <c r="DQ15399"/>
    </row>
    <row r="15400" spans="15:121" x14ac:dyDescent="0.25">
      <c r="O15400" s="19"/>
      <c r="S15400"/>
      <c r="DQ15400"/>
    </row>
    <row r="15401" spans="15:121" x14ac:dyDescent="0.25">
      <c r="O15401" s="19"/>
      <c r="S15401"/>
      <c r="DQ15401"/>
    </row>
    <row r="15402" spans="15:121" x14ac:dyDescent="0.25">
      <c r="O15402" s="19"/>
      <c r="S15402"/>
      <c r="DQ15402"/>
    </row>
    <row r="15403" spans="15:121" x14ac:dyDescent="0.25">
      <c r="O15403" s="19"/>
      <c r="S15403"/>
      <c r="DQ15403"/>
    </row>
    <row r="15404" spans="15:121" x14ac:dyDescent="0.25">
      <c r="O15404" s="19"/>
      <c r="S15404"/>
      <c r="DQ15404"/>
    </row>
    <row r="15405" spans="15:121" x14ac:dyDescent="0.25">
      <c r="O15405" s="19"/>
      <c r="S15405"/>
      <c r="DQ15405"/>
    </row>
    <row r="15406" spans="15:121" x14ac:dyDescent="0.25">
      <c r="O15406" s="19"/>
      <c r="S15406"/>
      <c r="DQ15406"/>
    </row>
    <row r="15407" spans="15:121" x14ac:dyDescent="0.25">
      <c r="O15407" s="19"/>
      <c r="S15407"/>
      <c r="DQ15407"/>
    </row>
    <row r="15408" spans="15:121" x14ac:dyDescent="0.25">
      <c r="O15408" s="19"/>
      <c r="S15408"/>
      <c r="DQ15408"/>
    </row>
    <row r="15409" spans="15:121" x14ac:dyDescent="0.25">
      <c r="O15409" s="19"/>
      <c r="S15409"/>
      <c r="DQ15409"/>
    </row>
    <row r="15410" spans="15:121" x14ac:dyDescent="0.25">
      <c r="O15410" s="19"/>
      <c r="S15410"/>
      <c r="DQ15410"/>
    </row>
    <row r="15411" spans="15:121" x14ac:dyDescent="0.25">
      <c r="O15411" s="19"/>
      <c r="S15411"/>
      <c r="DQ15411"/>
    </row>
    <row r="15412" spans="15:121" x14ac:dyDescent="0.25">
      <c r="O15412" s="19"/>
      <c r="S15412"/>
      <c r="DQ15412"/>
    </row>
    <row r="15413" spans="15:121" x14ac:dyDescent="0.25">
      <c r="O15413" s="19"/>
      <c r="S15413"/>
      <c r="DQ15413"/>
    </row>
    <row r="15414" spans="15:121" x14ac:dyDescent="0.25">
      <c r="O15414" s="19"/>
      <c r="S15414"/>
      <c r="DQ15414"/>
    </row>
    <row r="15415" spans="15:121" x14ac:dyDescent="0.25">
      <c r="O15415" s="19"/>
      <c r="S15415"/>
      <c r="DQ15415"/>
    </row>
    <row r="15416" spans="15:121" x14ac:dyDescent="0.25">
      <c r="O15416" s="19"/>
      <c r="S15416"/>
      <c r="DQ15416"/>
    </row>
    <row r="15417" spans="15:121" x14ac:dyDescent="0.25">
      <c r="O15417" s="19"/>
      <c r="S15417"/>
      <c r="DQ15417"/>
    </row>
    <row r="15418" spans="15:121" x14ac:dyDescent="0.25">
      <c r="O15418" s="19"/>
      <c r="S15418"/>
      <c r="DQ15418"/>
    </row>
    <row r="15419" spans="15:121" x14ac:dyDescent="0.25">
      <c r="O15419" s="19"/>
      <c r="S15419"/>
      <c r="DQ15419"/>
    </row>
    <row r="15420" spans="15:121" x14ac:dyDescent="0.25">
      <c r="O15420" s="19"/>
      <c r="S15420"/>
      <c r="DQ15420"/>
    </row>
    <row r="15421" spans="15:121" x14ac:dyDescent="0.25">
      <c r="O15421" s="19"/>
      <c r="S15421"/>
      <c r="DQ15421"/>
    </row>
    <row r="15422" spans="15:121" x14ac:dyDescent="0.25">
      <c r="O15422" s="19"/>
      <c r="S15422"/>
      <c r="DQ15422"/>
    </row>
    <row r="15423" spans="15:121" x14ac:dyDescent="0.25">
      <c r="O15423" s="19"/>
      <c r="S15423"/>
      <c r="DQ15423"/>
    </row>
    <row r="15424" spans="15:121" x14ac:dyDescent="0.25">
      <c r="O15424" s="19"/>
      <c r="S15424"/>
      <c r="DQ15424"/>
    </row>
    <row r="15425" spans="15:121" x14ac:dyDescent="0.25">
      <c r="O15425" s="19"/>
      <c r="S15425"/>
      <c r="DQ15425"/>
    </row>
    <row r="15426" spans="15:121" x14ac:dyDescent="0.25">
      <c r="O15426" s="19"/>
      <c r="S15426"/>
      <c r="DQ15426"/>
    </row>
    <row r="15427" spans="15:121" x14ac:dyDescent="0.25">
      <c r="O15427" s="19"/>
      <c r="S15427"/>
      <c r="DQ15427"/>
    </row>
    <row r="15428" spans="15:121" x14ac:dyDescent="0.25">
      <c r="O15428" s="19"/>
      <c r="S15428"/>
      <c r="DQ15428"/>
    </row>
    <row r="15429" spans="15:121" x14ac:dyDescent="0.25">
      <c r="O15429" s="19"/>
      <c r="S15429"/>
      <c r="DQ15429"/>
    </row>
    <row r="15430" spans="15:121" x14ac:dyDescent="0.25">
      <c r="O15430" s="19"/>
      <c r="S15430"/>
      <c r="DQ15430"/>
    </row>
    <row r="15431" spans="15:121" x14ac:dyDescent="0.25">
      <c r="O15431" s="19"/>
      <c r="S15431"/>
      <c r="DQ15431"/>
    </row>
    <row r="15432" spans="15:121" x14ac:dyDescent="0.25">
      <c r="O15432" s="19"/>
      <c r="S15432"/>
      <c r="DQ15432"/>
    </row>
    <row r="15433" spans="15:121" x14ac:dyDescent="0.25">
      <c r="O15433" s="19"/>
      <c r="S15433"/>
      <c r="DQ15433"/>
    </row>
    <row r="15434" spans="15:121" x14ac:dyDescent="0.25">
      <c r="O15434" s="19"/>
      <c r="S15434"/>
      <c r="DQ15434"/>
    </row>
    <row r="15435" spans="15:121" x14ac:dyDescent="0.25">
      <c r="O15435" s="19"/>
      <c r="S15435"/>
      <c r="DQ15435"/>
    </row>
    <row r="15436" spans="15:121" x14ac:dyDescent="0.25">
      <c r="O15436" s="19"/>
      <c r="S15436"/>
      <c r="DQ15436"/>
    </row>
    <row r="15437" spans="15:121" x14ac:dyDescent="0.25">
      <c r="O15437" s="19"/>
      <c r="S15437"/>
      <c r="DQ15437"/>
    </row>
    <row r="15438" spans="15:121" x14ac:dyDescent="0.25">
      <c r="O15438" s="19"/>
      <c r="S15438"/>
      <c r="DQ15438"/>
    </row>
    <row r="15439" spans="15:121" x14ac:dyDescent="0.25">
      <c r="O15439" s="19"/>
      <c r="S15439"/>
      <c r="DQ15439"/>
    </row>
    <row r="15440" spans="15:121" x14ac:dyDescent="0.25">
      <c r="O15440" s="19"/>
      <c r="S15440"/>
      <c r="DQ15440"/>
    </row>
    <row r="15441" spans="15:121" x14ac:dyDescent="0.25">
      <c r="O15441" s="19"/>
      <c r="S15441"/>
      <c r="DQ15441"/>
    </row>
    <row r="15442" spans="15:121" x14ac:dyDescent="0.25">
      <c r="O15442" s="19"/>
      <c r="S15442"/>
      <c r="DQ15442"/>
    </row>
    <row r="15443" spans="15:121" x14ac:dyDescent="0.25">
      <c r="O15443" s="19"/>
      <c r="S15443"/>
      <c r="DQ15443"/>
    </row>
    <row r="15444" spans="15:121" x14ac:dyDescent="0.25">
      <c r="O15444" s="19"/>
      <c r="S15444"/>
      <c r="DQ15444"/>
    </row>
    <row r="15445" spans="15:121" x14ac:dyDescent="0.25">
      <c r="O15445" s="19"/>
      <c r="S15445"/>
      <c r="DQ15445"/>
    </row>
    <row r="15446" spans="15:121" x14ac:dyDescent="0.25">
      <c r="O15446" s="19"/>
      <c r="S15446"/>
      <c r="DQ15446"/>
    </row>
    <row r="15447" spans="15:121" x14ac:dyDescent="0.25">
      <c r="O15447" s="19"/>
      <c r="S15447"/>
      <c r="DQ15447"/>
    </row>
    <row r="15448" spans="15:121" x14ac:dyDescent="0.25">
      <c r="O15448" s="19"/>
      <c r="S15448"/>
      <c r="DQ15448"/>
    </row>
    <row r="15449" spans="15:121" x14ac:dyDescent="0.25">
      <c r="O15449" s="19"/>
      <c r="S15449"/>
      <c r="DQ15449"/>
    </row>
    <row r="15450" spans="15:121" x14ac:dyDescent="0.25">
      <c r="O15450" s="19"/>
      <c r="S15450"/>
      <c r="DQ15450"/>
    </row>
    <row r="15451" spans="15:121" x14ac:dyDescent="0.25">
      <c r="O15451" s="19"/>
      <c r="S15451"/>
      <c r="DQ15451"/>
    </row>
    <row r="15452" spans="15:121" x14ac:dyDescent="0.25">
      <c r="O15452" s="19"/>
      <c r="S15452"/>
      <c r="DQ15452"/>
    </row>
    <row r="15453" spans="15:121" x14ac:dyDescent="0.25">
      <c r="O15453" s="19"/>
      <c r="S15453"/>
      <c r="DQ15453"/>
    </row>
    <row r="15454" spans="15:121" x14ac:dyDescent="0.25">
      <c r="O15454" s="19"/>
      <c r="S15454"/>
      <c r="DQ15454"/>
    </row>
    <row r="15455" spans="15:121" x14ac:dyDescent="0.25">
      <c r="O15455" s="19"/>
      <c r="S15455"/>
      <c r="DQ15455"/>
    </row>
    <row r="15456" spans="15:121" x14ac:dyDescent="0.25">
      <c r="O15456" s="19"/>
      <c r="S15456"/>
      <c r="DQ15456"/>
    </row>
    <row r="15457" spans="15:121" x14ac:dyDescent="0.25">
      <c r="O15457" s="19"/>
      <c r="S15457"/>
      <c r="DQ15457"/>
    </row>
    <row r="15458" spans="15:121" x14ac:dyDescent="0.25">
      <c r="O15458" s="19"/>
      <c r="S15458"/>
      <c r="DQ15458"/>
    </row>
    <row r="15459" spans="15:121" x14ac:dyDescent="0.25">
      <c r="O15459" s="19"/>
      <c r="S15459"/>
      <c r="DQ15459"/>
    </row>
    <row r="15460" spans="15:121" x14ac:dyDescent="0.25">
      <c r="O15460" s="19"/>
      <c r="S15460"/>
      <c r="DQ15460"/>
    </row>
    <row r="15461" spans="15:121" x14ac:dyDescent="0.25">
      <c r="O15461" s="19"/>
      <c r="S15461"/>
      <c r="DQ15461"/>
    </row>
    <row r="15462" spans="15:121" x14ac:dyDescent="0.25">
      <c r="O15462" s="19"/>
      <c r="S15462"/>
      <c r="DQ15462"/>
    </row>
    <row r="15463" spans="15:121" x14ac:dyDescent="0.25">
      <c r="O15463" s="19"/>
      <c r="S15463"/>
      <c r="DQ15463"/>
    </row>
    <row r="15464" spans="15:121" x14ac:dyDescent="0.25">
      <c r="O15464" s="19"/>
      <c r="S15464"/>
      <c r="DQ15464"/>
    </row>
    <row r="15465" spans="15:121" x14ac:dyDescent="0.25">
      <c r="O15465" s="19"/>
      <c r="S15465"/>
      <c r="DQ15465"/>
    </row>
    <row r="15466" spans="15:121" x14ac:dyDescent="0.25">
      <c r="O15466" s="19"/>
      <c r="S15466"/>
      <c r="DQ15466"/>
    </row>
    <row r="15467" spans="15:121" x14ac:dyDescent="0.25">
      <c r="O15467" s="19"/>
      <c r="S15467"/>
      <c r="DQ15467"/>
    </row>
    <row r="15468" spans="15:121" x14ac:dyDescent="0.25">
      <c r="O15468" s="19"/>
      <c r="S15468"/>
      <c r="DQ15468"/>
    </row>
    <row r="15469" spans="15:121" x14ac:dyDescent="0.25">
      <c r="O15469" s="19"/>
      <c r="S15469"/>
      <c r="DQ15469"/>
    </row>
    <row r="15470" spans="15:121" x14ac:dyDescent="0.25">
      <c r="O15470" s="19"/>
      <c r="S15470"/>
      <c r="DQ15470"/>
    </row>
    <row r="15471" spans="15:121" x14ac:dyDescent="0.25">
      <c r="O15471" s="19"/>
      <c r="S15471"/>
      <c r="DQ15471"/>
    </row>
    <row r="15472" spans="15:121" x14ac:dyDescent="0.25">
      <c r="O15472" s="19"/>
      <c r="S15472"/>
      <c r="DQ15472"/>
    </row>
    <row r="15473" spans="15:121" x14ac:dyDescent="0.25">
      <c r="O15473" s="19"/>
      <c r="S15473"/>
      <c r="DQ15473"/>
    </row>
    <row r="15474" spans="15:121" x14ac:dyDescent="0.25">
      <c r="O15474" s="19"/>
      <c r="S15474"/>
      <c r="DQ15474"/>
    </row>
    <row r="15475" spans="15:121" x14ac:dyDescent="0.25">
      <c r="O15475" s="19"/>
      <c r="S15475"/>
      <c r="DQ15475"/>
    </row>
    <row r="15476" spans="15:121" x14ac:dyDescent="0.25">
      <c r="O15476" s="19"/>
      <c r="S15476"/>
      <c r="DQ15476"/>
    </row>
    <row r="15477" spans="15:121" x14ac:dyDescent="0.25">
      <c r="O15477" s="19"/>
      <c r="S15477"/>
      <c r="DQ15477"/>
    </row>
    <row r="15478" spans="15:121" x14ac:dyDescent="0.25">
      <c r="O15478" s="19"/>
      <c r="S15478"/>
      <c r="DQ15478"/>
    </row>
    <row r="15479" spans="15:121" x14ac:dyDescent="0.25">
      <c r="O15479" s="19"/>
      <c r="S15479"/>
      <c r="DQ15479"/>
    </row>
    <row r="15480" spans="15:121" x14ac:dyDescent="0.25">
      <c r="O15480" s="19"/>
      <c r="S15480"/>
      <c r="DQ15480"/>
    </row>
    <row r="15481" spans="15:121" x14ac:dyDescent="0.25">
      <c r="O15481" s="19"/>
      <c r="S15481"/>
      <c r="DQ15481"/>
    </row>
    <row r="15482" spans="15:121" x14ac:dyDescent="0.25">
      <c r="O15482" s="19"/>
      <c r="S15482"/>
      <c r="DQ15482"/>
    </row>
    <row r="15483" spans="15:121" x14ac:dyDescent="0.25">
      <c r="O15483" s="19"/>
      <c r="S15483"/>
      <c r="DQ15483"/>
    </row>
    <row r="15484" spans="15:121" x14ac:dyDescent="0.25">
      <c r="O15484" s="19"/>
      <c r="S15484"/>
      <c r="DQ15484"/>
    </row>
    <row r="15485" spans="15:121" x14ac:dyDescent="0.25">
      <c r="O15485" s="19"/>
      <c r="S15485"/>
      <c r="DQ15485"/>
    </row>
    <row r="15486" spans="15:121" x14ac:dyDescent="0.25">
      <c r="O15486" s="19"/>
      <c r="S15486"/>
      <c r="DQ15486"/>
    </row>
    <row r="15487" spans="15:121" x14ac:dyDescent="0.25">
      <c r="O15487" s="19"/>
      <c r="S15487"/>
      <c r="DQ15487"/>
    </row>
    <row r="15488" spans="15:121" x14ac:dyDescent="0.25">
      <c r="O15488" s="19"/>
      <c r="S15488"/>
      <c r="DQ15488"/>
    </row>
    <row r="15489" spans="15:121" x14ac:dyDescent="0.25">
      <c r="O15489" s="19"/>
      <c r="S15489"/>
      <c r="DQ15489"/>
    </row>
    <row r="15490" spans="15:121" x14ac:dyDescent="0.25">
      <c r="O15490" s="19"/>
      <c r="S15490"/>
      <c r="DQ15490"/>
    </row>
    <row r="15491" spans="15:121" x14ac:dyDescent="0.25">
      <c r="O15491" s="19"/>
      <c r="S15491"/>
      <c r="DQ15491"/>
    </row>
    <row r="15492" spans="15:121" x14ac:dyDescent="0.25">
      <c r="O15492" s="19"/>
      <c r="S15492"/>
      <c r="DQ15492"/>
    </row>
    <row r="15493" spans="15:121" x14ac:dyDescent="0.25">
      <c r="O15493" s="19"/>
      <c r="S15493"/>
      <c r="DQ15493"/>
    </row>
    <row r="15494" spans="15:121" x14ac:dyDescent="0.25">
      <c r="O15494" s="19"/>
      <c r="S15494"/>
      <c r="DQ15494"/>
    </row>
    <row r="15495" spans="15:121" x14ac:dyDescent="0.25">
      <c r="O15495" s="19"/>
      <c r="S15495"/>
      <c r="DQ15495"/>
    </row>
    <row r="15496" spans="15:121" x14ac:dyDescent="0.25">
      <c r="O15496" s="19"/>
      <c r="S15496"/>
      <c r="DQ15496"/>
    </row>
    <row r="15497" spans="15:121" x14ac:dyDescent="0.25">
      <c r="O15497" s="19"/>
      <c r="S15497"/>
      <c r="DQ15497"/>
    </row>
    <row r="15498" spans="15:121" x14ac:dyDescent="0.25">
      <c r="O15498" s="19"/>
      <c r="S15498"/>
      <c r="DQ15498"/>
    </row>
    <row r="15499" spans="15:121" x14ac:dyDescent="0.25">
      <c r="O15499" s="19"/>
      <c r="S15499"/>
      <c r="DQ15499"/>
    </row>
    <row r="15500" spans="15:121" x14ac:dyDescent="0.25">
      <c r="O15500" s="19"/>
      <c r="S15500"/>
      <c r="DQ15500"/>
    </row>
    <row r="15501" spans="15:121" x14ac:dyDescent="0.25">
      <c r="O15501" s="19"/>
      <c r="S15501"/>
      <c r="DQ15501"/>
    </row>
    <row r="15502" spans="15:121" x14ac:dyDescent="0.25">
      <c r="O15502" s="19"/>
      <c r="S15502"/>
      <c r="DQ15502"/>
    </row>
    <row r="15503" spans="15:121" x14ac:dyDescent="0.25">
      <c r="O15503" s="19"/>
      <c r="S15503"/>
      <c r="DQ15503"/>
    </row>
    <row r="15504" spans="15:121" x14ac:dyDescent="0.25">
      <c r="O15504" s="19"/>
      <c r="S15504"/>
      <c r="DQ15504"/>
    </row>
    <row r="15505" spans="15:121" x14ac:dyDescent="0.25">
      <c r="O15505" s="19"/>
      <c r="S15505"/>
      <c r="DQ15505"/>
    </row>
    <row r="15506" spans="15:121" x14ac:dyDescent="0.25">
      <c r="O15506" s="19"/>
      <c r="S15506"/>
      <c r="DQ15506"/>
    </row>
    <row r="15507" spans="15:121" x14ac:dyDescent="0.25">
      <c r="O15507" s="19"/>
      <c r="S15507"/>
      <c r="DQ15507"/>
    </row>
    <row r="15508" spans="15:121" x14ac:dyDescent="0.25">
      <c r="O15508" s="19"/>
      <c r="S15508"/>
      <c r="DQ15508"/>
    </row>
    <row r="15509" spans="15:121" x14ac:dyDescent="0.25">
      <c r="O15509" s="19"/>
      <c r="S15509"/>
      <c r="DQ15509"/>
    </row>
    <row r="15510" spans="15:121" x14ac:dyDescent="0.25">
      <c r="O15510" s="19"/>
      <c r="S15510"/>
      <c r="DQ15510"/>
    </row>
    <row r="15511" spans="15:121" x14ac:dyDescent="0.25">
      <c r="O15511" s="19"/>
      <c r="S15511"/>
      <c r="DQ15511"/>
    </row>
    <row r="15512" spans="15:121" x14ac:dyDescent="0.25">
      <c r="O15512" s="19"/>
      <c r="S15512"/>
      <c r="DQ15512"/>
    </row>
    <row r="15513" spans="15:121" x14ac:dyDescent="0.25">
      <c r="O15513" s="19"/>
      <c r="S15513"/>
      <c r="DQ15513"/>
    </row>
    <row r="15514" spans="15:121" x14ac:dyDescent="0.25">
      <c r="O15514" s="19"/>
      <c r="S15514"/>
      <c r="DQ15514"/>
    </row>
    <row r="15515" spans="15:121" x14ac:dyDescent="0.25">
      <c r="O15515" s="19"/>
      <c r="S15515"/>
      <c r="DQ15515"/>
    </row>
    <row r="15516" spans="15:121" x14ac:dyDescent="0.25">
      <c r="O15516" s="19"/>
      <c r="S15516"/>
      <c r="DQ15516"/>
    </row>
    <row r="15517" spans="15:121" x14ac:dyDescent="0.25">
      <c r="O15517" s="19"/>
      <c r="S15517"/>
      <c r="DQ15517"/>
    </row>
    <row r="15518" spans="15:121" x14ac:dyDescent="0.25">
      <c r="O15518" s="19"/>
      <c r="S15518"/>
      <c r="DQ15518"/>
    </row>
    <row r="15519" spans="15:121" x14ac:dyDescent="0.25">
      <c r="O15519" s="19"/>
      <c r="S15519"/>
      <c r="DQ15519"/>
    </row>
    <row r="15520" spans="15:121" x14ac:dyDescent="0.25">
      <c r="O15520" s="19"/>
      <c r="S15520"/>
      <c r="DQ15520"/>
    </row>
    <row r="15521" spans="15:121" x14ac:dyDescent="0.25">
      <c r="O15521" s="19"/>
      <c r="S15521"/>
      <c r="DQ15521"/>
    </row>
    <row r="15522" spans="15:121" x14ac:dyDescent="0.25">
      <c r="O15522" s="19"/>
      <c r="S15522"/>
      <c r="DQ15522"/>
    </row>
    <row r="15523" spans="15:121" x14ac:dyDescent="0.25">
      <c r="O15523" s="19"/>
      <c r="S15523"/>
      <c r="DQ15523"/>
    </row>
    <row r="15524" spans="15:121" x14ac:dyDescent="0.25">
      <c r="O15524" s="19"/>
      <c r="S15524"/>
      <c r="DQ15524"/>
    </row>
    <row r="15525" spans="15:121" x14ac:dyDescent="0.25">
      <c r="O15525" s="19"/>
      <c r="S15525"/>
      <c r="DQ15525"/>
    </row>
    <row r="15526" spans="15:121" x14ac:dyDescent="0.25">
      <c r="O15526" s="19"/>
      <c r="S15526"/>
      <c r="DQ15526"/>
    </row>
    <row r="15527" spans="15:121" x14ac:dyDescent="0.25">
      <c r="O15527" s="19"/>
      <c r="S15527"/>
      <c r="DQ15527"/>
    </row>
    <row r="15528" spans="15:121" x14ac:dyDescent="0.25">
      <c r="O15528" s="19"/>
      <c r="S15528"/>
      <c r="DQ15528"/>
    </row>
    <row r="15529" spans="15:121" x14ac:dyDescent="0.25">
      <c r="O15529" s="19"/>
      <c r="S15529"/>
      <c r="DQ15529"/>
    </row>
    <row r="15530" spans="15:121" x14ac:dyDescent="0.25">
      <c r="O15530" s="19"/>
      <c r="S15530"/>
      <c r="DQ15530"/>
    </row>
    <row r="15531" spans="15:121" x14ac:dyDescent="0.25">
      <c r="O15531" s="19"/>
      <c r="S15531"/>
      <c r="DQ15531"/>
    </row>
    <row r="15532" spans="15:121" x14ac:dyDescent="0.25">
      <c r="O15532" s="19"/>
      <c r="S15532"/>
      <c r="DQ15532"/>
    </row>
    <row r="15533" spans="15:121" x14ac:dyDescent="0.25">
      <c r="O15533" s="19"/>
      <c r="S15533"/>
      <c r="DQ15533"/>
    </row>
    <row r="15534" spans="15:121" x14ac:dyDescent="0.25">
      <c r="O15534" s="19"/>
      <c r="S15534"/>
      <c r="DQ15534"/>
    </row>
    <row r="15535" spans="15:121" x14ac:dyDescent="0.25">
      <c r="O15535" s="19"/>
      <c r="S15535"/>
      <c r="DQ15535"/>
    </row>
    <row r="15536" spans="15:121" x14ac:dyDescent="0.25">
      <c r="O15536" s="19"/>
      <c r="S15536"/>
      <c r="DQ15536"/>
    </row>
    <row r="15537" spans="15:121" x14ac:dyDescent="0.25">
      <c r="O15537" s="19"/>
      <c r="S15537"/>
      <c r="DQ15537"/>
    </row>
    <row r="15538" spans="15:121" x14ac:dyDescent="0.25">
      <c r="O15538" s="19"/>
      <c r="S15538"/>
      <c r="DQ15538"/>
    </row>
    <row r="15539" spans="15:121" x14ac:dyDescent="0.25">
      <c r="O15539" s="19"/>
      <c r="S15539"/>
      <c r="DQ15539"/>
    </row>
    <row r="15540" spans="15:121" x14ac:dyDescent="0.25">
      <c r="O15540" s="19"/>
      <c r="S15540"/>
      <c r="DQ15540"/>
    </row>
    <row r="15541" spans="15:121" x14ac:dyDescent="0.25">
      <c r="O15541" s="19"/>
      <c r="S15541"/>
      <c r="DQ15541"/>
    </row>
    <row r="15542" spans="15:121" x14ac:dyDescent="0.25">
      <c r="O15542" s="19"/>
      <c r="S15542"/>
      <c r="DQ15542"/>
    </row>
    <row r="15543" spans="15:121" x14ac:dyDescent="0.25">
      <c r="O15543" s="19"/>
      <c r="S15543"/>
      <c r="DQ15543"/>
    </row>
    <row r="15544" spans="15:121" x14ac:dyDescent="0.25">
      <c r="O15544" s="19"/>
      <c r="S15544"/>
      <c r="DQ15544"/>
    </row>
    <row r="15545" spans="15:121" x14ac:dyDescent="0.25">
      <c r="O15545" s="19"/>
      <c r="S15545"/>
      <c r="DQ15545"/>
    </row>
    <row r="15546" spans="15:121" x14ac:dyDescent="0.25">
      <c r="O15546" s="19"/>
      <c r="S15546"/>
      <c r="DQ15546"/>
    </row>
    <row r="15547" spans="15:121" x14ac:dyDescent="0.25">
      <c r="O15547" s="19"/>
      <c r="S15547"/>
      <c r="DQ15547"/>
    </row>
    <row r="15548" spans="15:121" x14ac:dyDescent="0.25">
      <c r="O15548" s="19"/>
      <c r="S15548"/>
      <c r="DQ15548"/>
    </row>
    <row r="15549" spans="15:121" x14ac:dyDescent="0.25">
      <c r="O15549" s="19"/>
      <c r="S15549"/>
      <c r="DQ15549"/>
    </row>
    <row r="15550" spans="15:121" x14ac:dyDescent="0.25">
      <c r="O15550" s="19"/>
      <c r="S15550"/>
      <c r="DQ15550"/>
    </row>
    <row r="15551" spans="15:121" x14ac:dyDescent="0.25">
      <c r="O15551" s="19"/>
      <c r="S15551"/>
      <c r="DQ15551"/>
    </row>
    <row r="15552" spans="15:121" x14ac:dyDescent="0.25">
      <c r="O15552" s="19"/>
      <c r="S15552"/>
      <c r="DQ15552"/>
    </row>
    <row r="15553" spans="15:121" x14ac:dyDescent="0.25">
      <c r="O15553" s="19"/>
      <c r="S15553"/>
      <c r="DQ15553"/>
    </row>
    <row r="15554" spans="15:121" x14ac:dyDescent="0.25">
      <c r="O15554" s="19"/>
      <c r="S15554"/>
      <c r="DQ15554"/>
    </row>
    <row r="15555" spans="15:121" x14ac:dyDescent="0.25">
      <c r="O15555" s="19"/>
      <c r="S15555"/>
      <c r="DQ15555"/>
    </row>
    <row r="15556" spans="15:121" x14ac:dyDescent="0.25">
      <c r="O15556" s="19"/>
      <c r="S15556"/>
      <c r="DQ15556"/>
    </row>
    <row r="15557" spans="15:121" x14ac:dyDescent="0.25">
      <c r="O15557" s="19"/>
      <c r="S15557"/>
      <c r="DQ15557"/>
    </row>
    <row r="15558" spans="15:121" x14ac:dyDescent="0.25">
      <c r="O15558" s="19"/>
      <c r="S15558"/>
      <c r="DQ15558"/>
    </row>
    <row r="15559" spans="15:121" x14ac:dyDescent="0.25">
      <c r="O15559" s="19"/>
      <c r="S15559"/>
      <c r="DQ15559"/>
    </row>
    <row r="15560" spans="15:121" x14ac:dyDescent="0.25">
      <c r="O15560" s="19"/>
      <c r="S15560"/>
      <c r="DQ15560"/>
    </row>
    <row r="15561" spans="15:121" x14ac:dyDescent="0.25">
      <c r="O15561" s="19"/>
      <c r="S15561"/>
      <c r="DQ15561"/>
    </row>
    <row r="15562" spans="15:121" x14ac:dyDescent="0.25">
      <c r="O15562" s="19"/>
      <c r="S15562"/>
      <c r="DQ15562"/>
    </row>
    <row r="15563" spans="15:121" x14ac:dyDescent="0.25">
      <c r="O15563" s="19"/>
      <c r="S15563"/>
      <c r="DQ15563"/>
    </row>
    <row r="15564" spans="15:121" x14ac:dyDescent="0.25">
      <c r="O15564" s="19"/>
      <c r="S15564"/>
      <c r="DQ15564"/>
    </row>
    <row r="15565" spans="15:121" x14ac:dyDescent="0.25">
      <c r="O15565" s="19"/>
      <c r="S15565"/>
      <c r="DQ15565"/>
    </row>
    <row r="15566" spans="15:121" x14ac:dyDescent="0.25">
      <c r="O15566" s="19"/>
      <c r="S15566"/>
      <c r="DQ15566"/>
    </row>
    <row r="15567" spans="15:121" x14ac:dyDescent="0.25">
      <c r="O15567" s="19"/>
      <c r="S15567"/>
      <c r="DQ15567"/>
    </row>
    <row r="15568" spans="15:121" x14ac:dyDescent="0.25">
      <c r="O15568" s="19"/>
      <c r="S15568"/>
      <c r="DQ15568"/>
    </row>
    <row r="15569" spans="15:121" x14ac:dyDescent="0.25">
      <c r="O15569" s="19"/>
      <c r="S15569"/>
      <c r="DQ15569"/>
    </row>
    <row r="15570" spans="15:121" x14ac:dyDescent="0.25">
      <c r="O15570" s="19"/>
      <c r="S15570"/>
      <c r="DQ15570"/>
    </row>
    <row r="15571" spans="15:121" x14ac:dyDescent="0.25">
      <c r="O15571" s="19"/>
      <c r="S15571"/>
      <c r="DQ15571"/>
    </row>
    <row r="15572" spans="15:121" x14ac:dyDescent="0.25">
      <c r="O15572" s="19"/>
      <c r="S15572"/>
      <c r="DQ15572"/>
    </row>
    <row r="15573" spans="15:121" x14ac:dyDescent="0.25">
      <c r="O15573" s="19"/>
      <c r="S15573"/>
      <c r="DQ15573"/>
    </row>
    <row r="15574" spans="15:121" x14ac:dyDescent="0.25">
      <c r="O15574" s="19"/>
      <c r="S15574"/>
      <c r="DQ15574"/>
    </row>
    <row r="15575" spans="15:121" x14ac:dyDescent="0.25">
      <c r="O15575" s="19"/>
      <c r="S15575"/>
      <c r="DQ15575"/>
    </row>
    <row r="15576" spans="15:121" x14ac:dyDescent="0.25">
      <c r="O15576" s="19"/>
      <c r="S15576"/>
      <c r="DQ15576"/>
    </row>
    <row r="15577" spans="15:121" x14ac:dyDescent="0.25">
      <c r="O15577" s="19"/>
      <c r="S15577"/>
      <c r="DQ15577"/>
    </row>
    <row r="15578" spans="15:121" x14ac:dyDescent="0.25">
      <c r="O15578" s="19"/>
      <c r="S15578"/>
      <c r="DQ15578"/>
    </row>
    <row r="15579" spans="15:121" x14ac:dyDescent="0.25">
      <c r="O15579" s="19"/>
      <c r="S15579"/>
      <c r="DQ15579"/>
    </row>
    <row r="15580" spans="15:121" x14ac:dyDescent="0.25">
      <c r="O15580" s="19"/>
      <c r="S15580"/>
      <c r="DQ15580"/>
    </row>
    <row r="15581" spans="15:121" x14ac:dyDescent="0.25">
      <c r="O15581" s="19"/>
      <c r="S15581"/>
      <c r="DQ15581"/>
    </row>
    <row r="15582" spans="15:121" x14ac:dyDescent="0.25">
      <c r="O15582" s="19"/>
      <c r="S15582"/>
      <c r="DQ15582"/>
    </row>
    <row r="15583" spans="15:121" x14ac:dyDescent="0.25">
      <c r="O15583" s="19"/>
      <c r="S15583"/>
      <c r="DQ15583"/>
    </row>
    <row r="15584" spans="15:121" x14ac:dyDescent="0.25">
      <c r="O15584" s="19"/>
      <c r="S15584"/>
      <c r="DQ15584"/>
    </row>
    <row r="15585" spans="15:121" x14ac:dyDescent="0.25">
      <c r="O15585" s="19"/>
      <c r="S15585"/>
      <c r="DQ15585"/>
    </row>
    <row r="15586" spans="15:121" x14ac:dyDescent="0.25">
      <c r="O15586" s="19"/>
      <c r="S15586"/>
      <c r="DQ15586"/>
    </row>
    <row r="15587" spans="15:121" x14ac:dyDescent="0.25">
      <c r="O15587" s="19"/>
      <c r="S15587"/>
      <c r="DQ15587"/>
    </row>
    <row r="15588" spans="15:121" x14ac:dyDescent="0.25">
      <c r="O15588" s="19"/>
      <c r="S15588"/>
      <c r="DQ15588"/>
    </row>
    <row r="15589" spans="15:121" x14ac:dyDescent="0.25">
      <c r="O15589" s="19"/>
      <c r="S15589"/>
      <c r="DQ15589"/>
    </row>
    <row r="15590" spans="15:121" x14ac:dyDescent="0.25">
      <c r="O15590" s="19"/>
      <c r="S15590"/>
      <c r="DQ15590"/>
    </row>
    <row r="15591" spans="15:121" x14ac:dyDescent="0.25">
      <c r="O15591" s="19"/>
      <c r="S15591"/>
      <c r="DQ15591"/>
    </row>
    <row r="15592" spans="15:121" x14ac:dyDescent="0.25">
      <c r="O15592" s="19"/>
      <c r="S15592"/>
      <c r="DQ15592"/>
    </row>
    <row r="15593" spans="15:121" x14ac:dyDescent="0.25">
      <c r="O15593" s="19"/>
      <c r="S15593"/>
      <c r="DQ15593"/>
    </row>
    <row r="15594" spans="15:121" x14ac:dyDescent="0.25">
      <c r="O15594" s="19"/>
      <c r="S15594"/>
      <c r="DQ15594"/>
    </row>
    <row r="15595" spans="15:121" x14ac:dyDescent="0.25">
      <c r="O15595" s="19"/>
      <c r="S15595"/>
      <c r="DQ15595"/>
    </row>
    <row r="15596" spans="15:121" x14ac:dyDescent="0.25">
      <c r="O15596" s="19"/>
      <c r="S15596"/>
      <c r="DQ15596"/>
    </row>
    <row r="15597" spans="15:121" x14ac:dyDescent="0.25">
      <c r="O15597" s="19"/>
      <c r="S15597"/>
      <c r="DQ15597"/>
    </row>
    <row r="15598" spans="15:121" x14ac:dyDescent="0.25">
      <c r="O15598" s="19"/>
      <c r="S15598"/>
      <c r="DQ15598"/>
    </row>
    <row r="15599" spans="15:121" x14ac:dyDescent="0.25">
      <c r="O15599" s="19"/>
      <c r="S15599"/>
      <c r="DQ15599"/>
    </row>
    <row r="15600" spans="15:121" x14ac:dyDescent="0.25">
      <c r="O15600" s="19"/>
      <c r="S15600"/>
      <c r="DQ15600"/>
    </row>
    <row r="15601" spans="15:121" x14ac:dyDescent="0.25">
      <c r="O15601" s="19"/>
      <c r="S15601"/>
      <c r="DQ15601"/>
    </row>
    <row r="15602" spans="15:121" x14ac:dyDescent="0.25">
      <c r="O15602" s="19"/>
      <c r="S15602"/>
      <c r="DQ15602"/>
    </row>
    <row r="15603" spans="15:121" x14ac:dyDescent="0.25">
      <c r="O15603" s="19"/>
      <c r="S15603"/>
      <c r="DQ15603"/>
    </row>
    <row r="15604" spans="15:121" x14ac:dyDescent="0.25">
      <c r="O15604" s="19"/>
      <c r="S15604"/>
      <c r="DQ15604"/>
    </row>
    <row r="15605" spans="15:121" x14ac:dyDescent="0.25">
      <c r="O15605" s="19"/>
      <c r="S15605"/>
      <c r="DQ15605"/>
    </row>
    <row r="15606" spans="15:121" x14ac:dyDescent="0.25">
      <c r="O15606" s="19"/>
      <c r="S15606"/>
      <c r="DQ15606"/>
    </row>
    <row r="15607" spans="15:121" x14ac:dyDescent="0.25">
      <c r="O15607" s="19"/>
      <c r="S15607"/>
      <c r="DQ15607"/>
    </row>
    <row r="15608" spans="15:121" x14ac:dyDescent="0.25">
      <c r="O15608" s="19"/>
      <c r="S15608"/>
      <c r="DQ15608"/>
    </row>
    <row r="15609" spans="15:121" x14ac:dyDescent="0.25">
      <c r="O15609" s="19"/>
      <c r="S15609"/>
      <c r="DQ15609"/>
    </row>
    <row r="15610" spans="15:121" x14ac:dyDescent="0.25">
      <c r="O15610" s="19"/>
      <c r="S15610"/>
      <c r="DQ15610"/>
    </row>
    <row r="15611" spans="15:121" x14ac:dyDescent="0.25">
      <c r="O15611" s="19"/>
      <c r="S15611"/>
      <c r="DQ15611"/>
    </row>
    <row r="15612" spans="15:121" x14ac:dyDescent="0.25">
      <c r="O15612" s="19"/>
      <c r="S15612"/>
      <c r="DQ15612"/>
    </row>
    <row r="15613" spans="15:121" x14ac:dyDescent="0.25">
      <c r="O15613" s="19"/>
      <c r="S15613"/>
      <c r="DQ15613"/>
    </row>
    <row r="15614" spans="15:121" x14ac:dyDescent="0.25">
      <c r="O15614" s="19"/>
      <c r="S15614"/>
      <c r="DQ15614"/>
    </row>
    <row r="15615" spans="15:121" x14ac:dyDescent="0.25">
      <c r="O15615" s="19"/>
      <c r="S15615"/>
      <c r="DQ15615"/>
    </row>
    <row r="15616" spans="15:121" x14ac:dyDescent="0.25">
      <c r="O15616" s="19"/>
      <c r="S15616"/>
      <c r="DQ15616"/>
    </row>
    <row r="15617" spans="15:121" x14ac:dyDescent="0.25">
      <c r="O15617" s="19"/>
      <c r="S15617"/>
      <c r="DQ15617"/>
    </row>
    <row r="15618" spans="15:121" x14ac:dyDescent="0.25">
      <c r="O15618" s="19"/>
      <c r="S15618"/>
      <c r="DQ15618"/>
    </row>
    <row r="15619" spans="15:121" x14ac:dyDescent="0.25">
      <c r="O15619" s="19"/>
      <c r="S15619"/>
      <c r="DQ15619"/>
    </row>
    <row r="15620" spans="15:121" x14ac:dyDescent="0.25">
      <c r="O15620" s="19"/>
      <c r="S15620"/>
      <c r="DQ15620"/>
    </row>
    <row r="15621" spans="15:121" x14ac:dyDescent="0.25">
      <c r="O15621" s="19"/>
      <c r="S15621"/>
      <c r="DQ15621"/>
    </row>
    <row r="15622" spans="15:121" x14ac:dyDescent="0.25">
      <c r="O15622" s="19"/>
      <c r="S15622"/>
      <c r="DQ15622"/>
    </row>
    <row r="15623" spans="15:121" x14ac:dyDescent="0.25">
      <c r="O15623" s="19"/>
      <c r="S15623"/>
      <c r="DQ15623"/>
    </row>
    <row r="15624" spans="15:121" x14ac:dyDescent="0.25">
      <c r="O15624" s="19"/>
      <c r="S15624"/>
      <c r="DQ15624"/>
    </row>
    <row r="15625" spans="15:121" x14ac:dyDescent="0.25">
      <c r="O15625" s="19"/>
      <c r="S15625"/>
      <c r="DQ15625"/>
    </row>
    <row r="15626" spans="15:121" x14ac:dyDescent="0.25">
      <c r="O15626" s="19"/>
      <c r="S15626"/>
      <c r="DQ15626"/>
    </row>
    <row r="15627" spans="15:121" x14ac:dyDescent="0.25">
      <c r="O15627" s="19"/>
      <c r="S15627"/>
      <c r="DQ15627"/>
    </row>
    <row r="15628" spans="15:121" x14ac:dyDescent="0.25">
      <c r="O15628" s="19"/>
      <c r="S15628"/>
      <c r="DQ15628"/>
    </row>
    <row r="15629" spans="15:121" x14ac:dyDescent="0.25">
      <c r="O15629" s="19"/>
      <c r="S15629"/>
      <c r="DQ15629"/>
    </row>
    <row r="15630" spans="15:121" x14ac:dyDescent="0.25">
      <c r="O15630" s="19"/>
      <c r="S15630"/>
      <c r="DQ15630"/>
    </row>
    <row r="15631" spans="15:121" x14ac:dyDescent="0.25">
      <c r="O15631" s="19"/>
      <c r="S15631"/>
      <c r="DQ15631"/>
    </row>
    <row r="15632" spans="15:121" x14ac:dyDescent="0.25">
      <c r="O15632" s="19"/>
      <c r="S15632"/>
      <c r="DQ15632"/>
    </row>
    <row r="15633" spans="15:121" x14ac:dyDescent="0.25">
      <c r="O15633" s="19"/>
      <c r="S15633"/>
      <c r="DQ15633"/>
    </row>
    <row r="15634" spans="15:121" x14ac:dyDescent="0.25">
      <c r="O15634" s="19"/>
      <c r="S15634"/>
      <c r="DQ15634"/>
    </row>
    <row r="15635" spans="15:121" x14ac:dyDescent="0.25">
      <c r="O15635" s="19"/>
      <c r="S15635"/>
      <c r="DQ15635"/>
    </row>
    <row r="15636" spans="15:121" x14ac:dyDescent="0.25">
      <c r="O15636" s="19"/>
      <c r="S15636"/>
      <c r="DQ15636"/>
    </row>
    <row r="15637" spans="15:121" x14ac:dyDescent="0.25">
      <c r="O15637" s="19"/>
      <c r="S15637"/>
      <c r="DQ15637"/>
    </row>
    <row r="15638" spans="15:121" x14ac:dyDescent="0.25">
      <c r="O15638" s="19"/>
      <c r="S15638"/>
      <c r="DQ15638"/>
    </row>
    <row r="15639" spans="15:121" x14ac:dyDescent="0.25">
      <c r="O15639" s="19"/>
      <c r="S15639"/>
      <c r="DQ15639"/>
    </row>
    <row r="15640" spans="15:121" x14ac:dyDescent="0.25">
      <c r="O15640" s="19"/>
      <c r="S15640"/>
      <c r="DQ15640"/>
    </row>
    <row r="15641" spans="15:121" x14ac:dyDescent="0.25">
      <c r="O15641" s="19"/>
      <c r="S15641"/>
      <c r="DQ15641"/>
    </row>
    <row r="15642" spans="15:121" x14ac:dyDescent="0.25">
      <c r="O15642" s="19"/>
      <c r="S15642"/>
      <c r="DQ15642"/>
    </row>
    <row r="15643" spans="15:121" x14ac:dyDescent="0.25">
      <c r="O15643" s="19"/>
      <c r="S15643"/>
      <c r="DQ15643"/>
    </row>
    <row r="15644" spans="15:121" x14ac:dyDescent="0.25">
      <c r="O15644" s="19"/>
      <c r="S15644"/>
      <c r="DQ15644"/>
    </row>
    <row r="15645" spans="15:121" x14ac:dyDescent="0.25">
      <c r="O15645" s="19"/>
      <c r="S15645"/>
      <c r="DQ15645"/>
    </row>
    <row r="15646" spans="15:121" x14ac:dyDescent="0.25">
      <c r="O15646" s="19"/>
      <c r="S15646"/>
      <c r="DQ15646"/>
    </row>
    <row r="15647" spans="15:121" x14ac:dyDescent="0.25">
      <c r="O15647" s="19"/>
      <c r="S15647"/>
      <c r="DQ15647"/>
    </row>
    <row r="15648" spans="15:121" x14ac:dyDescent="0.25">
      <c r="O15648" s="19"/>
      <c r="S15648"/>
      <c r="DQ15648"/>
    </row>
    <row r="15649" spans="15:121" x14ac:dyDescent="0.25">
      <c r="O15649" s="19"/>
      <c r="S15649"/>
      <c r="DQ15649"/>
    </row>
    <row r="15650" spans="15:121" x14ac:dyDescent="0.25">
      <c r="O15650" s="19"/>
      <c r="S15650"/>
      <c r="DQ15650"/>
    </row>
    <row r="15651" spans="15:121" x14ac:dyDescent="0.25">
      <c r="O15651" s="19"/>
      <c r="S15651"/>
      <c r="DQ15651"/>
    </row>
    <row r="15652" spans="15:121" x14ac:dyDescent="0.25">
      <c r="O15652" s="19"/>
      <c r="S15652"/>
      <c r="DQ15652"/>
    </row>
    <row r="15653" spans="15:121" x14ac:dyDescent="0.25">
      <c r="O15653" s="19"/>
      <c r="S15653"/>
      <c r="DQ15653"/>
    </row>
    <row r="15654" spans="15:121" x14ac:dyDescent="0.25">
      <c r="O15654" s="19"/>
      <c r="S15654"/>
      <c r="DQ15654"/>
    </row>
    <row r="15655" spans="15:121" x14ac:dyDescent="0.25">
      <c r="O15655" s="19"/>
      <c r="S15655"/>
      <c r="DQ15655"/>
    </row>
    <row r="15656" spans="15:121" x14ac:dyDescent="0.25">
      <c r="O15656" s="19"/>
      <c r="S15656"/>
      <c r="DQ15656"/>
    </row>
    <row r="15657" spans="15:121" x14ac:dyDescent="0.25">
      <c r="O15657" s="19"/>
      <c r="S15657"/>
      <c r="DQ15657"/>
    </row>
    <row r="15658" spans="15:121" x14ac:dyDescent="0.25">
      <c r="O15658" s="19"/>
      <c r="S15658"/>
      <c r="DQ15658"/>
    </row>
    <row r="15659" spans="15:121" x14ac:dyDescent="0.25">
      <c r="O15659" s="19"/>
      <c r="S15659"/>
      <c r="DQ15659"/>
    </row>
    <row r="15660" spans="15:121" x14ac:dyDescent="0.25">
      <c r="O15660" s="19"/>
      <c r="S15660"/>
      <c r="DQ15660"/>
    </row>
    <row r="15661" spans="15:121" x14ac:dyDescent="0.25">
      <c r="O15661" s="19"/>
      <c r="S15661"/>
      <c r="DQ15661"/>
    </row>
    <row r="15662" spans="15:121" x14ac:dyDescent="0.25">
      <c r="O15662" s="19"/>
      <c r="S15662"/>
      <c r="DQ15662"/>
    </row>
    <row r="15663" spans="15:121" x14ac:dyDescent="0.25">
      <c r="O15663" s="19"/>
      <c r="S15663"/>
      <c r="DQ15663"/>
    </row>
    <row r="15664" spans="15:121" x14ac:dyDescent="0.25">
      <c r="O15664" s="19"/>
      <c r="S15664"/>
      <c r="DQ15664"/>
    </row>
    <row r="15665" spans="15:121" x14ac:dyDescent="0.25">
      <c r="O15665" s="19"/>
      <c r="S15665"/>
      <c r="DQ15665"/>
    </row>
    <row r="15666" spans="15:121" x14ac:dyDescent="0.25">
      <c r="O15666" s="19"/>
      <c r="S15666"/>
      <c r="DQ15666"/>
    </row>
    <row r="15667" spans="15:121" x14ac:dyDescent="0.25">
      <c r="O15667" s="19"/>
      <c r="S15667"/>
      <c r="DQ15667"/>
    </row>
    <row r="15668" spans="15:121" x14ac:dyDescent="0.25">
      <c r="O15668" s="19"/>
      <c r="S15668"/>
      <c r="DQ15668"/>
    </row>
    <row r="15669" spans="15:121" x14ac:dyDescent="0.25">
      <c r="O15669" s="19"/>
      <c r="S15669"/>
      <c r="DQ15669"/>
    </row>
    <row r="15670" spans="15:121" x14ac:dyDescent="0.25">
      <c r="O15670" s="19"/>
      <c r="S15670"/>
      <c r="DQ15670"/>
    </row>
    <row r="15671" spans="15:121" x14ac:dyDescent="0.25">
      <c r="O15671" s="19"/>
      <c r="S15671"/>
      <c r="DQ15671"/>
    </row>
    <row r="15672" spans="15:121" x14ac:dyDescent="0.25">
      <c r="O15672" s="19"/>
      <c r="S15672"/>
      <c r="DQ15672"/>
    </row>
    <row r="15673" spans="15:121" x14ac:dyDescent="0.25">
      <c r="O15673" s="19"/>
      <c r="S15673"/>
      <c r="DQ15673"/>
    </row>
    <row r="15674" spans="15:121" x14ac:dyDescent="0.25">
      <c r="O15674" s="19"/>
      <c r="S15674"/>
      <c r="DQ15674"/>
    </row>
    <row r="15675" spans="15:121" x14ac:dyDescent="0.25">
      <c r="O15675" s="19"/>
      <c r="S15675"/>
      <c r="DQ15675"/>
    </row>
    <row r="15676" spans="15:121" x14ac:dyDescent="0.25">
      <c r="O15676" s="19"/>
      <c r="S15676"/>
      <c r="DQ15676"/>
    </row>
    <row r="15677" spans="15:121" x14ac:dyDescent="0.25">
      <c r="O15677" s="19"/>
      <c r="S15677"/>
      <c r="DQ15677"/>
    </row>
    <row r="15678" spans="15:121" x14ac:dyDescent="0.25">
      <c r="O15678" s="19"/>
      <c r="S15678"/>
      <c r="DQ15678"/>
    </row>
    <row r="15679" spans="15:121" x14ac:dyDescent="0.25">
      <c r="O15679" s="19"/>
      <c r="S15679"/>
      <c r="DQ15679"/>
    </row>
    <row r="15680" spans="15:121" x14ac:dyDescent="0.25">
      <c r="O15680" s="19"/>
      <c r="S15680"/>
      <c r="DQ15680"/>
    </row>
    <row r="15681" spans="15:121" x14ac:dyDescent="0.25">
      <c r="O15681" s="19"/>
      <c r="S15681"/>
      <c r="DQ15681"/>
    </row>
    <row r="15682" spans="15:121" x14ac:dyDescent="0.25">
      <c r="O15682" s="19"/>
      <c r="S15682"/>
      <c r="DQ15682"/>
    </row>
    <row r="15683" spans="15:121" x14ac:dyDescent="0.25">
      <c r="O15683" s="19"/>
      <c r="S15683"/>
      <c r="DQ15683"/>
    </row>
    <row r="15684" spans="15:121" x14ac:dyDescent="0.25">
      <c r="O15684" s="19"/>
      <c r="S15684"/>
      <c r="DQ15684"/>
    </row>
    <row r="15685" spans="15:121" x14ac:dyDescent="0.25">
      <c r="O15685" s="19"/>
      <c r="S15685"/>
      <c r="DQ15685"/>
    </row>
    <row r="15686" spans="15:121" x14ac:dyDescent="0.25">
      <c r="O15686" s="19"/>
      <c r="S15686"/>
      <c r="DQ15686"/>
    </row>
    <row r="15687" spans="15:121" x14ac:dyDescent="0.25">
      <c r="O15687" s="19"/>
      <c r="S15687"/>
      <c r="DQ15687"/>
    </row>
    <row r="15688" spans="15:121" x14ac:dyDescent="0.25">
      <c r="O15688" s="19"/>
      <c r="S15688"/>
      <c r="DQ15688"/>
    </row>
    <row r="15689" spans="15:121" x14ac:dyDescent="0.25">
      <c r="O15689" s="19"/>
      <c r="S15689"/>
      <c r="DQ15689"/>
    </row>
    <row r="15690" spans="15:121" x14ac:dyDescent="0.25">
      <c r="O15690" s="19"/>
      <c r="S15690"/>
      <c r="DQ15690"/>
    </row>
    <row r="15691" spans="15:121" x14ac:dyDescent="0.25">
      <c r="O15691" s="19"/>
      <c r="S15691"/>
      <c r="DQ15691"/>
    </row>
    <row r="15692" spans="15:121" x14ac:dyDescent="0.25">
      <c r="O15692" s="19"/>
      <c r="S15692"/>
      <c r="DQ15692"/>
    </row>
    <row r="15693" spans="15:121" x14ac:dyDescent="0.25">
      <c r="O15693" s="19"/>
      <c r="S15693"/>
      <c r="DQ15693"/>
    </row>
    <row r="15694" spans="15:121" x14ac:dyDescent="0.25">
      <c r="O15694" s="19"/>
      <c r="S15694"/>
      <c r="DQ15694"/>
    </row>
    <row r="15695" spans="15:121" x14ac:dyDescent="0.25">
      <c r="O15695" s="19"/>
      <c r="S15695"/>
      <c r="DQ15695"/>
    </row>
    <row r="15696" spans="15:121" x14ac:dyDescent="0.25">
      <c r="O15696" s="19"/>
      <c r="S15696"/>
      <c r="DQ15696"/>
    </row>
    <row r="15697" spans="15:121" x14ac:dyDescent="0.25">
      <c r="O15697" s="19"/>
      <c r="S15697"/>
      <c r="DQ15697"/>
    </row>
    <row r="15698" spans="15:121" x14ac:dyDescent="0.25">
      <c r="O15698" s="19"/>
      <c r="S15698"/>
      <c r="DQ15698"/>
    </row>
    <row r="15699" spans="15:121" x14ac:dyDescent="0.25">
      <c r="O15699" s="19"/>
      <c r="S15699"/>
      <c r="DQ15699"/>
    </row>
    <row r="15700" spans="15:121" x14ac:dyDescent="0.25">
      <c r="O15700" s="19"/>
      <c r="S15700"/>
      <c r="DQ15700"/>
    </row>
    <row r="15701" spans="15:121" x14ac:dyDescent="0.25">
      <c r="O15701" s="19"/>
      <c r="S15701"/>
      <c r="DQ15701"/>
    </row>
    <row r="15702" spans="15:121" x14ac:dyDescent="0.25">
      <c r="O15702" s="19"/>
      <c r="S15702"/>
      <c r="DQ15702"/>
    </row>
    <row r="15703" spans="15:121" x14ac:dyDescent="0.25">
      <c r="O15703" s="19"/>
      <c r="S15703"/>
      <c r="DQ15703"/>
    </row>
    <row r="15704" spans="15:121" x14ac:dyDescent="0.25">
      <c r="O15704" s="19"/>
      <c r="S15704"/>
      <c r="DQ15704"/>
    </row>
    <row r="15705" spans="15:121" x14ac:dyDescent="0.25">
      <c r="O15705" s="19"/>
      <c r="S15705"/>
      <c r="DQ15705"/>
    </row>
    <row r="15706" spans="15:121" x14ac:dyDescent="0.25">
      <c r="O15706" s="19"/>
      <c r="S15706"/>
      <c r="DQ15706"/>
    </row>
    <row r="15707" spans="15:121" x14ac:dyDescent="0.25">
      <c r="O15707" s="19"/>
      <c r="S15707"/>
      <c r="DQ15707"/>
    </row>
    <row r="15708" spans="15:121" x14ac:dyDescent="0.25">
      <c r="O15708" s="19"/>
      <c r="S15708"/>
      <c r="DQ15708"/>
    </row>
    <row r="15709" spans="15:121" x14ac:dyDescent="0.25">
      <c r="O15709" s="19"/>
      <c r="S15709"/>
      <c r="DQ15709"/>
    </row>
    <row r="15710" spans="15:121" x14ac:dyDescent="0.25">
      <c r="O15710" s="19"/>
      <c r="S15710"/>
      <c r="DQ15710"/>
    </row>
    <row r="15711" spans="15:121" x14ac:dyDescent="0.25">
      <c r="O15711" s="19"/>
      <c r="S15711"/>
      <c r="DQ15711"/>
    </row>
    <row r="15712" spans="15:121" x14ac:dyDescent="0.25">
      <c r="O15712" s="19"/>
      <c r="S15712"/>
      <c r="DQ15712"/>
    </row>
    <row r="15713" spans="15:121" x14ac:dyDescent="0.25">
      <c r="O15713" s="19"/>
      <c r="S15713"/>
      <c r="DQ15713"/>
    </row>
    <row r="15714" spans="15:121" x14ac:dyDescent="0.25">
      <c r="O15714" s="19"/>
      <c r="S15714"/>
      <c r="DQ15714"/>
    </row>
    <row r="15715" spans="15:121" x14ac:dyDescent="0.25">
      <c r="O15715" s="19"/>
      <c r="S15715"/>
      <c r="DQ15715"/>
    </row>
    <row r="15716" spans="15:121" x14ac:dyDescent="0.25">
      <c r="O15716" s="19"/>
      <c r="S15716"/>
      <c r="DQ15716"/>
    </row>
    <row r="15717" spans="15:121" x14ac:dyDescent="0.25">
      <c r="O15717" s="19"/>
      <c r="S15717"/>
      <c r="DQ15717"/>
    </row>
    <row r="15718" spans="15:121" x14ac:dyDescent="0.25">
      <c r="O15718" s="19"/>
      <c r="S15718"/>
      <c r="DQ15718"/>
    </row>
    <row r="15719" spans="15:121" x14ac:dyDescent="0.25">
      <c r="O15719" s="19"/>
      <c r="S15719"/>
      <c r="DQ15719"/>
    </row>
    <row r="15720" spans="15:121" x14ac:dyDescent="0.25">
      <c r="O15720" s="19"/>
      <c r="S15720"/>
      <c r="DQ15720"/>
    </row>
    <row r="15721" spans="15:121" x14ac:dyDescent="0.25">
      <c r="O15721" s="19"/>
      <c r="S15721"/>
      <c r="DQ15721"/>
    </row>
    <row r="15722" spans="15:121" x14ac:dyDescent="0.25">
      <c r="O15722" s="19"/>
      <c r="S15722"/>
      <c r="DQ15722"/>
    </row>
    <row r="15723" spans="15:121" x14ac:dyDescent="0.25">
      <c r="O15723" s="19"/>
      <c r="S15723"/>
      <c r="DQ15723"/>
    </row>
    <row r="15724" spans="15:121" x14ac:dyDescent="0.25">
      <c r="O15724" s="19"/>
      <c r="S15724"/>
      <c r="DQ15724"/>
    </row>
    <row r="15725" spans="15:121" x14ac:dyDescent="0.25">
      <c r="O15725" s="19"/>
      <c r="S15725"/>
      <c r="DQ15725"/>
    </row>
    <row r="15726" spans="15:121" x14ac:dyDescent="0.25">
      <c r="O15726" s="19"/>
      <c r="S15726"/>
      <c r="DQ15726"/>
    </row>
    <row r="15727" spans="15:121" x14ac:dyDescent="0.25">
      <c r="O15727" s="19"/>
      <c r="S15727"/>
      <c r="DQ15727"/>
    </row>
    <row r="15728" spans="15:121" x14ac:dyDescent="0.25">
      <c r="O15728" s="19"/>
      <c r="S15728"/>
      <c r="DQ15728"/>
    </row>
    <row r="15729" spans="15:121" x14ac:dyDescent="0.25">
      <c r="O15729" s="19"/>
      <c r="S15729"/>
      <c r="DQ15729"/>
    </row>
    <row r="15730" spans="15:121" x14ac:dyDescent="0.25">
      <c r="O15730" s="19"/>
      <c r="S15730"/>
      <c r="DQ15730"/>
    </row>
    <row r="15731" spans="15:121" x14ac:dyDescent="0.25">
      <c r="O15731" s="19"/>
      <c r="S15731"/>
      <c r="DQ15731"/>
    </row>
    <row r="15732" spans="15:121" x14ac:dyDescent="0.25">
      <c r="O15732" s="19"/>
      <c r="S15732"/>
      <c r="DQ15732"/>
    </row>
    <row r="15733" spans="15:121" x14ac:dyDescent="0.25">
      <c r="O15733" s="19"/>
      <c r="S15733"/>
      <c r="DQ15733"/>
    </row>
    <row r="15734" spans="15:121" x14ac:dyDescent="0.25">
      <c r="O15734" s="19"/>
      <c r="S15734"/>
      <c r="DQ15734"/>
    </row>
    <row r="15735" spans="15:121" x14ac:dyDescent="0.25">
      <c r="O15735" s="19"/>
      <c r="S15735"/>
      <c r="DQ15735"/>
    </row>
    <row r="15736" spans="15:121" x14ac:dyDescent="0.25">
      <c r="O15736" s="19"/>
      <c r="S15736"/>
      <c r="DQ15736"/>
    </row>
    <row r="15737" spans="15:121" x14ac:dyDescent="0.25">
      <c r="O15737" s="19"/>
      <c r="S15737"/>
      <c r="DQ15737"/>
    </row>
    <row r="15738" spans="15:121" x14ac:dyDescent="0.25">
      <c r="O15738" s="19"/>
      <c r="S15738"/>
      <c r="DQ15738"/>
    </row>
    <row r="15739" spans="15:121" x14ac:dyDescent="0.25">
      <c r="O15739" s="19"/>
      <c r="S15739"/>
      <c r="DQ15739"/>
    </row>
    <row r="15740" spans="15:121" x14ac:dyDescent="0.25">
      <c r="O15740" s="19"/>
      <c r="S15740"/>
      <c r="DQ15740"/>
    </row>
    <row r="15741" spans="15:121" x14ac:dyDescent="0.25">
      <c r="O15741" s="19"/>
      <c r="S15741"/>
      <c r="DQ15741"/>
    </row>
    <row r="15742" spans="15:121" x14ac:dyDescent="0.25">
      <c r="O15742" s="19"/>
      <c r="S15742"/>
      <c r="DQ15742"/>
    </row>
    <row r="15743" spans="15:121" x14ac:dyDescent="0.25">
      <c r="O15743" s="19"/>
      <c r="S15743"/>
      <c r="DQ15743"/>
    </row>
    <row r="15744" spans="15:121" x14ac:dyDescent="0.25">
      <c r="O15744" s="19"/>
      <c r="S15744"/>
      <c r="DQ15744"/>
    </row>
    <row r="15745" spans="15:121" x14ac:dyDescent="0.25">
      <c r="O15745" s="19"/>
      <c r="S15745"/>
      <c r="DQ15745"/>
    </row>
    <row r="15746" spans="15:121" x14ac:dyDescent="0.25">
      <c r="O15746" s="19"/>
      <c r="S15746"/>
      <c r="DQ15746"/>
    </row>
    <row r="15747" spans="15:121" x14ac:dyDescent="0.25">
      <c r="O15747" s="19"/>
      <c r="S15747"/>
      <c r="DQ15747"/>
    </row>
    <row r="15748" spans="15:121" x14ac:dyDescent="0.25">
      <c r="O15748" s="19"/>
      <c r="S15748"/>
      <c r="DQ15748"/>
    </row>
    <row r="15749" spans="15:121" x14ac:dyDescent="0.25">
      <c r="O15749" s="19"/>
      <c r="S15749"/>
      <c r="DQ15749"/>
    </row>
    <row r="15750" spans="15:121" x14ac:dyDescent="0.25">
      <c r="O15750" s="19"/>
      <c r="S15750"/>
      <c r="DQ15750"/>
    </row>
    <row r="15751" spans="15:121" x14ac:dyDescent="0.25">
      <c r="O15751" s="19"/>
      <c r="S15751"/>
      <c r="DQ15751"/>
    </row>
    <row r="15752" spans="15:121" x14ac:dyDescent="0.25">
      <c r="O15752" s="19"/>
      <c r="S15752"/>
      <c r="DQ15752"/>
    </row>
    <row r="15753" spans="15:121" x14ac:dyDescent="0.25">
      <c r="O15753" s="19"/>
      <c r="S15753"/>
      <c r="DQ15753"/>
    </row>
    <row r="15754" spans="15:121" x14ac:dyDescent="0.25">
      <c r="O15754" s="19"/>
      <c r="S15754"/>
      <c r="DQ15754"/>
    </row>
    <row r="15755" spans="15:121" x14ac:dyDescent="0.25">
      <c r="O15755" s="19"/>
      <c r="S15755"/>
      <c r="DQ15755"/>
    </row>
    <row r="15756" spans="15:121" x14ac:dyDescent="0.25">
      <c r="O15756" s="19"/>
      <c r="S15756"/>
      <c r="DQ15756"/>
    </row>
    <row r="15757" spans="15:121" x14ac:dyDescent="0.25">
      <c r="O15757" s="19"/>
      <c r="S15757"/>
      <c r="DQ15757"/>
    </row>
    <row r="15758" spans="15:121" x14ac:dyDescent="0.25">
      <c r="O15758" s="19"/>
      <c r="S15758"/>
      <c r="DQ15758"/>
    </row>
    <row r="15759" spans="15:121" x14ac:dyDescent="0.25">
      <c r="O15759" s="19"/>
      <c r="S15759"/>
      <c r="DQ15759"/>
    </row>
    <row r="15760" spans="15:121" x14ac:dyDescent="0.25">
      <c r="O15760" s="19"/>
      <c r="S15760"/>
      <c r="DQ15760"/>
    </row>
    <row r="15761" spans="15:121" x14ac:dyDescent="0.25">
      <c r="O15761" s="19"/>
      <c r="S15761"/>
      <c r="DQ15761"/>
    </row>
    <row r="15762" spans="15:121" x14ac:dyDescent="0.25">
      <c r="O15762" s="19"/>
      <c r="S15762"/>
      <c r="DQ15762"/>
    </row>
    <row r="15763" spans="15:121" x14ac:dyDescent="0.25">
      <c r="O15763" s="19"/>
      <c r="S15763"/>
      <c r="DQ15763"/>
    </row>
    <row r="15764" spans="15:121" x14ac:dyDescent="0.25">
      <c r="O15764" s="19"/>
      <c r="S15764"/>
      <c r="DQ15764"/>
    </row>
    <row r="15765" spans="15:121" x14ac:dyDescent="0.25">
      <c r="O15765" s="19"/>
      <c r="S15765"/>
      <c r="DQ15765"/>
    </row>
    <row r="15766" spans="15:121" x14ac:dyDescent="0.25">
      <c r="O15766" s="19"/>
      <c r="S15766"/>
      <c r="DQ15766"/>
    </row>
    <row r="15767" spans="15:121" x14ac:dyDescent="0.25">
      <c r="O15767" s="19"/>
      <c r="S15767"/>
      <c r="DQ15767"/>
    </row>
    <row r="15768" spans="15:121" x14ac:dyDescent="0.25">
      <c r="O15768" s="19"/>
      <c r="S15768"/>
      <c r="DQ15768"/>
    </row>
    <row r="15769" spans="15:121" x14ac:dyDescent="0.25">
      <c r="O15769" s="19"/>
      <c r="S15769"/>
      <c r="DQ15769"/>
    </row>
    <row r="15770" spans="15:121" x14ac:dyDescent="0.25">
      <c r="O15770" s="19"/>
      <c r="S15770"/>
      <c r="DQ15770"/>
    </row>
    <row r="15771" spans="15:121" x14ac:dyDescent="0.25">
      <c r="O15771" s="19"/>
      <c r="S15771"/>
      <c r="DQ15771"/>
    </row>
    <row r="15772" spans="15:121" x14ac:dyDescent="0.25">
      <c r="O15772" s="19"/>
      <c r="S15772"/>
      <c r="DQ15772"/>
    </row>
    <row r="15773" spans="15:121" x14ac:dyDescent="0.25">
      <c r="O15773" s="19"/>
      <c r="S15773"/>
      <c r="DQ15773"/>
    </row>
    <row r="15774" spans="15:121" x14ac:dyDescent="0.25">
      <c r="O15774" s="19"/>
      <c r="S15774"/>
      <c r="DQ15774"/>
    </row>
    <row r="15775" spans="15:121" x14ac:dyDescent="0.25">
      <c r="O15775" s="19"/>
      <c r="S15775"/>
      <c r="DQ15775"/>
    </row>
    <row r="15776" spans="15:121" x14ac:dyDescent="0.25">
      <c r="O15776" s="19"/>
      <c r="S15776"/>
      <c r="DQ15776"/>
    </row>
    <row r="15777" spans="15:121" x14ac:dyDescent="0.25">
      <c r="O15777" s="19"/>
      <c r="S15777"/>
      <c r="DQ15777"/>
    </row>
    <row r="15778" spans="15:121" x14ac:dyDescent="0.25">
      <c r="O15778" s="19"/>
      <c r="S15778"/>
      <c r="DQ15778"/>
    </row>
    <row r="15779" spans="15:121" x14ac:dyDescent="0.25">
      <c r="O15779" s="19"/>
      <c r="S15779"/>
      <c r="DQ15779"/>
    </row>
    <row r="15780" spans="15:121" x14ac:dyDescent="0.25">
      <c r="O15780" s="19"/>
      <c r="S15780"/>
      <c r="DQ15780"/>
    </row>
    <row r="15781" spans="15:121" x14ac:dyDescent="0.25">
      <c r="O15781" s="19"/>
      <c r="S15781"/>
      <c r="DQ15781"/>
    </row>
    <row r="15782" spans="15:121" x14ac:dyDescent="0.25">
      <c r="O15782" s="19"/>
      <c r="S15782"/>
      <c r="DQ15782"/>
    </row>
    <row r="15783" spans="15:121" x14ac:dyDescent="0.25">
      <c r="O15783" s="19"/>
      <c r="S15783"/>
      <c r="DQ15783"/>
    </row>
    <row r="15784" spans="15:121" x14ac:dyDescent="0.25">
      <c r="O15784" s="19"/>
      <c r="S15784"/>
      <c r="DQ15784"/>
    </row>
    <row r="15785" spans="15:121" x14ac:dyDescent="0.25">
      <c r="O15785" s="19"/>
      <c r="S15785"/>
      <c r="DQ15785"/>
    </row>
    <row r="15786" spans="15:121" x14ac:dyDescent="0.25">
      <c r="O15786" s="19"/>
      <c r="S15786"/>
      <c r="DQ15786"/>
    </row>
    <row r="15787" spans="15:121" x14ac:dyDescent="0.25">
      <c r="O15787" s="19"/>
      <c r="S15787"/>
      <c r="DQ15787"/>
    </row>
    <row r="15788" spans="15:121" x14ac:dyDescent="0.25">
      <c r="O15788" s="19"/>
      <c r="S15788"/>
      <c r="DQ15788"/>
    </row>
    <row r="15789" spans="15:121" x14ac:dyDescent="0.25">
      <c r="O15789" s="19"/>
      <c r="S15789"/>
      <c r="DQ15789"/>
    </row>
    <row r="15790" spans="15:121" x14ac:dyDescent="0.25">
      <c r="O15790" s="19"/>
      <c r="S15790"/>
      <c r="DQ15790"/>
    </row>
    <row r="15791" spans="15:121" x14ac:dyDescent="0.25">
      <c r="O15791" s="19"/>
      <c r="S15791"/>
      <c r="DQ15791"/>
    </row>
    <row r="15792" spans="15:121" x14ac:dyDescent="0.25">
      <c r="O15792" s="19"/>
      <c r="S15792"/>
      <c r="DQ15792"/>
    </row>
    <row r="15793" spans="15:121" x14ac:dyDescent="0.25">
      <c r="O15793" s="19"/>
      <c r="S15793"/>
      <c r="DQ15793"/>
    </row>
    <row r="15794" spans="15:121" x14ac:dyDescent="0.25">
      <c r="O15794" s="19"/>
      <c r="S15794"/>
      <c r="DQ15794"/>
    </row>
    <row r="15795" spans="15:121" x14ac:dyDescent="0.25">
      <c r="O15795" s="19"/>
      <c r="S15795"/>
      <c r="DQ15795"/>
    </row>
    <row r="15796" spans="15:121" x14ac:dyDescent="0.25">
      <c r="O15796" s="19"/>
      <c r="S15796"/>
      <c r="DQ15796"/>
    </row>
    <row r="15797" spans="15:121" x14ac:dyDescent="0.25">
      <c r="O15797" s="19"/>
      <c r="S15797"/>
      <c r="DQ15797"/>
    </row>
    <row r="15798" spans="15:121" x14ac:dyDescent="0.25">
      <c r="O15798" s="19"/>
      <c r="S15798"/>
      <c r="DQ15798"/>
    </row>
    <row r="15799" spans="15:121" x14ac:dyDescent="0.25">
      <c r="O15799" s="19"/>
      <c r="S15799"/>
      <c r="DQ15799"/>
    </row>
    <row r="15800" spans="15:121" x14ac:dyDescent="0.25">
      <c r="O15800" s="19"/>
      <c r="S15800"/>
      <c r="DQ15800"/>
    </row>
    <row r="15801" spans="15:121" x14ac:dyDescent="0.25">
      <c r="O15801" s="19"/>
      <c r="S15801"/>
      <c r="DQ15801"/>
    </row>
    <row r="15802" spans="15:121" x14ac:dyDescent="0.25">
      <c r="O15802" s="19"/>
      <c r="S15802"/>
      <c r="DQ15802"/>
    </row>
    <row r="15803" spans="15:121" x14ac:dyDescent="0.25">
      <c r="O15803" s="19"/>
      <c r="S15803"/>
      <c r="DQ15803"/>
    </row>
    <row r="15804" spans="15:121" x14ac:dyDescent="0.25">
      <c r="O15804" s="19"/>
      <c r="S15804"/>
      <c r="DQ15804"/>
    </row>
    <row r="15805" spans="15:121" x14ac:dyDescent="0.25">
      <c r="O15805" s="19"/>
      <c r="S15805"/>
      <c r="DQ15805"/>
    </row>
    <row r="15806" spans="15:121" x14ac:dyDescent="0.25">
      <c r="O15806" s="19"/>
      <c r="S15806"/>
      <c r="DQ15806"/>
    </row>
    <row r="15807" spans="15:121" x14ac:dyDescent="0.25">
      <c r="O15807" s="19"/>
      <c r="S15807"/>
      <c r="DQ15807"/>
    </row>
    <row r="15808" spans="15:121" x14ac:dyDescent="0.25">
      <c r="O15808" s="19"/>
      <c r="S15808"/>
      <c r="DQ15808"/>
    </row>
    <row r="15809" spans="15:121" x14ac:dyDescent="0.25">
      <c r="O15809" s="19"/>
      <c r="S15809"/>
      <c r="DQ15809"/>
    </row>
    <row r="15810" spans="15:121" x14ac:dyDescent="0.25">
      <c r="O15810" s="19"/>
      <c r="S15810"/>
      <c r="DQ15810"/>
    </row>
    <row r="15811" spans="15:121" x14ac:dyDescent="0.25">
      <c r="O15811" s="19"/>
      <c r="S15811"/>
      <c r="DQ15811"/>
    </row>
    <row r="15812" spans="15:121" x14ac:dyDescent="0.25">
      <c r="O15812" s="19"/>
      <c r="S15812"/>
      <c r="DQ15812"/>
    </row>
    <row r="15813" spans="15:121" x14ac:dyDescent="0.25">
      <c r="O15813" s="19"/>
      <c r="S15813"/>
      <c r="DQ15813"/>
    </row>
    <row r="15814" spans="15:121" x14ac:dyDescent="0.25">
      <c r="O15814" s="19"/>
      <c r="S15814"/>
      <c r="DQ15814"/>
    </row>
    <row r="15815" spans="15:121" x14ac:dyDescent="0.25">
      <c r="O15815" s="19"/>
      <c r="S15815"/>
      <c r="DQ15815"/>
    </row>
    <row r="15816" spans="15:121" x14ac:dyDescent="0.25">
      <c r="O15816" s="19"/>
      <c r="S15816"/>
      <c r="DQ15816"/>
    </row>
    <row r="15817" spans="15:121" x14ac:dyDescent="0.25">
      <c r="O15817" s="19"/>
      <c r="S15817"/>
      <c r="DQ15817"/>
    </row>
    <row r="15818" spans="15:121" x14ac:dyDescent="0.25">
      <c r="O15818" s="19"/>
      <c r="S15818"/>
      <c r="DQ15818"/>
    </row>
    <row r="15819" spans="15:121" x14ac:dyDescent="0.25">
      <c r="O15819" s="19"/>
      <c r="S15819"/>
      <c r="DQ15819"/>
    </row>
    <row r="15820" spans="15:121" x14ac:dyDescent="0.25">
      <c r="O15820" s="19"/>
      <c r="S15820"/>
      <c r="DQ15820"/>
    </row>
    <row r="15821" spans="15:121" x14ac:dyDescent="0.25">
      <c r="O15821" s="19"/>
      <c r="S15821"/>
      <c r="DQ15821"/>
    </row>
    <row r="15822" spans="15:121" x14ac:dyDescent="0.25">
      <c r="O15822" s="19"/>
      <c r="S15822"/>
      <c r="DQ15822"/>
    </row>
    <row r="15823" spans="15:121" x14ac:dyDescent="0.25">
      <c r="O15823" s="19"/>
      <c r="S15823"/>
      <c r="DQ15823"/>
    </row>
    <row r="15824" spans="15:121" x14ac:dyDescent="0.25">
      <c r="O15824" s="19"/>
      <c r="S15824"/>
      <c r="DQ15824"/>
    </row>
    <row r="15825" spans="15:121" x14ac:dyDescent="0.25">
      <c r="O15825" s="19"/>
      <c r="S15825"/>
      <c r="DQ15825"/>
    </row>
    <row r="15826" spans="15:121" x14ac:dyDescent="0.25">
      <c r="O15826" s="19"/>
      <c r="S15826"/>
      <c r="DQ15826"/>
    </row>
    <row r="15827" spans="15:121" x14ac:dyDescent="0.25">
      <c r="O15827" s="19"/>
      <c r="S15827"/>
      <c r="DQ15827"/>
    </row>
    <row r="15828" spans="15:121" x14ac:dyDescent="0.25">
      <c r="O15828" s="19"/>
      <c r="S15828"/>
      <c r="DQ15828"/>
    </row>
    <row r="15829" spans="15:121" x14ac:dyDescent="0.25">
      <c r="O15829" s="19"/>
      <c r="S15829"/>
      <c r="DQ15829"/>
    </row>
    <row r="15830" spans="15:121" x14ac:dyDescent="0.25">
      <c r="O15830" s="19"/>
      <c r="S15830"/>
      <c r="DQ15830"/>
    </row>
    <row r="15831" spans="15:121" x14ac:dyDescent="0.25">
      <c r="O15831" s="19"/>
      <c r="S15831"/>
      <c r="DQ15831"/>
    </row>
    <row r="15832" spans="15:121" x14ac:dyDescent="0.25">
      <c r="O15832" s="19"/>
      <c r="S15832"/>
      <c r="DQ15832"/>
    </row>
    <row r="15833" spans="15:121" x14ac:dyDescent="0.25">
      <c r="O15833" s="19"/>
      <c r="S15833"/>
      <c r="DQ15833"/>
    </row>
    <row r="15834" spans="15:121" x14ac:dyDescent="0.25">
      <c r="O15834" s="19"/>
      <c r="S15834"/>
      <c r="DQ15834"/>
    </row>
    <row r="15835" spans="15:121" x14ac:dyDescent="0.25">
      <c r="O15835" s="19"/>
      <c r="S15835"/>
      <c r="DQ15835"/>
    </row>
    <row r="15836" spans="15:121" x14ac:dyDescent="0.25">
      <c r="O15836" s="19"/>
      <c r="S15836"/>
      <c r="DQ15836"/>
    </row>
    <row r="15837" spans="15:121" x14ac:dyDescent="0.25">
      <c r="O15837" s="19"/>
      <c r="S15837"/>
      <c r="DQ15837"/>
    </row>
    <row r="15838" spans="15:121" x14ac:dyDescent="0.25">
      <c r="O15838" s="19"/>
      <c r="S15838"/>
      <c r="DQ15838"/>
    </row>
    <row r="15839" spans="15:121" x14ac:dyDescent="0.25">
      <c r="O15839" s="19"/>
      <c r="S15839"/>
      <c r="DQ15839"/>
    </row>
    <row r="15840" spans="15:121" x14ac:dyDescent="0.25">
      <c r="O15840" s="19"/>
      <c r="S15840"/>
      <c r="DQ15840"/>
    </row>
    <row r="15841" spans="15:121" x14ac:dyDescent="0.25">
      <c r="O15841" s="19"/>
      <c r="S15841"/>
      <c r="DQ15841"/>
    </row>
    <row r="15842" spans="15:121" x14ac:dyDescent="0.25">
      <c r="O15842" s="19"/>
      <c r="S15842"/>
      <c r="DQ15842"/>
    </row>
    <row r="15843" spans="15:121" x14ac:dyDescent="0.25">
      <c r="O15843" s="19"/>
      <c r="S15843"/>
      <c r="DQ15843"/>
    </row>
    <row r="15844" spans="15:121" x14ac:dyDescent="0.25">
      <c r="O15844" s="19"/>
      <c r="S15844"/>
      <c r="DQ15844"/>
    </row>
    <row r="15845" spans="15:121" x14ac:dyDescent="0.25">
      <c r="O15845" s="19"/>
      <c r="S15845"/>
      <c r="DQ15845"/>
    </row>
    <row r="15846" spans="15:121" x14ac:dyDescent="0.25">
      <c r="O15846" s="19"/>
      <c r="S15846"/>
      <c r="DQ15846"/>
    </row>
    <row r="15847" spans="15:121" x14ac:dyDescent="0.25">
      <c r="O15847" s="19"/>
      <c r="S15847"/>
      <c r="DQ15847"/>
    </row>
    <row r="15848" spans="15:121" x14ac:dyDescent="0.25">
      <c r="O15848" s="19"/>
      <c r="S15848"/>
      <c r="DQ15848"/>
    </row>
    <row r="15849" spans="15:121" x14ac:dyDescent="0.25">
      <c r="O15849" s="19"/>
      <c r="S15849"/>
      <c r="DQ15849"/>
    </row>
    <row r="15850" spans="15:121" x14ac:dyDescent="0.25">
      <c r="O15850" s="19"/>
      <c r="S15850"/>
      <c r="DQ15850"/>
    </row>
    <row r="15851" spans="15:121" x14ac:dyDescent="0.25">
      <c r="O15851" s="19"/>
      <c r="S15851"/>
      <c r="DQ15851"/>
    </row>
    <row r="15852" spans="15:121" x14ac:dyDescent="0.25">
      <c r="O15852" s="19"/>
      <c r="S15852"/>
      <c r="DQ15852"/>
    </row>
    <row r="15853" spans="15:121" x14ac:dyDescent="0.25">
      <c r="O15853" s="19"/>
      <c r="S15853"/>
      <c r="DQ15853"/>
    </row>
    <row r="15854" spans="15:121" x14ac:dyDescent="0.25">
      <c r="O15854" s="19"/>
      <c r="S15854"/>
      <c r="DQ15854"/>
    </row>
    <row r="15855" spans="15:121" x14ac:dyDescent="0.25">
      <c r="O15855" s="19"/>
      <c r="S15855"/>
      <c r="DQ15855"/>
    </row>
    <row r="15856" spans="15:121" x14ac:dyDescent="0.25">
      <c r="O15856" s="19"/>
      <c r="S15856"/>
      <c r="DQ15856"/>
    </row>
    <row r="15857" spans="15:121" x14ac:dyDescent="0.25">
      <c r="O15857" s="19"/>
      <c r="S15857"/>
      <c r="DQ15857"/>
    </row>
    <row r="15858" spans="15:121" x14ac:dyDescent="0.25">
      <c r="O15858" s="19"/>
      <c r="S15858"/>
      <c r="DQ15858"/>
    </row>
    <row r="15859" spans="15:121" x14ac:dyDescent="0.25">
      <c r="O15859" s="19"/>
      <c r="S15859"/>
      <c r="DQ15859"/>
    </row>
    <row r="15860" spans="15:121" x14ac:dyDescent="0.25">
      <c r="O15860" s="19"/>
      <c r="S15860"/>
      <c r="DQ15860"/>
    </row>
    <row r="15861" spans="15:121" x14ac:dyDescent="0.25">
      <c r="O15861" s="19"/>
      <c r="S15861"/>
      <c r="DQ15861"/>
    </row>
    <row r="15862" spans="15:121" x14ac:dyDescent="0.25">
      <c r="O15862" s="19"/>
      <c r="S15862"/>
      <c r="DQ15862"/>
    </row>
    <row r="15863" spans="15:121" x14ac:dyDescent="0.25">
      <c r="O15863" s="19"/>
      <c r="S15863"/>
      <c r="DQ15863"/>
    </row>
    <row r="15864" spans="15:121" x14ac:dyDescent="0.25">
      <c r="O15864" s="19"/>
      <c r="S15864"/>
      <c r="DQ15864"/>
    </row>
    <row r="15865" spans="15:121" x14ac:dyDescent="0.25">
      <c r="O15865" s="19"/>
      <c r="S15865"/>
      <c r="DQ15865"/>
    </row>
    <row r="15866" spans="15:121" x14ac:dyDescent="0.25">
      <c r="O15866" s="19"/>
      <c r="S15866"/>
      <c r="DQ15866"/>
    </row>
    <row r="15867" spans="15:121" x14ac:dyDescent="0.25">
      <c r="O15867" s="19"/>
      <c r="S15867"/>
      <c r="DQ15867"/>
    </row>
    <row r="15868" spans="15:121" x14ac:dyDescent="0.25">
      <c r="O15868" s="19"/>
      <c r="S15868"/>
      <c r="DQ15868"/>
    </row>
    <row r="15869" spans="15:121" x14ac:dyDescent="0.25">
      <c r="O15869" s="19"/>
      <c r="S15869"/>
      <c r="DQ15869"/>
    </row>
    <row r="15870" spans="15:121" x14ac:dyDescent="0.25">
      <c r="O15870" s="19"/>
      <c r="S15870"/>
      <c r="DQ15870"/>
    </row>
    <row r="15871" spans="15:121" x14ac:dyDescent="0.25">
      <c r="O15871" s="19"/>
      <c r="S15871"/>
      <c r="DQ15871"/>
    </row>
    <row r="15872" spans="15:121" x14ac:dyDescent="0.25">
      <c r="O15872" s="19"/>
      <c r="S15872"/>
      <c r="DQ15872"/>
    </row>
    <row r="15873" spans="15:121" x14ac:dyDescent="0.25">
      <c r="O15873" s="19"/>
      <c r="S15873"/>
      <c r="DQ15873"/>
    </row>
    <row r="15874" spans="15:121" x14ac:dyDescent="0.25">
      <c r="O15874" s="19"/>
      <c r="S15874"/>
      <c r="DQ15874"/>
    </row>
    <row r="15875" spans="15:121" x14ac:dyDescent="0.25">
      <c r="O15875" s="19"/>
      <c r="S15875"/>
      <c r="DQ15875"/>
    </row>
    <row r="15876" spans="15:121" x14ac:dyDescent="0.25">
      <c r="O15876" s="19"/>
      <c r="S15876"/>
      <c r="DQ15876"/>
    </row>
    <row r="15877" spans="15:121" x14ac:dyDescent="0.25">
      <c r="O15877" s="19"/>
      <c r="S15877"/>
      <c r="DQ15877"/>
    </row>
    <row r="15878" spans="15:121" x14ac:dyDescent="0.25">
      <c r="O15878" s="19"/>
      <c r="S15878"/>
      <c r="DQ15878"/>
    </row>
    <row r="15879" spans="15:121" x14ac:dyDescent="0.25">
      <c r="O15879" s="19"/>
      <c r="S15879"/>
      <c r="DQ15879"/>
    </row>
    <row r="15880" spans="15:121" x14ac:dyDescent="0.25">
      <c r="O15880" s="19"/>
      <c r="S15880"/>
      <c r="DQ15880"/>
    </row>
    <row r="15881" spans="15:121" x14ac:dyDescent="0.25">
      <c r="O15881" s="19"/>
      <c r="S15881"/>
      <c r="DQ15881"/>
    </row>
    <row r="15882" spans="15:121" x14ac:dyDescent="0.25">
      <c r="O15882" s="19"/>
      <c r="S15882"/>
      <c r="DQ15882"/>
    </row>
    <row r="15883" spans="15:121" x14ac:dyDescent="0.25">
      <c r="O15883" s="19"/>
      <c r="S15883"/>
      <c r="DQ15883"/>
    </row>
    <row r="15884" spans="15:121" x14ac:dyDescent="0.25">
      <c r="O15884" s="19"/>
      <c r="S15884"/>
      <c r="DQ15884"/>
    </row>
    <row r="15885" spans="15:121" x14ac:dyDescent="0.25">
      <c r="O15885" s="19"/>
      <c r="S15885"/>
      <c r="DQ15885"/>
    </row>
    <row r="15886" spans="15:121" x14ac:dyDescent="0.25">
      <c r="O15886" s="19"/>
      <c r="S15886"/>
      <c r="DQ15886"/>
    </row>
    <row r="15887" spans="15:121" x14ac:dyDescent="0.25">
      <c r="O15887" s="19"/>
      <c r="S15887"/>
      <c r="DQ15887"/>
    </row>
    <row r="15888" spans="15:121" x14ac:dyDescent="0.25">
      <c r="O15888" s="19"/>
      <c r="S15888"/>
      <c r="DQ15888"/>
    </row>
    <row r="15889" spans="15:121" x14ac:dyDescent="0.25">
      <c r="O15889" s="19"/>
      <c r="S15889"/>
      <c r="DQ15889"/>
    </row>
    <row r="15890" spans="15:121" x14ac:dyDescent="0.25">
      <c r="O15890" s="19"/>
      <c r="S15890"/>
      <c r="DQ15890"/>
    </row>
    <row r="15891" spans="15:121" x14ac:dyDescent="0.25">
      <c r="O15891" s="19"/>
      <c r="S15891"/>
      <c r="DQ15891"/>
    </row>
    <row r="15892" spans="15:121" x14ac:dyDescent="0.25">
      <c r="O15892" s="19"/>
      <c r="S15892"/>
      <c r="DQ15892"/>
    </row>
    <row r="15893" spans="15:121" x14ac:dyDescent="0.25">
      <c r="O15893" s="19"/>
      <c r="S15893"/>
      <c r="DQ15893"/>
    </row>
    <row r="15894" spans="15:121" x14ac:dyDescent="0.25">
      <c r="O15894" s="19"/>
      <c r="S15894"/>
      <c r="DQ15894"/>
    </row>
    <row r="15895" spans="15:121" x14ac:dyDescent="0.25">
      <c r="O15895" s="19"/>
      <c r="S15895"/>
      <c r="DQ15895"/>
    </row>
    <row r="15896" spans="15:121" x14ac:dyDescent="0.25">
      <c r="O15896" s="19"/>
      <c r="S15896"/>
      <c r="DQ15896"/>
    </row>
    <row r="15897" spans="15:121" x14ac:dyDescent="0.25">
      <c r="O15897" s="19"/>
      <c r="S15897"/>
      <c r="DQ15897"/>
    </row>
    <row r="15898" spans="15:121" x14ac:dyDescent="0.25">
      <c r="O15898" s="19"/>
      <c r="S15898"/>
      <c r="DQ15898"/>
    </row>
    <row r="15899" spans="15:121" x14ac:dyDescent="0.25">
      <c r="O15899" s="19"/>
      <c r="S15899"/>
      <c r="DQ15899"/>
    </row>
    <row r="15900" spans="15:121" x14ac:dyDescent="0.25">
      <c r="O15900" s="19"/>
      <c r="S15900"/>
      <c r="DQ15900"/>
    </row>
    <row r="15901" spans="15:121" x14ac:dyDescent="0.25">
      <c r="O15901" s="19"/>
      <c r="S15901"/>
      <c r="DQ15901"/>
    </row>
    <row r="15902" spans="15:121" x14ac:dyDescent="0.25">
      <c r="O15902" s="19"/>
      <c r="S15902"/>
      <c r="DQ15902"/>
    </row>
    <row r="15903" spans="15:121" x14ac:dyDescent="0.25">
      <c r="O15903" s="19"/>
      <c r="S15903"/>
      <c r="DQ15903"/>
    </row>
    <row r="15904" spans="15:121" x14ac:dyDescent="0.25">
      <c r="O15904" s="19"/>
      <c r="S15904"/>
      <c r="DQ15904"/>
    </row>
    <row r="15905" spans="15:121" x14ac:dyDescent="0.25">
      <c r="O15905" s="19"/>
      <c r="S15905"/>
      <c r="DQ15905"/>
    </row>
    <row r="15906" spans="15:121" x14ac:dyDescent="0.25">
      <c r="O15906" s="19"/>
      <c r="S15906"/>
      <c r="DQ15906"/>
    </row>
    <row r="15907" spans="15:121" x14ac:dyDescent="0.25">
      <c r="O15907" s="19"/>
      <c r="S15907"/>
      <c r="DQ15907"/>
    </row>
    <row r="15908" spans="15:121" x14ac:dyDescent="0.25">
      <c r="O15908" s="19"/>
      <c r="S15908"/>
      <c r="DQ15908"/>
    </row>
    <row r="15909" spans="15:121" x14ac:dyDescent="0.25">
      <c r="O15909" s="19"/>
      <c r="S15909"/>
      <c r="DQ15909"/>
    </row>
    <row r="15910" spans="15:121" x14ac:dyDescent="0.25">
      <c r="O15910" s="19"/>
      <c r="S15910"/>
      <c r="DQ15910"/>
    </row>
    <row r="15911" spans="15:121" x14ac:dyDescent="0.25">
      <c r="O15911" s="19"/>
      <c r="S15911"/>
      <c r="DQ15911"/>
    </row>
    <row r="15912" spans="15:121" x14ac:dyDescent="0.25">
      <c r="O15912" s="19"/>
      <c r="S15912"/>
      <c r="DQ15912"/>
    </row>
    <row r="15913" spans="15:121" x14ac:dyDescent="0.25">
      <c r="O15913" s="19"/>
      <c r="S15913"/>
      <c r="DQ15913"/>
    </row>
    <row r="15914" spans="15:121" x14ac:dyDescent="0.25">
      <c r="O15914" s="19"/>
      <c r="S15914"/>
      <c r="DQ15914"/>
    </row>
    <row r="15915" spans="15:121" x14ac:dyDescent="0.25">
      <c r="O15915" s="19"/>
      <c r="S15915"/>
      <c r="DQ15915"/>
    </row>
    <row r="15916" spans="15:121" x14ac:dyDescent="0.25">
      <c r="O15916" s="19"/>
      <c r="S15916"/>
      <c r="DQ15916"/>
    </row>
    <row r="15917" spans="15:121" x14ac:dyDescent="0.25">
      <c r="O15917" s="19"/>
      <c r="S15917"/>
      <c r="DQ15917"/>
    </row>
    <row r="15918" spans="15:121" x14ac:dyDescent="0.25">
      <c r="O15918" s="19"/>
      <c r="S15918"/>
      <c r="DQ15918"/>
    </row>
    <row r="15919" spans="15:121" x14ac:dyDescent="0.25">
      <c r="O15919" s="19"/>
      <c r="S15919"/>
      <c r="DQ15919"/>
    </row>
    <row r="15920" spans="15:121" x14ac:dyDescent="0.25">
      <c r="O15920" s="19"/>
      <c r="S15920"/>
      <c r="DQ15920"/>
    </row>
    <row r="15921" spans="15:121" x14ac:dyDescent="0.25">
      <c r="O15921" s="19"/>
      <c r="S15921"/>
      <c r="DQ15921"/>
    </row>
    <row r="15922" spans="15:121" x14ac:dyDescent="0.25">
      <c r="O15922" s="19"/>
      <c r="S15922"/>
      <c r="DQ15922"/>
    </row>
    <row r="15923" spans="15:121" x14ac:dyDescent="0.25">
      <c r="O15923" s="19"/>
      <c r="S15923"/>
      <c r="DQ15923"/>
    </row>
    <row r="15924" spans="15:121" x14ac:dyDescent="0.25">
      <c r="O15924" s="19"/>
      <c r="S15924"/>
      <c r="DQ15924"/>
    </row>
    <row r="15925" spans="15:121" x14ac:dyDescent="0.25">
      <c r="O15925" s="19"/>
      <c r="S15925"/>
      <c r="DQ15925"/>
    </row>
    <row r="15926" spans="15:121" x14ac:dyDescent="0.25">
      <c r="O15926" s="19"/>
      <c r="S15926"/>
      <c r="DQ15926"/>
    </row>
    <row r="15927" spans="15:121" x14ac:dyDescent="0.25">
      <c r="O15927" s="19"/>
      <c r="S15927"/>
      <c r="DQ15927"/>
    </row>
    <row r="15928" spans="15:121" x14ac:dyDescent="0.25">
      <c r="O15928" s="19"/>
      <c r="S15928"/>
      <c r="DQ15928"/>
    </row>
    <row r="15929" spans="15:121" x14ac:dyDescent="0.25">
      <c r="O15929" s="19"/>
      <c r="S15929"/>
      <c r="DQ15929"/>
    </row>
    <row r="15930" spans="15:121" x14ac:dyDescent="0.25">
      <c r="O15930" s="19"/>
      <c r="S15930"/>
      <c r="DQ15930"/>
    </row>
    <row r="15931" spans="15:121" x14ac:dyDescent="0.25">
      <c r="O15931" s="19"/>
      <c r="S15931"/>
      <c r="DQ15931"/>
    </row>
    <row r="15932" spans="15:121" x14ac:dyDescent="0.25">
      <c r="O15932" s="19"/>
      <c r="S15932"/>
      <c r="DQ15932"/>
    </row>
    <row r="15933" spans="15:121" x14ac:dyDescent="0.25">
      <c r="O15933" s="19"/>
      <c r="S15933"/>
      <c r="DQ15933"/>
    </row>
    <row r="15934" spans="15:121" x14ac:dyDescent="0.25">
      <c r="O15934" s="19"/>
      <c r="S15934"/>
      <c r="DQ15934"/>
    </row>
    <row r="15935" spans="15:121" x14ac:dyDescent="0.25">
      <c r="O15935" s="19"/>
      <c r="S15935"/>
      <c r="DQ15935"/>
    </row>
    <row r="15936" spans="15:121" x14ac:dyDescent="0.25">
      <c r="O15936" s="19"/>
      <c r="S15936"/>
      <c r="DQ15936"/>
    </row>
    <row r="15937" spans="15:121" x14ac:dyDescent="0.25">
      <c r="O15937" s="19"/>
      <c r="S15937"/>
      <c r="DQ15937"/>
    </row>
    <row r="15938" spans="15:121" x14ac:dyDescent="0.25">
      <c r="O15938" s="19"/>
      <c r="S15938"/>
      <c r="DQ15938"/>
    </row>
    <row r="15939" spans="15:121" x14ac:dyDescent="0.25">
      <c r="O15939" s="19"/>
      <c r="S15939"/>
      <c r="DQ15939"/>
    </row>
    <row r="15940" spans="15:121" x14ac:dyDescent="0.25">
      <c r="O15940" s="19"/>
      <c r="S15940"/>
      <c r="DQ15940"/>
    </row>
    <row r="15941" spans="15:121" x14ac:dyDescent="0.25">
      <c r="O15941" s="19"/>
      <c r="S15941"/>
      <c r="DQ15941"/>
    </row>
    <row r="15942" spans="15:121" x14ac:dyDescent="0.25">
      <c r="O15942" s="19"/>
      <c r="S15942"/>
      <c r="DQ15942"/>
    </row>
    <row r="15943" spans="15:121" x14ac:dyDescent="0.25">
      <c r="O15943" s="19"/>
      <c r="S15943"/>
      <c r="DQ15943"/>
    </row>
    <row r="15944" spans="15:121" x14ac:dyDescent="0.25">
      <c r="O15944" s="19"/>
      <c r="S15944"/>
      <c r="DQ15944"/>
    </row>
    <row r="15945" spans="15:121" x14ac:dyDescent="0.25">
      <c r="O15945" s="19"/>
      <c r="S15945"/>
      <c r="DQ15945"/>
    </row>
    <row r="15946" spans="15:121" x14ac:dyDescent="0.25">
      <c r="O15946" s="19"/>
      <c r="S15946"/>
      <c r="DQ15946"/>
    </row>
    <row r="15947" spans="15:121" x14ac:dyDescent="0.25">
      <c r="O15947" s="19"/>
      <c r="S15947"/>
      <c r="DQ15947"/>
    </row>
    <row r="15948" spans="15:121" x14ac:dyDescent="0.25">
      <c r="O15948" s="19"/>
      <c r="S15948"/>
      <c r="DQ15948"/>
    </row>
    <row r="15949" spans="15:121" x14ac:dyDescent="0.25">
      <c r="O15949" s="19"/>
      <c r="S15949"/>
      <c r="DQ15949"/>
    </row>
    <row r="15950" spans="15:121" x14ac:dyDescent="0.25">
      <c r="O15950" s="19"/>
      <c r="S15950"/>
      <c r="DQ15950"/>
    </row>
    <row r="15951" spans="15:121" x14ac:dyDescent="0.25">
      <c r="O15951" s="19"/>
      <c r="S15951"/>
      <c r="DQ15951"/>
    </row>
    <row r="15952" spans="15:121" x14ac:dyDescent="0.25">
      <c r="O15952" s="19"/>
      <c r="S15952"/>
      <c r="DQ15952"/>
    </row>
    <row r="15953" spans="15:121" x14ac:dyDescent="0.25">
      <c r="O15953" s="19"/>
      <c r="S15953"/>
      <c r="DQ15953"/>
    </row>
    <row r="15954" spans="15:121" x14ac:dyDescent="0.25">
      <c r="O15954" s="19"/>
      <c r="S15954"/>
      <c r="DQ15954"/>
    </row>
    <row r="15955" spans="15:121" x14ac:dyDescent="0.25">
      <c r="O15955" s="19"/>
      <c r="S15955"/>
      <c r="DQ15955"/>
    </row>
    <row r="15956" spans="15:121" x14ac:dyDescent="0.25">
      <c r="O15956" s="19"/>
      <c r="S15956"/>
      <c r="DQ15956"/>
    </row>
    <row r="15957" spans="15:121" x14ac:dyDescent="0.25">
      <c r="O15957" s="19"/>
      <c r="S15957"/>
      <c r="DQ15957"/>
    </row>
    <row r="15958" spans="15:121" x14ac:dyDescent="0.25">
      <c r="O15958" s="19"/>
      <c r="S15958"/>
      <c r="DQ15958"/>
    </row>
    <row r="15959" spans="15:121" x14ac:dyDescent="0.25">
      <c r="O15959" s="19"/>
      <c r="S15959"/>
      <c r="DQ15959"/>
    </row>
    <row r="15960" spans="15:121" x14ac:dyDescent="0.25">
      <c r="O15960" s="19"/>
      <c r="S15960"/>
      <c r="DQ15960"/>
    </row>
    <row r="15961" spans="15:121" x14ac:dyDescent="0.25">
      <c r="O15961" s="19"/>
      <c r="S15961"/>
      <c r="DQ15961"/>
    </row>
    <row r="15962" spans="15:121" x14ac:dyDescent="0.25">
      <c r="O15962" s="19"/>
      <c r="S15962"/>
      <c r="DQ15962"/>
    </row>
    <row r="15963" spans="15:121" x14ac:dyDescent="0.25">
      <c r="O15963" s="19"/>
      <c r="S15963"/>
      <c r="DQ15963"/>
    </row>
    <row r="15964" spans="15:121" x14ac:dyDescent="0.25">
      <c r="O15964" s="19"/>
      <c r="S15964"/>
      <c r="DQ15964"/>
    </row>
    <row r="15965" spans="15:121" x14ac:dyDescent="0.25">
      <c r="O15965" s="19"/>
      <c r="S15965"/>
      <c r="DQ15965"/>
    </row>
    <row r="15966" spans="15:121" x14ac:dyDescent="0.25">
      <c r="O15966" s="19"/>
      <c r="S15966"/>
      <c r="DQ15966"/>
    </row>
    <row r="15967" spans="15:121" x14ac:dyDescent="0.25">
      <c r="O15967" s="19"/>
      <c r="S15967"/>
      <c r="DQ15967"/>
    </row>
    <row r="15968" spans="15:121" x14ac:dyDescent="0.25">
      <c r="O15968" s="19"/>
      <c r="S15968"/>
      <c r="DQ15968"/>
    </row>
    <row r="15969" spans="15:121" x14ac:dyDescent="0.25">
      <c r="O15969" s="19"/>
      <c r="S15969"/>
      <c r="DQ15969"/>
    </row>
    <row r="15970" spans="15:121" x14ac:dyDescent="0.25">
      <c r="O15970" s="19"/>
      <c r="S15970"/>
      <c r="DQ15970"/>
    </row>
    <row r="15971" spans="15:121" x14ac:dyDescent="0.25">
      <c r="O15971" s="19"/>
      <c r="S15971"/>
      <c r="DQ15971"/>
    </row>
    <row r="15972" spans="15:121" x14ac:dyDescent="0.25">
      <c r="O15972" s="19"/>
      <c r="S15972"/>
      <c r="DQ15972"/>
    </row>
    <row r="15973" spans="15:121" x14ac:dyDescent="0.25">
      <c r="O15973" s="19"/>
      <c r="S15973"/>
      <c r="DQ15973"/>
    </row>
    <row r="15974" spans="15:121" x14ac:dyDescent="0.25">
      <c r="O15974" s="19"/>
      <c r="S15974"/>
      <c r="DQ15974"/>
    </row>
    <row r="15975" spans="15:121" x14ac:dyDescent="0.25">
      <c r="O15975" s="19"/>
      <c r="S15975"/>
      <c r="DQ15975"/>
    </row>
    <row r="15976" spans="15:121" x14ac:dyDescent="0.25">
      <c r="O15976" s="19"/>
      <c r="S15976"/>
      <c r="DQ15976"/>
    </row>
    <row r="15977" spans="15:121" x14ac:dyDescent="0.25">
      <c r="O15977" s="19"/>
      <c r="S15977"/>
      <c r="DQ15977"/>
    </row>
    <row r="15978" spans="15:121" x14ac:dyDescent="0.25">
      <c r="O15978" s="19"/>
      <c r="S15978"/>
      <c r="DQ15978"/>
    </row>
    <row r="15979" spans="15:121" x14ac:dyDescent="0.25">
      <c r="O15979" s="19"/>
      <c r="S15979"/>
      <c r="DQ15979"/>
    </row>
    <row r="15980" spans="15:121" x14ac:dyDescent="0.25">
      <c r="O15980" s="19"/>
      <c r="S15980"/>
      <c r="DQ15980"/>
    </row>
    <row r="15981" spans="15:121" x14ac:dyDescent="0.25">
      <c r="O15981" s="19"/>
      <c r="S15981"/>
      <c r="DQ15981"/>
    </row>
    <row r="15982" spans="15:121" x14ac:dyDescent="0.25">
      <c r="O15982" s="19"/>
      <c r="S15982"/>
      <c r="DQ15982"/>
    </row>
    <row r="15983" spans="15:121" x14ac:dyDescent="0.25">
      <c r="O15983" s="19"/>
      <c r="S15983"/>
      <c r="DQ15983"/>
    </row>
    <row r="15984" spans="15:121" x14ac:dyDescent="0.25">
      <c r="O15984" s="19"/>
      <c r="S15984"/>
      <c r="DQ15984"/>
    </row>
    <row r="15985" spans="15:121" x14ac:dyDescent="0.25">
      <c r="O15985" s="19"/>
      <c r="S15985"/>
      <c r="DQ15985"/>
    </row>
    <row r="15986" spans="15:121" x14ac:dyDescent="0.25">
      <c r="O15986" s="19"/>
      <c r="S15986"/>
      <c r="DQ15986"/>
    </row>
    <row r="15987" spans="15:121" x14ac:dyDescent="0.25">
      <c r="O15987" s="19"/>
      <c r="S15987"/>
      <c r="DQ15987"/>
    </row>
    <row r="15988" spans="15:121" x14ac:dyDescent="0.25">
      <c r="O15988" s="19"/>
      <c r="S15988"/>
      <c r="DQ15988"/>
    </row>
    <row r="15989" spans="15:121" x14ac:dyDescent="0.25">
      <c r="O15989" s="19"/>
      <c r="S15989"/>
      <c r="DQ15989"/>
    </row>
    <row r="15990" spans="15:121" x14ac:dyDescent="0.25">
      <c r="O15990" s="19"/>
      <c r="S15990"/>
      <c r="DQ15990"/>
    </row>
    <row r="15991" spans="15:121" x14ac:dyDescent="0.25">
      <c r="O15991" s="19"/>
      <c r="S15991"/>
      <c r="DQ15991"/>
    </row>
    <row r="15992" spans="15:121" x14ac:dyDescent="0.25">
      <c r="O15992" s="19"/>
      <c r="S15992"/>
      <c r="DQ15992"/>
    </row>
    <row r="15993" spans="15:121" x14ac:dyDescent="0.25">
      <c r="O15993" s="19"/>
      <c r="S15993"/>
      <c r="DQ15993"/>
    </row>
    <row r="15994" spans="15:121" x14ac:dyDescent="0.25">
      <c r="O15994" s="19"/>
      <c r="S15994"/>
      <c r="DQ15994"/>
    </row>
    <row r="15995" spans="15:121" x14ac:dyDescent="0.25">
      <c r="O15995" s="19"/>
      <c r="S15995"/>
      <c r="DQ15995"/>
    </row>
    <row r="15996" spans="15:121" x14ac:dyDescent="0.25">
      <c r="O15996" s="19"/>
      <c r="S15996"/>
      <c r="DQ15996"/>
    </row>
    <row r="15997" spans="15:121" x14ac:dyDescent="0.25">
      <c r="O15997" s="19"/>
      <c r="S15997"/>
      <c r="DQ15997"/>
    </row>
    <row r="15998" spans="15:121" x14ac:dyDescent="0.25">
      <c r="O15998" s="19"/>
      <c r="S15998"/>
      <c r="DQ15998"/>
    </row>
    <row r="15999" spans="15:121" x14ac:dyDescent="0.25">
      <c r="O15999" s="19"/>
      <c r="S15999"/>
      <c r="DQ15999"/>
    </row>
    <row r="16000" spans="15:121" x14ac:dyDescent="0.25">
      <c r="O16000" s="19"/>
      <c r="S16000"/>
      <c r="DQ16000"/>
    </row>
    <row r="16001" spans="15:121" x14ac:dyDescent="0.25">
      <c r="O16001" s="19"/>
      <c r="S16001"/>
      <c r="DQ16001"/>
    </row>
    <row r="16002" spans="15:121" x14ac:dyDescent="0.25">
      <c r="O16002" s="19"/>
      <c r="S16002"/>
      <c r="DQ16002"/>
    </row>
    <row r="16003" spans="15:121" x14ac:dyDescent="0.25">
      <c r="O16003" s="19"/>
      <c r="S16003"/>
      <c r="DQ16003"/>
    </row>
    <row r="16004" spans="15:121" x14ac:dyDescent="0.25">
      <c r="O16004" s="19"/>
      <c r="S16004"/>
      <c r="DQ16004"/>
    </row>
    <row r="16005" spans="15:121" x14ac:dyDescent="0.25">
      <c r="O16005" s="19"/>
      <c r="S16005"/>
      <c r="DQ16005"/>
    </row>
    <row r="16006" spans="15:121" x14ac:dyDescent="0.25">
      <c r="O16006" s="19"/>
      <c r="S16006"/>
      <c r="DQ16006"/>
    </row>
    <row r="16007" spans="15:121" x14ac:dyDescent="0.25">
      <c r="O16007" s="19"/>
      <c r="S16007"/>
      <c r="DQ16007"/>
    </row>
    <row r="16008" spans="15:121" x14ac:dyDescent="0.25">
      <c r="O16008" s="19"/>
      <c r="S16008"/>
      <c r="DQ16008"/>
    </row>
    <row r="16009" spans="15:121" x14ac:dyDescent="0.25">
      <c r="O16009" s="19"/>
      <c r="S16009"/>
      <c r="DQ16009"/>
    </row>
    <row r="16010" spans="15:121" x14ac:dyDescent="0.25">
      <c r="O16010" s="19"/>
      <c r="S16010"/>
      <c r="DQ16010"/>
    </row>
    <row r="16011" spans="15:121" x14ac:dyDescent="0.25">
      <c r="O16011" s="19"/>
      <c r="S16011"/>
      <c r="DQ16011"/>
    </row>
    <row r="16012" spans="15:121" x14ac:dyDescent="0.25">
      <c r="O16012" s="19"/>
      <c r="S16012"/>
      <c r="DQ16012"/>
    </row>
    <row r="16013" spans="15:121" x14ac:dyDescent="0.25">
      <c r="O16013" s="19"/>
      <c r="S16013"/>
      <c r="DQ16013"/>
    </row>
    <row r="16014" spans="15:121" x14ac:dyDescent="0.25">
      <c r="O16014" s="19"/>
      <c r="S16014"/>
      <c r="DQ16014"/>
    </row>
    <row r="16015" spans="15:121" x14ac:dyDescent="0.25">
      <c r="O16015" s="19"/>
      <c r="S16015"/>
      <c r="DQ16015"/>
    </row>
    <row r="16016" spans="15:121" x14ac:dyDescent="0.25">
      <c r="O16016" s="19"/>
      <c r="S16016"/>
      <c r="DQ16016"/>
    </row>
    <row r="16017" spans="15:121" x14ac:dyDescent="0.25">
      <c r="O16017" s="19"/>
      <c r="S16017"/>
      <c r="DQ16017"/>
    </row>
    <row r="16018" spans="15:121" x14ac:dyDescent="0.25">
      <c r="O16018" s="19"/>
      <c r="S16018"/>
      <c r="DQ16018"/>
    </row>
    <row r="16019" spans="15:121" x14ac:dyDescent="0.25">
      <c r="O16019" s="19"/>
      <c r="S16019"/>
      <c r="DQ16019"/>
    </row>
    <row r="16020" spans="15:121" x14ac:dyDescent="0.25">
      <c r="O16020" s="19"/>
      <c r="S16020"/>
      <c r="DQ16020"/>
    </row>
    <row r="16021" spans="15:121" x14ac:dyDescent="0.25">
      <c r="O16021" s="19"/>
      <c r="S16021"/>
      <c r="DQ16021"/>
    </row>
    <row r="16022" spans="15:121" x14ac:dyDescent="0.25">
      <c r="O16022" s="19"/>
      <c r="S16022"/>
      <c r="DQ16022"/>
    </row>
    <row r="16023" spans="15:121" x14ac:dyDescent="0.25">
      <c r="O16023" s="19"/>
      <c r="S16023"/>
      <c r="DQ16023"/>
    </row>
    <row r="16024" spans="15:121" x14ac:dyDescent="0.25">
      <c r="O16024" s="19"/>
      <c r="S16024"/>
      <c r="DQ16024"/>
    </row>
    <row r="16025" spans="15:121" x14ac:dyDescent="0.25">
      <c r="O16025" s="19"/>
      <c r="S16025"/>
      <c r="DQ16025"/>
    </row>
    <row r="16026" spans="15:121" x14ac:dyDescent="0.25">
      <c r="O16026" s="19"/>
      <c r="S16026"/>
      <c r="DQ16026"/>
    </row>
    <row r="16027" spans="15:121" x14ac:dyDescent="0.25">
      <c r="O16027" s="19"/>
      <c r="S16027"/>
      <c r="DQ16027"/>
    </row>
    <row r="16028" spans="15:121" x14ac:dyDescent="0.25">
      <c r="O16028" s="19"/>
      <c r="S16028"/>
      <c r="DQ16028"/>
    </row>
    <row r="16029" spans="15:121" x14ac:dyDescent="0.25">
      <c r="O16029" s="19"/>
      <c r="S16029"/>
      <c r="DQ16029"/>
    </row>
    <row r="16030" spans="15:121" x14ac:dyDescent="0.25">
      <c r="O16030" s="19"/>
      <c r="S16030"/>
      <c r="DQ16030"/>
    </row>
    <row r="16031" spans="15:121" x14ac:dyDescent="0.25">
      <c r="O16031" s="19"/>
      <c r="S16031"/>
      <c r="DQ16031"/>
    </row>
    <row r="16032" spans="15:121" x14ac:dyDescent="0.25">
      <c r="O16032" s="19"/>
      <c r="S16032"/>
      <c r="DQ16032"/>
    </row>
    <row r="16033" spans="15:121" x14ac:dyDescent="0.25">
      <c r="O16033" s="19"/>
      <c r="S16033"/>
      <c r="DQ16033"/>
    </row>
    <row r="16034" spans="15:121" x14ac:dyDescent="0.25">
      <c r="O16034" s="19"/>
      <c r="S16034"/>
      <c r="DQ16034"/>
    </row>
    <row r="16035" spans="15:121" x14ac:dyDescent="0.25">
      <c r="O16035" s="19"/>
      <c r="S16035"/>
      <c r="DQ16035"/>
    </row>
    <row r="16036" spans="15:121" x14ac:dyDescent="0.25">
      <c r="O16036" s="19"/>
      <c r="S16036"/>
      <c r="DQ16036"/>
    </row>
    <row r="16037" spans="15:121" x14ac:dyDescent="0.25">
      <c r="O16037" s="19"/>
      <c r="S16037"/>
      <c r="DQ16037"/>
    </row>
    <row r="16038" spans="15:121" x14ac:dyDescent="0.25">
      <c r="O16038" s="19"/>
      <c r="S16038"/>
      <c r="DQ16038"/>
    </row>
    <row r="16039" spans="15:121" x14ac:dyDescent="0.25">
      <c r="O16039" s="19"/>
      <c r="S16039"/>
      <c r="DQ16039"/>
    </row>
    <row r="16040" spans="15:121" x14ac:dyDescent="0.25">
      <c r="O16040" s="19"/>
      <c r="S16040"/>
      <c r="DQ16040"/>
    </row>
    <row r="16041" spans="15:121" x14ac:dyDescent="0.25">
      <c r="O16041" s="19"/>
      <c r="S16041"/>
      <c r="DQ16041"/>
    </row>
    <row r="16042" spans="15:121" x14ac:dyDescent="0.25">
      <c r="O16042" s="19"/>
      <c r="S16042"/>
      <c r="DQ16042"/>
    </row>
    <row r="16043" spans="15:121" x14ac:dyDescent="0.25">
      <c r="O16043" s="19"/>
      <c r="S16043"/>
      <c r="DQ16043"/>
    </row>
    <row r="16044" spans="15:121" x14ac:dyDescent="0.25">
      <c r="O16044" s="19"/>
      <c r="S16044"/>
      <c r="DQ16044"/>
    </row>
    <row r="16045" spans="15:121" x14ac:dyDescent="0.25">
      <c r="O16045" s="19"/>
      <c r="S16045"/>
      <c r="DQ16045"/>
    </row>
    <row r="16046" spans="15:121" x14ac:dyDescent="0.25">
      <c r="O16046" s="19"/>
      <c r="S16046"/>
      <c r="DQ16046"/>
    </row>
    <row r="16047" spans="15:121" x14ac:dyDescent="0.25">
      <c r="O16047" s="19"/>
      <c r="S16047"/>
      <c r="DQ16047"/>
    </row>
    <row r="16048" spans="15:121" x14ac:dyDescent="0.25">
      <c r="O16048" s="19"/>
      <c r="S16048"/>
      <c r="DQ16048"/>
    </row>
    <row r="16049" spans="15:121" x14ac:dyDescent="0.25">
      <c r="O16049" s="19"/>
      <c r="S16049"/>
      <c r="DQ16049"/>
    </row>
    <row r="16050" spans="15:121" x14ac:dyDescent="0.25">
      <c r="O16050" s="19"/>
      <c r="S16050"/>
      <c r="DQ16050"/>
    </row>
    <row r="16051" spans="15:121" x14ac:dyDescent="0.25">
      <c r="O16051" s="19"/>
      <c r="S16051"/>
      <c r="DQ16051"/>
    </row>
    <row r="16052" spans="15:121" x14ac:dyDescent="0.25">
      <c r="O16052" s="19"/>
      <c r="S16052"/>
      <c r="DQ16052"/>
    </row>
    <row r="16053" spans="15:121" x14ac:dyDescent="0.25">
      <c r="O16053" s="19"/>
      <c r="S16053"/>
      <c r="DQ16053"/>
    </row>
    <row r="16054" spans="15:121" x14ac:dyDescent="0.25">
      <c r="O16054" s="19"/>
      <c r="S16054"/>
      <c r="DQ16054"/>
    </row>
    <row r="16055" spans="15:121" x14ac:dyDescent="0.25">
      <c r="O16055" s="19"/>
      <c r="S16055"/>
      <c r="DQ16055"/>
    </row>
    <row r="16056" spans="15:121" x14ac:dyDescent="0.25">
      <c r="O16056" s="19"/>
      <c r="S16056"/>
      <c r="DQ16056"/>
    </row>
    <row r="16057" spans="15:121" x14ac:dyDescent="0.25">
      <c r="O16057" s="19"/>
      <c r="S16057"/>
      <c r="DQ16057"/>
    </row>
    <row r="16058" spans="15:121" x14ac:dyDescent="0.25">
      <c r="O16058" s="19"/>
      <c r="S16058"/>
      <c r="DQ16058"/>
    </row>
    <row r="16059" spans="15:121" x14ac:dyDescent="0.25">
      <c r="O16059" s="19"/>
      <c r="S16059"/>
      <c r="DQ16059"/>
    </row>
    <row r="16060" spans="15:121" x14ac:dyDescent="0.25">
      <c r="O16060" s="19"/>
      <c r="S16060"/>
      <c r="DQ16060"/>
    </row>
    <row r="16061" spans="15:121" x14ac:dyDescent="0.25">
      <c r="O16061" s="19"/>
      <c r="S16061"/>
      <c r="DQ16061"/>
    </row>
    <row r="16062" spans="15:121" x14ac:dyDescent="0.25">
      <c r="O16062" s="19"/>
      <c r="S16062"/>
      <c r="DQ16062"/>
    </row>
    <row r="16063" spans="15:121" x14ac:dyDescent="0.25">
      <c r="O16063" s="19"/>
      <c r="S16063"/>
      <c r="DQ16063"/>
    </row>
    <row r="16064" spans="15:121" x14ac:dyDescent="0.25">
      <c r="O16064" s="19"/>
      <c r="S16064"/>
      <c r="DQ16064"/>
    </row>
    <row r="16065" spans="15:121" x14ac:dyDescent="0.25">
      <c r="O16065" s="19"/>
      <c r="S16065"/>
      <c r="DQ16065"/>
    </row>
    <row r="16066" spans="15:121" x14ac:dyDescent="0.25">
      <c r="O16066" s="19"/>
      <c r="S16066"/>
      <c r="DQ16066"/>
    </row>
    <row r="16067" spans="15:121" x14ac:dyDescent="0.25">
      <c r="O16067" s="19"/>
      <c r="S16067"/>
      <c r="DQ16067"/>
    </row>
    <row r="16068" spans="15:121" x14ac:dyDescent="0.25">
      <c r="O16068" s="19"/>
      <c r="S16068"/>
      <c r="DQ16068"/>
    </row>
    <row r="16069" spans="15:121" x14ac:dyDescent="0.25">
      <c r="O16069" s="19"/>
      <c r="S16069"/>
      <c r="DQ16069"/>
    </row>
    <row r="16070" spans="15:121" x14ac:dyDescent="0.25">
      <c r="O16070" s="19"/>
      <c r="S16070"/>
      <c r="DQ16070"/>
    </row>
    <row r="16071" spans="15:121" x14ac:dyDescent="0.25">
      <c r="O16071" s="19"/>
      <c r="S16071"/>
      <c r="DQ16071"/>
    </row>
    <row r="16072" spans="15:121" x14ac:dyDescent="0.25">
      <c r="O16072" s="19"/>
      <c r="S16072"/>
      <c r="DQ16072"/>
    </row>
    <row r="16073" spans="15:121" x14ac:dyDescent="0.25">
      <c r="O16073" s="19"/>
      <c r="S16073"/>
      <c r="DQ16073"/>
    </row>
    <row r="16074" spans="15:121" x14ac:dyDescent="0.25">
      <c r="O16074" s="19"/>
      <c r="S16074"/>
      <c r="DQ16074"/>
    </row>
    <row r="16075" spans="15:121" x14ac:dyDescent="0.25">
      <c r="O16075" s="19"/>
      <c r="S16075"/>
      <c r="DQ16075"/>
    </row>
    <row r="16076" spans="15:121" x14ac:dyDescent="0.25">
      <c r="O16076" s="19"/>
      <c r="S16076"/>
      <c r="DQ16076"/>
    </row>
    <row r="16077" spans="15:121" x14ac:dyDescent="0.25">
      <c r="O16077" s="19"/>
      <c r="S16077"/>
      <c r="DQ16077"/>
    </row>
    <row r="16078" spans="15:121" x14ac:dyDescent="0.25">
      <c r="O16078" s="19"/>
      <c r="S16078"/>
      <c r="DQ16078"/>
    </row>
    <row r="16079" spans="15:121" x14ac:dyDescent="0.25">
      <c r="O16079" s="19"/>
      <c r="S16079"/>
      <c r="DQ16079"/>
    </row>
    <row r="16080" spans="15:121" x14ac:dyDescent="0.25">
      <c r="O16080" s="19"/>
      <c r="S16080"/>
      <c r="DQ16080"/>
    </row>
    <row r="16081" spans="15:121" x14ac:dyDescent="0.25">
      <c r="O16081" s="19"/>
      <c r="S16081"/>
      <c r="DQ16081"/>
    </row>
    <row r="16082" spans="15:121" x14ac:dyDescent="0.25">
      <c r="O16082" s="19"/>
      <c r="S16082"/>
      <c r="DQ16082"/>
    </row>
    <row r="16083" spans="15:121" x14ac:dyDescent="0.25">
      <c r="O16083" s="19"/>
      <c r="S16083"/>
      <c r="DQ16083"/>
    </row>
    <row r="16084" spans="15:121" x14ac:dyDescent="0.25">
      <c r="O16084" s="19"/>
      <c r="S16084"/>
      <c r="DQ16084"/>
    </row>
    <row r="16085" spans="15:121" x14ac:dyDescent="0.25">
      <c r="O16085" s="19"/>
      <c r="S16085"/>
      <c r="DQ16085"/>
    </row>
    <row r="16086" spans="15:121" x14ac:dyDescent="0.25">
      <c r="O16086" s="19"/>
      <c r="S16086"/>
      <c r="DQ16086"/>
    </row>
    <row r="16087" spans="15:121" x14ac:dyDescent="0.25">
      <c r="O16087" s="19"/>
      <c r="S16087"/>
      <c r="DQ16087"/>
    </row>
    <row r="16088" spans="15:121" x14ac:dyDescent="0.25">
      <c r="O16088" s="19"/>
      <c r="S16088"/>
      <c r="DQ16088"/>
    </row>
    <row r="16089" spans="15:121" x14ac:dyDescent="0.25">
      <c r="O16089" s="19"/>
      <c r="S16089"/>
      <c r="DQ16089"/>
    </row>
    <row r="16090" spans="15:121" x14ac:dyDescent="0.25">
      <c r="O16090" s="19"/>
      <c r="S16090"/>
      <c r="DQ16090"/>
    </row>
    <row r="16091" spans="15:121" x14ac:dyDescent="0.25">
      <c r="O16091" s="19"/>
      <c r="S16091"/>
      <c r="DQ16091"/>
    </row>
    <row r="16092" spans="15:121" x14ac:dyDescent="0.25">
      <c r="O16092" s="19"/>
      <c r="S16092"/>
      <c r="DQ16092"/>
    </row>
    <row r="16093" spans="15:121" x14ac:dyDescent="0.25">
      <c r="O16093" s="19"/>
      <c r="S16093"/>
      <c r="DQ16093"/>
    </row>
    <row r="16094" spans="15:121" x14ac:dyDescent="0.25">
      <c r="O16094" s="19"/>
      <c r="S16094"/>
      <c r="DQ16094"/>
    </row>
    <row r="16095" spans="15:121" x14ac:dyDescent="0.25">
      <c r="O16095" s="19"/>
      <c r="S16095"/>
      <c r="DQ16095"/>
    </row>
    <row r="16096" spans="15:121" x14ac:dyDescent="0.25">
      <c r="O16096" s="19"/>
      <c r="S16096"/>
      <c r="DQ16096"/>
    </row>
    <row r="16097" spans="15:121" x14ac:dyDescent="0.25">
      <c r="O16097" s="19"/>
      <c r="S16097"/>
      <c r="DQ16097"/>
    </row>
    <row r="16098" spans="15:121" x14ac:dyDescent="0.25">
      <c r="O16098" s="19"/>
      <c r="S16098"/>
      <c r="DQ16098"/>
    </row>
    <row r="16099" spans="15:121" x14ac:dyDescent="0.25">
      <c r="O16099" s="19"/>
      <c r="S16099"/>
      <c r="DQ16099"/>
    </row>
    <row r="16100" spans="15:121" x14ac:dyDescent="0.25">
      <c r="O16100" s="19"/>
      <c r="S16100"/>
      <c r="DQ16100"/>
    </row>
    <row r="16101" spans="15:121" x14ac:dyDescent="0.25">
      <c r="O16101" s="19"/>
      <c r="S16101"/>
      <c r="DQ16101"/>
    </row>
    <row r="16102" spans="15:121" x14ac:dyDescent="0.25">
      <c r="O16102" s="19"/>
      <c r="S16102"/>
      <c r="DQ16102"/>
    </row>
    <row r="16103" spans="15:121" x14ac:dyDescent="0.25">
      <c r="O16103" s="19"/>
      <c r="S16103"/>
      <c r="DQ16103"/>
    </row>
    <row r="16104" spans="15:121" x14ac:dyDescent="0.25">
      <c r="O16104" s="19"/>
      <c r="S16104"/>
      <c r="DQ16104"/>
    </row>
    <row r="16105" spans="15:121" x14ac:dyDescent="0.25">
      <c r="O16105" s="19"/>
      <c r="S16105"/>
      <c r="DQ16105"/>
    </row>
    <row r="16106" spans="15:121" x14ac:dyDescent="0.25">
      <c r="O16106" s="19"/>
      <c r="S16106"/>
      <c r="DQ16106"/>
    </row>
    <row r="16107" spans="15:121" x14ac:dyDescent="0.25">
      <c r="O16107" s="19"/>
      <c r="S16107"/>
      <c r="DQ16107"/>
    </row>
    <row r="16108" spans="15:121" x14ac:dyDescent="0.25">
      <c r="O16108" s="19"/>
      <c r="S16108"/>
      <c r="DQ16108"/>
    </row>
    <row r="16109" spans="15:121" x14ac:dyDescent="0.25">
      <c r="O16109" s="19"/>
      <c r="S16109"/>
      <c r="DQ16109"/>
    </row>
    <row r="16110" spans="15:121" x14ac:dyDescent="0.25">
      <c r="O16110" s="19"/>
      <c r="S16110"/>
      <c r="DQ16110"/>
    </row>
    <row r="16111" spans="15:121" x14ac:dyDescent="0.25">
      <c r="O16111" s="19"/>
      <c r="S16111"/>
      <c r="DQ16111"/>
    </row>
    <row r="16112" spans="15:121" x14ac:dyDescent="0.25">
      <c r="O16112" s="19"/>
      <c r="S16112"/>
      <c r="DQ16112"/>
    </row>
    <row r="16113" spans="15:121" x14ac:dyDescent="0.25">
      <c r="O16113" s="19"/>
      <c r="S16113"/>
      <c r="DQ16113"/>
    </row>
    <row r="16114" spans="15:121" x14ac:dyDescent="0.25">
      <c r="O16114" s="19"/>
      <c r="S16114"/>
      <c r="DQ16114"/>
    </row>
    <row r="16115" spans="15:121" x14ac:dyDescent="0.25">
      <c r="O16115" s="19"/>
      <c r="S16115"/>
      <c r="DQ16115"/>
    </row>
    <row r="16116" spans="15:121" x14ac:dyDescent="0.25">
      <c r="O16116" s="19"/>
      <c r="S16116"/>
      <c r="DQ16116"/>
    </row>
    <row r="16117" spans="15:121" x14ac:dyDescent="0.25">
      <c r="O16117" s="19"/>
      <c r="S16117"/>
      <c r="DQ16117"/>
    </row>
    <row r="16118" spans="15:121" x14ac:dyDescent="0.25">
      <c r="O16118" s="19"/>
      <c r="S16118"/>
      <c r="DQ16118"/>
    </row>
    <row r="16119" spans="15:121" x14ac:dyDescent="0.25">
      <c r="O16119" s="19"/>
      <c r="S16119"/>
      <c r="DQ16119"/>
    </row>
    <row r="16120" spans="15:121" x14ac:dyDescent="0.25">
      <c r="O16120" s="19"/>
      <c r="S16120"/>
      <c r="DQ16120"/>
    </row>
    <row r="16121" spans="15:121" x14ac:dyDescent="0.25">
      <c r="O16121" s="19"/>
      <c r="S16121"/>
      <c r="DQ16121"/>
    </row>
    <row r="16122" spans="15:121" x14ac:dyDescent="0.25">
      <c r="O16122" s="19"/>
      <c r="S16122"/>
      <c r="DQ16122"/>
    </row>
    <row r="16123" spans="15:121" x14ac:dyDescent="0.25">
      <c r="O16123" s="19"/>
      <c r="S16123"/>
      <c r="DQ16123"/>
    </row>
    <row r="16124" spans="15:121" x14ac:dyDescent="0.25">
      <c r="O16124" s="19"/>
      <c r="S16124"/>
      <c r="DQ16124"/>
    </row>
    <row r="16125" spans="15:121" x14ac:dyDescent="0.25">
      <c r="O16125" s="19"/>
      <c r="S16125"/>
      <c r="DQ16125"/>
    </row>
    <row r="16126" spans="15:121" x14ac:dyDescent="0.25">
      <c r="O16126" s="19"/>
      <c r="S16126"/>
      <c r="DQ16126"/>
    </row>
    <row r="16127" spans="15:121" x14ac:dyDescent="0.25">
      <c r="O16127" s="19"/>
      <c r="S16127"/>
      <c r="DQ16127"/>
    </row>
    <row r="16128" spans="15:121" x14ac:dyDescent="0.25">
      <c r="O16128" s="19"/>
      <c r="S16128"/>
      <c r="DQ16128"/>
    </row>
    <row r="16129" spans="15:121" x14ac:dyDescent="0.25">
      <c r="O16129" s="19"/>
      <c r="S16129"/>
      <c r="DQ16129"/>
    </row>
    <row r="16130" spans="15:121" x14ac:dyDescent="0.25">
      <c r="O16130" s="19"/>
      <c r="S16130"/>
      <c r="DQ16130"/>
    </row>
    <row r="16131" spans="15:121" x14ac:dyDescent="0.25">
      <c r="O16131" s="19"/>
      <c r="S16131"/>
      <c r="DQ16131"/>
    </row>
    <row r="16132" spans="15:121" x14ac:dyDescent="0.25">
      <c r="O16132" s="19"/>
      <c r="S16132"/>
      <c r="DQ16132"/>
    </row>
    <row r="16133" spans="15:121" x14ac:dyDescent="0.25">
      <c r="O16133" s="19"/>
      <c r="S16133"/>
      <c r="DQ16133"/>
    </row>
    <row r="16134" spans="15:121" x14ac:dyDescent="0.25">
      <c r="O16134" s="19"/>
      <c r="S16134"/>
      <c r="DQ16134"/>
    </row>
    <row r="16135" spans="15:121" x14ac:dyDescent="0.25">
      <c r="O16135" s="19"/>
      <c r="S16135"/>
      <c r="DQ16135"/>
    </row>
    <row r="16136" spans="15:121" x14ac:dyDescent="0.25">
      <c r="O16136" s="19"/>
      <c r="S16136"/>
      <c r="DQ16136"/>
    </row>
    <row r="16137" spans="15:121" x14ac:dyDescent="0.25">
      <c r="O16137" s="19"/>
      <c r="S16137"/>
      <c r="DQ16137"/>
    </row>
    <row r="16138" spans="15:121" x14ac:dyDescent="0.25">
      <c r="O16138" s="19"/>
      <c r="S16138"/>
      <c r="DQ16138"/>
    </row>
    <row r="16139" spans="15:121" x14ac:dyDescent="0.25">
      <c r="O16139" s="19"/>
      <c r="S16139"/>
      <c r="DQ16139"/>
    </row>
    <row r="16140" spans="15:121" x14ac:dyDescent="0.25">
      <c r="O16140" s="19"/>
      <c r="S16140"/>
      <c r="DQ16140"/>
    </row>
    <row r="16141" spans="15:121" x14ac:dyDescent="0.25">
      <c r="O16141" s="19"/>
      <c r="S16141"/>
      <c r="DQ16141"/>
    </row>
    <row r="16142" spans="15:121" x14ac:dyDescent="0.25">
      <c r="O16142" s="19"/>
      <c r="S16142"/>
      <c r="DQ16142"/>
    </row>
    <row r="16143" spans="15:121" x14ac:dyDescent="0.25">
      <c r="O16143" s="19"/>
      <c r="S16143"/>
      <c r="DQ16143"/>
    </row>
    <row r="16144" spans="15:121" x14ac:dyDescent="0.25">
      <c r="O16144" s="19"/>
      <c r="S16144"/>
      <c r="DQ16144"/>
    </row>
    <row r="16145" spans="15:121" x14ac:dyDescent="0.25">
      <c r="O16145" s="19"/>
      <c r="S16145"/>
      <c r="DQ16145"/>
    </row>
    <row r="16146" spans="15:121" x14ac:dyDescent="0.25">
      <c r="O16146" s="19"/>
      <c r="S16146"/>
      <c r="DQ16146"/>
    </row>
    <row r="16147" spans="15:121" x14ac:dyDescent="0.25">
      <c r="O16147" s="19"/>
      <c r="S16147"/>
      <c r="DQ16147"/>
    </row>
    <row r="16148" spans="15:121" x14ac:dyDescent="0.25">
      <c r="O16148" s="19"/>
      <c r="S16148"/>
      <c r="DQ16148"/>
    </row>
    <row r="16149" spans="15:121" x14ac:dyDescent="0.25">
      <c r="O16149" s="19"/>
      <c r="S16149"/>
      <c r="DQ16149"/>
    </row>
    <row r="16150" spans="15:121" x14ac:dyDescent="0.25">
      <c r="O16150" s="19"/>
      <c r="S16150"/>
      <c r="DQ16150"/>
    </row>
    <row r="16151" spans="15:121" x14ac:dyDescent="0.25">
      <c r="O16151" s="19"/>
      <c r="S16151"/>
      <c r="DQ16151"/>
    </row>
    <row r="16152" spans="15:121" x14ac:dyDescent="0.25">
      <c r="O16152" s="19"/>
      <c r="S16152"/>
      <c r="DQ16152"/>
    </row>
    <row r="16153" spans="15:121" x14ac:dyDescent="0.25">
      <c r="O16153" s="19"/>
      <c r="S16153"/>
      <c r="DQ16153"/>
    </row>
    <row r="16154" spans="15:121" x14ac:dyDescent="0.25">
      <c r="O16154" s="19"/>
      <c r="S16154"/>
      <c r="DQ16154"/>
    </row>
    <row r="16155" spans="15:121" x14ac:dyDescent="0.25">
      <c r="O16155" s="19"/>
      <c r="S16155"/>
      <c r="DQ16155"/>
    </row>
    <row r="16156" spans="15:121" x14ac:dyDescent="0.25">
      <c r="O16156" s="19"/>
      <c r="S16156"/>
      <c r="DQ16156"/>
    </row>
    <row r="16157" spans="15:121" x14ac:dyDescent="0.25">
      <c r="O16157" s="19"/>
      <c r="S16157"/>
      <c r="DQ16157"/>
    </row>
    <row r="16158" spans="15:121" x14ac:dyDescent="0.25">
      <c r="O16158" s="19"/>
      <c r="S16158"/>
      <c r="DQ16158"/>
    </row>
    <row r="16159" spans="15:121" x14ac:dyDescent="0.25">
      <c r="O16159" s="19"/>
      <c r="S16159"/>
      <c r="DQ16159"/>
    </row>
    <row r="16160" spans="15:121" x14ac:dyDescent="0.25">
      <c r="O16160" s="19"/>
      <c r="S16160"/>
      <c r="DQ16160"/>
    </row>
    <row r="16161" spans="15:121" x14ac:dyDescent="0.25">
      <c r="O16161" s="19"/>
      <c r="S16161"/>
      <c r="DQ16161"/>
    </row>
    <row r="16162" spans="15:121" x14ac:dyDescent="0.25">
      <c r="O16162" s="19"/>
      <c r="S16162"/>
      <c r="DQ16162"/>
    </row>
    <row r="16163" spans="15:121" x14ac:dyDescent="0.25">
      <c r="O16163" s="19"/>
      <c r="S16163"/>
      <c r="DQ16163"/>
    </row>
    <row r="16164" spans="15:121" x14ac:dyDescent="0.25">
      <c r="O16164" s="19"/>
      <c r="S16164"/>
      <c r="DQ16164"/>
    </row>
    <row r="16165" spans="15:121" x14ac:dyDescent="0.25">
      <c r="O16165" s="19"/>
      <c r="S16165"/>
      <c r="DQ16165"/>
    </row>
    <row r="16166" spans="15:121" x14ac:dyDescent="0.25">
      <c r="O16166" s="19"/>
      <c r="S16166"/>
      <c r="DQ16166"/>
    </row>
    <row r="16167" spans="15:121" x14ac:dyDescent="0.25">
      <c r="O16167" s="19"/>
      <c r="S16167"/>
      <c r="DQ16167"/>
    </row>
    <row r="16168" spans="15:121" x14ac:dyDescent="0.25">
      <c r="O16168" s="19"/>
      <c r="S16168"/>
      <c r="DQ16168"/>
    </row>
    <row r="16169" spans="15:121" x14ac:dyDescent="0.25">
      <c r="O16169" s="19"/>
      <c r="S16169"/>
      <c r="DQ16169"/>
    </row>
    <row r="16170" spans="15:121" x14ac:dyDescent="0.25">
      <c r="O16170" s="19"/>
      <c r="S16170"/>
      <c r="DQ16170"/>
    </row>
    <row r="16171" spans="15:121" x14ac:dyDescent="0.25">
      <c r="O16171" s="19"/>
      <c r="S16171"/>
      <c r="DQ16171"/>
    </row>
    <row r="16172" spans="15:121" x14ac:dyDescent="0.25">
      <c r="O16172" s="19"/>
      <c r="S16172"/>
      <c r="DQ16172"/>
    </row>
    <row r="16173" spans="15:121" x14ac:dyDescent="0.25">
      <c r="O16173" s="19"/>
      <c r="S16173"/>
      <c r="DQ16173"/>
    </row>
    <row r="16174" spans="15:121" x14ac:dyDescent="0.25">
      <c r="O16174" s="19"/>
      <c r="S16174"/>
      <c r="DQ16174"/>
    </row>
    <row r="16175" spans="15:121" x14ac:dyDescent="0.25">
      <c r="O16175" s="19"/>
      <c r="S16175"/>
      <c r="DQ16175"/>
    </row>
    <row r="16176" spans="15:121" x14ac:dyDescent="0.25">
      <c r="O16176" s="19"/>
      <c r="S16176"/>
      <c r="DQ16176"/>
    </row>
    <row r="16177" spans="15:121" x14ac:dyDescent="0.25">
      <c r="O16177" s="19"/>
      <c r="S16177"/>
      <c r="DQ16177"/>
    </row>
    <row r="16178" spans="15:121" x14ac:dyDescent="0.25">
      <c r="O16178" s="19"/>
      <c r="S16178"/>
      <c r="DQ16178"/>
    </row>
    <row r="16179" spans="15:121" x14ac:dyDescent="0.25">
      <c r="O16179" s="19"/>
      <c r="S16179"/>
      <c r="DQ16179"/>
    </row>
    <row r="16180" spans="15:121" x14ac:dyDescent="0.25">
      <c r="O16180" s="19"/>
      <c r="S16180"/>
      <c r="DQ16180"/>
    </row>
    <row r="16181" spans="15:121" x14ac:dyDescent="0.25">
      <c r="O16181" s="19"/>
      <c r="S16181"/>
      <c r="DQ16181"/>
    </row>
    <row r="16182" spans="15:121" x14ac:dyDescent="0.25">
      <c r="O16182" s="19"/>
      <c r="S16182"/>
      <c r="DQ16182"/>
    </row>
    <row r="16183" spans="15:121" x14ac:dyDescent="0.25">
      <c r="O16183" s="19"/>
      <c r="S16183"/>
      <c r="DQ16183"/>
    </row>
    <row r="16184" spans="15:121" x14ac:dyDescent="0.25">
      <c r="O16184" s="19"/>
      <c r="S16184"/>
      <c r="DQ16184"/>
    </row>
    <row r="16185" spans="15:121" x14ac:dyDescent="0.25">
      <c r="O16185" s="19"/>
      <c r="S16185"/>
      <c r="DQ16185"/>
    </row>
    <row r="16186" spans="15:121" x14ac:dyDescent="0.25">
      <c r="O16186" s="19"/>
      <c r="S16186"/>
      <c r="DQ16186"/>
    </row>
    <row r="16187" spans="15:121" x14ac:dyDescent="0.25">
      <c r="O16187" s="19"/>
      <c r="S16187"/>
      <c r="DQ16187"/>
    </row>
    <row r="16188" spans="15:121" x14ac:dyDescent="0.25">
      <c r="O16188" s="19"/>
      <c r="S16188"/>
      <c r="DQ16188"/>
    </row>
    <row r="16189" spans="15:121" x14ac:dyDescent="0.25">
      <c r="O16189" s="19"/>
      <c r="S16189"/>
      <c r="DQ16189"/>
    </row>
    <row r="16190" spans="15:121" x14ac:dyDescent="0.25">
      <c r="O16190" s="19"/>
      <c r="S16190"/>
      <c r="DQ16190"/>
    </row>
    <row r="16191" spans="15:121" x14ac:dyDescent="0.25">
      <c r="O16191" s="19"/>
      <c r="S16191"/>
      <c r="DQ16191"/>
    </row>
    <row r="16192" spans="15:121" x14ac:dyDescent="0.25">
      <c r="O16192" s="19"/>
      <c r="S16192"/>
      <c r="DQ16192"/>
    </row>
    <row r="16193" spans="15:121" x14ac:dyDescent="0.25">
      <c r="O16193" s="19"/>
      <c r="S16193"/>
      <c r="DQ16193"/>
    </row>
    <row r="16194" spans="15:121" x14ac:dyDescent="0.25">
      <c r="O16194" s="19"/>
      <c r="S16194"/>
      <c r="DQ16194"/>
    </row>
    <row r="16195" spans="15:121" x14ac:dyDescent="0.25">
      <c r="O16195" s="19"/>
      <c r="S16195"/>
      <c r="DQ16195"/>
    </row>
    <row r="16196" spans="15:121" x14ac:dyDescent="0.25">
      <c r="O16196" s="19"/>
      <c r="S16196"/>
      <c r="DQ16196"/>
    </row>
    <row r="16197" spans="15:121" x14ac:dyDescent="0.25">
      <c r="O16197" s="19"/>
      <c r="S16197"/>
      <c r="DQ16197"/>
    </row>
    <row r="16198" spans="15:121" x14ac:dyDescent="0.25">
      <c r="O16198" s="19"/>
      <c r="S16198"/>
      <c r="DQ16198"/>
    </row>
    <row r="16199" spans="15:121" x14ac:dyDescent="0.25">
      <c r="O16199" s="19"/>
      <c r="S16199"/>
      <c r="DQ16199"/>
    </row>
    <row r="16200" spans="15:121" x14ac:dyDescent="0.25">
      <c r="O16200" s="19"/>
      <c r="S16200"/>
      <c r="DQ16200"/>
    </row>
    <row r="16201" spans="15:121" x14ac:dyDescent="0.25">
      <c r="O16201" s="19"/>
      <c r="S16201"/>
      <c r="DQ16201"/>
    </row>
    <row r="16202" spans="15:121" x14ac:dyDescent="0.25">
      <c r="O16202" s="19"/>
      <c r="S16202"/>
      <c r="DQ16202"/>
    </row>
    <row r="16203" spans="15:121" x14ac:dyDescent="0.25">
      <c r="O16203" s="19"/>
      <c r="S16203"/>
      <c r="DQ16203"/>
    </row>
    <row r="16204" spans="15:121" x14ac:dyDescent="0.25">
      <c r="O16204" s="19"/>
      <c r="S16204"/>
      <c r="DQ16204"/>
    </row>
    <row r="16205" spans="15:121" x14ac:dyDescent="0.25">
      <c r="O16205" s="19"/>
      <c r="S16205"/>
      <c r="DQ16205"/>
    </row>
    <row r="16206" spans="15:121" x14ac:dyDescent="0.25">
      <c r="O16206" s="19"/>
      <c r="S16206"/>
      <c r="DQ16206"/>
    </row>
    <row r="16207" spans="15:121" x14ac:dyDescent="0.25">
      <c r="O16207" s="19"/>
      <c r="S16207"/>
      <c r="DQ16207"/>
    </row>
    <row r="16208" spans="15:121" x14ac:dyDescent="0.25">
      <c r="O16208" s="19"/>
      <c r="S16208"/>
      <c r="DQ16208"/>
    </row>
    <row r="16209" spans="15:121" x14ac:dyDescent="0.25">
      <c r="O16209" s="19"/>
      <c r="S16209"/>
      <c r="DQ16209"/>
    </row>
    <row r="16210" spans="15:121" x14ac:dyDescent="0.25">
      <c r="O16210" s="19"/>
      <c r="S16210"/>
      <c r="DQ16210"/>
    </row>
    <row r="16211" spans="15:121" x14ac:dyDescent="0.25">
      <c r="O16211" s="19"/>
      <c r="S16211"/>
      <c r="DQ16211"/>
    </row>
    <row r="16212" spans="15:121" x14ac:dyDescent="0.25">
      <c r="O16212" s="19"/>
      <c r="S16212"/>
      <c r="DQ16212"/>
    </row>
    <row r="16213" spans="15:121" x14ac:dyDescent="0.25">
      <c r="O16213" s="19"/>
      <c r="S16213"/>
      <c r="DQ16213"/>
    </row>
    <row r="16214" spans="15:121" x14ac:dyDescent="0.25">
      <c r="O16214" s="19"/>
      <c r="S16214"/>
      <c r="DQ16214"/>
    </row>
    <row r="16215" spans="15:121" x14ac:dyDescent="0.25">
      <c r="O16215" s="19"/>
      <c r="S16215"/>
      <c r="DQ16215"/>
    </row>
    <row r="16216" spans="15:121" x14ac:dyDescent="0.25">
      <c r="O16216" s="19"/>
      <c r="S16216"/>
      <c r="DQ16216"/>
    </row>
    <row r="16217" spans="15:121" x14ac:dyDescent="0.25">
      <c r="O16217" s="19"/>
      <c r="S16217"/>
      <c r="DQ16217"/>
    </row>
    <row r="16218" spans="15:121" x14ac:dyDescent="0.25">
      <c r="O16218" s="19"/>
      <c r="S16218"/>
      <c r="DQ16218"/>
    </row>
    <row r="16219" spans="15:121" x14ac:dyDescent="0.25">
      <c r="O16219" s="19"/>
      <c r="S16219"/>
      <c r="DQ16219"/>
    </row>
    <row r="16220" spans="15:121" x14ac:dyDescent="0.25">
      <c r="O16220" s="19"/>
      <c r="S16220"/>
      <c r="DQ16220"/>
    </row>
    <row r="16221" spans="15:121" x14ac:dyDescent="0.25">
      <c r="O16221" s="19"/>
      <c r="S16221"/>
      <c r="DQ16221"/>
    </row>
    <row r="16222" spans="15:121" x14ac:dyDescent="0.25">
      <c r="O16222" s="19"/>
      <c r="S16222"/>
      <c r="DQ16222"/>
    </row>
    <row r="16223" spans="15:121" x14ac:dyDescent="0.25">
      <c r="O16223" s="19"/>
      <c r="S16223"/>
      <c r="DQ16223"/>
    </row>
    <row r="16224" spans="15:121" x14ac:dyDescent="0.25">
      <c r="O16224" s="19"/>
      <c r="S16224"/>
      <c r="DQ16224"/>
    </row>
    <row r="16225" spans="15:121" x14ac:dyDescent="0.25">
      <c r="O16225" s="19"/>
      <c r="S16225"/>
      <c r="DQ16225"/>
    </row>
    <row r="16226" spans="15:121" x14ac:dyDescent="0.25">
      <c r="O16226" s="19"/>
      <c r="S16226"/>
      <c r="DQ16226"/>
    </row>
    <row r="16227" spans="15:121" x14ac:dyDescent="0.25">
      <c r="O16227" s="19"/>
      <c r="S16227"/>
      <c r="DQ16227"/>
    </row>
    <row r="16228" spans="15:121" x14ac:dyDescent="0.25">
      <c r="O16228" s="19"/>
      <c r="S16228"/>
      <c r="DQ16228"/>
    </row>
    <row r="16229" spans="15:121" x14ac:dyDescent="0.25">
      <c r="O16229" s="19"/>
      <c r="S16229"/>
      <c r="DQ16229"/>
    </row>
    <row r="16230" spans="15:121" x14ac:dyDescent="0.25">
      <c r="O16230" s="19"/>
      <c r="S16230"/>
      <c r="DQ16230"/>
    </row>
    <row r="16231" spans="15:121" x14ac:dyDescent="0.25">
      <c r="O16231" s="19"/>
      <c r="S16231"/>
      <c r="DQ16231"/>
    </row>
    <row r="16232" spans="15:121" x14ac:dyDescent="0.25">
      <c r="O16232" s="19"/>
      <c r="S16232"/>
      <c r="DQ16232"/>
    </row>
    <row r="16233" spans="15:121" x14ac:dyDescent="0.25">
      <c r="O16233" s="19"/>
      <c r="S16233"/>
      <c r="DQ16233"/>
    </row>
    <row r="16234" spans="15:121" x14ac:dyDescent="0.25">
      <c r="O16234" s="19"/>
      <c r="S16234"/>
      <c r="DQ16234"/>
    </row>
    <row r="16235" spans="15:121" x14ac:dyDescent="0.25">
      <c r="O16235" s="19"/>
      <c r="S16235"/>
      <c r="DQ16235"/>
    </row>
    <row r="16236" spans="15:121" x14ac:dyDescent="0.25">
      <c r="O16236" s="19"/>
      <c r="S16236"/>
      <c r="DQ16236"/>
    </row>
    <row r="16237" spans="15:121" x14ac:dyDescent="0.25">
      <c r="O16237" s="19"/>
      <c r="S16237"/>
      <c r="DQ16237"/>
    </row>
    <row r="16238" spans="15:121" x14ac:dyDescent="0.25">
      <c r="O16238" s="19"/>
      <c r="S16238"/>
      <c r="DQ16238"/>
    </row>
    <row r="16239" spans="15:121" x14ac:dyDescent="0.25">
      <c r="O16239" s="19"/>
      <c r="S16239"/>
      <c r="DQ16239"/>
    </row>
    <row r="16240" spans="15:121" x14ac:dyDescent="0.25">
      <c r="O16240" s="19"/>
      <c r="S16240"/>
      <c r="DQ16240"/>
    </row>
    <row r="16241" spans="15:121" x14ac:dyDescent="0.25">
      <c r="O16241" s="19"/>
      <c r="S16241"/>
      <c r="DQ16241"/>
    </row>
    <row r="16242" spans="15:121" x14ac:dyDescent="0.25">
      <c r="O16242" s="19"/>
      <c r="S16242"/>
      <c r="DQ16242"/>
    </row>
    <row r="16243" spans="15:121" x14ac:dyDescent="0.25">
      <c r="O16243" s="19"/>
      <c r="S16243"/>
      <c r="DQ16243"/>
    </row>
    <row r="16244" spans="15:121" x14ac:dyDescent="0.25">
      <c r="O16244" s="19"/>
      <c r="S16244"/>
      <c r="DQ16244"/>
    </row>
    <row r="16245" spans="15:121" x14ac:dyDescent="0.25">
      <c r="O16245" s="19"/>
      <c r="S16245"/>
      <c r="DQ16245"/>
    </row>
    <row r="16246" spans="15:121" x14ac:dyDescent="0.25">
      <c r="O16246" s="19"/>
      <c r="S16246"/>
      <c r="DQ16246"/>
    </row>
    <row r="16247" spans="15:121" x14ac:dyDescent="0.25">
      <c r="O16247" s="19"/>
      <c r="S16247"/>
      <c r="DQ16247"/>
    </row>
    <row r="16248" spans="15:121" x14ac:dyDescent="0.25">
      <c r="O16248" s="19"/>
      <c r="S16248"/>
      <c r="DQ16248"/>
    </row>
    <row r="16249" spans="15:121" x14ac:dyDescent="0.25">
      <c r="O16249" s="19"/>
      <c r="S16249"/>
      <c r="DQ16249"/>
    </row>
    <row r="16250" spans="15:121" x14ac:dyDescent="0.25">
      <c r="O16250" s="19"/>
      <c r="S16250"/>
      <c r="DQ16250"/>
    </row>
    <row r="16251" spans="15:121" x14ac:dyDescent="0.25">
      <c r="O16251" s="19"/>
      <c r="S16251"/>
      <c r="DQ16251"/>
    </row>
    <row r="16252" spans="15:121" x14ac:dyDescent="0.25">
      <c r="O16252" s="19"/>
      <c r="S16252"/>
      <c r="DQ16252"/>
    </row>
    <row r="16253" spans="15:121" x14ac:dyDescent="0.25">
      <c r="O16253" s="19"/>
      <c r="S16253"/>
      <c r="DQ16253"/>
    </row>
    <row r="16254" spans="15:121" x14ac:dyDescent="0.25">
      <c r="O16254" s="19"/>
      <c r="S16254"/>
      <c r="DQ16254"/>
    </row>
    <row r="16255" spans="15:121" x14ac:dyDescent="0.25">
      <c r="O16255" s="19"/>
      <c r="S16255"/>
      <c r="DQ16255"/>
    </row>
    <row r="16256" spans="15:121" x14ac:dyDescent="0.25">
      <c r="O16256" s="19"/>
      <c r="S16256"/>
      <c r="DQ16256"/>
    </row>
    <row r="16257" spans="15:121" x14ac:dyDescent="0.25">
      <c r="O16257" s="19"/>
      <c r="S16257"/>
      <c r="DQ16257"/>
    </row>
    <row r="16258" spans="15:121" x14ac:dyDescent="0.25">
      <c r="O16258" s="19"/>
      <c r="S16258"/>
      <c r="DQ16258"/>
    </row>
    <row r="16259" spans="15:121" x14ac:dyDescent="0.25">
      <c r="O16259" s="19"/>
      <c r="S16259"/>
      <c r="DQ16259"/>
    </row>
    <row r="16260" spans="15:121" x14ac:dyDescent="0.25">
      <c r="O16260" s="19"/>
      <c r="S16260"/>
      <c r="DQ16260"/>
    </row>
    <row r="16261" spans="15:121" x14ac:dyDescent="0.25">
      <c r="O16261" s="19"/>
      <c r="S16261"/>
      <c r="DQ16261"/>
    </row>
    <row r="16262" spans="15:121" x14ac:dyDescent="0.25">
      <c r="O16262" s="19"/>
      <c r="S16262"/>
      <c r="DQ16262"/>
    </row>
    <row r="16263" spans="15:121" x14ac:dyDescent="0.25">
      <c r="O16263" s="19"/>
      <c r="S16263"/>
      <c r="DQ16263"/>
    </row>
    <row r="16264" spans="15:121" x14ac:dyDescent="0.25">
      <c r="O16264" s="19"/>
      <c r="S16264"/>
      <c r="DQ16264"/>
    </row>
    <row r="16265" spans="15:121" x14ac:dyDescent="0.25">
      <c r="O16265" s="19"/>
      <c r="S16265"/>
      <c r="DQ16265"/>
    </row>
    <row r="16266" spans="15:121" x14ac:dyDescent="0.25">
      <c r="O16266" s="19"/>
      <c r="S16266"/>
      <c r="DQ16266"/>
    </row>
    <row r="16267" spans="15:121" x14ac:dyDescent="0.25">
      <c r="O16267" s="19"/>
      <c r="S16267"/>
      <c r="DQ16267"/>
    </row>
    <row r="16268" spans="15:121" x14ac:dyDescent="0.25">
      <c r="O16268" s="19"/>
      <c r="S16268"/>
      <c r="DQ16268"/>
    </row>
    <row r="16269" spans="15:121" x14ac:dyDescent="0.25">
      <c r="O16269" s="19"/>
      <c r="S16269"/>
      <c r="DQ16269"/>
    </row>
    <row r="16270" spans="15:121" x14ac:dyDescent="0.25">
      <c r="O16270" s="19"/>
      <c r="S16270"/>
      <c r="DQ16270"/>
    </row>
    <row r="16271" spans="15:121" x14ac:dyDescent="0.25">
      <c r="O16271" s="19"/>
      <c r="S16271"/>
      <c r="DQ16271"/>
    </row>
    <row r="16272" spans="15:121" x14ac:dyDescent="0.25">
      <c r="O16272" s="19"/>
      <c r="S16272"/>
      <c r="DQ16272"/>
    </row>
    <row r="16273" spans="15:121" x14ac:dyDescent="0.25">
      <c r="O16273" s="19"/>
      <c r="S16273"/>
      <c r="DQ16273"/>
    </row>
    <row r="16274" spans="15:121" x14ac:dyDescent="0.25">
      <c r="O16274" s="19"/>
      <c r="S16274"/>
      <c r="DQ16274"/>
    </row>
    <row r="16275" spans="15:121" x14ac:dyDescent="0.25">
      <c r="O16275" s="19"/>
      <c r="S16275"/>
      <c r="DQ16275"/>
    </row>
    <row r="16276" spans="15:121" x14ac:dyDescent="0.25">
      <c r="O16276" s="19"/>
      <c r="S16276"/>
      <c r="DQ16276"/>
    </row>
    <row r="16277" spans="15:121" x14ac:dyDescent="0.25">
      <c r="O16277" s="19"/>
      <c r="S16277"/>
      <c r="DQ16277"/>
    </row>
    <row r="16278" spans="15:121" x14ac:dyDescent="0.25">
      <c r="O16278" s="19"/>
      <c r="S16278"/>
      <c r="DQ16278"/>
    </row>
    <row r="16279" spans="15:121" x14ac:dyDescent="0.25">
      <c r="O16279" s="19"/>
      <c r="S16279"/>
      <c r="DQ16279"/>
    </row>
    <row r="16280" spans="15:121" x14ac:dyDescent="0.25">
      <c r="O16280" s="19"/>
      <c r="S16280"/>
      <c r="DQ16280"/>
    </row>
    <row r="16281" spans="15:121" x14ac:dyDescent="0.25">
      <c r="O16281" s="19"/>
      <c r="S16281"/>
      <c r="DQ16281"/>
    </row>
    <row r="16282" spans="15:121" x14ac:dyDescent="0.25">
      <c r="O16282" s="19"/>
      <c r="S16282"/>
      <c r="DQ16282"/>
    </row>
    <row r="16283" spans="15:121" x14ac:dyDescent="0.25">
      <c r="O16283" s="19"/>
      <c r="S16283"/>
      <c r="DQ16283"/>
    </row>
    <row r="16284" spans="15:121" x14ac:dyDescent="0.25">
      <c r="O16284" s="19"/>
      <c r="S16284"/>
      <c r="DQ16284"/>
    </row>
    <row r="16285" spans="15:121" x14ac:dyDescent="0.25">
      <c r="O16285" s="19"/>
      <c r="S16285"/>
      <c r="DQ16285"/>
    </row>
    <row r="16286" spans="15:121" x14ac:dyDescent="0.25">
      <c r="O16286" s="19"/>
      <c r="S16286"/>
      <c r="DQ16286"/>
    </row>
    <row r="16287" spans="15:121" x14ac:dyDescent="0.25">
      <c r="O16287" s="19"/>
      <c r="S16287"/>
      <c r="DQ16287"/>
    </row>
    <row r="16288" spans="15:121" x14ac:dyDescent="0.25">
      <c r="O16288" s="19"/>
      <c r="S16288"/>
      <c r="DQ16288"/>
    </row>
    <row r="16289" spans="15:121" x14ac:dyDescent="0.25">
      <c r="O16289" s="19"/>
      <c r="S16289"/>
      <c r="DQ16289"/>
    </row>
    <row r="16290" spans="15:121" x14ac:dyDescent="0.25">
      <c r="O16290" s="19"/>
      <c r="S16290"/>
      <c r="DQ16290"/>
    </row>
    <row r="16291" spans="15:121" x14ac:dyDescent="0.25">
      <c r="O16291" s="19"/>
      <c r="S16291"/>
      <c r="DQ16291"/>
    </row>
    <row r="16292" spans="15:121" x14ac:dyDescent="0.25">
      <c r="O16292" s="19"/>
      <c r="S16292"/>
      <c r="DQ16292"/>
    </row>
    <row r="16293" spans="15:121" x14ac:dyDescent="0.25">
      <c r="O16293" s="19"/>
      <c r="S16293"/>
      <c r="DQ16293"/>
    </row>
    <row r="16294" spans="15:121" x14ac:dyDescent="0.25">
      <c r="O16294" s="19"/>
      <c r="S16294"/>
      <c r="DQ16294"/>
    </row>
    <row r="16295" spans="15:121" x14ac:dyDescent="0.25">
      <c r="O16295" s="19"/>
      <c r="S16295"/>
      <c r="DQ16295"/>
    </row>
    <row r="16296" spans="15:121" x14ac:dyDescent="0.25">
      <c r="O16296" s="19"/>
      <c r="S16296"/>
      <c r="DQ16296"/>
    </row>
    <row r="16297" spans="15:121" x14ac:dyDescent="0.25">
      <c r="O16297" s="19"/>
      <c r="S16297"/>
      <c r="DQ16297"/>
    </row>
    <row r="16298" spans="15:121" x14ac:dyDescent="0.25">
      <c r="O16298" s="19"/>
      <c r="S16298"/>
      <c r="DQ16298"/>
    </row>
    <row r="16299" spans="15:121" x14ac:dyDescent="0.25">
      <c r="O16299" s="19"/>
      <c r="S16299"/>
      <c r="DQ16299"/>
    </row>
    <row r="16300" spans="15:121" x14ac:dyDescent="0.25">
      <c r="O16300" s="19"/>
      <c r="S16300"/>
      <c r="DQ16300"/>
    </row>
    <row r="16301" spans="15:121" x14ac:dyDescent="0.25">
      <c r="O16301" s="19"/>
      <c r="S16301"/>
      <c r="DQ16301"/>
    </row>
    <row r="16302" spans="15:121" x14ac:dyDescent="0.25">
      <c r="O16302" s="19"/>
      <c r="S16302"/>
      <c r="DQ16302"/>
    </row>
    <row r="16303" spans="15:121" x14ac:dyDescent="0.25">
      <c r="O16303" s="19"/>
      <c r="S16303"/>
      <c r="DQ16303"/>
    </row>
    <row r="16304" spans="15:121" x14ac:dyDescent="0.25">
      <c r="O16304" s="19"/>
      <c r="S16304"/>
      <c r="DQ16304"/>
    </row>
    <row r="16305" spans="15:121" x14ac:dyDescent="0.25">
      <c r="O16305" s="19"/>
      <c r="S16305"/>
      <c r="DQ16305"/>
    </row>
    <row r="16306" spans="15:121" x14ac:dyDescent="0.25">
      <c r="O16306" s="19"/>
      <c r="S16306"/>
      <c r="DQ16306"/>
    </row>
    <row r="16307" spans="15:121" x14ac:dyDescent="0.25">
      <c r="O16307" s="19"/>
      <c r="S16307"/>
      <c r="DQ16307"/>
    </row>
    <row r="16308" spans="15:121" x14ac:dyDescent="0.25">
      <c r="O16308" s="19"/>
      <c r="S16308"/>
      <c r="DQ16308"/>
    </row>
    <row r="16309" spans="15:121" x14ac:dyDescent="0.25">
      <c r="O16309" s="19"/>
      <c r="S16309"/>
      <c r="DQ16309"/>
    </row>
    <row r="16310" spans="15:121" x14ac:dyDescent="0.25">
      <c r="O16310" s="19"/>
      <c r="S16310"/>
      <c r="DQ16310"/>
    </row>
    <row r="16311" spans="15:121" x14ac:dyDescent="0.25">
      <c r="O16311" s="19"/>
      <c r="S16311"/>
      <c r="DQ16311"/>
    </row>
    <row r="16312" spans="15:121" x14ac:dyDescent="0.25">
      <c r="O16312" s="19"/>
      <c r="S16312"/>
      <c r="DQ16312"/>
    </row>
    <row r="16313" spans="15:121" x14ac:dyDescent="0.25">
      <c r="O16313" s="19"/>
      <c r="S16313"/>
      <c r="DQ16313"/>
    </row>
    <row r="16314" spans="15:121" x14ac:dyDescent="0.25">
      <c r="O16314" s="19"/>
      <c r="S16314"/>
      <c r="DQ16314"/>
    </row>
    <row r="16315" spans="15:121" x14ac:dyDescent="0.25">
      <c r="O16315" s="19"/>
      <c r="S16315"/>
      <c r="DQ16315"/>
    </row>
    <row r="16316" spans="15:121" x14ac:dyDescent="0.25">
      <c r="O16316" s="19"/>
      <c r="S16316"/>
      <c r="DQ16316"/>
    </row>
    <row r="16317" spans="15:121" x14ac:dyDescent="0.25">
      <c r="O16317" s="19"/>
      <c r="S16317"/>
      <c r="DQ16317"/>
    </row>
    <row r="16318" spans="15:121" x14ac:dyDescent="0.25">
      <c r="O16318" s="19"/>
      <c r="S16318"/>
      <c r="DQ16318"/>
    </row>
    <row r="16319" spans="15:121" x14ac:dyDescent="0.25">
      <c r="O16319" s="19"/>
      <c r="S16319"/>
      <c r="DQ16319"/>
    </row>
    <row r="16320" spans="15:121" x14ac:dyDescent="0.25">
      <c r="O16320" s="19"/>
      <c r="S16320"/>
      <c r="DQ16320"/>
    </row>
    <row r="16321" spans="15:121" x14ac:dyDescent="0.25">
      <c r="O16321" s="19"/>
      <c r="S16321"/>
      <c r="DQ16321"/>
    </row>
    <row r="16322" spans="15:121" x14ac:dyDescent="0.25">
      <c r="O16322" s="19"/>
      <c r="S16322"/>
      <c r="DQ16322"/>
    </row>
    <row r="16323" spans="15:121" x14ac:dyDescent="0.25">
      <c r="O16323" s="19"/>
      <c r="S16323"/>
      <c r="DQ16323"/>
    </row>
    <row r="16324" spans="15:121" x14ac:dyDescent="0.25">
      <c r="O16324" s="19"/>
      <c r="S16324"/>
      <c r="DQ16324"/>
    </row>
    <row r="16325" spans="15:121" x14ac:dyDescent="0.25">
      <c r="O16325" s="19"/>
      <c r="S16325"/>
      <c r="DQ16325"/>
    </row>
    <row r="16326" spans="15:121" x14ac:dyDescent="0.25">
      <c r="O16326" s="19"/>
      <c r="S16326"/>
      <c r="DQ16326"/>
    </row>
    <row r="16327" spans="15:121" x14ac:dyDescent="0.25">
      <c r="O16327" s="19"/>
      <c r="S16327"/>
      <c r="DQ16327"/>
    </row>
    <row r="16328" spans="15:121" x14ac:dyDescent="0.25">
      <c r="O16328" s="19"/>
      <c r="S16328"/>
      <c r="DQ16328"/>
    </row>
    <row r="16329" spans="15:121" x14ac:dyDescent="0.25">
      <c r="O16329" s="19"/>
      <c r="S16329"/>
      <c r="DQ16329"/>
    </row>
    <row r="16330" spans="15:121" x14ac:dyDescent="0.25">
      <c r="O16330" s="19"/>
      <c r="S16330"/>
      <c r="DQ16330"/>
    </row>
    <row r="16331" spans="15:121" x14ac:dyDescent="0.25">
      <c r="O16331" s="19"/>
      <c r="S16331"/>
      <c r="DQ16331"/>
    </row>
    <row r="16332" spans="15:121" x14ac:dyDescent="0.25">
      <c r="O16332" s="19"/>
      <c r="S16332"/>
      <c r="DQ16332"/>
    </row>
    <row r="16333" spans="15:121" x14ac:dyDescent="0.25">
      <c r="O16333" s="19"/>
      <c r="S16333"/>
      <c r="DQ16333"/>
    </row>
    <row r="16334" spans="15:121" x14ac:dyDescent="0.25">
      <c r="O16334" s="19"/>
      <c r="S16334"/>
      <c r="DQ16334"/>
    </row>
    <row r="16335" spans="15:121" x14ac:dyDescent="0.25">
      <c r="O16335" s="19"/>
      <c r="S16335"/>
      <c r="DQ16335"/>
    </row>
    <row r="16336" spans="15:121" x14ac:dyDescent="0.25">
      <c r="O16336" s="19"/>
      <c r="S16336"/>
      <c r="DQ16336"/>
    </row>
    <row r="16337" spans="15:121" x14ac:dyDescent="0.25">
      <c r="O16337" s="19"/>
      <c r="S16337"/>
      <c r="DQ16337"/>
    </row>
    <row r="16338" spans="15:121" x14ac:dyDescent="0.25">
      <c r="O16338" s="19"/>
      <c r="S16338"/>
      <c r="DQ16338"/>
    </row>
    <row r="16339" spans="15:121" x14ac:dyDescent="0.25">
      <c r="O16339" s="19"/>
      <c r="S16339"/>
      <c r="DQ16339"/>
    </row>
    <row r="16340" spans="15:121" x14ac:dyDescent="0.25">
      <c r="O16340" s="19"/>
      <c r="S16340"/>
      <c r="DQ16340"/>
    </row>
    <row r="16341" spans="15:121" x14ac:dyDescent="0.25">
      <c r="O16341" s="19"/>
      <c r="S16341"/>
      <c r="DQ16341"/>
    </row>
    <row r="16342" spans="15:121" x14ac:dyDescent="0.25">
      <c r="O16342" s="19"/>
      <c r="S16342"/>
      <c r="DQ16342"/>
    </row>
    <row r="16343" spans="15:121" x14ac:dyDescent="0.25">
      <c r="O16343" s="19"/>
      <c r="S16343"/>
      <c r="DQ16343"/>
    </row>
    <row r="16344" spans="15:121" x14ac:dyDescent="0.25">
      <c r="O16344" s="19"/>
      <c r="S16344"/>
      <c r="DQ16344"/>
    </row>
    <row r="16345" spans="15:121" x14ac:dyDescent="0.25">
      <c r="O16345" s="19"/>
      <c r="S16345"/>
      <c r="DQ16345"/>
    </row>
    <row r="16346" spans="15:121" x14ac:dyDescent="0.25">
      <c r="O16346" s="19"/>
      <c r="S16346"/>
      <c r="DQ16346"/>
    </row>
    <row r="16347" spans="15:121" x14ac:dyDescent="0.25">
      <c r="O16347" s="19"/>
      <c r="S16347"/>
      <c r="DQ16347"/>
    </row>
    <row r="16348" spans="15:121" x14ac:dyDescent="0.25">
      <c r="O16348" s="19"/>
      <c r="S16348"/>
      <c r="DQ16348"/>
    </row>
    <row r="16349" spans="15:121" x14ac:dyDescent="0.25">
      <c r="O16349" s="19"/>
      <c r="S16349"/>
      <c r="DQ16349"/>
    </row>
    <row r="16350" spans="15:121" x14ac:dyDescent="0.25">
      <c r="O16350" s="19"/>
      <c r="S16350"/>
      <c r="DQ16350"/>
    </row>
    <row r="16351" spans="15:121" x14ac:dyDescent="0.25">
      <c r="O16351" s="19"/>
      <c r="S16351"/>
      <c r="DQ16351"/>
    </row>
    <row r="16352" spans="15:121" x14ac:dyDescent="0.25">
      <c r="O16352" s="19"/>
      <c r="S16352"/>
      <c r="DQ16352"/>
    </row>
    <row r="16353" spans="15:121" x14ac:dyDescent="0.25">
      <c r="O16353" s="19"/>
      <c r="S16353"/>
      <c r="DQ16353"/>
    </row>
    <row r="16354" spans="15:121" x14ac:dyDescent="0.25">
      <c r="O16354" s="19"/>
      <c r="S16354"/>
      <c r="DQ16354"/>
    </row>
    <row r="16355" spans="15:121" x14ac:dyDescent="0.25">
      <c r="O16355" s="19"/>
      <c r="S16355"/>
      <c r="DQ16355"/>
    </row>
    <row r="16356" spans="15:121" x14ac:dyDescent="0.25">
      <c r="O16356" s="19"/>
      <c r="S16356"/>
      <c r="DQ16356"/>
    </row>
    <row r="16357" spans="15:121" x14ac:dyDescent="0.25">
      <c r="O16357" s="19"/>
      <c r="S16357"/>
      <c r="DQ16357"/>
    </row>
    <row r="16358" spans="15:121" x14ac:dyDescent="0.25">
      <c r="O16358" s="19"/>
      <c r="S16358"/>
      <c r="DQ16358"/>
    </row>
    <row r="16359" spans="15:121" x14ac:dyDescent="0.25">
      <c r="O16359" s="19"/>
      <c r="S16359"/>
      <c r="DQ16359"/>
    </row>
    <row r="16360" spans="15:121" x14ac:dyDescent="0.25">
      <c r="O16360" s="19"/>
      <c r="S16360"/>
      <c r="DQ16360"/>
    </row>
    <row r="16361" spans="15:121" x14ac:dyDescent="0.25">
      <c r="O16361" s="19"/>
      <c r="S16361"/>
      <c r="DQ16361"/>
    </row>
    <row r="16362" spans="15:121" x14ac:dyDescent="0.25">
      <c r="O16362" s="19"/>
      <c r="S16362"/>
      <c r="DQ16362"/>
    </row>
    <row r="16363" spans="15:121" x14ac:dyDescent="0.25">
      <c r="O16363" s="19"/>
      <c r="S16363"/>
      <c r="DQ16363"/>
    </row>
    <row r="16364" spans="15:121" x14ac:dyDescent="0.25">
      <c r="O16364" s="19"/>
      <c r="S16364"/>
      <c r="DQ16364"/>
    </row>
    <row r="16365" spans="15:121" x14ac:dyDescent="0.25">
      <c r="O16365" s="19"/>
      <c r="S16365"/>
      <c r="DQ16365"/>
    </row>
    <row r="16366" spans="15:121" x14ac:dyDescent="0.25">
      <c r="O16366" s="19"/>
      <c r="S16366"/>
      <c r="DQ16366"/>
    </row>
    <row r="16367" spans="15:121" x14ac:dyDescent="0.25">
      <c r="O16367" s="19"/>
      <c r="S16367"/>
      <c r="DQ16367"/>
    </row>
    <row r="16368" spans="15:121" x14ac:dyDescent="0.25">
      <c r="O16368" s="19"/>
      <c r="S16368"/>
      <c r="DQ16368"/>
    </row>
    <row r="16369" spans="15:121" x14ac:dyDescent="0.25">
      <c r="O16369" s="19"/>
      <c r="S16369"/>
      <c r="DQ16369"/>
    </row>
    <row r="16370" spans="15:121" x14ac:dyDescent="0.25">
      <c r="O16370" s="19"/>
      <c r="S16370"/>
      <c r="DQ16370"/>
    </row>
    <row r="16371" spans="15:121" x14ac:dyDescent="0.25">
      <c r="O16371" s="19"/>
      <c r="S16371"/>
      <c r="DQ16371"/>
    </row>
    <row r="16372" spans="15:121" x14ac:dyDescent="0.25">
      <c r="O16372" s="19"/>
      <c r="S16372"/>
      <c r="DQ16372"/>
    </row>
    <row r="16373" spans="15:121" x14ac:dyDescent="0.25">
      <c r="O16373" s="19"/>
      <c r="S16373"/>
      <c r="DQ16373"/>
    </row>
    <row r="16374" spans="15:121" x14ac:dyDescent="0.25">
      <c r="O16374" s="19"/>
      <c r="S16374"/>
      <c r="DQ16374"/>
    </row>
    <row r="16375" spans="15:121" x14ac:dyDescent="0.25">
      <c r="O16375" s="19"/>
      <c r="S16375"/>
      <c r="DQ16375"/>
    </row>
    <row r="16376" spans="15:121" x14ac:dyDescent="0.25">
      <c r="O16376" s="19"/>
      <c r="S16376"/>
      <c r="DQ16376"/>
    </row>
    <row r="16377" spans="15:121" x14ac:dyDescent="0.25">
      <c r="O16377" s="19"/>
      <c r="S16377"/>
      <c r="DQ16377"/>
    </row>
    <row r="16378" spans="15:121" x14ac:dyDescent="0.25">
      <c r="O16378" s="19"/>
      <c r="S16378"/>
      <c r="DQ16378"/>
    </row>
    <row r="16379" spans="15:121" x14ac:dyDescent="0.25">
      <c r="O16379" s="19"/>
      <c r="S16379"/>
      <c r="DQ16379"/>
    </row>
    <row r="16380" spans="15:121" x14ac:dyDescent="0.25">
      <c r="O16380" s="19"/>
      <c r="S16380"/>
      <c r="DQ16380"/>
    </row>
    <row r="16381" spans="15:121" x14ac:dyDescent="0.25">
      <c r="O16381" s="19"/>
      <c r="S16381"/>
      <c r="DQ16381"/>
    </row>
    <row r="16382" spans="15:121" x14ac:dyDescent="0.25">
      <c r="O16382" s="19"/>
      <c r="S16382"/>
      <c r="DQ16382"/>
    </row>
    <row r="16383" spans="15:121" x14ac:dyDescent="0.25">
      <c r="O16383" s="19"/>
      <c r="S16383"/>
      <c r="DQ16383"/>
    </row>
    <row r="16384" spans="15:121" x14ac:dyDescent="0.25">
      <c r="O16384" s="19"/>
      <c r="S16384"/>
      <c r="DQ16384"/>
    </row>
    <row r="16385" spans="15:121" x14ac:dyDescent="0.25">
      <c r="O16385" s="19"/>
      <c r="S16385"/>
      <c r="DQ16385"/>
    </row>
    <row r="16386" spans="15:121" x14ac:dyDescent="0.25">
      <c r="O16386" s="19"/>
      <c r="S16386"/>
      <c r="DQ16386"/>
    </row>
    <row r="16387" spans="15:121" x14ac:dyDescent="0.25">
      <c r="O16387" s="19"/>
      <c r="S16387"/>
      <c r="DQ16387"/>
    </row>
    <row r="16388" spans="15:121" x14ac:dyDescent="0.25">
      <c r="O16388" s="19"/>
      <c r="S16388"/>
      <c r="DQ16388"/>
    </row>
    <row r="16389" spans="15:121" x14ac:dyDescent="0.25">
      <c r="O16389" s="19"/>
      <c r="S16389"/>
      <c r="DQ16389"/>
    </row>
    <row r="16390" spans="15:121" x14ac:dyDescent="0.25">
      <c r="O16390" s="19"/>
      <c r="S16390"/>
      <c r="DQ16390"/>
    </row>
    <row r="16391" spans="15:121" x14ac:dyDescent="0.25">
      <c r="O16391" s="19"/>
      <c r="S16391"/>
      <c r="DQ16391"/>
    </row>
    <row r="16392" spans="15:121" x14ac:dyDescent="0.25">
      <c r="O16392" s="19"/>
      <c r="S16392"/>
      <c r="DQ16392"/>
    </row>
    <row r="16393" spans="15:121" x14ac:dyDescent="0.25">
      <c r="O16393" s="19"/>
      <c r="S16393"/>
      <c r="DQ16393"/>
    </row>
    <row r="16394" spans="15:121" x14ac:dyDescent="0.25">
      <c r="O16394" s="19"/>
      <c r="S16394"/>
      <c r="DQ16394"/>
    </row>
    <row r="16395" spans="15:121" x14ac:dyDescent="0.25">
      <c r="O16395" s="19"/>
      <c r="S16395"/>
      <c r="DQ16395"/>
    </row>
    <row r="16396" spans="15:121" x14ac:dyDescent="0.25">
      <c r="O16396" s="19"/>
      <c r="S16396"/>
      <c r="DQ16396"/>
    </row>
    <row r="16397" spans="15:121" x14ac:dyDescent="0.25">
      <c r="O16397" s="19"/>
      <c r="S16397"/>
      <c r="DQ16397"/>
    </row>
    <row r="16398" spans="15:121" x14ac:dyDescent="0.25">
      <c r="O16398" s="19"/>
      <c r="S16398"/>
      <c r="DQ16398"/>
    </row>
    <row r="16399" spans="15:121" x14ac:dyDescent="0.25">
      <c r="O16399" s="19"/>
      <c r="S16399"/>
      <c r="DQ16399"/>
    </row>
    <row r="16400" spans="15:121" x14ac:dyDescent="0.25">
      <c r="O16400" s="19"/>
      <c r="S16400"/>
      <c r="DQ16400"/>
    </row>
    <row r="16401" spans="15:121" x14ac:dyDescent="0.25">
      <c r="O16401" s="19"/>
      <c r="S16401"/>
      <c r="DQ16401"/>
    </row>
    <row r="16402" spans="15:121" x14ac:dyDescent="0.25">
      <c r="O16402" s="19"/>
      <c r="S16402"/>
      <c r="DQ16402"/>
    </row>
    <row r="16403" spans="15:121" x14ac:dyDescent="0.25">
      <c r="O16403" s="19"/>
      <c r="S16403"/>
      <c r="DQ16403"/>
    </row>
    <row r="16404" spans="15:121" x14ac:dyDescent="0.25">
      <c r="O16404" s="19"/>
      <c r="S16404"/>
      <c r="DQ16404"/>
    </row>
    <row r="16405" spans="15:121" x14ac:dyDescent="0.25">
      <c r="O16405" s="19"/>
      <c r="S16405"/>
      <c r="DQ16405"/>
    </row>
    <row r="16406" spans="15:121" x14ac:dyDescent="0.25">
      <c r="O16406" s="19"/>
      <c r="S16406"/>
      <c r="DQ16406"/>
    </row>
    <row r="16407" spans="15:121" x14ac:dyDescent="0.25">
      <c r="O16407" s="19"/>
      <c r="S16407"/>
      <c r="DQ16407"/>
    </row>
    <row r="16408" spans="15:121" x14ac:dyDescent="0.25">
      <c r="O16408" s="19"/>
      <c r="S16408"/>
      <c r="DQ16408"/>
    </row>
    <row r="16409" spans="15:121" x14ac:dyDescent="0.25">
      <c r="O16409" s="19"/>
      <c r="S16409"/>
      <c r="DQ16409"/>
    </row>
    <row r="16410" spans="15:121" x14ac:dyDescent="0.25">
      <c r="O16410" s="19"/>
      <c r="S16410"/>
      <c r="DQ16410"/>
    </row>
    <row r="16411" spans="15:121" x14ac:dyDescent="0.25">
      <c r="O16411" s="19"/>
      <c r="S16411"/>
      <c r="DQ16411"/>
    </row>
    <row r="16412" spans="15:121" x14ac:dyDescent="0.25">
      <c r="O16412" s="19"/>
      <c r="S16412"/>
      <c r="DQ16412"/>
    </row>
    <row r="16413" spans="15:121" x14ac:dyDescent="0.25">
      <c r="O16413" s="19"/>
      <c r="S16413"/>
      <c r="DQ16413"/>
    </row>
    <row r="16414" spans="15:121" x14ac:dyDescent="0.25">
      <c r="O16414" s="19"/>
      <c r="S16414"/>
      <c r="DQ16414"/>
    </row>
    <row r="16415" spans="15:121" x14ac:dyDescent="0.25">
      <c r="O16415" s="19"/>
      <c r="S16415"/>
      <c r="DQ16415"/>
    </row>
    <row r="16416" spans="15:121" x14ac:dyDescent="0.25">
      <c r="O16416" s="19"/>
      <c r="S16416"/>
      <c r="DQ16416"/>
    </row>
    <row r="16417" spans="15:121" x14ac:dyDescent="0.25">
      <c r="O16417" s="19"/>
      <c r="S16417"/>
      <c r="DQ16417"/>
    </row>
    <row r="16418" spans="15:121" x14ac:dyDescent="0.25">
      <c r="O16418" s="19"/>
      <c r="S16418"/>
      <c r="DQ16418"/>
    </row>
    <row r="16419" spans="15:121" x14ac:dyDescent="0.25">
      <c r="O16419" s="19"/>
      <c r="S16419"/>
      <c r="DQ16419"/>
    </row>
    <row r="16420" spans="15:121" x14ac:dyDescent="0.25">
      <c r="O16420" s="19"/>
      <c r="S16420"/>
      <c r="DQ16420"/>
    </row>
    <row r="16421" spans="15:121" x14ac:dyDescent="0.25">
      <c r="O16421" s="19"/>
      <c r="S16421"/>
      <c r="DQ16421"/>
    </row>
    <row r="16422" spans="15:121" x14ac:dyDescent="0.25">
      <c r="O16422" s="19"/>
      <c r="S16422"/>
      <c r="DQ16422"/>
    </row>
    <row r="16423" spans="15:121" x14ac:dyDescent="0.25">
      <c r="O16423" s="19"/>
      <c r="S16423"/>
      <c r="DQ16423"/>
    </row>
    <row r="16424" spans="15:121" x14ac:dyDescent="0.25">
      <c r="O16424" s="19"/>
      <c r="S16424"/>
      <c r="DQ16424"/>
    </row>
    <row r="16425" spans="15:121" x14ac:dyDescent="0.25">
      <c r="O16425" s="19"/>
      <c r="S16425"/>
      <c r="DQ16425"/>
    </row>
    <row r="16426" spans="15:121" x14ac:dyDescent="0.25">
      <c r="O16426" s="19"/>
      <c r="S16426"/>
      <c r="DQ16426"/>
    </row>
    <row r="16427" spans="15:121" x14ac:dyDescent="0.25">
      <c r="O16427" s="19"/>
      <c r="S16427"/>
      <c r="DQ16427"/>
    </row>
    <row r="16428" spans="15:121" x14ac:dyDescent="0.25">
      <c r="O16428" s="19"/>
      <c r="S16428"/>
      <c r="DQ16428"/>
    </row>
    <row r="16429" spans="15:121" x14ac:dyDescent="0.25">
      <c r="O16429" s="19"/>
      <c r="S16429"/>
      <c r="DQ16429"/>
    </row>
    <row r="16430" spans="15:121" x14ac:dyDescent="0.25">
      <c r="O16430" s="19"/>
      <c r="S16430"/>
      <c r="DQ16430"/>
    </row>
    <row r="16431" spans="15:121" x14ac:dyDescent="0.25">
      <c r="O16431" s="19"/>
      <c r="S16431"/>
      <c r="DQ16431"/>
    </row>
    <row r="16432" spans="15:121" x14ac:dyDescent="0.25">
      <c r="O16432" s="19"/>
      <c r="S16432"/>
      <c r="DQ16432"/>
    </row>
    <row r="16433" spans="15:121" x14ac:dyDescent="0.25">
      <c r="O16433" s="19"/>
      <c r="S16433"/>
      <c r="DQ16433"/>
    </row>
    <row r="16434" spans="15:121" x14ac:dyDescent="0.25">
      <c r="O16434" s="19"/>
      <c r="S16434"/>
      <c r="DQ16434"/>
    </row>
    <row r="16435" spans="15:121" x14ac:dyDescent="0.25">
      <c r="O16435" s="19"/>
      <c r="S16435"/>
      <c r="DQ16435"/>
    </row>
    <row r="16436" spans="15:121" x14ac:dyDescent="0.25">
      <c r="O16436" s="19"/>
      <c r="S16436"/>
      <c r="DQ16436"/>
    </row>
    <row r="16437" spans="15:121" x14ac:dyDescent="0.25">
      <c r="O16437" s="19"/>
      <c r="S16437"/>
      <c r="DQ16437"/>
    </row>
    <row r="16438" spans="15:121" x14ac:dyDescent="0.25">
      <c r="O16438" s="19"/>
      <c r="S16438"/>
      <c r="DQ16438"/>
    </row>
    <row r="16439" spans="15:121" x14ac:dyDescent="0.25">
      <c r="O16439" s="19"/>
      <c r="S16439"/>
      <c r="DQ16439"/>
    </row>
    <row r="16440" spans="15:121" x14ac:dyDescent="0.25">
      <c r="O16440" s="19"/>
      <c r="S16440"/>
      <c r="DQ16440"/>
    </row>
    <row r="16441" spans="15:121" x14ac:dyDescent="0.25">
      <c r="O16441" s="19"/>
      <c r="S16441"/>
      <c r="DQ16441"/>
    </row>
    <row r="16442" spans="15:121" x14ac:dyDescent="0.25">
      <c r="O16442" s="19"/>
      <c r="S16442"/>
      <c r="DQ16442"/>
    </row>
    <row r="16443" spans="15:121" x14ac:dyDescent="0.25">
      <c r="O16443" s="19"/>
      <c r="S16443"/>
      <c r="DQ16443"/>
    </row>
    <row r="16444" spans="15:121" x14ac:dyDescent="0.25">
      <c r="O16444" s="19"/>
      <c r="S16444"/>
      <c r="DQ16444"/>
    </row>
    <row r="16445" spans="15:121" x14ac:dyDescent="0.25">
      <c r="O16445" s="19"/>
      <c r="S16445"/>
      <c r="DQ16445"/>
    </row>
    <row r="16446" spans="15:121" x14ac:dyDescent="0.25">
      <c r="O16446" s="19"/>
      <c r="S16446"/>
      <c r="DQ16446"/>
    </row>
    <row r="16447" spans="15:121" x14ac:dyDescent="0.25">
      <c r="O16447" s="19"/>
      <c r="S16447"/>
      <c r="DQ16447"/>
    </row>
    <row r="16448" spans="15:121" x14ac:dyDescent="0.25">
      <c r="O16448" s="19"/>
      <c r="S16448"/>
      <c r="DQ16448"/>
    </row>
    <row r="16449" spans="15:121" x14ac:dyDescent="0.25">
      <c r="O16449" s="19"/>
      <c r="S16449"/>
      <c r="DQ16449"/>
    </row>
    <row r="16450" spans="15:121" x14ac:dyDescent="0.25">
      <c r="O16450" s="19"/>
      <c r="S16450"/>
      <c r="DQ16450"/>
    </row>
    <row r="16451" spans="15:121" x14ac:dyDescent="0.25">
      <c r="O16451" s="19"/>
      <c r="S16451"/>
      <c r="DQ16451"/>
    </row>
    <row r="16452" spans="15:121" x14ac:dyDescent="0.25">
      <c r="O16452" s="19"/>
      <c r="S16452"/>
      <c r="DQ16452"/>
    </row>
    <row r="16453" spans="15:121" x14ac:dyDescent="0.25">
      <c r="O16453" s="19"/>
      <c r="S16453"/>
      <c r="DQ16453"/>
    </row>
    <row r="16454" spans="15:121" x14ac:dyDescent="0.25">
      <c r="O16454" s="19"/>
      <c r="S16454"/>
      <c r="DQ16454"/>
    </row>
    <row r="16455" spans="15:121" x14ac:dyDescent="0.25">
      <c r="O16455" s="19"/>
      <c r="S16455"/>
      <c r="DQ16455"/>
    </row>
    <row r="16456" spans="15:121" x14ac:dyDescent="0.25">
      <c r="O16456" s="19"/>
      <c r="S16456"/>
      <c r="DQ16456"/>
    </row>
    <row r="16457" spans="15:121" x14ac:dyDescent="0.25">
      <c r="O16457" s="19"/>
      <c r="S16457"/>
      <c r="DQ16457"/>
    </row>
    <row r="16458" spans="15:121" x14ac:dyDescent="0.25">
      <c r="O16458" s="19"/>
      <c r="S16458"/>
      <c r="DQ16458"/>
    </row>
    <row r="16459" spans="15:121" x14ac:dyDescent="0.25">
      <c r="O16459" s="19"/>
      <c r="S16459"/>
      <c r="DQ16459"/>
    </row>
    <row r="16460" spans="15:121" x14ac:dyDescent="0.25">
      <c r="O16460" s="19"/>
      <c r="S16460"/>
      <c r="DQ16460"/>
    </row>
    <row r="16461" spans="15:121" x14ac:dyDescent="0.25">
      <c r="O16461" s="19"/>
      <c r="S16461"/>
      <c r="DQ16461"/>
    </row>
    <row r="16462" spans="15:121" x14ac:dyDescent="0.25">
      <c r="O16462" s="19"/>
      <c r="S16462"/>
      <c r="DQ16462"/>
    </row>
    <row r="16463" spans="15:121" x14ac:dyDescent="0.25">
      <c r="O16463" s="19"/>
      <c r="S16463"/>
      <c r="DQ16463"/>
    </row>
    <row r="16464" spans="15:121" x14ac:dyDescent="0.25">
      <c r="O16464" s="19"/>
      <c r="S16464"/>
      <c r="DQ16464"/>
    </row>
    <row r="16465" spans="15:121" x14ac:dyDescent="0.25">
      <c r="O16465" s="19"/>
      <c r="S16465"/>
      <c r="DQ16465"/>
    </row>
    <row r="16466" spans="15:121" x14ac:dyDescent="0.25">
      <c r="O16466" s="19"/>
      <c r="S16466"/>
      <c r="DQ16466"/>
    </row>
    <row r="16467" spans="15:121" x14ac:dyDescent="0.25">
      <c r="O16467" s="19"/>
      <c r="S16467"/>
      <c r="DQ16467"/>
    </row>
    <row r="16468" spans="15:121" x14ac:dyDescent="0.25">
      <c r="O16468" s="19"/>
      <c r="S16468"/>
      <c r="DQ16468"/>
    </row>
    <row r="16469" spans="15:121" x14ac:dyDescent="0.25">
      <c r="O16469" s="19"/>
      <c r="S16469"/>
      <c r="DQ16469"/>
    </row>
    <row r="16470" spans="15:121" x14ac:dyDescent="0.25">
      <c r="O16470" s="19"/>
      <c r="S16470"/>
      <c r="DQ16470"/>
    </row>
    <row r="16471" spans="15:121" x14ac:dyDescent="0.25">
      <c r="O16471" s="19"/>
      <c r="S16471"/>
      <c r="DQ16471"/>
    </row>
    <row r="16472" spans="15:121" x14ac:dyDescent="0.25">
      <c r="O16472" s="19"/>
      <c r="S16472"/>
      <c r="DQ16472"/>
    </row>
    <row r="16473" spans="15:121" x14ac:dyDescent="0.25">
      <c r="O16473" s="19"/>
      <c r="S16473"/>
      <c r="DQ16473"/>
    </row>
    <row r="16474" spans="15:121" x14ac:dyDescent="0.25">
      <c r="O16474" s="19"/>
      <c r="S16474"/>
      <c r="DQ16474"/>
    </row>
    <row r="16475" spans="15:121" x14ac:dyDescent="0.25">
      <c r="O16475" s="19"/>
      <c r="S16475"/>
      <c r="DQ16475"/>
    </row>
    <row r="16476" spans="15:121" x14ac:dyDescent="0.25">
      <c r="O16476" s="19"/>
      <c r="S16476"/>
      <c r="DQ16476"/>
    </row>
    <row r="16477" spans="15:121" x14ac:dyDescent="0.25">
      <c r="O16477" s="19"/>
      <c r="S16477"/>
      <c r="DQ16477"/>
    </row>
    <row r="16478" spans="15:121" x14ac:dyDescent="0.25">
      <c r="O16478" s="19"/>
      <c r="S16478"/>
      <c r="DQ16478"/>
    </row>
    <row r="16479" spans="15:121" x14ac:dyDescent="0.25">
      <c r="O16479" s="19"/>
      <c r="S16479"/>
      <c r="DQ16479"/>
    </row>
    <row r="16480" spans="15:121" x14ac:dyDescent="0.25">
      <c r="O16480" s="19"/>
      <c r="S16480"/>
      <c r="DQ16480"/>
    </row>
    <row r="16481" spans="15:121" x14ac:dyDescent="0.25">
      <c r="O16481" s="19"/>
      <c r="S16481"/>
      <c r="DQ16481"/>
    </row>
    <row r="16482" spans="15:121" x14ac:dyDescent="0.25">
      <c r="O16482" s="19"/>
      <c r="S16482"/>
      <c r="DQ16482"/>
    </row>
    <row r="16483" spans="15:121" x14ac:dyDescent="0.25">
      <c r="O16483" s="19"/>
      <c r="S16483"/>
      <c r="DQ16483"/>
    </row>
    <row r="16484" spans="15:121" x14ac:dyDescent="0.25">
      <c r="O16484" s="19"/>
      <c r="S16484"/>
      <c r="DQ16484"/>
    </row>
    <row r="16485" spans="15:121" x14ac:dyDescent="0.25">
      <c r="O16485" s="19"/>
      <c r="S16485"/>
      <c r="DQ16485"/>
    </row>
    <row r="16486" spans="15:121" x14ac:dyDescent="0.25">
      <c r="O16486" s="19"/>
      <c r="S16486"/>
      <c r="DQ16486"/>
    </row>
    <row r="16487" spans="15:121" x14ac:dyDescent="0.25">
      <c r="O16487" s="19"/>
      <c r="S16487"/>
      <c r="DQ16487"/>
    </row>
    <row r="16488" spans="15:121" x14ac:dyDescent="0.25">
      <c r="O16488" s="19"/>
      <c r="S16488"/>
      <c r="DQ16488"/>
    </row>
    <row r="16489" spans="15:121" x14ac:dyDescent="0.25">
      <c r="O16489" s="19"/>
      <c r="S16489"/>
      <c r="DQ16489"/>
    </row>
    <row r="16490" spans="15:121" x14ac:dyDescent="0.25">
      <c r="O16490" s="19"/>
      <c r="S16490"/>
      <c r="DQ16490"/>
    </row>
    <row r="16491" spans="15:121" x14ac:dyDescent="0.25">
      <c r="O16491" s="19"/>
      <c r="S16491"/>
      <c r="DQ16491"/>
    </row>
    <row r="16492" spans="15:121" x14ac:dyDescent="0.25">
      <c r="O16492" s="19"/>
      <c r="S16492"/>
      <c r="DQ16492"/>
    </row>
    <row r="16493" spans="15:121" x14ac:dyDescent="0.25">
      <c r="O16493" s="19"/>
      <c r="S16493"/>
      <c r="DQ16493"/>
    </row>
    <row r="16494" spans="15:121" x14ac:dyDescent="0.25">
      <c r="O16494" s="19"/>
      <c r="S16494"/>
      <c r="DQ16494"/>
    </row>
    <row r="16495" spans="15:121" x14ac:dyDescent="0.25">
      <c r="O16495" s="19"/>
      <c r="S16495"/>
      <c r="DQ16495"/>
    </row>
    <row r="16496" spans="15:121" x14ac:dyDescent="0.25">
      <c r="O16496" s="19"/>
      <c r="S16496"/>
      <c r="DQ16496"/>
    </row>
    <row r="16497" spans="15:121" x14ac:dyDescent="0.25">
      <c r="O16497" s="19"/>
      <c r="S16497"/>
      <c r="DQ16497"/>
    </row>
    <row r="16498" spans="15:121" x14ac:dyDescent="0.25">
      <c r="O16498" s="19"/>
      <c r="S16498"/>
      <c r="DQ16498"/>
    </row>
    <row r="16499" spans="15:121" x14ac:dyDescent="0.25">
      <c r="O16499" s="19"/>
      <c r="S16499"/>
      <c r="DQ16499"/>
    </row>
    <row r="16500" spans="15:121" x14ac:dyDescent="0.25">
      <c r="O16500" s="19"/>
      <c r="S16500"/>
      <c r="DQ16500"/>
    </row>
    <row r="16501" spans="15:121" x14ac:dyDescent="0.25">
      <c r="O16501" s="19"/>
      <c r="S16501"/>
      <c r="DQ16501"/>
    </row>
    <row r="16502" spans="15:121" x14ac:dyDescent="0.25">
      <c r="O16502" s="19"/>
      <c r="S16502"/>
      <c r="DQ16502"/>
    </row>
    <row r="16503" spans="15:121" x14ac:dyDescent="0.25">
      <c r="O16503" s="19"/>
      <c r="S16503"/>
      <c r="DQ16503"/>
    </row>
    <row r="16504" spans="15:121" x14ac:dyDescent="0.25">
      <c r="O16504" s="19"/>
      <c r="S16504"/>
      <c r="DQ16504"/>
    </row>
    <row r="16505" spans="15:121" x14ac:dyDescent="0.25">
      <c r="O16505" s="19"/>
      <c r="S16505"/>
      <c r="DQ16505"/>
    </row>
    <row r="16506" spans="15:121" x14ac:dyDescent="0.25">
      <c r="O16506" s="19"/>
      <c r="S16506"/>
      <c r="DQ16506"/>
    </row>
    <row r="16507" spans="15:121" x14ac:dyDescent="0.25">
      <c r="O16507" s="19"/>
      <c r="S16507"/>
      <c r="DQ16507"/>
    </row>
    <row r="16508" spans="15:121" x14ac:dyDescent="0.25">
      <c r="O16508" s="19"/>
      <c r="S16508"/>
      <c r="DQ16508"/>
    </row>
    <row r="16509" spans="15:121" x14ac:dyDescent="0.25">
      <c r="O16509" s="19"/>
      <c r="S16509"/>
      <c r="DQ16509"/>
    </row>
    <row r="16510" spans="15:121" x14ac:dyDescent="0.25">
      <c r="O16510" s="19"/>
      <c r="S16510"/>
      <c r="DQ16510"/>
    </row>
    <row r="16511" spans="15:121" x14ac:dyDescent="0.25">
      <c r="O16511" s="19"/>
      <c r="S16511"/>
      <c r="DQ16511"/>
    </row>
    <row r="16512" spans="15:121" x14ac:dyDescent="0.25">
      <c r="O16512" s="19"/>
      <c r="S16512"/>
      <c r="DQ16512"/>
    </row>
    <row r="16513" spans="15:121" x14ac:dyDescent="0.25">
      <c r="O16513" s="19"/>
      <c r="S16513"/>
      <c r="DQ16513"/>
    </row>
    <row r="16514" spans="15:121" x14ac:dyDescent="0.25">
      <c r="O16514" s="19"/>
      <c r="S16514"/>
      <c r="DQ16514"/>
    </row>
    <row r="16515" spans="15:121" x14ac:dyDescent="0.25">
      <c r="O16515" s="19"/>
      <c r="S16515"/>
      <c r="DQ16515"/>
    </row>
    <row r="16516" spans="15:121" x14ac:dyDescent="0.25">
      <c r="O16516" s="19"/>
      <c r="S16516"/>
      <c r="DQ16516"/>
    </row>
    <row r="16517" spans="15:121" x14ac:dyDescent="0.25">
      <c r="O16517" s="19"/>
      <c r="S16517"/>
      <c r="DQ16517"/>
    </row>
    <row r="16518" spans="15:121" x14ac:dyDescent="0.25">
      <c r="O16518" s="19"/>
      <c r="S16518"/>
      <c r="DQ16518"/>
    </row>
    <row r="16519" spans="15:121" x14ac:dyDescent="0.25">
      <c r="O16519" s="19"/>
      <c r="S16519"/>
      <c r="DQ16519"/>
    </row>
    <row r="16520" spans="15:121" x14ac:dyDescent="0.25">
      <c r="O16520" s="19"/>
      <c r="S16520"/>
      <c r="DQ16520"/>
    </row>
    <row r="16521" spans="15:121" x14ac:dyDescent="0.25">
      <c r="O16521" s="19"/>
      <c r="S16521"/>
      <c r="DQ16521"/>
    </row>
    <row r="16522" spans="15:121" x14ac:dyDescent="0.25">
      <c r="O16522" s="19"/>
      <c r="S16522"/>
      <c r="DQ16522"/>
    </row>
    <row r="16523" spans="15:121" x14ac:dyDescent="0.25">
      <c r="O16523" s="19"/>
      <c r="S16523"/>
      <c r="DQ16523"/>
    </row>
    <row r="16524" spans="15:121" x14ac:dyDescent="0.25">
      <c r="O16524" s="19"/>
      <c r="S16524"/>
      <c r="DQ16524"/>
    </row>
    <row r="16525" spans="15:121" x14ac:dyDescent="0.25">
      <c r="O16525" s="19"/>
      <c r="S16525"/>
      <c r="DQ16525"/>
    </row>
    <row r="16526" spans="15:121" x14ac:dyDescent="0.25">
      <c r="O16526" s="19"/>
      <c r="S16526"/>
      <c r="DQ16526"/>
    </row>
    <row r="16527" spans="15:121" x14ac:dyDescent="0.25">
      <c r="O16527" s="19"/>
      <c r="S16527"/>
      <c r="DQ16527"/>
    </row>
    <row r="16528" spans="15:121" x14ac:dyDescent="0.25">
      <c r="O16528" s="19"/>
      <c r="S16528"/>
      <c r="DQ16528"/>
    </row>
    <row r="16529" spans="15:121" x14ac:dyDescent="0.25">
      <c r="O16529" s="19"/>
      <c r="S16529"/>
      <c r="DQ16529"/>
    </row>
    <row r="16530" spans="15:121" x14ac:dyDescent="0.25">
      <c r="O16530" s="19"/>
      <c r="S16530"/>
      <c r="DQ16530"/>
    </row>
    <row r="16531" spans="15:121" x14ac:dyDescent="0.25">
      <c r="O16531" s="19"/>
      <c r="S16531"/>
      <c r="DQ16531"/>
    </row>
    <row r="16532" spans="15:121" x14ac:dyDescent="0.25">
      <c r="O16532" s="19"/>
      <c r="S16532"/>
      <c r="DQ16532"/>
    </row>
    <row r="16533" spans="15:121" x14ac:dyDescent="0.25">
      <c r="O16533" s="19"/>
      <c r="S16533"/>
      <c r="DQ16533"/>
    </row>
    <row r="16534" spans="15:121" x14ac:dyDescent="0.25">
      <c r="O16534" s="19"/>
      <c r="S16534"/>
      <c r="DQ16534"/>
    </row>
    <row r="16535" spans="15:121" x14ac:dyDescent="0.25">
      <c r="O16535" s="19"/>
      <c r="S16535"/>
      <c r="DQ16535"/>
    </row>
    <row r="16536" spans="15:121" x14ac:dyDescent="0.25">
      <c r="O16536" s="19"/>
      <c r="S16536"/>
      <c r="DQ16536"/>
    </row>
    <row r="16537" spans="15:121" x14ac:dyDescent="0.25">
      <c r="O16537" s="19"/>
      <c r="S16537"/>
      <c r="DQ16537"/>
    </row>
    <row r="16538" spans="15:121" x14ac:dyDescent="0.25">
      <c r="O16538" s="19"/>
      <c r="S16538"/>
      <c r="DQ16538"/>
    </row>
    <row r="16539" spans="15:121" x14ac:dyDescent="0.25">
      <c r="O16539" s="19"/>
      <c r="S16539"/>
      <c r="DQ16539"/>
    </row>
    <row r="16540" spans="15:121" x14ac:dyDescent="0.25">
      <c r="O16540" s="19"/>
      <c r="S16540"/>
      <c r="DQ16540"/>
    </row>
    <row r="16541" spans="15:121" x14ac:dyDescent="0.25">
      <c r="O16541" s="19"/>
      <c r="S16541"/>
      <c r="DQ16541"/>
    </row>
    <row r="16542" spans="15:121" x14ac:dyDescent="0.25">
      <c r="O16542" s="19"/>
      <c r="S16542"/>
      <c r="DQ16542"/>
    </row>
    <row r="16543" spans="15:121" x14ac:dyDescent="0.25">
      <c r="O16543" s="19"/>
      <c r="S16543"/>
      <c r="DQ16543"/>
    </row>
    <row r="16544" spans="15:121" x14ac:dyDescent="0.25">
      <c r="O16544" s="19"/>
      <c r="S16544"/>
      <c r="DQ16544"/>
    </row>
    <row r="16545" spans="15:121" x14ac:dyDescent="0.25">
      <c r="O16545" s="19"/>
      <c r="S16545"/>
      <c r="DQ16545"/>
    </row>
    <row r="16546" spans="15:121" x14ac:dyDescent="0.25">
      <c r="O16546" s="19"/>
      <c r="S16546"/>
      <c r="DQ16546"/>
    </row>
    <row r="16547" spans="15:121" x14ac:dyDescent="0.25">
      <c r="O16547" s="19"/>
      <c r="S16547"/>
      <c r="DQ16547"/>
    </row>
    <row r="16548" spans="15:121" x14ac:dyDescent="0.25">
      <c r="O16548" s="19"/>
      <c r="S16548"/>
      <c r="DQ16548"/>
    </row>
    <row r="16549" spans="15:121" x14ac:dyDescent="0.25">
      <c r="O16549" s="19"/>
      <c r="S16549"/>
      <c r="DQ16549"/>
    </row>
    <row r="16550" spans="15:121" x14ac:dyDescent="0.25">
      <c r="O16550" s="19"/>
      <c r="S16550"/>
      <c r="DQ16550"/>
    </row>
    <row r="16551" spans="15:121" x14ac:dyDescent="0.25">
      <c r="O16551" s="19"/>
      <c r="S16551"/>
      <c r="DQ16551"/>
    </row>
    <row r="16552" spans="15:121" x14ac:dyDescent="0.25">
      <c r="O16552" s="19"/>
      <c r="S16552"/>
      <c r="DQ16552"/>
    </row>
    <row r="16553" spans="15:121" x14ac:dyDescent="0.25">
      <c r="O16553" s="19"/>
      <c r="S16553"/>
      <c r="DQ16553"/>
    </row>
    <row r="16554" spans="15:121" x14ac:dyDescent="0.25">
      <c r="O16554" s="19"/>
      <c r="S16554"/>
      <c r="DQ16554"/>
    </row>
    <row r="16555" spans="15:121" x14ac:dyDescent="0.25">
      <c r="O16555" s="19"/>
      <c r="S16555"/>
      <c r="DQ16555"/>
    </row>
    <row r="16556" spans="15:121" x14ac:dyDescent="0.25">
      <c r="O16556" s="19"/>
      <c r="S16556"/>
      <c r="DQ16556"/>
    </row>
    <row r="16557" spans="15:121" x14ac:dyDescent="0.25">
      <c r="O16557" s="19"/>
      <c r="S16557"/>
      <c r="DQ16557"/>
    </row>
    <row r="16558" spans="15:121" x14ac:dyDescent="0.25">
      <c r="O16558" s="19"/>
      <c r="S16558"/>
      <c r="DQ16558"/>
    </row>
    <row r="16559" spans="15:121" x14ac:dyDescent="0.25">
      <c r="O16559" s="19"/>
      <c r="S16559"/>
      <c r="DQ16559"/>
    </row>
    <row r="16560" spans="15:121" x14ac:dyDescent="0.25">
      <c r="O16560" s="19"/>
      <c r="S16560"/>
      <c r="DQ16560"/>
    </row>
    <row r="16561" spans="15:121" x14ac:dyDescent="0.25">
      <c r="O16561" s="19"/>
      <c r="S16561"/>
      <c r="DQ16561"/>
    </row>
    <row r="16562" spans="15:121" x14ac:dyDescent="0.25">
      <c r="O16562" s="19"/>
      <c r="S16562"/>
      <c r="DQ16562"/>
    </row>
    <row r="16563" spans="15:121" x14ac:dyDescent="0.25">
      <c r="O16563" s="19"/>
      <c r="S16563"/>
      <c r="DQ16563"/>
    </row>
    <row r="16564" spans="15:121" x14ac:dyDescent="0.25">
      <c r="O16564" s="19"/>
      <c r="S16564"/>
      <c r="DQ16564"/>
    </row>
    <row r="16565" spans="15:121" x14ac:dyDescent="0.25">
      <c r="O16565" s="19"/>
      <c r="S16565"/>
      <c r="DQ16565"/>
    </row>
    <row r="16566" spans="15:121" x14ac:dyDescent="0.25">
      <c r="O16566" s="19"/>
      <c r="S16566"/>
      <c r="DQ16566"/>
    </row>
    <row r="16567" spans="15:121" x14ac:dyDescent="0.25">
      <c r="O16567" s="19"/>
      <c r="S16567"/>
      <c r="DQ16567"/>
    </row>
    <row r="16568" spans="15:121" x14ac:dyDescent="0.25">
      <c r="O16568" s="19"/>
      <c r="S16568"/>
      <c r="DQ16568"/>
    </row>
    <row r="16569" spans="15:121" x14ac:dyDescent="0.25">
      <c r="O16569" s="19"/>
      <c r="S16569"/>
      <c r="DQ16569"/>
    </row>
    <row r="16570" spans="15:121" x14ac:dyDescent="0.25">
      <c r="O16570" s="19"/>
      <c r="S16570"/>
      <c r="DQ16570"/>
    </row>
    <row r="16571" spans="15:121" x14ac:dyDescent="0.25">
      <c r="O16571" s="19"/>
      <c r="S16571"/>
      <c r="DQ16571"/>
    </row>
    <row r="16572" spans="15:121" x14ac:dyDescent="0.25">
      <c r="O16572" s="19"/>
      <c r="S16572"/>
      <c r="DQ16572"/>
    </row>
    <row r="16573" spans="15:121" x14ac:dyDescent="0.25">
      <c r="O16573" s="19"/>
      <c r="S16573"/>
      <c r="DQ16573"/>
    </row>
    <row r="16574" spans="15:121" x14ac:dyDescent="0.25">
      <c r="O16574" s="19"/>
      <c r="S16574"/>
      <c r="DQ16574"/>
    </row>
    <row r="16575" spans="15:121" x14ac:dyDescent="0.25">
      <c r="O16575" s="19"/>
      <c r="S16575"/>
      <c r="DQ16575"/>
    </row>
    <row r="16576" spans="15:121" x14ac:dyDescent="0.25">
      <c r="O16576" s="19"/>
      <c r="S16576"/>
      <c r="DQ16576"/>
    </row>
    <row r="16577" spans="15:121" x14ac:dyDescent="0.25">
      <c r="O16577" s="19"/>
      <c r="S16577"/>
      <c r="DQ16577"/>
    </row>
    <row r="16578" spans="15:121" x14ac:dyDescent="0.25">
      <c r="O16578" s="19"/>
      <c r="S16578"/>
      <c r="DQ16578"/>
    </row>
    <row r="16579" spans="15:121" x14ac:dyDescent="0.25">
      <c r="O16579" s="19"/>
      <c r="S16579"/>
      <c r="DQ16579"/>
    </row>
    <row r="16580" spans="15:121" x14ac:dyDescent="0.25">
      <c r="O16580" s="19"/>
      <c r="S16580"/>
      <c r="DQ16580"/>
    </row>
    <row r="16581" spans="15:121" x14ac:dyDescent="0.25">
      <c r="O16581" s="19"/>
      <c r="S16581"/>
      <c r="DQ16581"/>
    </row>
    <row r="16582" spans="15:121" x14ac:dyDescent="0.25">
      <c r="O16582" s="19"/>
      <c r="S16582"/>
      <c r="DQ16582"/>
    </row>
    <row r="16583" spans="15:121" x14ac:dyDescent="0.25">
      <c r="O16583" s="19"/>
      <c r="S16583"/>
      <c r="DQ16583"/>
    </row>
    <row r="16584" spans="15:121" x14ac:dyDescent="0.25">
      <c r="O16584" s="19"/>
      <c r="S16584"/>
      <c r="DQ16584"/>
    </row>
    <row r="16585" spans="15:121" x14ac:dyDescent="0.25">
      <c r="O16585" s="19"/>
      <c r="S16585"/>
      <c r="DQ16585"/>
    </row>
    <row r="16586" spans="15:121" x14ac:dyDescent="0.25">
      <c r="O16586" s="19"/>
      <c r="S16586"/>
      <c r="DQ16586"/>
    </row>
    <row r="16587" spans="15:121" x14ac:dyDescent="0.25">
      <c r="O16587" s="19"/>
      <c r="S16587"/>
      <c r="DQ16587"/>
    </row>
    <row r="16588" spans="15:121" x14ac:dyDescent="0.25">
      <c r="O16588" s="19"/>
      <c r="S16588"/>
      <c r="DQ16588"/>
    </row>
    <row r="16589" spans="15:121" x14ac:dyDescent="0.25">
      <c r="O16589" s="19"/>
      <c r="S16589"/>
      <c r="DQ16589"/>
    </row>
    <row r="16590" spans="15:121" x14ac:dyDescent="0.25">
      <c r="O16590" s="19"/>
      <c r="S16590"/>
      <c r="DQ16590"/>
    </row>
    <row r="16591" spans="15:121" x14ac:dyDescent="0.25">
      <c r="O16591" s="19"/>
      <c r="S16591"/>
      <c r="DQ16591"/>
    </row>
    <row r="16592" spans="15:121" x14ac:dyDescent="0.25">
      <c r="O16592" s="19"/>
      <c r="S16592"/>
      <c r="DQ16592"/>
    </row>
    <row r="16593" spans="15:121" x14ac:dyDescent="0.25">
      <c r="O16593" s="19"/>
      <c r="S16593"/>
      <c r="DQ16593"/>
    </row>
    <row r="16594" spans="15:121" x14ac:dyDescent="0.25">
      <c r="O16594" s="19"/>
      <c r="S16594"/>
      <c r="DQ16594"/>
    </row>
    <row r="16595" spans="15:121" x14ac:dyDescent="0.25">
      <c r="O16595" s="19"/>
      <c r="S16595"/>
      <c r="DQ16595"/>
    </row>
    <row r="16596" spans="15:121" x14ac:dyDescent="0.25">
      <c r="O16596" s="19"/>
      <c r="S16596"/>
      <c r="DQ16596"/>
    </row>
    <row r="16597" spans="15:121" x14ac:dyDescent="0.25">
      <c r="O16597" s="19"/>
      <c r="S16597"/>
      <c r="DQ16597"/>
    </row>
    <row r="16598" spans="15:121" x14ac:dyDescent="0.25">
      <c r="O16598" s="19"/>
      <c r="S16598"/>
      <c r="DQ16598"/>
    </row>
    <row r="16599" spans="15:121" x14ac:dyDescent="0.25">
      <c r="O16599" s="19"/>
      <c r="S16599"/>
      <c r="DQ16599"/>
    </row>
    <row r="16600" spans="15:121" x14ac:dyDescent="0.25">
      <c r="O16600" s="19"/>
      <c r="S16600"/>
      <c r="DQ16600"/>
    </row>
    <row r="16601" spans="15:121" x14ac:dyDescent="0.25">
      <c r="O16601" s="19"/>
      <c r="S16601"/>
      <c r="DQ16601"/>
    </row>
    <row r="16602" spans="15:121" x14ac:dyDescent="0.25">
      <c r="O16602" s="19"/>
      <c r="S16602"/>
      <c r="DQ16602"/>
    </row>
    <row r="16603" spans="15:121" x14ac:dyDescent="0.25">
      <c r="O16603" s="19"/>
      <c r="S16603"/>
      <c r="DQ16603"/>
    </row>
    <row r="16604" spans="15:121" x14ac:dyDescent="0.25">
      <c r="O16604" s="19"/>
      <c r="S16604"/>
      <c r="DQ16604"/>
    </row>
    <row r="16605" spans="15:121" x14ac:dyDescent="0.25">
      <c r="O16605" s="19"/>
      <c r="S16605"/>
      <c r="DQ16605"/>
    </row>
    <row r="16606" spans="15:121" x14ac:dyDescent="0.25">
      <c r="O16606" s="19"/>
      <c r="S16606"/>
      <c r="DQ16606"/>
    </row>
    <row r="16607" spans="15:121" x14ac:dyDescent="0.25">
      <c r="O16607" s="19"/>
      <c r="S16607"/>
      <c r="DQ16607"/>
    </row>
    <row r="16608" spans="15:121" x14ac:dyDescent="0.25">
      <c r="O16608" s="19"/>
      <c r="S16608"/>
      <c r="DQ16608"/>
    </row>
    <row r="16609" spans="15:121" x14ac:dyDescent="0.25">
      <c r="O16609" s="19"/>
      <c r="S16609"/>
      <c r="DQ16609"/>
    </row>
    <row r="16610" spans="15:121" x14ac:dyDescent="0.25">
      <c r="O16610" s="19"/>
      <c r="S16610"/>
      <c r="DQ16610"/>
    </row>
    <row r="16611" spans="15:121" x14ac:dyDescent="0.25">
      <c r="O16611" s="19"/>
      <c r="S16611"/>
      <c r="DQ16611"/>
    </row>
    <row r="16612" spans="15:121" x14ac:dyDescent="0.25">
      <c r="O16612" s="19"/>
      <c r="S16612"/>
      <c r="DQ16612"/>
    </row>
    <row r="16613" spans="15:121" x14ac:dyDescent="0.25">
      <c r="O16613" s="19"/>
      <c r="S16613"/>
      <c r="DQ16613"/>
    </row>
    <row r="16614" spans="15:121" x14ac:dyDescent="0.25">
      <c r="O16614" s="19"/>
      <c r="S16614"/>
      <c r="DQ16614"/>
    </row>
    <row r="16615" spans="15:121" x14ac:dyDescent="0.25">
      <c r="O16615" s="19"/>
      <c r="S16615"/>
      <c r="DQ16615"/>
    </row>
    <row r="16616" spans="15:121" x14ac:dyDescent="0.25">
      <c r="O16616" s="19"/>
      <c r="S16616"/>
      <c r="DQ16616"/>
    </row>
    <row r="16617" spans="15:121" x14ac:dyDescent="0.25">
      <c r="O16617" s="19"/>
      <c r="S16617"/>
      <c r="DQ16617"/>
    </row>
    <row r="16618" spans="15:121" x14ac:dyDescent="0.25">
      <c r="O16618" s="19"/>
      <c r="S16618"/>
      <c r="DQ16618"/>
    </row>
    <row r="16619" spans="15:121" x14ac:dyDescent="0.25">
      <c r="O16619" s="19"/>
      <c r="S16619"/>
      <c r="DQ16619"/>
    </row>
    <row r="16620" spans="15:121" x14ac:dyDescent="0.25">
      <c r="O16620" s="19"/>
      <c r="S16620"/>
      <c r="DQ16620"/>
    </row>
    <row r="16621" spans="15:121" x14ac:dyDescent="0.25">
      <c r="O16621" s="19"/>
      <c r="S16621"/>
      <c r="DQ16621"/>
    </row>
    <row r="16622" spans="15:121" x14ac:dyDescent="0.25">
      <c r="O16622" s="19"/>
      <c r="S16622"/>
      <c r="DQ16622"/>
    </row>
    <row r="16623" spans="15:121" x14ac:dyDescent="0.25">
      <c r="O16623" s="19"/>
      <c r="S16623"/>
      <c r="DQ16623"/>
    </row>
    <row r="16624" spans="15:121" x14ac:dyDescent="0.25">
      <c r="O16624" s="19"/>
      <c r="S16624"/>
      <c r="DQ16624"/>
    </row>
    <row r="16625" spans="15:121" x14ac:dyDescent="0.25">
      <c r="O16625" s="19"/>
      <c r="S16625"/>
      <c r="DQ16625"/>
    </row>
    <row r="16626" spans="15:121" x14ac:dyDescent="0.25">
      <c r="O16626" s="19"/>
      <c r="S16626"/>
      <c r="DQ16626"/>
    </row>
    <row r="16627" spans="15:121" x14ac:dyDescent="0.25">
      <c r="O16627" s="19"/>
      <c r="S16627"/>
      <c r="DQ16627"/>
    </row>
    <row r="16628" spans="15:121" x14ac:dyDescent="0.25">
      <c r="O16628" s="19"/>
      <c r="S16628"/>
      <c r="DQ16628"/>
    </row>
    <row r="16629" spans="15:121" x14ac:dyDescent="0.25">
      <c r="O16629" s="19"/>
      <c r="S16629"/>
      <c r="DQ16629"/>
    </row>
    <row r="16630" spans="15:121" x14ac:dyDescent="0.25">
      <c r="O16630" s="19"/>
      <c r="S16630"/>
      <c r="DQ16630"/>
    </row>
    <row r="16631" spans="15:121" x14ac:dyDescent="0.25">
      <c r="O16631" s="19"/>
      <c r="S16631"/>
      <c r="DQ16631"/>
    </row>
    <row r="16632" spans="15:121" x14ac:dyDescent="0.25">
      <c r="O16632" s="19"/>
      <c r="S16632"/>
      <c r="DQ16632"/>
    </row>
    <row r="16633" spans="15:121" x14ac:dyDescent="0.25">
      <c r="O16633" s="19"/>
      <c r="S16633"/>
      <c r="DQ16633"/>
    </row>
    <row r="16634" spans="15:121" x14ac:dyDescent="0.25">
      <c r="O16634" s="19"/>
      <c r="S16634"/>
      <c r="DQ16634"/>
    </row>
    <row r="16635" spans="15:121" x14ac:dyDescent="0.25">
      <c r="O16635" s="19"/>
      <c r="S16635"/>
      <c r="DQ16635"/>
    </row>
    <row r="16636" spans="15:121" x14ac:dyDescent="0.25">
      <c r="O16636" s="19"/>
      <c r="S16636"/>
      <c r="DQ16636"/>
    </row>
    <row r="16637" spans="15:121" x14ac:dyDescent="0.25">
      <c r="O16637" s="19"/>
      <c r="S16637"/>
      <c r="DQ16637"/>
    </row>
    <row r="16638" spans="15:121" x14ac:dyDescent="0.25">
      <c r="O16638" s="19"/>
      <c r="S16638"/>
      <c r="DQ16638"/>
    </row>
    <row r="16639" spans="15:121" x14ac:dyDescent="0.25">
      <c r="O16639" s="19"/>
      <c r="S16639"/>
      <c r="DQ16639"/>
    </row>
    <row r="16640" spans="15:121" x14ac:dyDescent="0.25">
      <c r="O16640" s="19"/>
      <c r="S16640"/>
      <c r="DQ16640"/>
    </row>
    <row r="16641" spans="15:121" x14ac:dyDescent="0.25">
      <c r="O16641" s="19"/>
      <c r="S16641"/>
      <c r="DQ16641"/>
    </row>
    <row r="16642" spans="15:121" x14ac:dyDescent="0.25">
      <c r="O16642" s="19"/>
      <c r="S16642"/>
      <c r="DQ16642"/>
    </row>
    <row r="16643" spans="15:121" x14ac:dyDescent="0.25">
      <c r="O16643" s="19"/>
      <c r="S16643"/>
      <c r="DQ16643"/>
    </row>
    <row r="16644" spans="15:121" x14ac:dyDescent="0.25">
      <c r="O16644" s="19"/>
      <c r="S16644"/>
      <c r="DQ16644"/>
    </row>
    <row r="16645" spans="15:121" x14ac:dyDescent="0.25">
      <c r="O16645" s="19"/>
      <c r="S16645"/>
      <c r="DQ16645"/>
    </row>
    <row r="16646" spans="15:121" x14ac:dyDescent="0.25">
      <c r="O16646" s="19"/>
      <c r="S16646"/>
      <c r="DQ16646"/>
    </row>
    <row r="16647" spans="15:121" x14ac:dyDescent="0.25">
      <c r="O16647" s="19"/>
      <c r="S16647"/>
      <c r="DQ16647"/>
    </row>
    <row r="16648" spans="15:121" x14ac:dyDescent="0.25">
      <c r="O16648" s="19"/>
      <c r="S16648"/>
      <c r="DQ16648"/>
    </row>
    <row r="16649" spans="15:121" x14ac:dyDescent="0.25">
      <c r="O16649" s="19"/>
      <c r="S16649"/>
      <c r="DQ16649"/>
    </row>
    <row r="16650" spans="15:121" x14ac:dyDescent="0.25">
      <c r="O16650" s="19"/>
      <c r="S16650"/>
      <c r="DQ16650"/>
    </row>
    <row r="16651" spans="15:121" x14ac:dyDescent="0.25">
      <c r="O16651" s="19"/>
      <c r="S16651"/>
      <c r="DQ16651"/>
    </row>
    <row r="16652" spans="15:121" x14ac:dyDescent="0.25">
      <c r="O16652" s="19"/>
      <c r="S16652"/>
      <c r="DQ16652"/>
    </row>
    <row r="16653" spans="15:121" x14ac:dyDescent="0.25">
      <c r="O16653" s="19"/>
      <c r="S16653"/>
      <c r="DQ16653"/>
    </row>
    <row r="16654" spans="15:121" x14ac:dyDescent="0.25">
      <c r="O16654" s="19"/>
      <c r="S16654"/>
      <c r="DQ16654"/>
    </row>
    <row r="16655" spans="15:121" x14ac:dyDescent="0.25">
      <c r="O16655" s="19"/>
      <c r="S16655"/>
      <c r="DQ16655"/>
    </row>
    <row r="16656" spans="15:121" x14ac:dyDescent="0.25">
      <c r="O16656" s="19"/>
      <c r="S16656"/>
      <c r="DQ16656"/>
    </row>
    <row r="16657" spans="15:121" x14ac:dyDescent="0.25">
      <c r="O16657" s="19"/>
      <c r="S16657"/>
      <c r="DQ16657"/>
    </row>
    <row r="16658" spans="15:121" x14ac:dyDescent="0.25">
      <c r="O16658" s="19"/>
      <c r="S16658"/>
      <c r="DQ16658"/>
    </row>
    <row r="16659" spans="15:121" x14ac:dyDescent="0.25">
      <c r="O16659" s="19"/>
      <c r="S16659"/>
      <c r="DQ16659"/>
    </row>
    <row r="16660" spans="15:121" x14ac:dyDescent="0.25">
      <c r="O16660" s="19"/>
      <c r="S16660"/>
      <c r="DQ16660"/>
    </row>
    <row r="16661" spans="15:121" x14ac:dyDescent="0.25">
      <c r="O16661" s="19"/>
      <c r="S16661"/>
      <c r="DQ16661"/>
    </row>
    <row r="16662" spans="15:121" x14ac:dyDescent="0.25">
      <c r="O16662" s="19"/>
      <c r="S16662"/>
      <c r="DQ16662"/>
    </row>
    <row r="16663" spans="15:121" x14ac:dyDescent="0.25">
      <c r="O16663" s="19"/>
      <c r="S16663"/>
      <c r="DQ16663"/>
    </row>
    <row r="16664" spans="15:121" x14ac:dyDescent="0.25">
      <c r="O16664" s="19"/>
      <c r="S16664"/>
      <c r="DQ16664"/>
    </row>
    <row r="16665" spans="15:121" x14ac:dyDescent="0.25">
      <c r="O16665" s="19"/>
      <c r="S16665"/>
      <c r="DQ16665"/>
    </row>
    <row r="16666" spans="15:121" x14ac:dyDescent="0.25">
      <c r="O16666" s="19"/>
      <c r="S16666"/>
      <c r="DQ16666"/>
    </row>
    <row r="16667" spans="15:121" x14ac:dyDescent="0.25">
      <c r="O16667" s="19"/>
      <c r="S16667"/>
      <c r="DQ16667"/>
    </row>
    <row r="16668" spans="15:121" x14ac:dyDescent="0.25">
      <c r="O16668" s="19"/>
      <c r="S16668"/>
      <c r="DQ16668"/>
    </row>
    <row r="16669" spans="15:121" x14ac:dyDescent="0.25">
      <c r="O16669" s="19"/>
      <c r="S16669"/>
      <c r="DQ16669"/>
    </row>
    <row r="16670" spans="15:121" x14ac:dyDescent="0.25">
      <c r="O16670" s="19"/>
      <c r="S16670"/>
      <c r="DQ16670"/>
    </row>
    <row r="16671" spans="15:121" x14ac:dyDescent="0.25">
      <c r="O16671" s="19"/>
      <c r="S16671"/>
      <c r="DQ16671"/>
    </row>
    <row r="16672" spans="15:121" x14ac:dyDescent="0.25">
      <c r="O16672" s="19"/>
      <c r="S16672"/>
      <c r="DQ16672"/>
    </row>
    <row r="16673" spans="15:121" x14ac:dyDescent="0.25">
      <c r="O16673" s="19"/>
      <c r="S16673"/>
      <c r="DQ16673"/>
    </row>
    <row r="16674" spans="15:121" x14ac:dyDescent="0.25">
      <c r="O16674" s="19"/>
      <c r="S16674"/>
      <c r="DQ16674"/>
    </row>
    <row r="16675" spans="15:121" x14ac:dyDescent="0.25">
      <c r="O16675" s="19"/>
      <c r="S16675"/>
      <c r="DQ16675"/>
    </row>
    <row r="16676" spans="15:121" x14ac:dyDescent="0.25">
      <c r="O16676" s="19"/>
      <c r="S16676"/>
      <c r="DQ16676"/>
    </row>
    <row r="16677" spans="15:121" x14ac:dyDescent="0.25">
      <c r="O16677" s="19"/>
      <c r="S16677"/>
      <c r="DQ16677"/>
    </row>
    <row r="16678" spans="15:121" x14ac:dyDescent="0.25">
      <c r="O16678" s="19"/>
      <c r="S16678"/>
      <c r="DQ16678"/>
    </row>
    <row r="16679" spans="15:121" x14ac:dyDescent="0.25">
      <c r="O16679" s="19"/>
      <c r="S16679"/>
      <c r="DQ16679"/>
    </row>
    <row r="16680" spans="15:121" x14ac:dyDescent="0.25">
      <c r="O16680" s="19"/>
      <c r="S16680"/>
      <c r="DQ16680"/>
    </row>
    <row r="16681" spans="15:121" x14ac:dyDescent="0.25">
      <c r="O16681" s="19"/>
      <c r="S16681"/>
      <c r="DQ16681"/>
    </row>
    <row r="16682" spans="15:121" x14ac:dyDescent="0.25">
      <c r="O16682" s="19"/>
      <c r="S16682"/>
      <c r="DQ16682"/>
    </row>
    <row r="16683" spans="15:121" x14ac:dyDescent="0.25">
      <c r="O16683" s="19"/>
      <c r="S16683"/>
      <c r="DQ16683"/>
    </row>
    <row r="16684" spans="15:121" x14ac:dyDescent="0.25">
      <c r="O16684" s="19"/>
      <c r="S16684"/>
      <c r="DQ16684"/>
    </row>
    <row r="16685" spans="15:121" x14ac:dyDescent="0.25">
      <c r="O16685" s="19"/>
      <c r="S16685"/>
      <c r="DQ16685"/>
    </row>
    <row r="16686" spans="15:121" x14ac:dyDescent="0.25">
      <c r="O16686" s="19"/>
      <c r="S16686"/>
      <c r="DQ16686"/>
    </row>
    <row r="16687" spans="15:121" x14ac:dyDescent="0.25">
      <c r="O16687" s="19"/>
      <c r="S16687"/>
      <c r="DQ16687"/>
    </row>
    <row r="16688" spans="15:121" x14ac:dyDescent="0.25">
      <c r="O16688" s="19"/>
      <c r="S16688"/>
      <c r="DQ16688"/>
    </row>
    <row r="16689" spans="15:121" x14ac:dyDescent="0.25">
      <c r="O16689" s="19"/>
      <c r="S16689"/>
      <c r="DQ16689"/>
    </row>
    <row r="16690" spans="15:121" x14ac:dyDescent="0.25">
      <c r="O16690" s="19"/>
      <c r="S16690"/>
      <c r="BI16690" s="19"/>
      <c r="DQ16690"/>
    </row>
    <row r="16691" spans="15:121" x14ac:dyDescent="0.25">
      <c r="O16691" s="19"/>
      <c r="S16691"/>
      <c r="DQ16691"/>
    </row>
    <row r="16692" spans="15:121" x14ac:dyDescent="0.25">
      <c r="O16692" s="19"/>
      <c r="S16692"/>
      <c r="DQ16692"/>
    </row>
    <row r="16693" spans="15:121" x14ac:dyDescent="0.25">
      <c r="O16693" s="19"/>
      <c r="S16693"/>
      <c r="DQ16693"/>
    </row>
    <row r="16694" spans="15:121" x14ac:dyDescent="0.25">
      <c r="O16694" s="19"/>
      <c r="S16694"/>
      <c r="DQ16694"/>
    </row>
    <row r="16695" spans="15:121" x14ac:dyDescent="0.25">
      <c r="O16695" s="19"/>
      <c r="S16695"/>
      <c r="DQ16695"/>
    </row>
    <row r="16696" spans="15:121" x14ac:dyDescent="0.25">
      <c r="O16696" s="19"/>
      <c r="S16696"/>
      <c r="DQ16696"/>
    </row>
    <row r="16697" spans="15:121" x14ac:dyDescent="0.25">
      <c r="O16697" s="19"/>
      <c r="S16697"/>
      <c r="DQ16697"/>
    </row>
    <row r="16698" spans="15:121" x14ac:dyDescent="0.25">
      <c r="O16698" s="19"/>
      <c r="S16698"/>
      <c r="DQ16698"/>
    </row>
    <row r="16699" spans="15:121" x14ac:dyDescent="0.25">
      <c r="O16699" s="19"/>
      <c r="S16699"/>
      <c r="DQ16699"/>
    </row>
    <row r="16700" spans="15:121" x14ac:dyDescent="0.25">
      <c r="O16700" s="19"/>
      <c r="S16700"/>
      <c r="DQ16700"/>
    </row>
    <row r="16701" spans="15:121" x14ac:dyDescent="0.25">
      <c r="O16701" s="19"/>
      <c r="S16701"/>
      <c r="DQ16701"/>
    </row>
    <row r="16702" spans="15:121" x14ac:dyDescent="0.25">
      <c r="O16702" s="19"/>
      <c r="S16702"/>
      <c r="DQ16702"/>
    </row>
    <row r="16703" spans="15:121" x14ac:dyDescent="0.25">
      <c r="O16703" s="19"/>
      <c r="S16703"/>
      <c r="DQ16703"/>
    </row>
    <row r="16704" spans="15:121" x14ac:dyDescent="0.25">
      <c r="O16704" s="19"/>
      <c r="S16704"/>
      <c r="DQ16704"/>
    </row>
    <row r="16705" spans="15:121" x14ac:dyDescent="0.25">
      <c r="O16705" s="19"/>
      <c r="S16705"/>
      <c r="DQ16705"/>
    </row>
    <row r="16706" spans="15:121" x14ac:dyDescent="0.25">
      <c r="O16706" s="19"/>
      <c r="S16706"/>
      <c r="DQ16706"/>
    </row>
    <row r="16707" spans="15:121" x14ac:dyDescent="0.25">
      <c r="O16707" s="19"/>
      <c r="S16707"/>
      <c r="DQ16707"/>
    </row>
    <row r="16708" spans="15:121" x14ac:dyDescent="0.25">
      <c r="O16708" s="19"/>
      <c r="S16708"/>
      <c r="DQ16708"/>
    </row>
    <row r="16709" spans="15:121" x14ac:dyDescent="0.25">
      <c r="O16709" s="19"/>
      <c r="S16709"/>
      <c r="DQ16709"/>
    </row>
    <row r="16710" spans="15:121" x14ac:dyDescent="0.25">
      <c r="O16710" s="19"/>
      <c r="S16710"/>
      <c r="DQ16710"/>
    </row>
    <row r="16711" spans="15:121" x14ac:dyDescent="0.25">
      <c r="O16711" s="19"/>
      <c r="S16711"/>
      <c r="DQ16711"/>
    </row>
    <row r="16712" spans="15:121" x14ac:dyDescent="0.25">
      <c r="O16712" s="19"/>
      <c r="S16712"/>
      <c r="DQ16712"/>
    </row>
    <row r="16713" spans="15:121" x14ac:dyDescent="0.25">
      <c r="O16713" s="19"/>
      <c r="S16713"/>
      <c r="DQ16713"/>
    </row>
    <row r="16714" spans="15:121" x14ac:dyDescent="0.25">
      <c r="O16714" s="19"/>
      <c r="S16714"/>
      <c r="DQ16714"/>
    </row>
    <row r="16715" spans="15:121" x14ac:dyDescent="0.25">
      <c r="O16715" s="19"/>
      <c r="S16715"/>
      <c r="DQ16715"/>
    </row>
    <row r="16716" spans="15:121" x14ac:dyDescent="0.25">
      <c r="O16716" s="19"/>
      <c r="S16716"/>
      <c r="DQ16716"/>
    </row>
    <row r="16717" spans="15:121" x14ac:dyDescent="0.25">
      <c r="O16717" s="19"/>
      <c r="S16717"/>
      <c r="DQ16717"/>
    </row>
    <row r="16718" spans="15:121" x14ac:dyDescent="0.25">
      <c r="O16718" s="19"/>
      <c r="S16718"/>
      <c r="DQ16718"/>
    </row>
    <row r="16719" spans="15:121" x14ac:dyDescent="0.25">
      <c r="O16719" s="19"/>
      <c r="S16719"/>
      <c r="DQ16719"/>
    </row>
    <row r="16720" spans="15:121" x14ac:dyDescent="0.25">
      <c r="O16720" s="19"/>
      <c r="S16720"/>
      <c r="DQ16720"/>
    </row>
    <row r="16721" spans="15:121" x14ac:dyDescent="0.25">
      <c r="O16721" s="19"/>
      <c r="S16721"/>
      <c r="DQ16721"/>
    </row>
    <row r="16722" spans="15:121" x14ac:dyDescent="0.25">
      <c r="O16722" s="19"/>
      <c r="S16722"/>
      <c r="DQ16722"/>
    </row>
    <row r="16723" spans="15:121" x14ac:dyDescent="0.25">
      <c r="O16723" s="19"/>
      <c r="S16723"/>
      <c r="DQ16723"/>
    </row>
    <row r="16724" spans="15:121" x14ac:dyDescent="0.25">
      <c r="O16724" s="19"/>
      <c r="S16724"/>
      <c r="DQ16724"/>
    </row>
    <row r="16725" spans="15:121" x14ac:dyDescent="0.25">
      <c r="O16725" s="19"/>
      <c r="S16725"/>
      <c r="DQ16725"/>
    </row>
    <row r="16726" spans="15:121" x14ac:dyDescent="0.25">
      <c r="O16726" s="19"/>
      <c r="S16726"/>
      <c r="DQ16726"/>
    </row>
    <row r="16727" spans="15:121" x14ac:dyDescent="0.25">
      <c r="O16727" s="19"/>
      <c r="S16727"/>
      <c r="DQ16727"/>
    </row>
    <row r="16728" spans="15:121" x14ac:dyDescent="0.25">
      <c r="O16728" s="19"/>
      <c r="S16728"/>
      <c r="DQ16728"/>
    </row>
    <row r="16729" spans="15:121" x14ac:dyDescent="0.25">
      <c r="O16729" s="19"/>
      <c r="S16729"/>
      <c r="DQ16729"/>
    </row>
    <row r="16730" spans="15:121" x14ac:dyDescent="0.25">
      <c r="O16730" s="19"/>
      <c r="S16730"/>
      <c r="DQ16730"/>
    </row>
    <row r="16731" spans="15:121" x14ac:dyDescent="0.25">
      <c r="O16731" s="19"/>
      <c r="S16731"/>
      <c r="DQ16731"/>
    </row>
    <row r="16732" spans="15:121" x14ac:dyDescent="0.25">
      <c r="O16732" s="19"/>
      <c r="S16732"/>
      <c r="DQ16732"/>
    </row>
    <row r="16733" spans="15:121" x14ac:dyDescent="0.25">
      <c r="O16733" s="19"/>
      <c r="S16733"/>
      <c r="DQ16733"/>
    </row>
    <row r="16734" spans="15:121" x14ac:dyDescent="0.25">
      <c r="O16734" s="19"/>
      <c r="S16734"/>
      <c r="DQ16734"/>
    </row>
    <row r="16735" spans="15:121" x14ac:dyDescent="0.25">
      <c r="O16735" s="19"/>
      <c r="S16735"/>
      <c r="DQ16735"/>
    </row>
    <row r="16736" spans="15:121" x14ac:dyDescent="0.25">
      <c r="O16736" s="19"/>
      <c r="S16736"/>
      <c r="DQ16736"/>
    </row>
    <row r="16737" spans="15:121" x14ac:dyDescent="0.25">
      <c r="O16737" s="19"/>
      <c r="S16737"/>
      <c r="DQ16737"/>
    </row>
    <row r="16738" spans="15:121" x14ac:dyDescent="0.25">
      <c r="O16738" s="19"/>
      <c r="S16738"/>
      <c r="DQ16738"/>
    </row>
    <row r="16739" spans="15:121" x14ac:dyDescent="0.25">
      <c r="O16739" s="19"/>
      <c r="S16739"/>
      <c r="DQ16739"/>
    </row>
    <row r="16740" spans="15:121" x14ac:dyDescent="0.25">
      <c r="O16740" s="19"/>
      <c r="S16740"/>
      <c r="DQ16740"/>
    </row>
    <row r="16741" spans="15:121" x14ac:dyDescent="0.25">
      <c r="O16741" s="19"/>
      <c r="S16741"/>
      <c r="DQ16741"/>
    </row>
    <row r="16742" spans="15:121" x14ac:dyDescent="0.25">
      <c r="O16742" s="19"/>
      <c r="S16742"/>
      <c r="DQ16742"/>
    </row>
    <row r="16743" spans="15:121" x14ac:dyDescent="0.25">
      <c r="O16743" s="19"/>
      <c r="S16743"/>
      <c r="DQ16743"/>
    </row>
    <row r="16744" spans="15:121" x14ac:dyDescent="0.25">
      <c r="O16744" s="19"/>
      <c r="S16744"/>
      <c r="DQ16744"/>
    </row>
    <row r="16745" spans="15:121" x14ac:dyDescent="0.25">
      <c r="O16745" s="19"/>
      <c r="S16745"/>
      <c r="DQ16745"/>
    </row>
    <row r="16746" spans="15:121" x14ac:dyDescent="0.25">
      <c r="O16746" s="19"/>
      <c r="S16746"/>
      <c r="DQ16746"/>
    </row>
    <row r="16747" spans="15:121" x14ac:dyDescent="0.25">
      <c r="O16747" s="19"/>
      <c r="S16747"/>
      <c r="DQ16747"/>
    </row>
    <row r="16748" spans="15:121" x14ac:dyDescent="0.25">
      <c r="O16748" s="19"/>
      <c r="S16748"/>
      <c r="DQ16748"/>
    </row>
    <row r="16749" spans="15:121" x14ac:dyDescent="0.25">
      <c r="O16749" s="19"/>
      <c r="S16749"/>
      <c r="DQ16749"/>
    </row>
    <row r="16750" spans="15:121" x14ac:dyDescent="0.25">
      <c r="O16750" s="19"/>
      <c r="S16750"/>
      <c r="DQ16750"/>
    </row>
    <row r="16751" spans="15:121" x14ac:dyDescent="0.25">
      <c r="O16751" s="19"/>
      <c r="S16751"/>
      <c r="DQ16751"/>
    </row>
    <row r="16752" spans="15:121" x14ac:dyDescent="0.25">
      <c r="O16752" s="19"/>
      <c r="S16752"/>
      <c r="DQ16752"/>
    </row>
    <row r="16753" spans="15:121" x14ac:dyDescent="0.25">
      <c r="O16753" s="19"/>
      <c r="S16753"/>
      <c r="DQ16753"/>
    </row>
    <row r="16754" spans="15:121" x14ac:dyDescent="0.25">
      <c r="O16754" s="19"/>
      <c r="S16754"/>
      <c r="DQ16754"/>
    </row>
    <row r="16755" spans="15:121" x14ac:dyDescent="0.25">
      <c r="O16755" s="19"/>
      <c r="S16755"/>
      <c r="DQ16755"/>
    </row>
    <row r="16756" spans="15:121" x14ac:dyDescent="0.25">
      <c r="O16756" s="19"/>
      <c r="S16756"/>
      <c r="DQ16756"/>
    </row>
    <row r="16757" spans="15:121" x14ac:dyDescent="0.25">
      <c r="O16757" s="19"/>
      <c r="S16757"/>
      <c r="DQ16757"/>
    </row>
    <row r="16758" spans="15:121" x14ac:dyDescent="0.25">
      <c r="O16758" s="19"/>
      <c r="S16758"/>
      <c r="DQ16758"/>
    </row>
    <row r="16759" spans="15:121" x14ac:dyDescent="0.25">
      <c r="O16759" s="19"/>
      <c r="S16759"/>
      <c r="DQ16759"/>
    </row>
    <row r="16760" spans="15:121" x14ac:dyDescent="0.25">
      <c r="O16760" s="19"/>
      <c r="S16760"/>
      <c r="DQ16760"/>
    </row>
    <row r="16761" spans="15:121" x14ac:dyDescent="0.25">
      <c r="O16761" s="19"/>
      <c r="S16761"/>
      <c r="DQ16761"/>
    </row>
    <row r="16762" spans="15:121" x14ac:dyDescent="0.25">
      <c r="O16762" s="19"/>
      <c r="S16762"/>
      <c r="DQ16762"/>
    </row>
    <row r="16763" spans="15:121" x14ac:dyDescent="0.25">
      <c r="O16763" s="19"/>
      <c r="S16763"/>
      <c r="DQ16763"/>
    </row>
    <row r="16764" spans="15:121" x14ac:dyDescent="0.25">
      <c r="O16764" s="19"/>
      <c r="S16764"/>
      <c r="DQ16764"/>
    </row>
    <row r="16765" spans="15:121" x14ac:dyDescent="0.25">
      <c r="O16765" s="19"/>
      <c r="S16765"/>
      <c r="DQ16765"/>
    </row>
    <row r="16766" spans="15:121" x14ac:dyDescent="0.25">
      <c r="O16766" s="19"/>
      <c r="S16766"/>
      <c r="DQ16766"/>
    </row>
    <row r="16767" spans="15:121" x14ac:dyDescent="0.25">
      <c r="O16767" s="19"/>
      <c r="S16767"/>
      <c r="DQ16767"/>
    </row>
    <row r="16768" spans="15:121" x14ac:dyDescent="0.25">
      <c r="O16768" s="19"/>
      <c r="S16768"/>
      <c r="DQ16768"/>
    </row>
    <row r="16769" spans="15:121" x14ac:dyDescent="0.25">
      <c r="O16769" s="19"/>
      <c r="S16769"/>
      <c r="DQ16769"/>
    </row>
    <row r="16770" spans="15:121" x14ac:dyDescent="0.25">
      <c r="O16770" s="19"/>
      <c r="S16770"/>
      <c r="DQ16770"/>
    </row>
    <row r="16771" spans="15:121" x14ac:dyDescent="0.25">
      <c r="O16771" s="19"/>
      <c r="S16771"/>
      <c r="DQ16771"/>
    </row>
    <row r="16772" spans="15:121" x14ac:dyDescent="0.25">
      <c r="O16772" s="19"/>
      <c r="S16772"/>
      <c r="DQ16772"/>
    </row>
    <row r="16773" spans="15:121" x14ac:dyDescent="0.25">
      <c r="O16773" s="19"/>
      <c r="S16773"/>
      <c r="DQ16773"/>
    </row>
    <row r="16774" spans="15:121" x14ac:dyDescent="0.25">
      <c r="O16774" s="19"/>
      <c r="S16774"/>
      <c r="DQ16774"/>
    </row>
    <row r="16775" spans="15:121" x14ac:dyDescent="0.25">
      <c r="O16775" s="19"/>
      <c r="S16775"/>
      <c r="DQ16775"/>
    </row>
    <row r="16776" spans="15:121" x14ac:dyDescent="0.25">
      <c r="O16776" s="19"/>
      <c r="S16776"/>
      <c r="DQ16776"/>
    </row>
    <row r="16777" spans="15:121" x14ac:dyDescent="0.25">
      <c r="O16777" s="19"/>
      <c r="S16777"/>
      <c r="DQ16777"/>
    </row>
    <row r="16778" spans="15:121" x14ac:dyDescent="0.25">
      <c r="O16778" s="19"/>
      <c r="S16778"/>
      <c r="DQ16778"/>
    </row>
    <row r="16779" spans="15:121" x14ac:dyDescent="0.25">
      <c r="O16779" s="19"/>
      <c r="S16779"/>
      <c r="DQ16779"/>
    </row>
    <row r="16780" spans="15:121" x14ac:dyDescent="0.25">
      <c r="O16780" s="19"/>
      <c r="S16780"/>
      <c r="DQ16780"/>
    </row>
    <row r="16781" spans="15:121" x14ac:dyDescent="0.25">
      <c r="O16781" s="19"/>
      <c r="S16781"/>
      <c r="DQ16781"/>
    </row>
    <row r="16782" spans="15:121" x14ac:dyDescent="0.25">
      <c r="O16782" s="19"/>
      <c r="S16782"/>
      <c r="DQ16782"/>
    </row>
    <row r="16783" spans="15:121" x14ac:dyDescent="0.25">
      <c r="O16783" s="19"/>
      <c r="S16783"/>
      <c r="DQ16783"/>
    </row>
    <row r="16784" spans="15:121" x14ac:dyDescent="0.25">
      <c r="O16784" s="19"/>
      <c r="S16784"/>
      <c r="DQ16784"/>
    </row>
    <row r="16785" spans="15:121" x14ac:dyDescent="0.25">
      <c r="O16785" s="19"/>
      <c r="S16785"/>
      <c r="DQ16785"/>
    </row>
    <row r="16786" spans="15:121" x14ac:dyDescent="0.25">
      <c r="O16786" s="19"/>
      <c r="S16786"/>
      <c r="DQ16786"/>
    </row>
    <row r="16787" spans="15:121" x14ac:dyDescent="0.25">
      <c r="O16787" s="19"/>
      <c r="S16787"/>
      <c r="DQ16787"/>
    </row>
    <row r="16788" spans="15:121" x14ac:dyDescent="0.25">
      <c r="O16788" s="19"/>
      <c r="S16788"/>
      <c r="DQ16788"/>
    </row>
    <row r="16789" spans="15:121" x14ac:dyDescent="0.25">
      <c r="O16789" s="19"/>
      <c r="S16789"/>
      <c r="DQ16789"/>
    </row>
    <row r="16790" spans="15:121" x14ac:dyDescent="0.25">
      <c r="O16790" s="19"/>
      <c r="S16790"/>
      <c r="DQ16790"/>
    </row>
    <row r="16791" spans="15:121" x14ac:dyDescent="0.25">
      <c r="O16791" s="19"/>
      <c r="S16791"/>
      <c r="DQ16791"/>
    </row>
    <row r="16792" spans="15:121" x14ac:dyDescent="0.25">
      <c r="O16792" s="19"/>
      <c r="S16792"/>
      <c r="DQ16792"/>
    </row>
    <row r="16793" spans="15:121" x14ac:dyDescent="0.25">
      <c r="O16793" s="19"/>
      <c r="S16793"/>
      <c r="DQ16793"/>
    </row>
    <row r="16794" spans="15:121" x14ac:dyDescent="0.25">
      <c r="O16794" s="19"/>
      <c r="S16794"/>
      <c r="DQ16794"/>
    </row>
    <row r="16795" spans="15:121" x14ac:dyDescent="0.25">
      <c r="O16795" s="19"/>
      <c r="S16795"/>
      <c r="DQ16795"/>
    </row>
    <row r="16796" spans="15:121" x14ac:dyDescent="0.25">
      <c r="O16796" s="19"/>
      <c r="S16796"/>
      <c r="DQ16796"/>
    </row>
    <row r="16797" spans="15:121" x14ac:dyDescent="0.25">
      <c r="O16797" s="19"/>
      <c r="S16797"/>
      <c r="DQ16797"/>
    </row>
    <row r="16798" spans="15:121" x14ac:dyDescent="0.25">
      <c r="O16798" s="19"/>
      <c r="S16798"/>
      <c r="DQ16798"/>
    </row>
    <row r="16799" spans="15:121" x14ac:dyDescent="0.25">
      <c r="O16799" s="19"/>
      <c r="S16799"/>
      <c r="DQ16799"/>
    </row>
    <row r="16800" spans="15:121" x14ac:dyDescent="0.25">
      <c r="O16800" s="19"/>
      <c r="S16800"/>
      <c r="DQ16800"/>
    </row>
    <row r="16801" spans="15:121" x14ac:dyDescent="0.25">
      <c r="O16801" s="19"/>
      <c r="S16801"/>
      <c r="DQ16801"/>
    </row>
    <row r="16802" spans="15:121" x14ac:dyDescent="0.25">
      <c r="O16802" s="19"/>
      <c r="S16802"/>
      <c r="DQ16802"/>
    </row>
    <row r="16803" spans="15:121" x14ac:dyDescent="0.25">
      <c r="O16803" s="19"/>
      <c r="S16803"/>
      <c r="DQ16803"/>
    </row>
    <row r="16804" spans="15:121" x14ac:dyDescent="0.25">
      <c r="O16804" s="19"/>
      <c r="S16804"/>
      <c r="DQ16804"/>
    </row>
    <row r="16805" spans="15:121" x14ac:dyDescent="0.25">
      <c r="O16805" s="19"/>
      <c r="S16805"/>
      <c r="DQ16805"/>
    </row>
    <row r="16806" spans="15:121" x14ac:dyDescent="0.25">
      <c r="O16806" s="19"/>
      <c r="S16806"/>
      <c r="DQ16806"/>
    </row>
    <row r="16807" spans="15:121" x14ac:dyDescent="0.25">
      <c r="O16807" s="19"/>
      <c r="S16807"/>
      <c r="DQ16807"/>
    </row>
    <row r="16808" spans="15:121" x14ac:dyDescent="0.25">
      <c r="O16808" s="19"/>
      <c r="S16808"/>
      <c r="DQ16808"/>
    </row>
    <row r="16809" spans="15:121" x14ac:dyDescent="0.25">
      <c r="O16809" s="19"/>
      <c r="S16809"/>
      <c r="DQ16809"/>
    </row>
    <row r="16810" spans="15:121" x14ac:dyDescent="0.25">
      <c r="O16810" s="19"/>
      <c r="S16810"/>
      <c r="DQ16810"/>
    </row>
    <row r="16811" spans="15:121" x14ac:dyDescent="0.25">
      <c r="O16811" s="19"/>
      <c r="S16811"/>
      <c r="DQ16811"/>
    </row>
    <row r="16812" spans="15:121" x14ac:dyDescent="0.25">
      <c r="O16812" s="19"/>
      <c r="S16812"/>
      <c r="DQ16812"/>
    </row>
    <row r="16813" spans="15:121" x14ac:dyDescent="0.25">
      <c r="O16813" s="19"/>
      <c r="S16813"/>
      <c r="DQ16813"/>
    </row>
    <row r="16814" spans="15:121" x14ac:dyDescent="0.25">
      <c r="O16814" s="19"/>
      <c r="S16814"/>
      <c r="DQ16814"/>
    </row>
    <row r="16815" spans="15:121" x14ac:dyDescent="0.25">
      <c r="O16815" s="19"/>
      <c r="S16815"/>
      <c r="DQ16815"/>
    </row>
    <row r="16816" spans="15:121" x14ac:dyDescent="0.25">
      <c r="O16816" s="19"/>
      <c r="S16816"/>
      <c r="DQ16816"/>
    </row>
    <row r="16817" spans="15:121" x14ac:dyDescent="0.25">
      <c r="O16817" s="19"/>
      <c r="S16817"/>
      <c r="DQ16817"/>
    </row>
    <row r="16818" spans="15:121" x14ac:dyDescent="0.25">
      <c r="O16818" s="19"/>
      <c r="S16818"/>
      <c r="DQ16818"/>
    </row>
    <row r="16819" spans="15:121" x14ac:dyDescent="0.25">
      <c r="O16819" s="19"/>
      <c r="S16819"/>
      <c r="DQ16819"/>
    </row>
    <row r="16820" spans="15:121" x14ac:dyDescent="0.25">
      <c r="O16820" s="19"/>
      <c r="S16820"/>
      <c r="DQ16820"/>
    </row>
    <row r="16821" spans="15:121" x14ac:dyDescent="0.25">
      <c r="O16821" s="19"/>
      <c r="S16821"/>
      <c r="DQ16821"/>
    </row>
    <row r="16822" spans="15:121" x14ac:dyDescent="0.25">
      <c r="O16822" s="19"/>
      <c r="S16822"/>
      <c r="DQ16822"/>
    </row>
    <row r="16823" spans="15:121" x14ac:dyDescent="0.25">
      <c r="O16823" s="19"/>
      <c r="S16823"/>
      <c r="DQ16823"/>
    </row>
    <row r="16824" spans="15:121" x14ac:dyDescent="0.25">
      <c r="O16824" s="19"/>
      <c r="S16824"/>
      <c r="DQ16824"/>
    </row>
    <row r="16825" spans="15:121" x14ac:dyDescent="0.25">
      <c r="O16825" s="19"/>
      <c r="S16825"/>
      <c r="DQ16825"/>
    </row>
    <row r="16826" spans="15:121" x14ac:dyDescent="0.25">
      <c r="O16826" s="19"/>
      <c r="S16826"/>
      <c r="DQ16826"/>
    </row>
    <row r="16827" spans="15:121" x14ac:dyDescent="0.25">
      <c r="O16827" s="19"/>
      <c r="S16827"/>
      <c r="DQ16827"/>
    </row>
    <row r="16828" spans="15:121" x14ac:dyDescent="0.25">
      <c r="O16828" s="19"/>
      <c r="S16828"/>
      <c r="DQ16828"/>
    </row>
    <row r="16829" spans="15:121" x14ac:dyDescent="0.25">
      <c r="O16829" s="19"/>
      <c r="S16829"/>
      <c r="DQ16829"/>
    </row>
    <row r="16830" spans="15:121" x14ac:dyDescent="0.25">
      <c r="O16830" s="19"/>
      <c r="S16830"/>
      <c r="DQ16830"/>
    </row>
    <row r="16831" spans="15:121" x14ac:dyDescent="0.25">
      <c r="O16831" s="19"/>
      <c r="S16831"/>
      <c r="DQ16831"/>
    </row>
    <row r="16832" spans="15:121" x14ac:dyDescent="0.25">
      <c r="O16832" s="19"/>
      <c r="S16832"/>
      <c r="DQ16832"/>
    </row>
    <row r="16833" spans="15:121" x14ac:dyDescent="0.25">
      <c r="O16833" s="19"/>
      <c r="S16833"/>
      <c r="DQ16833"/>
    </row>
    <row r="16834" spans="15:121" x14ac:dyDescent="0.25">
      <c r="O16834" s="19"/>
      <c r="S16834"/>
      <c r="DQ16834"/>
    </row>
    <row r="16835" spans="15:121" x14ac:dyDescent="0.25">
      <c r="O16835" s="19"/>
      <c r="S16835"/>
      <c r="DQ16835"/>
    </row>
    <row r="16836" spans="15:121" x14ac:dyDescent="0.25">
      <c r="O16836" s="19"/>
      <c r="S16836"/>
      <c r="DQ16836"/>
    </row>
    <row r="16837" spans="15:121" x14ac:dyDescent="0.25">
      <c r="O16837" s="19"/>
      <c r="S16837"/>
      <c r="DQ16837"/>
    </row>
    <row r="16838" spans="15:121" x14ac:dyDescent="0.25">
      <c r="O16838" s="19"/>
      <c r="S16838"/>
      <c r="DQ16838"/>
    </row>
    <row r="16839" spans="15:121" x14ac:dyDescent="0.25">
      <c r="O16839" s="19"/>
      <c r="S16839"/>
      <c r="DQ16839"/>
    </row>
    <row r="16840" spans="15:121" x14ac:dyDescent="0.25">
      <c r="O16840" s="19"/>
      <c r="S16840"/>
      <c r="DQ16840"/>
    </row>
    <row r="16841" spans="15:121" x14ac:dyDescent="0.25">
      <c r="O16841" s="19"/>
      <c r="S16841"/>
      <c r="DQ16841"/>
    </row>
    <row r="16842" spans="15:121" x14ac:dyDescent="0.25">
      <c r="O16842" s="19"/>
      <c r="S16842"/>
      <c r="DQ16842"/>
    </row>
    <row r="16843" spans="15:121" x14ac:dyDescent="0.25">
      <c r="O16843" s="19"/>
      <c r="S16843"/>
      <c r="DQ16843"/>
    </row>
    <row r="16844" spans="15:121" x14ac:dyDescent="0.25">
      <c r="O16844" s="19"/>
      <c r="S16844"/>
      <c r="DQ16844"/>
    </row>
    <row r="16845" spans="15:121" x14ac:dyDescent="0.25">
      <c r="O16845" s="19"/>
      <c r="S16845"/>
      <c r="DQ16845"/>
    </row>
    <row r="16846" spans="15:121" x14ac:dyDescent="0.25">
      <c r="O16846" s="19"/>
      <c r="S16846"/>
      <c r="DQ16846"/>
    </row>
    <row r="16847" spans="15:121" x14ac:dyDescent="0.25">
      <c r="O16847" s="19"/>
      <c r="S16847"/>
      <c r="DQ16847"/>
    </row>
    <row r="16848" spans="15:121" x14ac:dyDescent="0.25">
      <c r="O16848" s="19"/>
      <c r="S16848"/>
      <c r="DQ16848"/>
    </row>
    <row r="16849" spans="15:121" x14ac:dyDescent="0.25">
      <c r="O16849" s="19"/>
      <c r="S16849"/>
      <c r="DQ16849"/>
    </row>
    <row r="16850" spans="15:121" x14ac:dyDescent="0.25">
      <c r="O16850" s="19"/>
      <c r="S16850"/>
      <c r="DQ16850"/>
    </row>
    <row r="16851" spans="15:121" x14ac:dyDescent="0.25">
      <c r="O16851" s="19"/>
      <c r="S16851"/>
      <c r="DQ16851"/>
    </row>
    <row r="16852" spans="15:121" x14ac:dyDescent="0.25">
      <c r="O16852" s="19"/>
      <c r="S16852"/>
      <c r="DQ16852"/>
    </row>
    <row r="16853" spans="15:121" x14ac:dyDescent="0.25">
      <c r="O16853" s="19"/>
      <c r="S16853"/>
      <c r="DQ16853"/>
    </row>
    <row r="16854" spans="15:121" x14ac:dyDescent="0.25">
      <c r="O16854" s="19"/>
      <c r="S16854"/>
      <c r="DQ16854"/>
    </row>
    <row r="16855" spans="15:121" x14ac:dyDescent="0.25">
      <c r="O16855" s="19"/>
      <c r="S16855"/>
      <c r="BI16855" s="19"/>
      <c r="DQ16855"/>
    </row>
    <row r="16856" spans="15:121" x14ac:dyDescent="0.25">
      <c r="O16856" s="19"/>
      <c r="S16856"/>
      <c r="DQ16856"/>
    </row>
    <row r="16857" spans="15:121" x14ac:dyDescent="0.25">
      <c r="O16857" s="19"/>
      <c r="S16857"/>
      <c r="DQ16857"/>
    </row>
    <row r="16858" spans="15:121" x14ac:dyDescent="0.25">
      <c r="O16858" s="19"/>
      <c r="S16858"/>
      <c r="DQ16858"/>
    </row>
    <row r="16859" spans="15:121" x14ac:dyDescent="0.25">
      <c r="O16859" s="19"/>
      <c r="S16859"/>
      <c r="DQ16859"/>
    </row>
    <row r="16860" spans="15:121" x14ac:dyDescent="0.25">
      <c r="O16860" s="19"/>
      <c r="S16860"/>
      <c r="DQ16860"/>
    </row>
    <row r="16861" spans="15:121" x14ac:dyDescent="0.25">
      <c r="O16861" s="19"/>
      <c r="S16861"/>
      <c r="DQ16861"/>
    </row>
    <row r="16862" spans="15:121" x14ac:dyDescent="0.25">
      <c r="O16862" s="19"/>
      <c r="S16862"/>
      <c r="DQ16862"/>
    </row>
    <row r="16863" spans="15:121" x14ac:dyDescent="0.25">
      <c r="O16863" s="19"/>
      <c r="S16863"/>
      <c r="DQ16863"/>
    </row>
    <row r="16864" spans="15:121" x14ac:dyDescent="0.25">
      <c r="O16864" s="19"/>
      <c r="S16864"/>
      <c r="DQ16864"/>
    </row>
    <row r="16865" spans="15:121" x14ac:dyDescent="0.25">
      <c r="O16865" s="19"/>
      <c r="S16865"/>
      <c r="DQ16865"/>
    </row>
    <row r="16866" spans="15:121" x14ac:dyDescent="0.25">
      <c r="O16866" s="19"/>
      <c r="S16866"/>
      <c r="DQ16866"/>
    </row>
    <row r="16867" spans="15:121" x14ac:dyDescent="0.25">
      <c r="O16867" s="19"/>
      <c r="S16867"/>
      <c r="DQ16867"/>
    </row>
    <row r="16868" spans="15:121" x14ac:dyDescent="0.25">
      <c r="O16868" s="19"/>
      <c r="S16868"/>
      <c r="DQ16868"/>
    </row>
    <row r="16869" spans="15:121" x14ac:dyDescent="0.25">
      <c r="O16869" s="19"/>
      <c r="S16869"/>
      <c r="DQ16869"/>
    </row>
    <row r="16870" spans="15:121" x14ac:dyDescent="0.25">
      <c r="O16870" s="19"/>
      <c r="S16870"/>
      <c r="DQ16870"/>
    </row>
    <row r="16871" spans="15:121" x14ac:dyDescent="0.25">
      <c r="O16871" s="19"/>
      <c r="S16871"/>
      <c r="DQ16871"/>
    </row>
    <row r="16872" spans="15:121" x14ac:dyDescent="0.25">
      <c r="O16872" s="19"/>
      <c r="S16872"/>
      <c r="DQ16872"/>
    </row>
    <row r="16873" spans="15:121" x14ac:dyDescent="0.25">
      <c r="O16873" s="19"/>
      <c r="S16873"/>
      <c r="DQ16873"/>
    </row>
    <row r="16874" spans="15:121" x14ac:dyDescent="0.25">
      <c r="O16874" s="19"/>
      <c r="S16874"/>
      <c r="DQ16874"/>
    </row>
    <row r="16875" spans="15:121" x14ac:dyDescent="0.25">
      <c r="O16875" s="19"/>
      <c r="S16875"/>
      <c r="DQ16875"/>
    </row>
    <row r="16876" spans="15:121" x14ac:dyDescent="0.25">
      <c r="O16876" s="19"/>
      <c r="S16876"/>
      <c r="DQ16876"/>
    </row>
    <row r="16877" spans="15:121" x14ac:dyDescent="0.25">
      <c r="O16877" s="19"/>
      <c r="S16877"/>
      <c r="DQ16877"/>
    </row>
    <row r="16878" spans="15:121" x14ac:dyDescent="0.25">
      <c r="O16878" s="19"/>
      <c r="S16878"/>
      <c r="DQ16878"/>
    </row>
    <row r="16879" spans="15:121" x14ac:dyDescent="0.25">
      <c r="O16879" s="19"/>
      <c r="S16879"/>
      <c r="DQ16879"/>
    </row>
    <row r="16880" spans="15:121" x14ac:dyDescent="0.25">
      <c r="O16880" s="19"/>
      <c r="S16880"/>
      <c r="DQ16880"/>
    </row>
    <row r="16881" spans="15:121" x14ac:dyDescent="0.25">
      <c r="O16881" s="19"/>
      <c r="S16881"/>
      <c r="DQ16881"/>
    </row>
    <row r="16882" spans="15:121" x14ac:dyDescent="0.25">
      <c r="O16882" s="19"/>
      <c r="S16882"/>
      <c r="DQ16882"/>
    </row>
    <row r="16883" spans="15:121" x14ac:dyDescent="0.25">
      <c r="O16883" s="19"/>
      <c r="S16883"/>
      <c r="DQ16883"/>
    </row>
    <row r="16884" spans="15:121" x14ac:dyDescent="0.25">
      <c r="O16884" s="19"/>
      <c r="S16884"/>
      <c r="DQ16884"/>
    </row>
    <row r="16885" spans="15:121" x14ac:dyDescent="0.25">
      <c r="O16885" s="19"/>
      <c r="S16885"/>
      <c r="DQ16885"/>
    </row>
    <row r="16886" spans="15:121" x14ac:dyDescent="0.25">
      <c r="O16886" s="19"/>
      <c r="S16886"/>
      <c r="DQ16886"/>
    </row>
    <row r="16887" spans="15:121" x14ac:dyDescent="0.25">
      <c r="O16887" s="19"/>
      <c r="S16887"/>
      <c r="DQ16887"/>
    </row>
    <row r="16888" spans="15:121" x14ac:dyDescent="0.25">
      <c r="O16888" s="19"/>
      <c r="S16888"/>
      <c r="DQ16888"/>
    </row>
    <row r="16889" spans="15:121" x14ac:dyDescent="0.25">
      <c r="O16889" s="19"/>
      <c r="S16889"/>
      <c r="DQ16889"/>
    </row>
    <row r="16890" spans="15:121" x14ac:dyDescent="0.25">
      <c r="O16890" s="19"/>
      <c r="S16890"/>
      <c r="DQ16890"/>
    </row>
    <row r="16891" spans="15:121" x14ac:dyDescent="0.25">
      <c r="O16891" s="19"/>
      <c r="S16891"/>
      <c r="DQ16891"/>
    </row>
    <row r="16892" spans="15:121" x14ac:dyDescent="0.25">
      <c r="O16892" s="19"/>
      <c r="S16892"/>
      <c r="DQ16892"/>
    </row>
    <row r="16893" spans="15:121" x14ac:dyDescent="0.25">
      <c r="O16893" s="19"/>
      <c r="S16893"/>
      <c r="DQ16893"/>
    </row>
    <row r="16894" spans="15:121" x14ac:dyDescent="0.25">
      <c r="O16894" s="19"/>
      <c r="S16894"/>
      <c r="DQ16894"/>
    </row>
    <row r="16895" spans="15:121" x14ac:dyDescent="0.25">
      <c r="O16895" s="19"/>
      <c r="S16895"/>
      <c r="DQ16895"/>
    </row>
    <row r="16896" spans="15:121" x14ac:dyDescent="0.25">
      <c r="O16896" s="19"/>
      <c r="S16896"/>
      <c r="DQ16896"/>
    </row>
    <row r="16897" spans="15:121" x14ac:dyDescent="0.25">
      <c r="O16897" s="19"/>
      <c r="S16897"/>
      <c r="DQ16897"/>
    </row>
    <row r="16898" spans="15:121" x14ac:dyDescent="0.25">
      <c r="O16898" s="19"/>
      <c r="S16898"/>
      <c r="DQ16898"/>
    </row>
    <row r="16899" spans="15:121" x14ac:dyDescent="0.25">
      <c r="O16899" s="19"/>
      <c r="S16899"/>
      <c r="DQ16899"/>
    </row>
    <row r="16900" spans="15:121" x14ac:dyDescent="0.25">
      <c r="O16900" s="19"/>
      <c r="S16900"/>
      <c r="DQ16900"/>
    </row>
    <row r="16901" spans="15:121" x14ac:dyDescent="0.25">
      <c r="O16901" s="19"/>
      <c r="S16901"/>
      <c r="DQ16901"/>
    </row>
    <row r="16902" spans="15:121" x14ac:dyDescent="0.25">
      <c r="O16902" s="19"/>
      <c r="S16902"/>
      <c r="DQ16902"/>
    </row>
    <row r="16903" spans="15:121" x14ac:dyDescent="0.25">
      <c r="O16903" s="19"/>
      <c r="S16903"/>
      <c r="DQ16903"/>
    </row>
    <row r="16904" spans="15:121" x14ac:dyDescent="0.25">
      <c r="O16904" s="19"/>
      <c r="S16904"/>
      <c r="DQ16904"/>
    </row>
    <row r="16905" spans="15:121" x14ac:dyDescent="0.25">
      <c r="O16905" s="19"/>
      <c r="S16905"/>
      <c r="DQ16905"/>
    </row>
    <row r="16906" spans="15:121" x14ac:dyDescent="0.25">
      <c r="O16906" s="19"/>
      <c r="S16906"/>
      <c r="DQ16906"/>
    </row>
    <row r="16907" spans="15:121" x14ac:dyDescent="0.25">
      <c r="O16907" s="19"/>
      <c r="S16907"/>
      <c r="DQ16907"/>
    </row>
    <row r="16908" spans="15:121" x14ac:dyDescent="0.25">
      <c r="O16908" s="19"/>
      <c r="S16908"/>
      <c r="DQ16908"/>
    </row>
    <row r="16909" spans="15:121" x14ac:dyDescent="0.25">
      <c r="O16909" s="19"/>
      <c r="S16909"/>
      <c r="DQ16909"/>
    </row>
    <row r="16910" spans="15:121" x14ac:dyDescent="0.25">
      <c r="O16910" s="19"/>
      <c r="S16910"/>
      <c r="DQ16910"/>
    </row>
    <row r="16911" spans="15:121" x14ac:dyDescent="0.25">
      <c r="O16911" s="19"/>
      <c r="S16911"/>
      <c r="DQ16911"/>
    </row>
    <row r="16912" spans="15:121" x14ac:dyDescent="0.25">
      <c r="O16912" s="19"/>
      <c r="S16912"/>
      <c r="DQ16912"/>
    </row>
    <row r="16913" spans="15:121" x14ac:dyDescent="0.25">
      <c r="O16913" s="19"/>
      <c r="S16913"/>
      <c r="DQ16913"/>
    </row>
    <row r="16914" spans="15:121" x14ac:dyDescent="0.25">
      <c r="O16914" s="19"/>
      <c r="S16914"/>
      <c r="DQ16914"/>
    </row>
    <row r="16915" spans="15:121" x14ac:dyDescent="0.25">
      <c r="O16915" s="19"/>
      <c r="S16915"/>
      <c r="DQ16915"/>
    </row>
    <row r="16916" spans="15:121" x14ac:dyDescent="0.25">
      <c r="O16916" s="19"/>
      <c r="S16916"/>
      <c r="DQ16916"/>
    </row>
    <row r="16917" spans="15:121" x14ac:dyDescent="0.25">
      <c r="O16917" s="19"/>
      <c r="S16917"/>
      <c r="DQ16917"/>
    </row>
    <row r="16918" spans="15:121" x14ac:dyDescent="0.25">
      <c r="O16918" s="19"/>
      <c r="S16918"/>
      <c r="DQ16918"/>
    </row>
    <row r="16919" spans="15:121" x14ac:dyDescent="0.25">
      <c r="O16919" s="19"/>
      <c r="S16919"/>
      <c r="DQ16919"/>
    </row>
    <row r="16920" spans="15:121" x14ac:dyDescent="0.25">
      <c r="O16920" s="19"/>
      <c r="S16920"/>
      <c r="DQ16920"/>
    </row>
    <row r="16921" spans="15:121" x14ac:dyDescent="0.25">
      <c r="O16921" s="19"/>
      <c r="S16921"/>
      <c r="DQ16921"/>
    </row>
    <row r="16922" spans="15:121" x14ac:dyDescent="0.25">
      <c r="O16922" s="19"/>
      <c r="S16922"/>
      <c r="DQ16922"/>
    </row>
    <row r="16923" spans="15:121" x14ac:dyDescent="0.25">
      <c r="O16923" s="19"/>
      <c r="S16923"/>
      <c r="DQ16923"/>
    </row>
    <row r="16924" spans="15:121" x14ac:dyDescent="0.25">
      <c r="O16924" s="19"/>
      <c r="S16924"/>
      <c r="DQ16924"/>
    </row>
    <row r="16925" spans="15:121" x14ac:dyDescent="0.25">
      <c r="O16925" s="19"/>
      <c r="S16925"/>
      <c r="DQ16925"/>
    </row>
    <row r="16926" spans="15:121" x14ac:dyDescent="0.25">
      <c r="O16926" s="19"/>
      <c r="S16926"/>
      <c r="DQ16926"/>
    </row>
    <row r="16927" spans="15:121" x14ac:dyDescent="0.25">
      <c r="O16927" s="19"/>
      <c r="S16927"/>
      <c r="DQ16927"/>
    </row>
    <row r="16928" spans="15:121" x14ac:dyDescent="0.25">
      <c r="O16928" s="19"/>
      <c r="S16928"/>
      <c r="DQ16928"/>
    </row>
    <row r="16929" spans="15:121" x14ac:dyDescent="0.25">
      <c r="O16929" s="19"/>
      <c r="S16929"/>
      <c r="DQ16929"/>
    </row>
    <row r="16930" spans="15:121" x14ac:dyDescent="0.25">
      <c r="O16930" s="19"/>
      <c r="S16930"/>
      <c r="DQ16930"/>
    </row>
    <row r="16931" spans="15:121" x14ac:dyDescent="0.25">
      <c r="O16931" s="19"/>
      <c r="S16931"/>
      <c r="DQ16931"/>
    </row>
    <row r="16932" spans="15:121" x14ac:dyDescent="0.25">
      <c r="O16932" s="19"/>
      <c r="S16932"/>
      <c r="DQ16932"/>
    </row>
    <row r="16933" spans="15:121" x14ac:dyDescent="0.25">
      <c r="O16933" s="19"/>
      <c r="S16933"/>
      <c r="DQ16933"/>
    </row>
    <row r="16934" spans="15:121" x14ac:dyDescent="0.25">
      <c r="O16934" s="19"/>
      <c r="S16934"/>
      <c r="DQ16934"/>
    </row>
    <row r="16935" spans="15:121" x14ac:dyDescent="0.25">
      <c r="O16935" s="19"/>
      <c r="S16935"/>
      <c r="DQ16935"/>
    </row>
    <row r="16936" spans="15:121" x14ac:dyDescent="0.25">
      <c r="O16936" s="19"/>
      <c r="S16936"/>
      <c r="DQ16936"/>
    </row>
    <row r="16937" spans="15:121" x14ac:dyDescent="0.25">
      <c r="O16937" s="19"/>
      <c r="S16937"/>
      <c r="DQ16937"/>
    </row>
    <row r="16938" spans="15:121" x14ac:dyDescent="0.25">
      <c r="O16938" s="19"/>
      <c r="S16938"/>
      <c r="DQ16938"/>
    </row>
    <row r="16939" spans="15:121" x14ac:dyDescent="0.25">
      <c r="O16939" s="19"/>
      <c r="S16939"/>
      <c r="DQ16939"/>
    </row>
    <row r="16940" spans="15:121" x14ac:dyDescent="0.25">
      <c r="O16940" s="19"/>
      <c r="S16940"/>
      <c r="DQ16940"/>
    </row>
    <row r="16941" spans="15:121" x14ac:dyDescent="0.25">
      <c r="O16941" s="19"/>
      <c r="S16941"/>
      <c r="BI16941" s="19"/>
      <c r="DQ16941"/>
    </row>
    <row r="16942" spans="15:121" x14ac:dyDescent="0.25">
      <c r="O16942" s="19"/>
      <c r="S16942"/>
      <c r="DQ16942"/>
    </row>
    <row r="16943" spans="15:121" x14ac:dyDescent="0.25">
      <c r="O16943" s="19"/>
      <c r="S16943"/>
      <c r="DQ16943"/>
    </row>
    <row r="16944" spans="15:121" x14ac:dyDescent="0.25">
      <c r="O16944" s="19"/>
      <c r="S16944"/>
      <c r="DQ16944"/>
    </row>
    <row r="16945" spans="15:121" x14ac:dyDescent="0.25">
      <c r="O16945" s="19"/>
      <c r="S16945"/>
      <c r="DQ16945"/>
    </row>
    <row r="16946" spans="15:121" x14ac:dyDescent="0.25">
      <c r="O16946" s="19"/>
      <c r="S16946"/>
      <c r="DQ16946"/>
    </row>
    <row r="16947" spans="15:121" x14ac:dyDescent="0.25">
      <c r="O16947" s="19"/>
      <c r="S16947"/>
      <c r="DQ16947"/>
    </row>
    <row r="16948" spans="15:121" x14ac:dyDescent="0.25">
      <c r="O16948" s="19"/>
      <c r="S16948"/>
      <c r="DQ16948"/>
    </row>
    <row r="16949" spans="15:121" x14ac:dyDescent="0.25">
      <c r="O16949" s="19"/>
      <c r="S16949"/>
      <c r="DQ16949"/>
    </row>
    <row r="16950" spans="15:121" x14ac:dyDescent="0.25">
      <c r="O16950" s="19"/>
      <c r="S16950"/>
      <c r="DQ16950"/>
    </row>
    <row r="16951" spans="15:121" x14ac:dyDescent="0.25">
      <c r="O16951" s="19"/>
      <c r="S16951"/>
      <c r="DQ16951"/>
    </row>
    <row r="16952" spans="15:121" x14ac:dyDescent="0.25">
      <c r="O16952" s="19"/>
      <c r="S16952"/>
      <c r="DQ16952"/>
    </row>
    <row r="16953" spans="15:121" x14ac:dyDescent="0.25">
      <c r="O16953" s="19"/>
      <c r="S16953"/>
      <c r="DQ16953"/>
    </row>
    <row r="16954" spans="15:121" x14ac:dyDescent="0.25">
      <c r="O16954" s="19"/>
      <c r="S16954"/>
      <c r="DQ16954"/>
    </row>
    <row r="16955" spans="15:121" x14ac:dyDescent="0.25">
      <c r="O16955" s="19"/>
      <c r="S16955"/>
      <c r="DQ16955"/>
    </row>
    <row r="16956" spans="15:121" x14ac:dyDescent="0.25">
      <c r="O16956" s="19"/>
      <c r="S16956"/>
      <c r="DQ16956"/>
    </row>
    <row r="16957" spans="15:121" x14ac:dyDescent="0.25">
      <c r="O16957" s="19"/>
      <c r="S16957"/>
      <c r="DQ16957"/>
    </row>
    <row r="16958" spans="15:121" x14ac:dyDescent="0.25">
      <c r="O16958" s="19"/>
      <c r="S16958"/>
      <c r="DQ16958"/>
    </row>
    <row r="16959" spans="15:121" x14ac:dyDescent="0.25">
      <c r="O16959" s="19"/>
      <c r="S16959"/>
      <c r="DQ16959"/>
    </row>
    <row r="16960" spans="15:121" x14ac:dyDescent="0.25">
      <c r="O16960" s="19"/>
      <c r="S16960"/>
      <c r="DQ16960"/>
    </row>
    <row r="16961" spans="15:121" x14ac:dyDescent="0.25">
      <c r="O16961" s="19"/>
      <c r="S16961"/>
      <c r="DQ16961"/>
    </row>
    <row r="16962" spans="15:121" x14ac:dyDescent="0.25">
      <c r="O16962" s="19"/>
      <c r="S16962"/>
      <c r="DQ16962"/>
    </row>
    <row r="16963" spans="15:121" x14ac:dyDescent="0.25">
      <c r="O16963" s="19"/>
      <c r="S16963"/>
      <c r="DQ16963"/>
    </row>
    <row r="16964" spans="15:121" x14ac:dyDescent="0.25">
      <c r="O16964" s="19"/>
      <c r="S16964"/>
      <c r="DQ16964"/>
    </row>
    <row r="16965" spans="15:121" x14ac:dyDescent="0.25">
      <c r="O16965" s="19"/>
      <c r="S16965"/>
      <c r="DQ16965"/>
    </row>
    <row r="16966" spans="15:121" x14ac:dyDescent="0.25">
      <c r="O16966" s="19"/>
      <c r="S16966"/>
      <c r="DQ16966"/>
    </row>
    <row r="16967" spans="15:121" x14ac:dyDescent="0.25">
      <c r="O16967" s="19"/>
      <c r="S16967"/>
      <c r="DQ16967"/>
    </row>
    <row r="16968" spans="15:121" x14ac:dyDescent="0.25">
      <c r="O16968" s="19"/>
      <c r="S16968"/>
      <c r="DQ16968"/>
    </row>
    <row r="16969" spans="15:121" x14ac:dyDescent="0.25">
      <c r="O16969" s="19"/>
      <c r="S16969"/>
      <c r="DQ16969"/>
    </row>
    <row r="16970" spans="15:121" x14ac:dyDescent="0.25">
      <c r="O16970" s="19"/>
      <c r="S16970"/>
      <c r="DQ16970"/>
    </row>
    <row r="16971" spans="15:121" x14ac:dyDescent="0.25">
      <c r="O16971" s="19"/>
      <c r="S16971"/>
      <c r="DQ16971"/>
    </row>
    <row r="16972" spans="15:121" x14ac:dyDescent="0.25">
      <c r="O16972" s="19"/>
      <c r="S16972"/>
      <c r="DQ16972"/>
    </row>
    <row r="16973" spans="15:121" x14ac:dyDescent="0.25">
      <c r="O16973" s="19"/>
      <c r="S16973"/>
      <c r="DQ16973"/>
    </row>
    <row r="16974" spans="15:121" x14ac:dyDescent="0.25">
      <c r="O16974" s="19"/>
      <c r="S16974"/>
      <c r="DQ16974"/>
    </row>
    <row r="16975" spans="15:121" x14ac:dyDescent="0.25">
      <c r="O16975" s="19"/>
      <c r="S16975"/>
      <c r="DQ16975"/>
    </row>
    <row r="16976" spans="15:121" x14ac:dyDescent="0.25">
      <c r="O16976" s="19"/>
      <c r="S16976"/>
      <c r="DQ16976"/>
    </row>
    <row r="16977" spans="15:121" x14ac:dyDescent="0.25">
      <c r="O16977" s="19"/>
      <c r="S16977"/>
      <c r="DQ16977"/>
    </row>
    <row r="16978" spans="15:121" x14ac:dyDescent="0.25">
      <c r="O16978" s="19"/>
      <c r="S16978"/>
      <c r="DQ16978"/>
    </row>
    <row r="16979" spans="15:121" x14ac:dyDescent="0.25">
      <c r="O16979" s="19"/>
      <c r="S16979"/>
      <c r="DQ16979"/>
    </row>
    <row r="16980" spans="15:121" x14ac:dyDescent="0.25">
      <c r="O16980" s="19"/>
      <c r="S16980"/>
      <c r="DQ16980"/>
    </row>
    <row r="16981" spans="15:121" x14ac:dyDescent="0.25">
      <c r="O16981" s="19"/>
      <c r="S16981"/>
      <c r="DQ16981"/>
    </row>
    <row r="16982" spans="15:121" x14ac:dyDescent="0.25">
      <c r="O16982" s="19"/>
      <c r="S16982"/>
      <c r="DQ16982"/>
    </row>
    <row r="16983" spans="15:121" x14ac:dyDescent="0.25">
      <c r="O16983" s="19"/>
      <c r="S16983"/>
      <c r="DQ16983"/>
    </row>
    <row r="16984" spans="15:121" x14ac:dyDescent="0.25">
      <c r="O16984" s="19"/>
      <c r="S16984"/>
      <c r="DQ16984"/>
    </row>
    <row r="16985" spans="15:121" x14ac:dyDescent="0.25">
      <c r="O16985" s="19"/>
      <c r="S16985"/>
      <c r="DQ16985"/>
    </row>
    <row r="16986" spans="15:121" x14ac:dyDescent="0.25">
      <c r="O16986" s="19"/>
      <c r="S16986"/>
      <c r="DQ16986"/>
    </row>
    <row r="16987" spans="15:121" x14ac:dyDescent="0.25">
      <c r="O16987" s="19"/>
      <c r="S16987"/>
      <c r="DQ16987"/>
    </row>
    <row r="16988" spans="15:121" x14ac:dyDescent="0.25">
      <c r="O16988" s="19"/>
      <c r="S16988"/>
      <c r="DQ16988"/>
    </row>
    <row r="16989" spans="15:121" x14ac:dyDescent="0.25">
      <c r="O16989" s="19"/>
      <c r="S16989"/>
      <c r="DQ16989"/>
    </row>
    <row r="16990" spans="15:121" x14ac:dyDescent="0.25">
      <c r="O16990" s="19"/>
      <c r="S16990"/>
      <c r="DQ16990"/>
    </row>
    <row r="16991" spans="15:121" x14ac:dyDescent="0.25">
      <c r="O16991" s="19"/>
      <c r="S16991"/>
      <c r="DQ16991"/>
    </row>
    <row r="16992" spans="15:121" x14ac:dyDescent="0.25">
      <c r="O16992" s="19"/>
      <c r="S16992"/>
      <c r="DQ16992"/>
    </row>
    <row r="16993" spans="15:121" x14ac:dyDescent="0.25">
      <c r="O16993" s="19"/>
      <c r="S16993"/>
      <c r="DQ16993"/>
    </row>
    <row r="16994" spans="15:121" x14ac:dyDescent="0.25">
      <c r="O16994" s="19"/>
      <c r="S16994"/>
      <c r="DQ16994"/>
    </row>
    <row r="16995" spans="15:121" x14ac:dyDescent="0.25">
      <c r="O16995" s="19"/>
      <c r="S16995"/>
      <c r="DQ16995"/>
    </row>
    <row r="16996" spans="15:121" x14ac:dyDescent="0.25">
      <c r="O16996" s="19"/>
      <c r="S16996"/>
      <c r="DQ16996"/>
    </row>
    <row r="16997" spans="15:121" x14ac:dyDescent="0.25">
      <c r="O16997" s="19"/>
      <c r="S16997"/>
      <c r="DQ16997"/>
    </row>
    <row r="16998" spans="15:121" x14ac:dyDescent="0.25">
      <c r="O16998" s="19"/>
      <c r="S16998"/>
      <c r="DQ16998"/>
    </row>
    <row r="16999" spans="15:121" x14ac:dyDescent="0.25">
      <c r="O16999" s="19"/>
      <c r="S16999"/>
      <c r="BI16999" s="19"/>
      <c r="DQ16999"/>
    </row>
    <row r="17000" spans="15:121" x14ac:dyDescent="0.25">
      <c r="O17000" s="19"/>
      <c r="S17000"/>
      <c r="BI17000" s="19"/>
      <c r="DQ17000"/>
    </row>
    <row r="17001" spans="15:121" x14ac:dyDescent="0.25">
      <c r="O17001" s="19"/>
      <c r="S17001"/>
      <c r="DQ17001"/>
    </row>
    <row r="17002" spans="15:121" x14ac:dyDescent="0.25">
      <c r="O17002" s="19"/>
      <c r="S17002"/>
      <c r="DQ17002"/>
    </row>
    <row r="17003" spans="15:121" x14ac:dyDescent="0.25">
      <c r="O17003" s="19"/>
      <c r="S17003"/>
      <c r="DQ17003"/>
    </row>
    <row r="17004" spans="15:121" x14ac:dyDescent="0.25">
      <c r="O17004" s="19"/>
      <c r="S17004"/>
      <c r="DQ17004"/>
    </row>
    <row r="17005" spans="15:121" x14ac:dyDescent="0.25">
      <c r="O17005" s="19"/>
      <c r="S17005"/>
      <c r="DQ17005"/>
    </row>
    <row r="17006" spans="15:121" x14ac:dyDescent="0.25">
      <c r="O17006" s="19"/>
      <c r="S17006"/>
      <c r="DQ17006"/>
    </row>
    <row r="17007" spans="15:121" x14ac:dyDescent="0.25">
      <c r="O17007" s="19"/>
      <c r="S17007"/>
      <c r="DQ17007"/>
    </row>
    <row r="17008" spans="15:121" x14ac:dyDescent="0.25">
      <c r="O17008" s="19"/>
      <c r="S17008"/>
      <c r="DQ17008"/>
    </row>
    <row r="17009" spans="15:121" x14ac:dyDescent="0.25">
      <c r="O17009" s="19"/>
      <c r="S17009"/>
      <c r="DQ17009"/>
    </row>
    <row r="17010" spans="15:121" x14ac:dyDescent="0.25">
      <c r="O17010" s="19"/>
      <c r="S17010"/>
      <c r="DQ17010"/>
    </row>
    <row r="17011" spans="15:121" x14ac:dyDescent="0.25">
      <c r="O17011" s="19"/>
      <c r="S17011"/>
      <c r="DQ17011"/>
    </row>
    <row r="17012" spans="15:121" x14ac:dyDescent="0.25">
      <c r="O17012" s="19"/>
      <c r="S17012"/>
      <c r="DQ17012"/>
    </row>
    <row r="17013" spans="15:121" x14ac:dyDescent="0.25">
      <c r="O17013" s="19"/>
      <c r="S17013"/>
      <c r="DQ17013"/>
    </row>
    <row r="17014" spans="15:121" x14ac:dyDescent="0.25">
      <c r="O17014" s="19"/>
      <c r="S17014"/>
      <c r="DQ17014"/>
    </row>
    <row r="17015" spans="15:121" x14ac:dyDescent="0.25">
      <c r="O17015" s="19"/>
      <c r="S17015"/>
      <c r="DQ17015"/>
    </row>
    <row r="17016" spans="15:121" x14ac:dyDescent="0.25">
      <c r="O17016" s="19"/>
      <c r="S17016"/>
      <c r="DQ17016"/>
    </row>
    <row r="17017" spans="15:121" x14ac:dyDescent="0.25">
      <c r="O17017" s="19"/>
      <c r="S17017"/>
      <c r="DQ17017"/>
    </row>
    <row r="17018" spans="15:121" x14ac:dyDescent="0.25">
      <c r="O17018" s="19"/>
      <c r="S17018"/>
      <c r="DQ17018"/>
    </row>
    <row r="17019" spans="15:121" x14ac:dyDescent="0.25">
      <c r="O17019" s="19"/>
      <c r="S17019"/>
      <c r="DQ17019"/>
    </row>
    <row r="17020" spans="15:121" x14ac:dyDescent="0.25">
      <c r="O17020" s="19"/>
      <c r="S17020"/>
      <c r="DQ17020"/>
    </row>
    <row r="17021" spans="15:121" x14ac:dyDescent="0.25">
      <c r="O17021" s="19"/>
      <c r="S17021"/>
      <c r="DQ17021"/>
    </row>
    <row r="17022" spans="15:121" x14ac:dyDescent="0.25">
      <c r="O17022" s="19"/>
      <c r="S17022"/>
      <c r="DQ17022"/>
    </row>
    <row r="17023" spans="15:121" x14ac:dyDescent="0.25">
      <c r="O17023" s="19"/>
      <c r="S17023"/>
      <c r="DQ17023"/>
    </row>
    <row r="17024" spans="15:121" x14ac:dyDescent="0.25">
      <c r="O17024" s="19"/>
      <c r="S17024"/>
      <c r="DQ17024"/>
    </row>
    <row r="17025" spans="15:121" x14ac:dyDescent="0.25">
      <c r="O17025" s="19"/>
      <c r="S17025"/>
      <c r="DQ17025"/>
    </row>
    <row r="17026" spans="15:121" x14ac:dyDescent="0.25">
      <c r="O17026" s="19"/>
      <c r="S17026"/>
      <c r="DQ17026"/>
    </row>
    <row r="17027" spans="15:121" x14ac:dyDescent="0.25">
      <c r="O17027" s="19"/>
      <c r="S17027"/>
      <c r="DQ17027"/>
    </row>
    <row r="17028" spans="15:121" x14ac:dyDescent="0.25">
      <c r="O17028" s="19"/>
      <c r="S17028"/>
      <c r="DQ17028"/>
    </row>
    <row r="17029" spans="15:121" x14ac:dyDescent="0.25">
      <c r="O17029" s="19"/>
      <c r="S17029"/>
      <c r="DQ17029"/>
    </row>
    <row r="17030" spans="15:121" x14ac:dyDescent="0.25">
      <c r="O17030" s="19"/>
      <c r="S17030"/>
      <c r="DQ17030"/>
    </row>
    <row r="17031" spans="15:121" x14ac:dyDescent="0.25">
      <c r="O17031" s="19"/>
      <c r="S17031"/>
      <c r="DQ17031"/>
    </row>
    <row r="17032" spans="15:121" x14ac:dyDescent="0.25">
      <c r="O17032" s="19"/>
      <c r="S17032"/>
      <c r="DQ17032"/>
    </row>
    <row r="17033" spans="15:121" x14ac:dyDescent="0.25">
      <c r="O17033" s="19"/>
      <c r="S17033"/>
      <c r="DQ17033"/>
    </row>
    <row r="17034" spans="15:121" x14ac:dyDescent="0.25">
      <c r="O17034" s="19"/>
      <c r="S17034"/>
      <c r="DQ17034"/>
    </row>
    <row r="17035" spans="15:121" x14ac:dyDescent="0.25">
      <c r="O17035" s="19"/>
      <c r="S17035"/>
      <c r="DQ17035"/>
    </row>
    <row r="17036" spans="15:121" x14ac:dyDescent="0.25">
      <c r="O17036" s="19"/>
      <c r="S17036"/>
      <c r="DQ17036"/>
    </row>
    <row r="17037" spans="15:121" x14ac:dyDescent="0.25">
      <c r="O17037" s="19"/>
      <c r="S17037"/>
      <c r="DQ17037"/>
    </row>
    <row r="17038" spans="15:121" x14ac:dyDescent="0.25">
      <c r="O17038" s="19"/>
      <c r="S17038"/>
      <c r="DQ17038"/>
    </row>
    <row r="17039" spans="15:121" x14ac:dyDescent="0.25">
      <c r="O17039" s="19"/>
      <c r="S17039"/>
      <c r="DQ17039"/>
    </row>
    <row r="17040" spans="15:121" x14ac:dyDescent="0.25">
      <c r="O17040" s="19"/>
      <c r="S17040"/>
      <c r="DQ17040"/>
    </row>
    <row r="17041" spans="15:121" x14ac:dyDescent="0.25">
      <c r="O17041" s="19"/>
      <c r="S17041"/>
      <c r="DQ17041"/>
    </row>
    <row r="17042" spans="15:121" x14ac:dyDescent="0.25">
      <c r="O17042" s="19"/>
      <c r="S17042"/>
      <c r="DQ17042"/>
    </row>
    <row r="17043" spans="15:121" x14ac:dyDescent="0.25">
      <c r="O17043" s="19"/>
      <c r="S17043"/>
      <c r="DQ17043"/>
    </row>
    <row r="17044" spans="15:121" x14ac:dyDescent="0.25">
      <c r="O17044" s="19"/>
      <c r="S17044"/>
      <c r="DQ17044"/>
    </row>
    <row r="17045" spans="15:121" x14ac:dyDescent="0.25">
      <c r="O17045" s="19"/>
      <c r="S17045"/>
      <c r="DQ17045"/>
    </row>
    <row r="17046" spans="15:121" x14ac:dyDescent="0.25">
      <c r="O17046" s="19"/>
      <c r="S17046"/>
      <c r="DQ17046"/>
    </row>
    <row r="17047" spans="15:121" x14ac:dyDescent="0.25">
      <c r="O17047" s="19"/>
      <c r="S17047"/>
      <c r="DQ17047"/>
    </row>
    <row r="17048" spans="15:121" x14ac:dyDescent="0.25">
      <c r="O17048" s="19"/>
      <c r="S17048"/>
      <c r="DQ17048"/>
    </row>
    <row r="17049" spans="15:121" x14ac:dyDescent="0.25">
      <c r="O17049" s="19"/>
      <c r="S17049"/>
      <c r="DQ17049"/>
    </row>
    <row r="17050" spans="15:121" x14ac:dyDescent="0.25">
      <c r="O17050" s="19"/>
      <c r="S17050"/>
      <c r="DQ17050"/>
    </row>
    <row r="17051" spans="15:121" x14ac:dyDescent="0.25">
      <c r="O17051" s="19"/>
      <c r="S17051"/>
      <c r="DQ17051"/>
    </row>
    <row r="17052" spans="15:121" x14ac:dyDescent="0.25">
      <c r="O17052" s="19"/>
      <c r="S17052"/>
      <c r="DQ17052"/>
    </row>
    <row r="17053" spans="15:121" x14ac:dyDescent="0.25">
      <c r="O17053" s="19"/>
      <c r="S17053"/>
      <c r="DQ17053"/>
    </row>
    <row r="17054" spans="15:121" x14ac:dyDescent="0.25">
      <c r="O17054" s="19"/>
      <c r="S17054"/>
      <c r="DQ17054"/>
    </row>
    <row r="17055" spans="15:121" x14ac:dyDescent="0.25">
      <c r="O17055" s="19"/>
      <c r="S17055"/>
      <c r="DQ17055"/>
    </row>
    <row r="17056" spans="15:121" x14ac:dyDescent="0.25">
      <c r="O17056" s="19"/>
      <c r="S17056"/>
      <c r="DQ17056"/>
    </row>
    <row r="17057" spans="15:121" x14ac:dyDescent="0.25">
      <c r="O17057" s="19"/>
      <c r="S17057"/>
      <c r="DQ17057"/>
    </row>
    <row r="17058" spans="15:121" x14ac:dyDescent="0.25">
      <c r="O17058" s="19"/>
      <c r="S17058"/>
      <c r="DQ17058"/>
    </row>
    <row r="17059" spans="15:121" x14ac:dyDescent="0.25">
      <c r="O17059" s="19"/>
      <c r="S17059"/>
      <c r="DQ17059"/>
    </row>
    <row r="17060" spans="15:121" x14ac:dyDescent="0.25">
      <c r="O17060" s="19"/>
      <c r="S17060"/>
      <c r="DQ17060"/>
    </row>
    <row r="17061" spans="15:121" x14ac:dyDescent="0.25">
      <c r="O17061" s="19"/>
      <c r="S17061"/>
      <c r="DQ17061"/>
    </row>
    <row r="17062" spans="15:121" x14ac:dyDescent="0.25">
      <c r="O17062" s="19"/>
      <c r="S17062"/>
      <c r="DQ17062"/>
    </row>
    <row r="17063" spans="15:121" x14ac:dyDescent="0.25">
      <c r="O17063" s="19"/>
      <c r="S17063"/>
      <c r="DQ17063"/>
    </row>
    <row r="17064" spans="15:121" x14ac:dyDescent="0.25">
      <c r="O17064" s="19"/>
      <c r="S17064"/>
      <c r="DQ17064"/>
    </row>
    <row r="17065" spans="15:121" x14ac:dyDescent="0.25">
      <c r="O17065" s="19"/>
      <c r="S17065"/>
      <c r="DQ17065"/>
    </row>
    <row r="17066" spans="15:121" x14ac:dyDescent="0.25">
      <c r="O17066" s="19"/>
      <c r="S17066"/>
      <c r="DQ17066"/>
    </row>
    <row r="17067" spans="15:121" x14ac:dyDescent="0.25">
      <c r="O17067" s="19"/>
      <c r="S17067"/>
      <c r="DQ17067"/>
    </row>
    <row r="17068" spans="15:121" x14ac:dyDescent="0.25">
      <c r="O17068" s="19"/>
      <c r="S17068"/>
      <c r="DQ17068"/>
    </row>
    <row r="17069" spans="15:121" x14ac:dyDescent="0.25">
      <c r="O17069" s="19"/>
      <c r="S17069"/>
      <c r="DQ17069"/>
    </row>
    <row r="17070" spans="15:121" x14ac:dyDescent="0.25">
      <c r="O17070" s="19"/>
      <c r="S17070"/>
      <c r="DQ17070"/>
    </row>
    <row r="17071" spans="15:121" x14ac:dyDescent="0.25">
      <c r="O17071" s="19"/>
      <c r="S17071"/>
      <c r="DQ17071"/>
    </row>
    <row r="17072" spans="15:121" x14ac:dyDescent="0.25">
      <c r="O17072" s="19"/>
      <c r="S17072"/>
      <c r="DQ17072"/>
    </row>
    <row r="17073" spans="15:121" x14ac:dyDescent="0.25">
      <c r="O17073" s="19"/>
      <c r="S17073"/>
      <c r="DQ17073"/>
    </row>
    <row r="17074" spans="15:121" x14ac:dyDescent="0.25">
      <c r="O17074" s="19"/>
      <c r="S17074"/>
      <c r="DQ17074"/>
    </row>
    <row r="17075" spans="15:121" x14ac:dyDescent="0.25">
      <c r="O17075" s="19"/>
      <c r="S17075"/>
      <c r="DQ17075"/>
    </row>
    <row r="17076" spans="15:121" x14ac:dyDescent="0.25">
      <c r="O17076" s="19"/>
      <c r="S17076"/>
      <c r="DQ17076"/>
    </row>
    <row r="17077" spans="15:121" x14ac:dyDescent="0.25">
      <c r="O17077" s="19"/>
      <c r="S17077"/>
      <c r="DQ17077"/>
    </row>
    <row r="17078" spans="15:121" x14ac:dyDescent="0.25">
      <c r="O17078" s="19"/>
      <c r="S17078"/>
      <c r="DQ17078"/>
    </row>
    <row r="17079" spans="15:121" x14ac:dyDescent="0.25">
      <c r="O17079" s="19"/>
      <c r="S17079"/>
      <c r="DQ17079"/>
    </row>
    <row r="17080" spans="15:121" x14ac:dyDescent="0.25">
      <c r="O17080" s="19"/>
      <c r="S17080"/>
      <c r="DQ17080"/>
    </row>
    <row r="17081" spans="15:121" x14ac:dyDescent="0.25">
      <c r="O17081" s="19"/>
      <c r="S17081"/>
      <c r="DQ17081"/>
    </row>
    <row r="17082" spans="15:121" x14ac:dyDescent="0.25">
      <c r="O17082" s="19"/>
      <c r="S17082"/>
      <c r="DQ17082"/>
    </row>
    <row r="17083" spans="15:121" x14ac:dyDescent="0.25">
      <c r="O17083" s="19"/>
      <c r="S17083"/>
      <c r="DQ17083"/>
    </row>
    <row r="17084" spans="15:121" x14ac:dyDescent="0.25">
      <c r="O17084" s="19"/>
      <c r="S17084"/>
      <c r="DQ17084"/>
    </row>
    <row r="17085" spans="15:121" x14ac:dyDescent="0.25">
      <c r="O17085" s="19"/>
      <c r="S17085"/>
      <c r="DQ17085"/>
    </row>
    <row r="17086" spans="15:121" x14ac:dyDescent="0.25">
      <c r="O17086" s="19"/>
      <c r="S17086"/>
      <c r="DQ17086"/>
    </row>
    <row r="17087" spans="15:121" x14ac:dyDescent="0.25">
      <c r="O17087" s="19"/>
      <c r="S17087"/>
      <c r="DQ17087"/>
    </row>
    <row r="17088" spans="15:121" x14ac:dyDescent="0.25">
      <c r="O17088" s="19"/>
      <c r="S17088"/>
      <c r="DQ17088"/>
    </row>
    <row r="17089" spans="15:121" x14ac:dyDescent="0.25">
      <c r="O17089" s="19"/>
      <c r="S17089"/>
      <c r="DQ17089"/>
    </row>
    <row r="17090" spans="15:121" x14ac:dyDescent="0.25">
      <c r="O17090" s="19"/>
      <c r="S17090"/>
      <c r="DQ17090"/>
    </row>
    <row r="17091" spans="15:121" x14ac:dyDescent="0.25">
      <c r="O17091" s="19"/>
      <c r="S17091"/>
      <c r="DQ17091"/>
    </row>
    <row r="17092" spans="15:121" x14ac:dyDescent="0.25">
      <c r="O17092" s="19"/>
      <c r="S17092"/>
      <c r="DQ17092"/>
    </row>
    <row r="17093" spans="15:121" x14ac:dyDescent="0.25">
      <c r="O17093" s="19"/>
      <c r="S17093"/>
      <c r="DQ17093"/>
    </row>
    <row r="17094" spans="15:121" x14ac:dyDescent="0.25">
      <c r="O17094" s="19"/>
      <c r="S17094"/>
      <c r="DQ17094"/>
    </row>
    <row r="17095" spans="15:121" x14ac:dyDescent="0.25">
      <c r="O17095" s="19"/>
      <c r="S17095"/>
      <c r="DQ17095"/>
    </row>
    <row r="17096" spans="15:121" x14ac:dyDescent="0.25">
      <c r="O17096" s="19"/>
      <c r="S17096"/>
      <c r="DQ17096"/>
    </row>
    <row r="17097" spans="15:121" x14ac:dyDescent="0.25">
      <c r="O17097" s="19"/>
      <c r="S17097"/>
      <c r="DQ17097"/>
    </row>
    <row r="17098" spans="15:121" x14ac:dyDescent="0.25">
      <c r="O17098" s="19"/>
      <c r="S17098"/>
      <c r="BI17098" s="19"/>
      <c r="DQ17098"/>
    </row>
    <row r="17099" spans="15:121" x14ac:dyDescent="0.25">
      <c r="O17099" s="19"/>
      <c r="S17099"/>
      <c r="DQ17099"/>
    </row>
    <row r="17100" spans="15:121" x14ac:dyDescent="0.25">
      <c r="O17100" s="19"/>
      <c r="S17100"/>
      <c r="DQ17100"/>
    </row>
    <row r="17101" spans="15:121" x14ac:dyDescent="0.25">
      <c r="O17101" s="19"/>
      <c r="S17101"/>
      <c r="DQ17101"/>
    </row>
    <row r="17102" spans="15:121" x14ac:dyDescent="0.25">
      <c r="O17102" s="19"/>
      <c r="S17102"/>
      <c r="DQ17102"/>
    </row>
    <row r="17103" spans="15:121" x14ac:dyDescent="0.25">
      <c r="O17103" s="19"/>
      <c r="S17103"/>
      <c r="DQ17103"/>
    </row>
    <row r="17104" spans="15:121" x14ac:dyDescent="0.25">
      <c r="O17104" s="19"/>
      <c r="S17104"/>
      <c r="DQ17104"/>
    </row>
    <row r="17105" spans="15:121" x14ac:dyDescent="0.25">
      <c r="O17105" s="19"/>
      <c r="S17105"/>
      <c r="DQ17105"/>
    </row>
    <row r="17106" spans="15:121" x14ac:dyDescent="0.25">
      <c r="O17106" s="19"/>
      <c r="S17106"/>
      <c r="DQ17106"/>
    </row>
    <row r="17107" spans="15:121" x14ac:dyDescent="0.25">
      <c r="O17107" s="19"/>
      <c r="S17107"/>
      <c r="DQ17107"/>
    </row>
    <row r="17108" spans="15:121" x14ac:dyDescent="0.25">
      <c r="O17108" s="19"/>
      <c r="S17108"/>
      <c r="DQ17108"/>
    </row>
    <row r="17109" spans="15:121" x14ac:dyDescent="0.25">
      <c r="O17109" s="19"/>
      <c r="S17109"/>
      <c r="DQ17109"/>
    </row>
    <row r="17110" spans="15:121" x14ac:dyDescent="0.25">
      <c r="O17110" s="19"/>
      <c r="S17110"/>
      <c r="DQ17110"/>
    </row>
    <row r="17111" spans="15:121" x14ac:dyDescent="0.25">
      <c r="O17111" s="19"/>
      <c r="S17111"/>
      <c r="DQ17111"/>
    </row>
    <row r="17112" spans="15:121" x14ac:dyDescent="0.25">
      <c r="O17112" s="19"/>
      <c r="S17112"/>
      <c r="DQ17112"/>
    </row>
    <row r="17113" spans="15:121" x14ac:dyDescent="0.25">
      <c r="O17113" s="19"/>
      <c r="S17113"/>
      <c r="DQ17113"/>
    </row>
    <row r="17114" spans="15:121" x14ac:dyDescent="0.25">
      <c r="O17114" s="19"/>
      <c r="S17114"/>
      <c r="DQ17114"/>
    </row>
    <row r="17115" spans="15:121" x14ac:dyDescent="0.25">
      <c r="O17115" s="19"/>
      <c r="S17115"/>
      <c r="DQ17115"/>
    </row>
    <row r="17116" spans="15:121" x14ac:dyDescent="0.25">
      <c r="O17116" s="19"/>
      <c r="S17116"/>
      <c r="DQ17116"/>
    </row>
    <row r="17117" spans="15:121" x14ac:dyDescent="0.25">
      <c r="O17117" s="19"/>
      <c r="S17117"/>
      <c r="BI17117" s="19"/>
      <c r="DQ17117"/>
    </row>
    <row r="17118" spans="15:121" x14ac:dyDescent="0.25">
      <c r="O17118" s="19"/>
      <c r="S17118"/>
      <c r="DQ17118"/>
    </row>
    <row r="17119" spans="15:121" x14ac:dyDescent="0.25">
      <c r="O17119" s="19"/>
      <c r="S17119"/>
      <c r="DQ17119"/>
    </row>
    <row r="17120" spans="15:121" x14ac:dyDescent="0.25">
      <c r="O17120" s="19"/>
      <c r="S17120"/>
      <c r="DQ17120"/>
    </row>
    <row r="17121" spans="15:121" x14ac:dyDescent="0.25">
      <c r="O17121" s="19"/>
      <c r="S17121"/>
      <c r="DQ17121"/>
    </row>
    <row r="17122" spans="15:121" x14ac:dyDescent="0.25">
      <c r="O17122" s="19"/>
      <c r="S17122"/>
      <c r="DQ17122"/>
    </row>
    <row r="17123" spans="15:121" x14ac:dyDescent="0.25">
      <c r="O17123" s="19"/>
      <c r="S17123"/>
      <c r="DQ17123"/>
    </row>
    <row r="17124" spans="15:121" x14ac:dyDescent="0.25">
      <c r="O17124" s="19"/>
      <c r="S17124"/>
      <c r="DQ17124"/>
    </row>
    <row r="17125" spans="15:121" x14ac:dyDescent="0.25">
      <c r="O17125" s="19"/>
      <c r="S17125"/>
      <c r="DQ17125"/>
    </row>
    <row r="17126" spans="15:121" x14ac:dyDescent="0.25">
      <c r="O17126" s="19"/>
      <c r="S17126"/>
      <c r="DQ17126"/>
    </row>
    <row r="17127" spans="15:121" x14ac:dyDescent="0.25">
      <c r="O17127" s="19"/>
      <c r="S17127"/>
      <c r="DQ17127"/>
    </row>
    <row r="17128" spans="15:121" x14ac:dyDescent="0.25">
      <c r="O17128" s="19"/>
      <c r="S17128"/>
      <c r="DQ17128"/>
    </row>
    <row r="17129" spans="15:121" x14ac:dyDescent="0.25">
      <c r="O17129" s="19"/>
      <c r="S17129"/>
      <c r="DQ17129"/>
    </row>
    <row r="17130" spans="15:121" x14ac:dyDescent="0.25">
      <c r="O17130" s="19"/>
      <c r="S17130"/>
      <c r="DQ17130"/>
    </row>
    <row r="17131" spans="15:121" x14ac:dyDescent="0.25">
      <c r="O17131" s="19"/>
      <c r="S17131"/>
      <c r="DQ17131"/>
    </row>
    <row r="17132" spans="15:121" x14ac:dyDescent="0.25">
      <c r="O17132" s="19"/>
      <c r="S17132"/>
      <c r="DQ17132"/>
    </row>
    <row r="17133" spans="15:121" x14ac:dyDescent="0.25">
      <c r="O17133" s="19"/>
      <c r="S17133"/>
      <c r="DQ17133"/>
    </row>
    <row r="17134" spans="15:121" x14ac:dyDescent="0.25">
      <c r="O17134" s="19"/>
      <c r="S17134"/>
      <c r="DQ17134"/>
    </row>
    <row r="17135" spans="15:121" x14ac:dyDescent="0.25">
      <c r="O17135" s="19"/>
      <c r="S17135"/>
      <c r="DQ17135"/>
    </row>
    <row r="17136" spans="15:121" x14ac:dyDescent="0.25">
      <c r="O17136" s="19"/>
      <c r="S17136"/>
      <c r="DQ17136"/>
    </row>
    <row r="17137" spans="15:121" x14ac:dyDescent="0.25">
      <c r="O17137" s="19"/>
      <c r="S17137"/>
      <c r="DQ17137"/>
    </row>
    <row r="17138" spans="15:121" x14ac:dyDescent="0.25">
      <c r="O17138" s="19"/>
      <c r="S17138"/>
      <c r="DQ17138"/>
    </row>
    <row r="17139" spans="15:121" x14ac:dyDescent="0.25">
      <c r="O17139" s="19"/>
      <c r="S17139"/>
      <c r="DQ17139"/>
    </row>
    <row r="17140" spans="15:121" x14ac:dyDescent="0.25">
      <c r="O17140" s="19"/>
      <c r="S17140"/>
      <c r="DQ17140"/>
    </row>
    <row r="17141" spans="15:121" x14ac:dyDescent="0.25">
      <c r="O17141" s="19"/>
      <c r="S17141"/>
      <c r="DQ17141"/>
    </row>
    <row r="17142" spans="15:121" x14ac:dyDescent="0.25">
      <c r="O17142" s="19"/>
      <c r="S17142"/>
      <c r="DQ17142"/>
    </row>
    <row r="17143" spans="15:121" x14ac:dyDescent="0.25">
      <c r="O17143" s="19"/>
      <c r="S17143"/>
      <c r="DQ17143"/>
    </row>
    <row r="17144" spans="15:121" x14ac:dyDescent="0.25">
      <c r="O17144" s="19"/>
      <c r="S17144"/>
      <c r="DQ17144"/>
    </row>
    <row r="17145" spans="15:121" x14ac:dyDescent="0.25">
      <c r="O17145" s="19"/>
      <c r="S17145"/>
      <c r="DQ17145"/>
    </row>
    <row r="17146" spans="15:121" x14ac:dyDescent="0.25">
      <c r="O17146" s="19"/>
      <c r="S17146"/>
      <c r="DQ17146"/>
    </row>
    <row r="17147" spans="15:121" x14ac:dyDescent="0.25">
      <c r="O17147" s="19"/>
      <c r="S17147"/>
      <c r="DQ17147"/>
    </row>
    <row r="17148" spans="15:121" x14ac:dyDescent="0.25">
      <c r="O17148" s="19"/>
      <c r="S17148"/>
      <c r="DQ17148"/>
    </row>
    <row r="17149" spans="15:121" x14ac:dyDescent="0.25">
      <c r="O17149" s="19"/>
      <c r="S17149"/>
      <c r="DQ17149"/>
    </row>
    <row r="17150" spans="15:121" x14ac:dyDescent="0.25">
      <c r="O17150" s="19"/>
      <c r="S17150"/>
      <c r="DQ17150"/>
    </row>
    <row r="17151" spans="15:121" x14ac:dyDescent="0.25">
      <c r="O17151" s="19"/>
      <c r="S17151"/>
      <c r="DQ17151"/>
    </row>
    <row r="17152" spans="15:121" x14ac:dyDescent="0.25">
      <c r="O17152" s="19"/>
      <c r="S17152"/>
      <c r="DQ17152"/>
    </row>
    <row r="17153" spans="15:121" x14ac:dyDescent="0.25">
      <c r="O17153" s="19"/>
      <c r="S17153"/>
      <c r="DQ17153"/>
    </row>
    <row r="17154" spans="15:121" x14ac:dyDescent="0.25">
      <c r="O17154" s="19"/>
      <c r="S17154"/>
      <c r="DQ17154"/>
    </row>
    <row r="17155" spans="15:121" x14ac:dyDescent="0.25">
      <c r="O17155" s="19"/>
      <c r="S17155"/>
      <c r="DQ17155"/>
    </row>
    <row r="17156" spans="15:121" x14ac:dyDescent="0.25">
      <c r="O17156" s="19"/>
      <c r="S17156"/>
      <c r="DQ17156"/>
    </row>
    <row r="17157" spans="15:121" x14ac:dyDescent="0.25">
      <c r="O17157" s="19"/>
      <c r="S17157"/>
      <c r="DQ17157"/>
    </row>
    <row r="17158" spans="15:121" x14ac:dyDescent="0.25">
      <c r="O17158" s="19"/>
      <c r="S17158"/>
      <c r="DQ17158"/>
    </row>
    <row r="17159" spans="15:121" x14ac:dyDescent="0.25">
      <c r="O17159" s="19"/>
      <c r="S17159"/>
      <c r="DQ17159"/>
    </row>
    <row r="17160" spans="15:121" x14ac:dyDescent="0.25">
      <c r="O17160" s="19"/>
      <c r="S17160"/>
      <c r="DQ17160"/>
    </row>
    <row r="17161" spans="15:121" x14ac:dyDescent="0.25">
      <c r="O17161" s="19"/>
      <c r="S17161"/>
      <c r="DQ17161"/>
    </row>
    <row r="17162" spans="15:121" x14ac:dyDescent="0.25">
      <c r="O17162" s="19"/>
      <c r="S17162"/>
      <c r="DQ17162"/>
    </row>
    <row r="17163" spans="15:121" x14ac:dyDescent="0.25">
      <c r="O17163" s="19"/>
      <c r="S17163"/>
      <c r="DQ17163"/>
    </row>
    <row r="17164" spans="15:121" x14ac:dyDescent="0.25">
      <c r="O17164" s="19"/>
      <c r="S17164"/>
      <c r="DQ17164"/>
    </row>
    <row r="17165" spans="15:121" x14ac:dyDescent="0.25">
      <c r="O17165" s="19"/>
      <c r="S17165"/>
      <c r="DQ17165"/>
    </row>
    <row r="17166" spans="15:121" x14ac:dyDescent="0.25">
      <c r="O17166" s="19"/>
      <c r="S17166"/>
      <c r="DQ17166"/>
    </row>
    <row r="17167" spans="15:121" x14ac:dyDescent="0.25">
      <c r="O17167" s="19"/>
      <c r="S17167"/>
      <c r="DQ17167"/>
    </row>
    <row r="17168" spans="15:121" x14ac:dyDescent="0.25">
      <c r="O17168" s="19"/>
      <c r="S17168"/>
      <c r="DQ17168"/>
    </row>
    <row r="17169" spans="15:121" x14ac:dyDescent="0.25">
      <c r="O17169" s="19"/>
      <c r="S17169"/>
      <c r="DQ17169"/>
    </row>
    <row r="17170" spans="15:121" x14ac:dyDescent="0.25">
      <c r="O17170" s="19"/>
      <c r="S17170"/>
      <c r="DQ17170"/>
    </row>
    <row r="17171" spans="15:121" x14ac:dyDescent="0.25">
      <c r="O17171" s="19"/>
      <c r="S17171"/>
      <c r="DQ17171"/>
    </row>
    <row r="17172" spans="15:121" x14ac:dyDescent="0.25">
      <c r="O17172" s="19"/>
      <c r="S17172"/>
      <c r="DQ17172"/>
    </row>
    <row r="17173" spans="15:121" x14ac:dyDescent="0.25">
      <c r="O17173" s="19"/>
      <c r="S17173"/>
      <c r="DQ17173"/>
    </row>
    <row r="17174" spans="15:121" x14ac:dyDescent="0.25">
      <c r="O17174" s="19"/>
      <c r="S17174"/>
      <c r="DQ17174"/>
    </row>
    <row r="17175" spans="15:121" x14ac:dyDescent="0.25">
      <c r="O17175" s="19"/>
      <c r="S17175"/>
      <c r="DQ17175"/>
    </row>
    <row r="17176" spans="15:121" x14ac:dyDescent="0.25">
      <c r="O17176" s="19"/>
      <c r="S17176"/>
      <c r="DQ17176"/>
    </row>
    <row r="17177" spans="15:121" x14ac:dyDescent="0.25">
      <c r="O17177" s="19"/>
      <c r="S17177"/>
      <c r="DQ17177"/>
    </row>
    <row r="17178" spans="15:121" x14ac:dyDescent="0.25">
      <c r="O17178" s="19"/>
      <c r="S17178"/>
      <c r="DQ17178"/>
    </row>
    <row r="17179" spans="15:121" x14ac:dyDescent="0.25">
      <c r="O17179" s="19"/>
      <c r="S17179"/>
      <c r="DQ17179"/>
    </row>
    <row r="17180" spans="15:121" x14ac:dyDescent="0.25">
      <c r="O17180" s="19"/>
      <c r="S17180"/>
      <c r="DQ17180"/>
    </row>
    <row r="17181" spans="15:121" x14ac:dyDescent="0.25">
      <c r="O17181" s="19"/>
      <c r="S17181"/>
      <c r="DQ17181"/>
    </row>
    <row r="17182" spans="15:121" x14ac:dyDescent="0.25">
      <c r="O17182" s="19"/>
      <c r="S17182"/>
      <c r="DQ17182"/>
    </row>
    <row r="17183" spans="15:121" x14ac:dyDescent="0.25">
      <c r="O17183" s="19"/>
      <c r="S17183"/>
      <c r="DQ17183"/>
    </row>
    <row r="17184" spans="15:121" x14ac:dyDescent="0.25">
      <c r="O17184" s="19"/>
      <c r="S17184"/>
      <c r="DQ17184"/>
    </row>
    <row r="17185" spans="15:121" x14ac:dyDescent="0.25">
      <c r="O17185" s="19"/>
      <c r="S17185"/>
      <c r="DQ17185"/>
    </row>
    <row r="17186" spans="15:121" x14ac:dyDescent="0.25">
      <c r="O17186" s="19"/>
      <c r="S17186"/>
      <c r="DQ17186"/>
    </row>
    <row r="17187" spans="15:121" x14ac:dyDescent="0.25">
      <c r="O17187" s="19"/>
      <c r="S17187"/>
      <c r="DQ17187"/>
    </row>
    <row r="17188" spans="15:121" x14ac:dyDescent="0.25">
      <c r="O17188" s="19"/>
      <c r="S17188"/>
      <c r="DQ17188"/>
    </row>
    <row r="17189" spans="15:121" x14ac:dyDescent="0.25">
      <c r="O17189" s="19"/>
      <c r="S17189"/>
      <c r="DQ17189"/>
    </row>
    <row r="17190" spans="15:121" x14ac:dyDescent="0.25">
      <c r="O17190" s="19"/>
      <c r="S17190"/>
      <c r="DQ17190"/>
    </row>
    <row r="17191" spans="15:121" x14ac:dyDescent="0.25">
      <c r="O17191" s="19"/>
      <c r="S17191"/>
      <c r="DQ17191"/>
    </row>
    <row r="17192" spans="15:121" x14ac:dyDescent="0.25">
      <c r="O17192" s="19"/>
      <c r="S17192"/>
      <c r="DQ17192"/>
    </row>
    <row r="17193" spans="15:121" x14ac:dyDescent="0.25">
      <c r="O17193" s="19"/>
      <c r="S17193"/>
      <c r="DQ17193"/>
    </row>
    <row r="17194" spans="15:121" x14ac:dyDescent="0.25">
      <c r="O17194" s="19"/>
      <c r="S17194"/>
      <c r="DQ17194"/>
    </row>
    <row r="17195" spans="15:121" x14ac:dyDescent="0.25">
      <c r="O17195" s="19"/>
      <c r="S17195"/>
      <c r="DQ17195"/>
    </row>
    <row r="17196" spans="15:121" x14ac:dyDescent="0.25">
      <c r="O17196" s="19"/>
      <c r="S17196"/>
      <c r="DQ17196"/>
    </row>
    <row r="17197" spans="15:121" x14ac:dyDescent="0.25">
      <c r="O17197" s="19"/>
      <c r="S17197"/>
      <c r="DQ17197"/>
    </row>
    <row r="17198" spans="15:121" x14ac:dyDescent="0.25">
      <c r="O17198" s="19"/>
      <c r="S17198"/>
      <c r="DQ17198"/>
    </row>
    <row r="17199" spans="15:121" x14ac:dyDescent="0.25">
      <c r="O17199" s="19"/>
      <c r="S17199"/>
      <c r="DQ17199"/>
    </row>
    <row r="17200" spans="15:121" x14ac:dyDescent="0.25">
      <c r="O17200" s="19"/>
      <c r="S17200"/>
      <c r="DQ17200"/>
    </row>
    <row r="17201" spans="15:121" x14ac:dyDescent="0.25">
      <c r="O17201" s="19"/>
      <c r="S17201"/>
      <c r="DQ17201"/>
    </row>
    <row r="17202" spans="15:121" x14ac:dyDescent="0.25">
      <c r="O17202" s="19"/>
      <c r="S17202"/>
      <c r="DQ17202"/>
    </row>
    <row r="17203" spans="15:121" x14ac:dyDescent="0.25">
      <c r="O17203" s="19"/>
      <c r="S17203"/>
      <c r="DQ17203"/>
    </row>
    <row r="17204" spans="15:121" x14ac:dyDescent="0.25">
      <c r="O17204" s="19"/>
      <c r="S17204"/>
      <c r="DQ17204"/>
    </row>
    <row r="17205" spans="15:121" x14ac:dyDescent="0.25">
      <c r="O17205" s="19"/>
      <c r="S17205"/>
      <c r="DQ17205"/>
    </row>
    <row r="17206" spans="15:121" x14ac:dyDescent="0.25">
      <c r="O17206" s="19"/>
      <c r="S17206"/>
      <c r="DQ17206"/>
    </row>
    <row r="17207" spans="15:121" x14ac:dyDescent="0.25">
      <c r="O17207" s="19"/>
      <c r="S17207"/>
      <c r="DQ17207"/>
    </row>
    <row r="17208" spans="15:121" x14ac:dyDescent="0.25">
      <c r="O17208" s="19"/>
      <c r="S17208"/>
      <c r="DQ17208"/>
    </row>
    <row r="17209" spans="15:121" x14ac:dyDescent="0.25">
      <c r="O17209" s="19"/>
      <c r="S17209"/>
      <c r="DQ17209"/>
    </row>
    <row r="17210" spans="15:121" x14ac:dyDescent="0.25">
      <c r="O17210" s="19"/>
      <c r="S17210"/>
      <c r="DQ17210"/>
    </row>
    <row r="17211" spans="15:121" x14ac:dyDescent="0.25">
      <c r="O17211" s="19"/>
      <c r="S17211"/>
      <c r="DQ17211"/>
    </row>
    <row r="17212" spans="15:121" x14ac:dyDescent="0.25">
      <c r="O17212" s="19"/>
      <c r="S17212"/>
      <c r="DQ17212"/>
    </row>
    <row r="17213" spans="15:121" x14ac:dyDescent="0.25">
      <c r="O17213" s="19"/>
      <c r="S17213"/>
      <c r="DQ17213"/>
    </row>
    <row r="17214" spans="15:121" x14ac:dyDescent="0.25">
      <c r="O17214" s="19"/>
      <c r="S17214"/>
      <c r="DQ17214"/>
    </row>
    <row r="17215" spans="15:121" x14ac:dyDescent="0.25">
      <c r="O17215" s="19"/>
      <c r="S17215"/>
      <c r="DQ17215"/>
    </row>
    <row r="17216" spans="15:121" x14ac:dyDescent="0.25">
      <c r="O17216" s="19"/>
      <c r="S17216"/>
      <c r="DQ17216"/>
    </row>
    <row r="17217" spans="15:121" x14ac:dyDescent="0.25">
      <c r="O17217" s="19"/>
      <c r="S17217"/>
      <c r="DQ17217"/>
    </row>
    <row r="17218" spans="15:121" x14ac:dyDescent="0.25">
      <c r="O17218" s="19"/>
      <c r="S17218"/>
      <c r="DQ17218"/>
    </row>
    <row r="17219" spans="15:121" x14ac:dyDescent="0.25">
      <c r="O17219" s="19"/>
      <c r="S17219"/>
      <c r="DQ17219"/>
    </row>
    <row r="17220" spans="15:121" x14ac:dyDescent="0.25">
      <c r="O17220" s="19"/>
      <c r="S17220"/>
      <c r="DQ17220"/>
    </row>
    <row r="17221" spans="15:121" x14ac:dyDescent="0.25">
      <c r="O17221" s="19"/>
      <c r="S17221"/>
      <c r="DQ17221"/>
    </row>
    <row r="17222" spans="15:121" x14ac:dyDescent="0.25">
      <c r="O17222" s="19"/>
      <c r="S17222"/>
      <c r="DQ17222"/>
    </row>
    <row r="17223" spans="15:121" x14ac:dyDescent="0.25">
      <c r="O17223" s="19"/>
      <c r="S17223"/>
      <c r="DQ17223"/>
    </row>
    <row r="17224" spans="15:121" x14ac:dyDescent="0.25">
      <c r="O17224" s="19"/>
      <c r="S17224"/>
      <c r="DQ17224"/>
    </row>
    <row r="17225" spans="15:121" x14ac:dyDescent="0.25">
      <c r="O17225" s="19"/>
      <c r="S17225"/>
      <c r="DQ17225"/>
    </row>
    <row r="17226" spans="15:121" x14ac:dyDescent="0.25">
      <c r="O17226" s="19"/>
      <c r="S17226"/>
      <c r="DQ17226"/>
    </row>
    <row r="17227" spans="15:121" x14ac:dyDescent="0.25">
      <c r="O17227" s="19"/>
      <c r="S17227"/>
      <c r="DQ17227"/>
    </row>
    <row r="17228" spans="15:121" x14ac:dyDescent="0.25">
      <c r="O17228" s="19"/>
      <c r="S17228"/>
      <c r="DQ17228"/>
    </row>
    <row r="17229" spans="15:121" x14ac:dyDescent="0.25">
      <c r="O17229" s="19"/>
      <c r="S17229"/>
      <c r="DQ17229"/>
    </row>
    <row r="17230" spans="15:121" x14ac:dyDescent="0.25">
      <c r="O17230" s="19"/>
      <c r="S17230"/>
      <c r="DQ17230"/>
    </row>
    <row r="17231" spans="15:121" x14ac:dyDescent="0.25">
      <c r="O17231" s="19"/>
      <c r="S17231"/>
      <c r="DQ17231"/>
    </row>
    <row r="17232" spans="15:121" x14ac:dyDescent="0.25">
      <c r="O17232" s="19"/>
      <c r="S17232"/>
      <c r="DQ17232"/>
    </row>
    <row r="17233" spans="15:121" x14ac:dyDescent="0.25">
      <c r="O17233" s="19"/>
      <c r="S17233"/>
      <c r="DQ17233"/>
    </row>
    <row r="17234" spans="15:121" x14ac:dyDescent="0.25">
      <c r="O17234" s="19"/>
      <c r="S17234"/>
      <c r="DQ17234"/>
    </row>
    <row r="17235" spans="15:121" x14ac:dyDescent="0.25">
      <c r="O17235" s="19"/>
      <c r="S17235"/>
      <c r="DQ17235"/>
    </row>
    <row r="17236" spans="15:121" x14ac:dyDescent="0.25">
      <c r="O17236" s="19"/>
      <c r="S17236"/>
      <c r="DQ17236"/>
    </row>
    <row r="17237" spans="15:121" x14ac:dyDescent="0.25">
      <c r="O17237" s="19"/>
      <c r="S17237"/>
      <c r="DQ17237"/>
    </row>
    <row r="17238" spans="15:121" x14ac:dyDescent="0.25">
      <c r="O17238" s="19"/>
      <c r="S17238"/>
      <c r="DQ17238"/>
    </row>
    <row r="17239" spans="15:121" x14ac:dyDescent="0.25">
      <c r="O17239" s="19"/>
      <c r="S17239"/>
      <c r="DQ17239"/>
    </row>
    <row r="17240" spans="15:121" x14ac:dyDescent="0.25">
      <c r="O17240" s="19"/>
      <c r="S17240"/>
      <c r="DQ17240"/>
    </row>
    <row r="17241" spans="15:121" x14ac:dyDescent="0.25">
      <c r="O17241" s="19"/>
      <c r="S17241"/>
      <c r="DQ17241"/>
    </row>
    <row r="17242" spans="15:121" x14ac:dyDescent="0.25">
      <c r="O17242" s="19"/>
      <c r="S17242"/>
      <c r="DQ17242"/>
    </row>
    <row r="17243" spans="15:121" x14ac:dyDescent="0.25">
      <c r="O17243" s="19"/>
      <c r="S17243"/>
      <c r="DQ17243"/>
    </row>
    <row r="17244" spans="15:121" x14ac:dyDescent="0.25">
      <c r="O17244" s="19"/>
      <c r="S17244"/>
      <c r="BI17244" s="19"/>
      <c r="DQ17244"/>
    </row>
    <row r="17245" spans="15:121" x14ac:dyDescent="0.25">
      <c r="O17245" s="19"/>
      <c r="S17245"/>
      <c r="DQ17245"/>
    </row>
    <row r="17246" spans="15:121" x14ac:dyDescent="0.25">
      <c r="O17246" s="19"/>
      <c r="S17246"/>
      <c r="DQ17246"/>
    </row>
    <row r="17247" spans="15:121" x14ac:dyDescent="0.25">
      <c r="O17247" s="19"/>
      <c r="S17247"/>
      <c r="DQ17247"/>
    </row>
    <row r="17248" spans="15:121" x14ac:dyDescent="0.25">
      <c r="O17248" s="19"/>
      <c r="S17248"/>
      <c r="DQ17248"/>
    </row>
    <row r="17249" spans="15:121" x14ac:dyDescent="0.25">
      <c r="O17249" s="19"/>
      <c r="S17249"/>
      <c r="DQ17249"/>
    </row>
    <row r="17250" spans="15:121" x14ac:dyDescent="0.25">
      <c r="O17250" s="19"/>
      <c r="S17250"/>
      <c r="DQ17250"/>
    </row>
    <row r="17251" spans="15:121" x14ac:dyDescent="0.25">
      <c r="O17251" s="19"/>
      <c r="S17251"/>
      <c r="DQ17251"/>
    </row>
    <row r="17252" spans="15:121" x14ac:dyDescent="0.25">
      <c r="O17252" s="19"/>
      <c r="S17252"/>
      <c r="DQ17252"/>
    </row>
    <row r="17253" spans="15:121" x14ac:dyDescent="0.25">
      <c r="O17253" s="19"/>
      <c r="S17253"/>
      <c r="DQ17253"/>
    </row>
    <row r="17254" spans="15:121" x14ac:dyDescent="0.25">
      <c r="O17254" s="19"/>
      <c r="S17254"/>
      <c r="DQ17254"/>
    </row>
    <row r="17255" spans="15:121" x14ac:dyDescent="0.25">
      <c r="O17255" s="19"/>
      <c r="S17255"/>
      <c r="DQ17255"/>
    </row>
    <row r="17256" spans="15:121" x14ac:dyDescent="0.25">
      <c r="O17256" s="19"/>
      <c r="S17256"/>
      <c r="DQ17256"/>
    </row>
    <row r="17257" spans="15:121" x14ac:dyDescent="0.25">
      <c r="O17257" s="19"/>
      <c r="S17257"/>
      <c r="DQ17257"/>
    </row>
    <row r="17258" spans="15:121" x14ac:dyDescent="0.25">
      <c r="O17258" s="19"/>
      <c r="S17258"/>
      <c r="DQ17258"/>
    </row>
    <row r="17259" spans="15:121" x14ac:dyDescent="0.25">
      <c r="O17259" s="19"/>
      <c r="S17259"/>
      <c r="DQ17259"/>
    </row>
    <row r="17260" spans="15:121" x14ac:dyDescent="0.25">
      <c r="O17260" s="19"/>
      <c r="S17260"/>
      <c r="DQ17260"/>
    </row>
    <row r="17261" spans="15:121" x14ac:dyDescent="0.25">
      <c r="O17261" s="19"/>
      <c r="S17261"/>
      <c r="DQ17261"/>
    </row>
    <row r="17262" spans="15:121" x14ac:dyDescent="0.25">
      <c r="O17262" s="19"/>
      <c r="S17262"/>
      <c r="DQ17262"/>
    </row>
    <row r="17263" spans="15:121" x14ac:dyDescent="0.25">
      <c r="O17263" s="19"/>
      <c r="S17263"/>
      <c r="DQ17263"/>
    </row>
    <row r="17264" spans="15:121" x14ac:dyDescent="0.25">
      <c r="O17264" s="19"/>
      <c r="S17264"/>
      <c r="DQ17264"/>
    </row>
    <row r="17265" spans="15:121" x14ac:dyDescent="0.25">
      <c r="O17265" s="19"/>
      <c r="S17265"/>
      <c r="DQ17265"/>
    </row>
    <row r="17266" spans="15:121" x14ac:dyDescent="0.25">
      <c r="O17266" s="19"/>
      <c r="S17266"/>
      <c r="DQ17266"/>
    </row>
    <row r="17267" spans="15:121" x14ac:dyDescent="0.25">
      <c r="O17267" s="19"/>
      <c r="S17267"/>
      <c r="DQ17267"/>
    </row>
    <row r="17268" spans="15:121" x14ac:dyDescent="0.25">
      <c r="O17268" s="19"/>
      <c r="S17268"/>
      <c r="DQ17268"/>
    </row>
    <row r="17269" spans="15:121" x14ac:dyDescent="0.25">
      <c r="O17269" s="19"/>
      <c r="S17269"/>
      <c r="DQ17269"/>
    </row>
    <row r="17270" spans="15:121" x14ac:dyDescent="0.25">
      <c r="O17270" s="19"/>
      <c r="S17270"/>
      <c r="DQ17270"/>
    </row>
    <row r="17271" spans="15:121" x14ac:dyDescent="0.25">
      <c r="O17271" s="19"/>
      <c r="S17271"/>
      <c r="DQ17271"/>
    </row>
    <row r="17272" spans="15:121" x14ac:dyDescent="0.25">
      <c r="O17272" s="19"/>
      <c r="S17272"/>
      <c r="BI17272" s="19"/>
      <c r="DQ17272"/>
    </row>
    <row r="17273" spans="15:121" x14ac:dyDescent="0.25">
      <c r="O17273" s="19"/>
      <c r="S17273"/>
      <c r="DQ17273"/>
    </row>
    <row r="17274" spans="15:121" x14ac:dyDescent="0.25">
      <c r="O17274" s="19"/>
      <c r="S17274"/>
      <c r="DQ17274"/>
    </row>
    <row r="17275" spans="15:121" x14ac:dyDescent="0.25">
      <c r="O17275" s="19"/>
      <c r="S17275"/>
      <c r="DQ17275"/>
    </row>
    <row r="17276" spans="15:121" x14ac:dyDescent="0.25">
      <c r="O17276" s="19"/>
      <c r="S17276"/>
      <c r="DQ17276"/>
    </row>
    <row r="17277" spans="15:121" x14ac:dyDescent="0.25">
      <c r="O17277" s="19"/>
      <c r="S17277"/>
      <c r="DQ17277"/>
    </row>
    <row r="17278" spans="15:121" x14ac:dyDescent="0.25">
      <c r="O17278" s="19"/>
      <c r="S17278"/>
      <c r="DQ17278"/>
    </row>
    <row r="17279" spans="15:121" x14ac:dyDescent="0.25">
      <c r="O17279" s="19"/>
      <c r="S17279"/>
      <c r="DQ17279"/>
    </row>
    <row r="17280" spans="15:121" x14ac:dyDescent="0.25">
      <c r="O17280" s="19"/>
      <c r="S17280"/>
      <c r="DQ17280"/>
    </row>
    <row r="17281" spans="15:121" x14ac:dyDescent="0.25">
      <c r="O17281" s="19"/>
      <c r="S17281"/>
      <c r="DQ17281"/>
    </row>
    <row r="17282" spans="15:121" x14ac:dyDescent="0.25">
      <c r="O17282" s="19"/>
      <c r="S17282"/>
      <c r="DQ17282"/>
    </row>
    <row r="17283" spans="15:121" x14ac:dyDescent="0.25">
      <c r="O17283" s="19"/>
      <c r="S17283"/>
      <c r="DQ17283"/>
    </row>
    <row r="17284" spans="15:121" x14ac:dyDescent="0.25">
      <c r="O17284" s="19"/>
      <c r="S17284"/>
      <c r="DQ17284"/>
    </row>
    <row r="17285" spans="15:121" x14ac:dyDescent="0.25">
      <c r="O17285" s="19"/>
      <c r="S17285"/>
      <c r="DQ17285"/>
    </row>
    <row r="17286" spans="15:121" x14ac:dyDescent="0.25">
      <c r="O17286" s="19"/>
      <c r="S17286"/>
      <c r="DQ17286"/>
    </row>
    <row r="17287" spans="15:121" x14ac:dyDescent="0.25">
      <c r="O17287" s="19"/>
      <c r="S17287"/>
      <c r="DQ17287"/>
    </row>
    <row r="17288" spans="15:121" x14ac:dyDescent="0.25">
      <c r="O17288" s="19"/>
      <c r="S17288"/>
      <c r="DQ17288"/>
    </row>
    <row r="17289" spans="15:121" x14ac:dyDescent="0.25">
      <c r="O17289" s="19"/>
      <c r="S17289"/>
      <c r="DQ17289"/>
    </row>
    <row r="17290" spans="15:121" x14ac:dyDescent="0.25">
      <c r="O17290" s="19"/>
      <c r="S17290"/>
      <c r="DQ17290"/>
    </row>
    <row r="17291" spans="15:121" x14ac:dyDescent="0.25">
      <c r="O17291" s="19"/>
      <c r="S17291"/>
      <c r="DQ17291"/>
    </row>
    <row r="17292" spans="15:121" x14ac:dyDescent="0.25">
      <c r="O17292" s="19"/>
      <c r="S17292"/>
      <c r="DQ17292"/>
    </row>
    <row r="17293" spans="15:121" x14ac:dyDescent="0.25">
      <c r="O17293" s="19"/>
      <c r="S17293"/>
      <c r="DQ17293"/>
    </row>
    <row r="17294" spans="15:121" x14ac:dyDescent="0.25">
      <c r="O17294" s="19"/>
      <c r="S17294"/>
      <c r="DQ17294"/>
    </row>
    <row r="17295" spans="15:121" x14ac:dyDescent="0.25">
      <c r="O17295" s="19"/>
      <c r="S17295"/>
      <c r="DQ17295"/>
    </row>
    <row r="17296" spans="15:121" x14ac:dyDescent="0.25">
      <c r="O17296" s="19"/>
      <c r="S17296"/>
      <c r="DQ17296"/>
    </row>
    <row r="17297" spans="15:121" x14ac:dyDescent="0.25">
      <c r="O17297" s="19"/>
      <c r="S17297"/>
      <c r="DQ17297"/>
    </row>
    <row r="17298" spans="15:121" x14ac:dyDescent="0.25">
      <c r="O17298" s="19"/>
      <c r="S17298"/>
      <c r="DQ17298"/>
    </row>
    <row r="17299" spans="15:121" x14ac:dyDescent="0.25">
      <c r="O17299" s="19"/>
      <c r="S17299"/>
      <c r="DQ17299"/>
    </row>
    <row r="17300" spans="15:121" x14ac:dyDescent="0.25">
      <c r="O17300" s="19"/>
      <c r="S17300"/>
      <c r="DQ17300"/>
    </row>
    <row r="17301" spans="15:121" x14ac:dyDescent="0.25">
      <c r="O17301" s="19"/>
      <c r="S17301"/>
      <c r="DQ17301"/>
    </row>
    <row r="17302" spans="15:121" x14ac:dyDescent="0.25">
      <c r="O17302" s="19"/>
      <c r="S17302"/>
      <c r="DQ17302"/>
    </row>
    <row r="17303" spans="15:121" x14ac:dyDescent="0.25">
      <c r="O17303" s="19"/>
      <c r="S17303"/>
      <c r="DQ17303"/>
    </row>
    <row r="17304" spans="15:121" x14ac:dyDescent="0.25">
      <c r="O17304" s="19"/>
      <c r="S17304"/>
      <c r="DQ17304"/>
    </row>
    <row r="17305" spans="15:121" x14ac:dyDescent="0.25">
      <c r="O17305" s="19"/>
      <c r="S17305"/>
      <c r="DQ17305"/>
    </row>
    <row r="17306" spans="15:121" x14ac:dyDescent="0.25">
      <c r="O17306" s="19"/>
      <c r="S17306"/>
      <c r="DQ17306"/>
    </row>
    <row r="17307" spans="15:121" x14ac:dyDescent="0.25">
      <c r="O17307" s="19"/>
      <c r="S17307"/>
      <c r="DQ17307"/>
    </row>
    <row r="17308" spans="15:121" x14ac:dyDescent="0.25">
      <c r="O17308" s="19"/>
      <c r="S17308"/>
      <c r="DQ17308"/>
    </row>
    <row r="17309" spans="15:121" x14ac:dyDescent="0.25">
      <c r="O17309" s="19"/>
      <c r="S17309"/>
      <c r="DQ17309"/>
    </row>
    <row r="17310" spans="15:121" x14ac:dyDescent="0.25">
      <c r="O17310" s="19"/>
      <c r="S17310"/>
      <c r="DQ17310"/>
    </row>
    <row r="17311" spans="15:121" x14ac:dyDescent="0.25">
      <c r="O17311" s="19"/>
      <c r="S17311"/>
      <c r="DQ17311"/>
    </row>
    <row r="17312" spans="15:121" x14ac:dyDescent="0.25">
      <c r="O17312" s="19"/>
      <c r="S17312"/>
      <c r="DQ17312"/>
    </row>
    <row r="17313" spans="15:121" x14ac:dyDescent="0.25">
      <c r="O17313" s="19"/>
      <c r="S17313"/>
      <c r="DQ17313"/>
    </row>
    <row r="17314" spans="15:121" x14ac:dyDescent="0.25">
      <c r="O17314" s="19"/>
      <c r="S17314"/>
      <c r="DQ17314"/>
    </row>
    <row r="17315" spans="15:121" x14ac:dyDescent="0.25">
      <c r="O17315" s="19"/>
      <c r="S17315"/>
      <c r="DQ17315"/>
    </row>
    <row r="17316" spans="15:121" x14ac:dyDescent="0.25">
      <c r="O17316" s="19"/>
      <c r="S17316"/>
      <c r="DQ17316"/>
    </row>
    <row r="17317" spans="15:121" x14ac:dyDescent="0.25">
      <c r="O17317" s="19"/>
      <c r="S17317"/>
      <c r="DQ17317"/>
    </row>
    <row r="17318" spans="15:121" x14ac:dyDescent="0.25">
      <c r="O17318" s="19"/>
      <c r="S17318"/>
      <c r="DQ17318"/>
    </row>
    <row r="17319" spans="15:121" x14ac:dyDescent="0.25">
      <c r="O17319" s="19"/>
      <c r="S17319"/>
      <c r="DQ17319"/>
    </row>
    <row r="17320" spans="15:121" x14ac:dyDescent="0.25">
      <c r="O17320" s="19"/>
      <c r="S17320"/>
      <c r="DQ17320"/>
    </row>
    <row r="17321" spans="15:121" x14ac:dyDescent="0.25">
      <c r="O17321" s="19"/>
      <c r="S17321"/>
      <c r="DQ17321"/>
    </row>
    <row r="17322" spans="15:121" x14ac:dyDescent="0.25">
      <c r="O17322" s="19"/>
      <c r="S17322"/>
      <c r="DQ17322"/>
    </row>
    <row r="17323" spans="15:121" x14ac:dyDescent="0.25">
      <c r="O17323" s="19"/>
      <c r="S17323"/>
      <c r="DQ17323"/>
    </row>
    <row r="17324" spans="15:121" x14ac:dyDescent="0.25">
      <c r="O17324" s="19"/>
      <c r="S17324"/>
      <c r="DQ17324"/>
    </row>
    <row r="17325" spans="15:121" x14ac:dyDescent="0.25">
      <c r="O17325" s="19"/>
      <c r="S17325"/>
      <c r="DQ17325"/>
    </row>
    <row r="17326" spans="15:121" x14ac:dyDescent="0.25">
      <c r="O17326" s="19"/>
      <c r="S17326"/>
      <c r="DQ17326"/>
    </row>
    <row r="17327" spans="15:121" x14ac:dyDescent="0.25">
      <c r="O17327" s="19"/>
      <c r="S17327"/>
      <c r="DQ17327"/>
    </row>
    <row r="17328" spans="15:121" x14ac:dyDescent="0.25">
      <c r="O17328" s="19"/>
      <c r="S17328"/>
      <c r="DQ17328"/>
    </row>
    <row r="17329" spans="15:121" x14ac:dyDescent="0.25">
      <c r="O17329" s="19"/>
      <c r="S17329"/>
      <c r="DQ17329"/>
    </row>
    <row r="17330" spans="15:121" x14ac:dyDescent="0.25">
      <c r="O17330" s="19"/>
      <c r="S17330"/>
      <c r="DQ17330"/>
    </row>
    <row r="17331" spans="15:121" x14ac:dyDescent="0.25">
      <c r="O17331" s="19"/>
      <c r="S17331"/>
      <c r="DQ17331"/>
    </row>
    <row r="17332" spans="15:121" x14ac:dyDescent="0.25">
      <c r="O17332" s="19"/>
      <c r="S17332"/>
      <c r="DQ17332"/>
    </row>
    <row r="17333" spans="15:121" x14ac:dyDescent="0.25">
      <c r="O17333" s="19"/>
      <c r="S17333"/>
      <c r="DQ17333"/>
    </row>
    <row r="17334" spans="15:121" x14ac:dyDescent="0.25">
      <c r="O17334" s="19"/>
      <c r="S17334"/>
      <c r="DQ17334"/>
    </row>
    <row r="17335" spans="15:121" x14ac:dyDescent="0.25">
      <c r="O17335" s="19"/>
      <c r="S17335"/>
      <c r="DQ17335"/>
    </row>
    <row r="17336" spans="15:121" x14ac:dyDescent="0.25">
      <c r="O17336" s="19"/>
      <c r="S17336"/>
      <c r="DQ17336"/>
    </row>
    <row r="17337" spans="15:121" x14ac:dyDescent="0.25">
      <c r="O17337" s="19"/>
      <c r="S17337"/>
      <c r="DQ17337"/>
    </row>
    <row r="17338" spans="15:121" x14ac:dyDescent="0.25">
      <c r="O17338" s="19"/>
      <c r="S17338"/>
      <c r="DQ17338"/>
    </row>
    <row r="17339" spans="15:121" x14ac:dyDescent="0.25">
      <c r="O17339" s="19"/>
      <c r="S17339"/>
      <c r="DQ17339"/>
    </row>
    <row r="17340" spans="15:121" x14ac:dyDescent="0.25">
      <c r="O17340" s="19"/>
      <c r="S17340"/>
      <c r="DQ17340"/>
    </row>
    <row r="17341" spans="15:121" x14ac:dyDescent="0.25">
      <c r="O17341" s="19"/>
      <c r="S17341"/>
      <c r="DQ17341"/>
    </row>
    <row r="17342" spans="15:121" x14ac:dyDescent="0.25">
      <c r="O17342" s="19"/>
      <c r="S17342"/>
      <c r="DQ17342"/>
    </row>
    <row r="17343" spans="15:121" x14ac:dyDescent="0.25">
      <c r="O17343" s="19"/>
      <c r="S17343"/>
      <c r="DQ17343"/>
    </row>
    <row r="17344" spans="15:121" x14ac:dyDescent="0.25">
      <c r="O17344" s="19"/>
      <c r="S17344"/>
      <c r="DQ17344"/>
    </row>
    <row r="17345" spans="15:121" x14ac:dyDescent="0.25">
      <c r="O17345" s="19"/>
      <c r="S17345"/>
      <c r="DQ17345"/>
    </row>
    <row r="17346" spans="15:121" x14ac:dyDescent="0.25">
      <c r="O17346" s="19"/>
      <c r="S17346"/>
      <c r="DQ17346"/>
    </row>
    <row r="17347" spans="15:121" x14ac:dyDescent="0.25">
      <c r="O17347" s="19"/>
      <c r="S17347"/>
      <c r="DQ17347"/>
    </row>
    <row r="17348" spans="15:121" x14ac:dyDescent="0.25">
      <c r="O17348" s="19"/>
      <c r="S17348"/>
      <c r="DQ17348"/>
    </row>
    <row r="17349" spans="15:121" x14ac:dyDescent="0.25">
      <c r="O17349" s="19"/>
      <c r="S17349"/>
      <c r="DQ17349"/>
    </row>
    <row r="17350" spans="15:121" x14ac:dyDescent="0.25">
      <c r="O17350" s="19"/>
      <c r="S17350"/>
      <c r="DQ17350"/>
    </row>
    <row r="17351" spans="15:121" x14ac:dyDescent="0.25">
      <c r="O17351" s="19"/>
      <c r="S17351"/>
      <c r="DQ17351"/>
    </row>
    <row r="17352" spans="15:121" x14ac:dyDescent="0.25">
      <c r="O17352" s="19"/>
      <c r="S17352"/>
      <c r="DQ17352"/>
    </row>
    <row r="17353" spans="15:121" x14ac:dyDescent="0.25">
      <c r="O17353" s="19"/>
      <c r="S17353"/>
      <c r="DQ17353"/>
    </row>
    <row r="17354" spans="15:121" x14ac:dyDescent="0.25">
      <c r="O17354" s="19"/>
      <c r="S17354"/>
      <c r="DQ17354"/>
    </row>
    <row r="17355" spans="15:121" x14ac:dyDescent="0.25">
      <c r="O17355" s="19"/>
      <c r="S17355"/>
      <c r="DQ17355"/>
    </row>
    <row r="17356" spans="15:121" x14ac:dyDescent="0.25">
      <c r="O17356" s="19"/>
      <c r="S17356"/>
      <c r="DQ17356"/>
    </row>
    <row r="17357" spans="15:121" x14ac:dyDescent="0.25">
      <c r="O17357" s="19"/>
      <c r="S17357"/>
      <c r="DQ17357"/>
    </row>
    <row r="17358" spans="15:121" x14ac:dyDescent="0.25">
      <c r="O17358" s="19"/>
      <c r="S17358"/>
      <c r="DQ17358"/>
    </row>
    <row r="17359" spans="15:121" x14ac:dyDescent="0.25">
      <c r="O17359" s="19"/>
      <c r="S17359"/>
      <c r="DQ17359"/>
    </row>
    <row r="17360" spans="15:121" x14ac:dyDescent="0.25">
      <c r="O17360" s="19"/>
      <c r="S17360"/>
      <c r="DQ17360"/>
    </row>
    <row r="17361" spans="15:121" x14ac:dyDescent="0.25">
      <c r="O17361" s="19"/>
      <c r="S17361"/>
      <c r="DQ17361"/>
    </row>
    <row r="17362" spans="15:121" x14ac:dyDescent="0.25">
      <c r="O17362" s="19"/>
      <c r="S17362"/>
      <c r="DQ17362"/>
    </row>
    <row r="17363" spans="15:121" x14ac:dyDescent="0.25">
      <c r="O17363" s="19"/>
      <c r="S17363"/>
      <c r="DQ17363"/>
    </row>
    <row r="17364" spans="15:121" x14ac:dyDescent="0.25">
      <c r="O17364" s="19"/>
      <c r="S17364"/>
      <c r="DQ17364"/>
    </row>
    <row r="17365" spans="15:121" x14ac:dyDescent="0.25">
      <c r="O17365" s="19"/>
      <c r="S17365"/>
      <c r="DQ17365"/>
    </row>
    <row r="17366" spans="15:121" x14ac:dyDescent="0.25">
      <c r="O17366" s="19"/>
      <c r="S17366"/>
      <c r="DQ17366"/>
    </row>
    <row r="17367" spans="15:121" x14ac:dyDescent="0.25">
      <c r="O17367" s="19"/>
      <c r="S17367"/>
      <c r="DQ17367"/>
    </row>
    <row r="17368" spans="15:121" x14ac:dyDescent="0.25">
      <c r="O17368" s="19"/>
      <c r="S17368"/>
      <c r="DQ17368"/>
    </row>
    <row r="17369" spans="15:121" x14ac:dyDescent="0.25">
      <c r="O17369" s="19"/>
      <c r="S17369"/>
      <c r="DQ17369"/>
    </row>
    <row r="17370" spans="15:121" x14ac:dyDescent="0.25">
      <c r="O17370" s="19"/>
      <c r="S17370"/>
      <c r="DQ17370"/>
    </row>
    <row r="17371" spans="15:121" x14ac:dyDescent="0.25">
      <c r="O17371" s="19"/>
      <c r="S17371"/>
      <c r="DQ17371"/>
    </row>
    <row r="17372" spans="15:121" x14ac:dyDescent="0.25">
      <c r="O17372" s="19"/>
      <c r="S17372"/>
      <c r="DQ17372"/>
    </row>
    <row r="17373" spans="15:121" x14ac:dyDescent="0.25">
      <c r="O17373" s="19"/>
      <c r="S17373"/>
      <c r="DQ17373"/>
    </row>
    <row r="17374" spans="15:121" x14ac:dyDescent="0.25">
      <c r="O17374" s="19"/>
      <c r="S17374"/>
      <c r="DQ17374"/>
    </row>
    <row r="17375" spans="15:121" x14ac:dyDescent="0.25">
      <c r="O17375" s="19"/>
      <c r="S17375"/>
      <c r="DQ17375"/>
    </row>
    <row r="17376" spans="15:121" x14ac:dyDescent="0.25">
      <c r="O17376" s="19"/>
      <c r="S17376"/>
      <c r="DQ17376"/>
    </row>
    <row r="17377" spans="15:121" x14ac:dyDescent="0.25">
      <c r="O17377" s="19"/>
      <c r="S17377"/>
      <c r="DQ17377"/>
    </row>
    <row r="17378" spans="15:121" x14ac:dyDescent="0.25">
      <c r="O17378" s="19"/>
      <c r="S17378"/>
      <c r="DQ17378"/>
    </row>
    <row r="17379" spans="15:121" x14ac:dyDescent="0.25">
      <c r="O17379" s="19"/>
      <c r="S17379"/>
      <c r="DQ17379"/>
    </row>
    <row r="17380" spans="15:121" x14ac:dyDescent="0.25">
      <c r="O17380" s="19"/>
      <c r="S17380"/>
      <c r="DQ17380"/>
    </row>
    <row r="17381" spans="15:121" x14ac:dyDescent="0.25">
      <c r="O17381" s="19"/>
      <c r="S17381"/>
      <c r="DQ17381"/>
    </row>
    <row r="17382" spans="15:121" x14ac:dyDescent="0.25">
      <c r="O17382" s="19"/>
      <c r="S17382"/>
      <c r="DQ17382"/>
    </row>
    <row r="17383" spans="15:121" x14ac:dyDescent="0.25">
      <c r="O17383" s="19"/>
      <c r="S17383"/>
      <c r="DQ17383"/>
    </row>
    <row r="17384" spans="15:121" x14ac:dyDescent="0.25">
      <c r="O17384" s="19"/>
      <c r="S17384"/>
      <c r="DQ17384"/>
    </row>
    <row r="17385" spans="15:121" x14ac:dyDescent="0.25">
      <c r="O17385" s="19"/>
      <c r="S17385"/>
      <c r="DQ17385"/>
    </row>
    <row r="17386" spans="15:121" x14ac:dyDescent="0.25">
      <c r="O17386" s="19"/>
      <c r="S17386"/>
      <c r="DQ17386"/>
    </row>
    <row r="17387" spans="15:121" x14ac:dyDescent="0.25">
      <c r="O17387" s="19"/>
      <c r="S17387"/>
      <c r="DQ17387"/>
    </row>
    <row r="17388" spans="15:121" x14ac:dyDescent="0.25">
      <c r="O17388" s="19"/>
      <c r="S17388"/>
      <c r="DQ17388"/>
    </row>
    <row r="17389" spans="15:121" x14ac:dyDescent="0.25">
      <c r="O17389" s="19"/>
      <c r="S17389"/>
      <c r="DQ17389"/>
    </row>
    <row r="17390" spans="15:121" x14ac:dyDescent="0.25">
      <c r="O17390" s="19"/>
      <c r="S17390"/>
      <c r="DQ17390"/>
    </row>
    <row r="17391" spans="15:121" x14ac:dyDescent="0.25">
      <c r="O17391" s="19"/>
      <c r="S17391"/>
      <c r="DQ17391"/>
    </row>
    <row r="17392" spans="15:121" x14ac:dyDescent="0.25">
      <c r="O17392" s="19"/>
      <c r="S17392"/>
      <c r="DQ17392"/>
    </row>
    <row r="17393" spans="15:121" x14ac:dyDescent="0.25">
      <c r="O17393" s="19"/>
      <c r="S17393"/>
      <c r="DQ17393"/>
    </row>
    <row r="17394" spans="15:121" x14ac:dyDescent="0.25">
      <c r="O17394" s="19"/>
      <c r="S17394"/>
      <c r="DQ17394"/>
    </row>
    <row r="17395" spans="15:121" x14ac:dyDescent="0.25">
      <c r="O17395" s="19"/>
      <c r="S17395"/>
      <c r="DQ17395"/>
    </row>
    <row r="17396" spans="15:121" x14ac:dyDescent="0.25">
      <c r="O17396" s="19"/>
      <c r="S17396"/>
      <c r="DQ17396"/>
    </row>
    <row r="17397" spans="15:121" x14ac:dyDescent="0.25">
      <c r="O17397" s="19"/>
      <c r="S17397"/>
      <c r="DQ17397"/>
    </row>
    <row r="17398" spans="15:121" x14ac:dyDescent="0.25">
      <c r="O17398" s="19"/>
      <c r="S17398"/>
      <c r="DQ17398"/>
    </row>
    <row r="17399" spans="15:121" x14ac:dyDescent="0.25">
      <c r="O17399" s="19"/>
      <c r="S17399"/>
      <c r="DQ17399"/>
    </row>
    <row r="17400" spans="15:121" x14ac:dyDescent="0.25">
      <c r="O17400" s="19"/>
      <c r="S17400"/>
      <c r="DQ17400"/>
    </row>
    <row r="17401" spans="15:121" x14ac:dyDescent="0.25">
      <c r="O17401" s="19"/>
      <c r="S17401"/>
      <c r="DQ17401"/>
    </row>
    <row r="17402" spans="15:121" x14ac:dyDescent="0.25">
      <c r="O17402" s="19"/>
      <c r="S17402"/>
      <c r="DQ17402"/>
    </row>
    <row r="17403" spans="15:121" x14ac:dyDescent="0.25">
      <c r="O17403" s="19"/>
      <c r="S17403"/>
      <c r="DQ17403"/>
    </row>
    <row r="17404" spans="15:121" x14ac:dyDescent="0.25">
      <c r="O17404" s="19"/>
      <c r="S17404"/>
      <c r="DQ17404"/>
    </row>
    <row r="17405" spans="15:121" x14ac:dyDescent="0.25">
      <c r="O17405" s="19"/>
      <c r="S17405"/>
      <c r="DQ17405"/>
    </row>
    <row r="17406" spans="15:121" x14ac:dyDescent="0.25">
      <c r="O17406" s="19"/>
      <c r="S17406"/>
      <c r="DQ17406"/>
    </row>
    <row r="17407" spans="15:121" x14ac:dyDescent="0.25">
      <c r="O17407" s="19"/>
      <c r="S17407"/>
      <c r="DQ17407"/>
    </row>
    <row r="17408" spans="15:121" x14ac:dyDescent="0.25">
      <c r="O17408" s="19"/>
      <c r="S17408"/>
      <c r="DQ17408"/>
    </row>
    <row r="17409" spans="15:121" x14ac:dyDescent="0.25">
      <c r="O17409" s="19"/>
      <c r="S17409"/>
      <c r="DQ17409"/>
    </row>
    <row r="17410" spans="15:121" x14ac:dyDescent="0.25">
      <c r="O17410" s="19"/>
      <c r="S17410"/>
      <c r="DQ17410"/>
    </row>
    <row r="17411" spans="15:121" x14ac:dyDescent="0.25">
      <c r="O17411" s="19"/>
      <c r="S17411"/>
      <c r="DQ17411"/>
    </row>
    <row r="17412" spans="15:121" x14ac:dyDescent="0.25">
      <c r="O17412" s="19"/>
      <c r="S17412"/>
      <c r="DQ17412"/>
    </row>
    <row r="17413" spans="15:121" x14ac:dyDescent="0.25">
      <c r="O17413" s="19"/>
      <c r="S17413"/>
      <c r="DQ17413"/>
    </row>
    <row r="17414" spans="15:121" x14ac:dyDescent="0.25">
      <c r="O17414" s="19"/>
      <c r="S17414"/>
      <c r="DQ17414"/>
    </row>
    <row r="17415" spans="15:121" x14ac:dyDescent="0.25">
      <c r="O17415" s="19"/>
      <c r="S17415"/>
      <c r="DQ17415"/>
    </row>
    <row r="17416" spans="15:121" x14ac:dyDescent="0.25">
      <c r="O17416" s="19"/>
      <c r="S17416"/>
      <c r="DQ17416"/>
    </row>
    <row r="17417" spans="15:121" x14ac:dyDescent="0.25">
      <c r="O17417" s="19"/>
      <c r="S17417"/>
      <c r="BI17417" s="19"/>
      <c r="DQ17417"/>
    </row>
    <row r="17418" spans="15:121" x14ac:dyDescent="0.25">
      <c r="O17418" s="19"/>
      <c r="S17418"/>
      <c r="DQ17418"/>
    </row>
    <row r="17419" spans="15:121" x14ac:dyDescent="0.25">
      <c r="O17419" s="19"/>
      <c r="S17419"/>
      <c r="DQ17419"/>
    </row>
    <row r="17420" spans="15:121" x14ac:dyDescent="0.25">
      <c r="O17420" s="19"/>
      <c r="S17420"/>
      <c r="DQ17420"/>
    </row>
    <row r="17421" spans="15:121" x14ac:dyDescent="0.25">
      <c r="O17421" s="19"/>
      <c r="S17421"/>
      <c r="DQ17421"/>
    </row>
    <row r="17422" spans="15:121" x14ac:dyDescent="0.25">
      <c r="O17422" s="19"/>
      <c r="S17422"/>
      <c r="DQ17422"/>
    </row>
    <row r="17423" spans="15:121" x14ac:dyDescent="0.25">
      <c r="O17423" s="19"/>
      <c r="S17423"/>
      <c r="DQ17423"/>
    </row>
    <row r="17424" spans="15:121" x14ac:dyDescent="0.25">
      <c r="O17424" s="19"/>
      <c r="S17424"/>
      <c r="DQ17424"/>
    </row>
    <row r="17425" spans="15:121" x14ac:dyDescent="0.25">
      <c r="O17425" s="19"/>
      <c r="S17425"/>
      <c r="DQ17425"/>
    </row>
    <row r="17426" spans="15:121" x14ac:dyDescent="0.25">
      <c r="O17426" s="19"/>
      <c r="S17426"/>
      <c r="DQ17426"/>
    </row>
    <row r="17427" spans="15:121" x14ac:dyDescent="0.25">
      <c r="O17427" s="19"/>
      <c r="S17427"/>
      <c r="DQ17427"/>
    </row>
    <row r="17428" spans="15:121" x14ac:dyDescent="0.25">
      <c r="O17428" s="19"/>
      <c r="S17428"/>
      <c r="DQ17428"/>
    </row>
    <row r="17429" spans="15:121" x14ac:dyDescent="0.25">
      <c r="O17429" s="19"/>
      <c r="S17429"/>
      <c r="DQ17429"/>
    </row>
    <row r="17430" spans="15:121" x14ac:dyDescent="0.25">
      <c r="O17430" s="19"/>
      <c r="S17430"/>
      <c r="DQ17430"/>
    </row>
    <row r="17431" spans="15:121" x14ac:dyDescent="0.25">
      <c r="O17431" s="19"/>
      <c r="S17431"/>
      <c r="DQ17431"/>
    </row>
    <row r="17432" spans="15:121" x14ac:dyDescent="0.25">
      <c r="O17432" s="19"/>
      <c r="S17432"/>
      <c r="DQ17432"/>
    </row>
    <row r="17433" spans="15:121" x14ac:dyDescent="0.25">
      <c r="O17433" s="19"/>
      <c r="S17433"/>
      <c r="DQ17433"/>
    </row>
    <row r="17434" spans="15:121" x14ac:dyDescent="0.25">
      <c r="O17434" s="19"/>
      <c r="S17434"/>
      <c r="DQ17434"/>
    </row>
    <row r="17435" spans="15:121" x14ac:dyDescent="0.25">
      <c r="O17435" s="19"/>
      <c r="S17435"/>
      <c r="DQ17435"/>
    </row>
    <row r="17436" spans="15:121" x14ac:dyDescent="0.25">
      <c r="O17436" s="19"/>
      <c r="S17436"/>
      <c r="DQ17436"/>
    </row>
    <row r="17437" spans="15:121" x14ac:dyDescent="0.25">
      <c r="O17437" s="19"/>
      <c r="S17437"/>
      <c r="DQ17437"/>
    </row>
    <row r="17438" spans="15:121" x14ac:dyDescent="0.25">
      <c r="O17438" s="19"/>
      <c r="S17438"/>
      <c r="DQ17438"/>
    </row>
    <row r="17439" spans="15:121" x14ac:dyDescent="0.25">
      <c r="O17439" s="19"/>
      <c r="S17439"/>
      <c r="DQ17439"/>
    </row>
    <row r="17440" spans="15:121" x14ac:dyDescent="0.25">
      <c r="O17440" s="19"/>
      <c r="S17440"/>
      <c r="DQ17440"/>
    </row>
    <row r="17441" spans="15:121" x14ac:dyDescent="0.25">
      <c r="O17441" s="19"/>
      <c r="S17441"/>
      <c r="DQ17441"/>
    </row>
    <row r="17442" spans="15:121" x14ac:dyDescent="0.25">
      <c r="O17442" s="19"/>
      <c r="S17442"/>
      <c r="DQ17442"/>
    </row>
    <row r="17443" spans="15:121" x14ac:dyDescent="0.25">
      <c r="O17443" s="19"/>
      <c r="S17443"/>
      <c r="DQ17443"/>
    </row>
    <row r="17444" spans="15:121" x14ac:dyDescent="0.25">
      <c r="O17444" s="19"/>
      <c r="S17444"/>
      <c r="DQ17444"/>
    </row>
    <row r="17445" spans="15:121" x14ac:dyDescent="0.25">
      <c r="O17445" s="19"/>
      <c r="S17445"/>
      <c r="DQ17445"/>
    </row>
    <row r="17446" spans="15:121" x14ac:dyDescent="0.25">
      <c r="O17446" s="19"/>
      <c r="S17446"/>
      <c r="DQ17446"/>
    </row>
    <row r="17447" spans="15:121" x14ac:dyDescent="0.25">
      <c r="O17447" s="19"/>
      <c r="S17447"/>
      <c r="DQ17447"/>
    </row>
    <row r="17448" spans="15:121" x14ac:dyDescent="0.25">
      <c r="O17448" s="19"/>
      <c r="S17448"/>
      <c r="DQ17448"/>
    </row>
    <row r="17449" spans="15:121" x14ac:dyDescent="0.25">
      <c r="O17449" s="19"/>
      <c r="S17449"/>
      <c r="DQ17449"/>
    </row>
    <row r="17450" spans="15:121" x14ac:dyDescent="0.25">
      <c r="O17450" s="19"/>
      <c r="S17450"/>
      <c r="DQ17450"/>
    </row>
    <row r="17451" spans="15:121" x14ac:dyDescent="0.25">
      <c r="O17451" s="19"/>
      <c r="S17451"/>
      <c r="DQ17451"/>
    </row>
    <row r="17452" spans="15:121" x14ac:dyDescent="0.25">
      <c r="O17452" s="19"/>
      <c r="S17452"/>
      <c r="DQ17452"/>
    </row>
    <row r="17453" spans="15:121" x14ac:dyDescent="0.25">
      <c r="O17453" s="19"/>
      <c r="S17453"/>
      <c r="DQ17453"/>
    </row>
    <row r="17454" spans="15:121" x14ac:dyDescent="0.25">
      <c r="O17454" s="19"/>
      <c r="S17454"/>
      <c r="DQ17454"/>
    </row>
    <row r="17455" spans="15:121" x14ac:dyDescent="0.25">
      <c r="O17455" s="19"/>
      <c r="S17455"/>
      <c r="DQ17455"/>
    </row>
    <row r="17456" spans="15:121" x14ac:dyDescent="0.25">
      <c r="O17456" s="19"/>
      <c r="S17456"/>
      <c r="DQ17456"/>
    </row>
    <row r="17457" spans="15:121" x14ac:dyDescent="0.25">
      <c r="O17457" s="19"/>
      <c r="S17457"/>
      <c r="DQ17457"/>
    </row>
    <row r="17458" spans="15:121" x14ac:dyDescent="0.25">
      <c r="O17458" s="19"/>
      <c r="S17458"/>
      <c r="DQ17458"/>
    </row>
    <row r="17459" spans="15:121" x14ac:dyDescent="0.25">
      <c r="O17459" s="19"/>
      <c r="S17459"/>
      <c r="DQ17459"/>
    </row>
    <row r="17460" spans="15:121" x14ac:dyDescent="0.25">
      <c r="O17460" s="19"/>
      <c r="S17460"/>
      <c r="DQ17460"/>
    </row>
    <row r="17461" spans="15:121" x14ac:dyDescent="0.25">
      <c r="O17461" s="19"/>
      <c r="S17461"/>
      <c r="DQ17461"/>
    </row>
    <row r="17462" spans="15:121" x14ac:dyDescent="0.25">
      <c r="O17462" s="19"/>
      <c r="S17462"/>
      <c r="DQ17462"/>
    </row>
    <row r="17463" spans="15:121" x14ac:dyDescent="0.25">
      <c r="O17463" s="19"/>
      <c r="S17463"/>
      <c r="DQ17463"/>
    </row>
    <row r="17464" spans="15:121" x14ac:dyDescent="0.25">
      <c r="O17464" s="19"/>
      <c r="S17464"/>
      <c r="DQ17464"/>
    </row>
    <row r="17465" spans="15:121" x14ac:dyDescent="0.25">
      <c r="O17465" s="19"/>
      <c r="S17465"/>
      <c r="DQ17465"/>
    </row>
    <row r="17466" spans="15:121" x14ac:dyDescent="0.25">
      <c r="O17466" s="19"/>
      <c r="S17466"/>
      <c r="DQ17466"/>
    </row>
    <row r="17467" spans="15:121" x14ac:dyDescent="0.25">
      <c r="O17467" s="19"/>
      <c r="S17467"/>
      <c r="DQ17467"/>
    </row>
    <row r="17468" spans="15:121" x14ac:dyDescent="0.25">
      <c r="O17468" s="19"/>
      <c r="S17468"/>
      <c r="DQ17468"/>
    </row>
    <row r="17469" spans="15:121" x14ac:dyDescent="0.25">
      <c r="O17469" s="19"/>
      <c r="S17469"/>
      <c r="DQ17469"/>
    </row>
    <row r="17470" spans="15:121" x14ac:dyDescent="0.25">
      <c r="O17470" s="19"/>
      <c r="S17470"/>
      <c r="DQ17470"/>
    </row>
    <row r="17471" spans="15:121" x14ac:dyDescent="0.25">
      <c r="O17471" s="19"/>
      <c r="S17471"/>
      <c r="DQ17471"/>
    </row>
    <row r="17472" spans="15:121" x14ac:dyDescent="0.25">
      <c r="O17472" s="19"/>
      <c r="S17472"/>
      <c r="DQ17472"/>
    </row>
    <row r="17473" spans="15:121" x14ac:dyDescent="0.25">
      <c r="O17473" s="19"/>
      <c r="S17473"/>
      <c r="DQ17473"/>
    </row>
    <row r="17474" spans="15:121" x14ac:dyDescent="0.25">
      <c r="O17474" s="19"/>
      <c r="S17474"/>
      <c r="DQ17474"/>
    </row>
    <row r="17475" spans="15:121" x14ac:dyDescent="0.25">
      <c r="O17475" s="19"/>
      <c r="S17475"/>
      <c r="DQ17475"/>
    </row>
    <row r="17476" spans="15:121" x14ac:dyDescent="0.25">
      <c r="O17476" s="19"/>
      <c r="S17476"/>
      <c r="DQ17476"/>
    </row>
    <row r="17477" spans="15:121" x14ac:dyDescent="0.25">
      <c r="O17477" s="19"/>
      <c r="S17477"/>
      <c r="DQ17477"/>
    </row>
    <row r="17478" spans="15:121" x14ac:dyDescent="0.25">
      <c r="O17478" s="19"/>
      <c r="S17478"/>
      <c r="DQ17478"/>
    </row>
    <row r="17479" spans="15:121" x14ac:dyDescent="0.25">
      <c r="O17479" s="19"/>
      <c r="S17479"/>
      <c r="DQ17479"/>
    </row>
    <row r="17480" spans="15:121" x14ac:dyDescent="0.25">
      <c r="O17480" s="19"/>
      <c r="S17480"/>
      <c r="DQ17480"/>
    </row>
    <row r="17481" spans="15:121" x14ac:dyDescent="0.25">
      <c r="O17481" s="19"/>
      <c r="S17481"/>
      <c r="DQ17481"/>
    </row>
    <row r="17482" spans="15:121" x14ac:dyDescent="0.25">
      <c r="O17482" s="19"/>
      <c r="S17482"/>
      <c r="DQ17482"/>
    </row>
    <row r="17483" spans="15:121" x14ac:dyDescent="0.25">
      <c r="O17483" s="19"/>
      <c r="S17483"/>
      <c r="DQ17483"/>
    </row>
    <row r="17484" spans="15:121" x14ac:dyDescent="0.25">
      <c r="O17484" s="19"/>
      <c r="S17484"/>
      <c r="DQ17484"/>
    </row>
    <row r="17485" spans="15:121" x14ac:dyDescent="0.25">
      <c r="O17485" s="19"/>
      <c r="S17485"/>
      <c r="DQ17485"/>
    </row>
    <row r="17486" spans="15:121" x14ac:dyDescent="0.25">
      <c r="O17486" s="19"/>
      <c r="S17486"/>
      <c r="DQ17486"/>
    </row>
    <row r="17487" spans="15:121" x14ac:dyDescent="0.25">
      <c r="O17487" s="19"/>
      <c r="S17487"/>
      <c r="DQ17487"/>
    </row>
    <row r="17488" spans="15:121" x14ac:dyDescent="0.25">
      <c r="O17488" s="19"/>
      <c r="S17488"/>
      <c r="DQ17488"/>
    </row>
    <row r="17489" spans="15:121" x14ac:dyDescent="0.25">
      <c r="O17489" s="19"/>
      <c r="S17489"/>
      <c r="DQ17489"/>
    </row>
    <row r="17490" spans="15:121" x14ac:dyDescent="0.25">
      <c r="O17490" s="19"/>
      <c r="S17490"/>
      <c r="DQ17490"/>
    </row>
    <row r="17491" spans="15:121" x14ac:dyDescent="0.25">
      <c r="O17491" s="19"/>
      <c r="S17491"/>
      <c r="DQ17491"/>
    </row>
    <row r="17492" spans="15:121" x14ac:dyDescent="0.25">
      <c r="O17492" s="19"/>
      <c r="S17492"/>
      <c r="DQ17492"/>
    </row>
    <row r="17493" spans="15:121" x14ac:dyDescent="0.25">
      <c r="O17493" s="19"/>
      <c r="S17493"/>
      <c r="DQ17493"/>
    </row>
    <row r="17494" spans="15:121" x14ac:dyDescent="0.25">
      <c r="O17494" s="19"/>
      <c r="S17494"/>
      <c r="DQ17494"/>
    </row>
    <row r="17495" spans="15:121" x14ac:dyDescent="0.25">
      <c r="O17495" s="19"/>
      <c r="S17495"/>
      <c r="DQ17495"/>
    </row>
    <row r="17496" spans="15:121" x14ac:dyDescent="0.25">
      <c r="O17496" s="19"/>
      <c r="S17496"/>
      <c r="DQ17496"/>
    </row>
    <row r="17497" spans="15:121" x14ac:dyDescent="0.25">
      <c r="O17497" s="19"/>
      <c r="S17497"/>
      <c r="DQ17497"/>
    </row>
    <row r="17498" spans="15:121" x14ac:dyDescent="0.25">
      <c r="O17498" s="19"/>
      <c r="S17498"/>
      <c r="DQ17498"/>
    </row>
    <row r="17499" spans="15:121" x14ac:dyDescent="0.25">
      <c r="O17499" s="19"/>
      <c r="S17499"/>
      <c r="DQ17499"/>
    </row>
    <row r="17500" spans="15:121" x14ac:dyDescent="0.25">
      <c r="O17500" s="19"/>
      <c r="S17500"/>
      <c r="DQ17500"/>
    </row>
    <row r="17501" spans="15:121" x14ac:dyDescent="0.25">
      <c r="O17501" s="19"/>
      <c r="S17501"/>
      <c r="DQ17501"/>
    </row>
    <row r="17502" spans="15:121" x14ac:dyDescent="0.25">
      <c r="O17502" s="19"/>
      <c r="S17502"/>
      <c r="DQ17502"/>
    </row>
    <row r="17503" spans="15:121" x14ac:dyDescent="0.25">
      <c r="O17503" s="19"/>
      <c r="S17503"/>
      <c r="DQ17503"/>
    </row>
    <row r="17504" spans="15:121" x14ac:dyDescent="0.25">
      <c r="O17504" s="19"/>
      <c r="S17504"/>
      <c r="DQ17504"/>
    </row>
    <row r="17505" spans="15:121" x14ac:dyDescent="0.25">
      <c r="O17505" s="19"/>
      <c r="S17505"/>
      <c r="DQ17505"/>
    </row>
    <row r="17506" spans="15:121" x14ac:dyDescent="0.25">
      <c r="O17506" s="19"/>
      <c r="S17506"/>
      <c r="DQ17506"/>
    </row>
    <row r="17507" spans="15:121" x14ac:dyDescent="0.25">
      <c r="O17507" s="19"/>
      <c r="S17507"/>
      <c r="DQ17507"/>
    </row>
    <row r="17508" spans="15:121" x14ac:dyDescent="0.25">
      <c r="O17508" s="19"/>
      <c r="S17508"/>
      <c r="DQ17508"/>
    </row>
    <row r="17509" spans="15:121" x14ac:dyDescent="0.25">
      <c r="O17509" s="19"/>
      <c r="S17509"/>
      <c r="DQ17509"/>
    </row>
    <row r="17510" spans="15:121" x14ac:dyDescent="0.25">
      <c r="O17510" s="19"/>
      <c r="S17510"/>
      <c r="DQ17510"/>
    </row>
    <row r="17511" spans="15:121" x14ac:dyDescent="0.25">
      <c r="O17511" s="19"/>
      <c r="S17511"/>
      <c r="DQ17511"/>
    </row>
    <row r="17512" spans="15:121" x14ac:dyDescent="0.25">
      <c r="O17512" s="19"/>
      <c r="S17512"/>
      <c r="DQ17512"/>
    </row>
    <row r="17513" spans="15:121" x14ac:dyDescent="0.25">
      <c r="O17513" s="19"/>
      <c r="S17513"/>
      <c r="DQ17513"/>
    </row>
    <row r="17514" spans="15:121" x14ac:dyDescent="0.25">
      <c r="O17514" s="19"/>
      <c r="S17514"/>
      <c r="DQ17514"/>
    </row>
    <row r="17515" spans="15:121" x14ac:dyDescent="0.25">
      <c r="O17515" s="19"/>
      <c r="S17515"/>
      <c r="DQ17515"/>
    </row>
    <row r="17516" spans="15:121" x14ac:dyDescent="0.25">
      <c r="O17516" s="19"/>
      <c r="S17516"/>
      <c r="DQ17516"/>
    </row>
    <row r="17517" spans="15:121" x14ac:dyDescent="0.25">
      <c r="O17517" s="19"/>
      <c r="S17517"/>
      <c r="DQ17517"/>
    </row>
    <row r="17518" spans="15:121" x14ac:dyDescent="0.25">
      <c r="O17518" s="19"/>
      <c r="S17518"/>
      <c r="DQ17518"/>
    </row>
    <row r="17519" spans="15:121" x14ac:dyDescent="0.25">
      <c r="O17519" s="19"/>
      <c r="S17519"/>
      <c r="DQ17519"/>
    </row>
    <row r="17520" spans="15:121" x14ac:dyDescent="0.25">
      <c r="O17520" s="19"/>
      <c r="S17520"/>
      <c r="DQ17520"/>
    </row>
    <row r="17521" spans="15:121" x14ac:dyDescent="0.25">
      <c r="O17521" s="19"/>
      <c r="S17521"/>
      <c r="DQ17521"/>
    </row>
    <row r="17522" spans="15:121" x14ac:dyDescent="0.25">
      <c r="O17522" s="19"/>
      <c r="S17522"/>
      <c r="DQ17522"/>
    </row>
    <row r="17523" spans="15:121" x14ac:dyDescent="0.25">
      <c r="O17523" s="19"/>
      <c r="S17523"/>
      <c r="DQ17523"/>
    </row>
    <row r="17524" spans="15:121" x14ac:dyDescent="0.25">
      <c r="O17524" s="19"/>
      <c r="S17524"/>
      <c r="DQ17524"/>
    </row>
    <row r="17525" spans="15:121" x14ac:dyDescent="0.25">
      <c r="O17525" s="19"/>
      <c r="S17525"/>
      <c r="DQ17525"/>
    </row>
    <row r="17526" spans="15:121" x14ac:dyDescent="0.25">
      <c r="O17526" s="19"/>
      <c r="S17526"/>
      <c r="DQ17526"/>
    </row>
    <row r="17527" spans="15:121" x14ac:dyDescent="0.25">
      <c r="O17527" s="19"/>
      <c r="S17527"/>
      <c r="DQ17527"/>
    </row>
    <row r="17528" spans="15:121" x14ac:dyDescent="0.25">
      <c r="O17528" s="19"/>
      <c r="S17528"/>
      <c r="DQ17528"/>
    </row>
    <row r="17529" spans="15:121" x14ac:dyDescent="0.25">
      <c r="O17529" s="19"/>
      <c r="S17529"/>
      <c r="DQ17529"/>
    </row>
    <row r="17530" spans="15:121" x14ac:dyDescent="0.25">
      <c r="O17530" s="19"/>
      <c r="S17530"/>
      <c r="DQ17530"/>
    </row>
    <row r="17531" spans="15:121" x14ac:dyDescent="0.25">
      <c r="O17531" s="19"/>
      <c r="S17531"/>
      <c r="DQ17531"/>
    </row>
    <row r="17532" spans="15:121" x14ac:dyDescent="0.25">
      <c r="O17532" s="19"/>
      <c r="S17532"/>
      <c r="DQ17532"/>
    </row>
    <row r="17533" spans="15:121" x14ac:dyDescent="0.25">
      <c r="O17533" s="19"/>
      <c r="S17533"/>
      <c r="DQ17533"/>
    </row>
    <row r="17534" spans="15:121" x14ac:dyDescent="0.25">
      <c r="O17534" s="19"/>
      <c r="S17534"/>
      <c r="DQ17534"/>
    </row>
    <row r="17535" spans="15:121" x14ac:dyDescent="0.25">
      <c r="O17535" s="19"/>
      <c r="S17535"/>
      <c r="DQ17535"/>
    </row>
    <row r="17536" spans="15:121" x14ac:dyDescent="0.25">
      <c r="O17536" s="19"/>
      <c r="S17536"/>
      <c r="DQ17536"/>
    </row>
    <row r="17537" spans="15:121" x14ac:dyDescent="0.25">
      <c r="O17537" s="19"/>
      <c r="S17537"/>
      <c r="DQ17537"/>
    </row>
    <row r="17538" spans="15:121" x14ac:dyDescent="0.25">
      <c r="O17538" s="19"/>
      <c r="S17538"/>
      <c r="DQ17538"/>
    </row>
    <row r="17539" spans="15:121" x14ac:dyDescent="0.25">
      <c r="O17539" s="19"/>
      <c r="S17539"/>
      <c r="DQ17539"/>
    </row>
    <row r="17540" spans="15:121" x14ac:dyDescent="0.25">
      <c r="O17540" s="19"/>
      <c r="S17540"/>
      <c r="DQ17540"/>
    </row>
    <row r="17541" spans="15:121" x14ac:dyDescent="0.25">
      <c r="O17541" s="19"/>
      <c r="S17541"/>
      <c r="DQ17541"/>
    </row>
    <row r="17542" spans="15:121" x14ac:dyDescent="0.25">
      <c r="O17542" s="19"/>
      <c r="S17542"/>
      <c r="DQ17542"/>
    </row>
    <row r="17543" spans="15:121" x14ac:dyDescent="0.25">
      <c r="O17543" s="19"/>
      <c r="S17543"/>
      <c r="DQ17543"/>
    </row>
    <row r="17544" spans="15:121" x14ac:dyDescent="0.25">
      <c r="O17544" s="19"/>
      <c r="S17544"/>
      <c r="DQ17544"/>
    </row>
    <row r="17545" spans="15:121" x14ac:dyDescent="0.25">
      <c r="O17545" s="19"/>
      <c r="S17545"/>
      <c r="DQ17545"/>
    </row>
    <row r="17546" spans="15:121" x14ac:dyDescent="0.25">
      <c r="O17546" s="19"/>
      <c r="S17546"/>
      <c r="DQ17546"/>
    </row>
    <row r="17547" spans="15:121" x14ac:dyDescent="0.25">
      <c r="O17547" s="19"/>
      <c r="S17547"/>
      <c r="DQ17547"/>
    </row>
    <row r="17548" spans="15:121" x14ac:dyDescent="0.25">
      <c r="O17548" s="19"/>
      <c r="S17548"/>
      <c r="DQ17548"/>
    </row>
    <row r="17549" spans="15:121" x14ac:dyDescent="0.25">
      <c r="O17549" s="19"/>
      <c r="S17549"/>
      <c r="DQ17549"/>
    </row>
    <row r="17550" spans="15:121" x14ac:dyDescent="0.25">
      <c r="O17550" s="19"/>
      <c r="S17550"/>
      <c r="DQ17550"/>
    </row>
    <row r="17551" spans="15:121" x14ac:dyDescent="0.25">
      <c r="O17551" s="19"/>
      <c r="S17551"/>
      <c r="DQ17551"/>
    </row>
    <row r="17552" spans="15:121" x14ac:dyDescent="0.25">
      <c r="O17552" s="19"/>
      <c r="S17552"/>
      <c r="DQ17552"/>
    </row>
    <row r="17553" spans="15:121" x14ac:dyDescent="0.25">
      <c r="O17553" s="19"/>
      <c r="S17553"/>
      <c r="DQ17553"/>
    </row>
    <row r="17554" spans="15:121" x14ac:dyDescent="0.25">
      <c r="O17554" s="19"/>
      <c r="S17554"/>
      <c r="DQ17554"/>
    </row>
    <row r="17555" spans="15:121" x14ac:dyDescent="0.25">
      <c r="O17555" s="19"/>
      <c r="S17555"/>
      <c r="DQ17555"/>
    </row>
    <row r="17556" spans="15:121" x14ac:dyDescent="0.25">
      <c r="O17556" s="19"/>
      <c r="S17556"/>
      <c r="DQ17556"/>
    </row>
    <row r="17557" spans="15:121" x14ac:dyDescent="0.25">
      <c r="O17557" s="19"/>
      <c r="S17557"/>
      <c r="DQ17557"/>
    </row>
    <row r="17558" spans="15:121" x14ac:dyDescent="0.25">
      <c r="O17558" s="19"/>
      <c r="S17558"/>
      <c r="DQ17558"/>
    </row>
    <row r="17559" spans="15:121" x14ac:dyDescent="0.25">
      <c r="O17559" s="19"/>
      <c r="S17559"/>
      <c r="DQ17559"/>
    </row>
    <row r="17560" spans="15:121" x14ac:dyDescent="0.25">
      <c r="O17560" s="19"/>
      <c r="S17560"/>
      <c r="DQ17560"/>
    </row>
    <row r="17561" spans="15:121" x14ac:dyDescent="0.25">
      <c r="O17561" s="19"/>
      <c r="S17561"/>
      <c r="DQ17561"/>
    </row>
    <row r="17562" spans="15:121" x14ac:dyDescent="0.25">
      <c r="O17562" s="19"/>
      <c r="S17562"/>
      <c r="DQ17562"/>
    </row>
    <row r="17563" spans="15:121" x14ac:dyDescent="0.25">
      <c r="O17563" s="19"/>
      <c r="S17563"/>
      <c r="DQ17563"/>
    </row>
    <row r="17564" spans="15:121" x14ac:dyDescent="0.25">
      <c r="O17564" s="19"/>
      <c r="S17564"/>
      <c r="DQ17564"/>
    </row>
    <row r="17565" spans="15:121" x14ac:dyDescent="0.25">
      <c r="O17565" s="19"/>
      <c r="S17565"/>
      <c r="DQ17565"/>
    </row>
    <row r="17566" spans="15:121" x14ac:dyDescent="0.25">
      <c r="O17566" s="19"/>
      <c r="S17566"/>
      <c r="DQ17566"/>
    </row>
    <row r="17567" spans="15:121" x14ac:dyDescent="0.25">
      <c r="O17567" s="19"/>
      <c r="S17567"/>
      <c r="DQ17567"/>
    </row>
    <row r="17568" spans="15:121" x14ac:dyDescent="0.25">
      <c r="O17568" s="19"/>
      <c r="S17568"/>
      <c r="DQ17568"/>
    </row>
    <row r="17569" spans="15:121" x14ac:dyDescent="0.25">
      <c r="O17569" s="19"/>
      <c r="S17569"/>
      <c r="DQ17569"/>
    </row>
    <row r="17570" spans="15:121" x14ac:dyDescent="0.25">
      <c r="O17570" s="19"/>
      <c r="S17570"/>
      <c r="DQ17570"/>
    </row>
    <row r="17571" spans="15:121" x14ac:dyDescent="0.25">
      <c r="O17571" s="19"/>
      <c r="S17571"/>
      <c r="DQ17571"/>
    </row>
    <row r="17572" spans="15:121" x14ac:dyDescent="0.25">
      <c r="O17572" s="19"/>
      <c r="S17572"/>
      <c r="DQ17572"/>
    </row>
    <row r="17573" spans="15:121" x14ac:dyDescent="0.25">
      <c r="O17573" s="19"/>
      <c r="S17573"/>
      <c r="DQ17573"/>
    </row>
    <row r="17574" spans="15:121" x14ac:dyDescent="0.25">
      <c r="O17574" s="19"/>
      <c r="S17574"/>
      <c r="DQ17574"/>
    </row>
    <row r="17575" spans="15:121" x14ac:dyDescent="0.25">
      <c r="O17575" s="19"/>
      <c r="S17575"/>
      <c r="DQ17575"/>
    </row>
    <row r="17576" spans="15:121" x14ac:dyDescent="0.25">
      <c r="O17576" s="19"/>
      <c r="S17576"/>
      <c r="DQ17576"/>
    </row>
    <row r="17577" spans="15:121" x14ac:dyDescent="0.25">
      <c r="O17577" s="19"/>
      <c r="S17577"/>
      <c r="DQ17577"/>
    </row>
    <row r="17578" spans="15:121" x14ac:dyDescent="0.25">
      <c r="O17578" s="19"/>
      <c r="S17578"/>
      <c r="DQ17578"/>
    </row>
    <row r="17579" spans="15:121" x14ac:dyDescent="0.25">
      <c r="O17579" s="19"/>
      <c r="S17579"/>
      <c r="DQ17579"/>
    </row>
    <row r="17580" spans="15:121" x14ac:dyDescent="0.25">
      <c r="O17580" s="19"/>
      <c r="S17580"/>
      <c r="DQ17580"/>
    </row>
    <row r="17581" spans="15:121" x14ac:dyDescent="0.25">
      <c r="O17581" s="19"/>
      <c r="S17581"/>
      <c r="DQ17581"/>
    </row>
    <row r="17582" spans="15:121" x14ac:dyDescent="0.25">
      <c r="O17582" s="19"/>
      <c r="S17582"/>
      <c r="DQ17582"/>
    </row>
    <row r="17583" spans="15:121" x14ac:dyDescent="0.25">
      <c r="O17583" s="19"/>
      <c r="S17583"/>
      <c r="DQ17583"/>
    </row>
    <row r="17584" spans="15:121" x14ac:dyDescent="0.25">
      <c r="O17584" s="19"/>
      <c r="S17584"/>
      <c r="DQ17584"/>
    </row>
    <row r="17585" spans="15:121" x14ac:dyDescent="0.25">
      <c r="O17585" s="19"/>
      <c r="S17585"/>
      <c r="DQ17585"/>
    </row>
    <row r="17586" spans="15:121" x14ac:dyDescent="0.25">
      <c r="O17586" s="19"/>
      <c r="S17586"/>
      <c r="DQ17586"/>
    </row>
    <row r="17587" spans="15:121" x14ac:dyDescent="0.25">
      <c r="O17587" s="19"/>
      <c r="S17587"/>
      <c r="DQ17587"/>
    </row>
    <row r="17588" spans="15:121" x14ac:dyDescent="0.25">
      <c r="O17588" s="19"/>
      <c r="S17588"/>
      <c r="DQ17588"/>
    </row>
    <row r="17589" spans="15:121" x14ac:dyDescent="0.25">
      <c r="O17589" s="19"/>
      <c r="S17589"/>
      <c r="DQ17589"/>
    </row>
    <row r="17590" spans="15:121" x14ac:dyDescent="0.25">
      <c r="O17590" s="19"/>
      <c r="S17590"/>
      <c r="DQ17590"/>
    </row>
    <row r="17591" spans="15:121" x14ac:dyDescent="0.25">
      <c r="O17591" s="19"/>
      <c r="S17591"/>
      <c r="DQ17591"/>
    </row>
    <row r="17592" spans="15:121" x14ac:dyDescent="0.25">
      <c r="O17592" s="19"/>
      <c r="S17592"/>
      <c r="DQ17592"/>
    </row>
    <row r="17593" spans="15:121" x14ac:dyDescent="0.25">
      <c r="O17593" s="19"/>
      <c r="S17593"/>
      <c r="DQ17593"/>
    </row>
    <row r="17594" spans="15:121" x14ac:dyDescent="0.25">
      <c r="O17594" s="19"/>
      <c r="S17594"/>
      <c r="DQ17594"/>
    </row>
    <row r="17595" spans="15:121" x14ac:dyDescent="0.25">
      <c r="O17595" s="19"/>
      <c r="S17595"/>
      <c r="DQ17595"/>
    </row>
    <row r="17596" spans="15:121" x14ac:dyDescent="0.25">
      <c r="O17596" s="19"/>
      <c r="S17596"/>
      <c r="DQ17596"/>
    </row>
    <row r="17597" spans="15:121" x14ac:dyDescent="0.25">
      <c r="O17597" s="19"/>
      <c r="S17597"/>
      <c r="DQ17597"/>
    </row>
    <row r="17598" spans="15:121" x14ac:dyDescent="0.25">
      <c r="O17598" s="19"/>
      <c r="S17598"/>
      <c r="DQ17598"/>
    </row>
    <row r="17599" spans="15:121" x14ac:dyDescent="0.25">
      <c r="O17599" s="19"/>
      <c r="S17599"/>
      <c r="DQ17599"/>
    </row>
    <row r="17600" spans="15:121" x14ac:dyDescent="0.25">
      <c r="O17600" s="19"/>
      <c r="S17600"/>
      <c r="DQ17600"/>
    </row>
    <row r="17601" spans="15:121" x14ac:dyDescent="0.25">
      <c r="O17601" s="19"/>
      <c r="S17601"/>
      <c r="DQ17601"/>
    </row>
    <row r="17602" spans="15:121" x14ac:dyDescent="0.25">
      <c r="O17602" s="19"/>
      <c r="S17602"/>
      <c r="BI17602" s="19"/>
      <c r="DQ17602"/>
    </row>
    <row r="17603" spans="15:121" x14ac:dyDescent="0.25">
      <c r="O17603" s="19"/>
      <c r="S17603"/>
      <c r="DQ17603"/>
    </row>
    <row r="17604" spans="15:121" x14ac:dyDescent="0.25">
      <c r="O17604" s="19"/>
      <c r="S17604"/>
      <c r="DQ17604"/>
    </row>
    <row r="17605" spans="15:121" x14ac:dyDescent="0.25">
      <c r="O17605" s="19"/>
      <c r="S17605"/>
      <c r="DQ17605"/>
    </row>
    <row r="17606" spans="15:121" x14ac:dyDescent="0.25">
      <c r="O17606" s="19"/>
      <c r="S17606"/>
      <c r="DQ17606"/>
    </row>
    <row r="17607" spans="15:121" x14ac:dyDescent="0.25">
      <c r="O17607" s="19"/>
      <c r="S17607"/>
      <c r="DQ17607"/>
    </row>
    <row r="17608" spans="15:121" x14ac:dyDescent="0.25">
      <c r="O17608" s="19"/>
      <c r="S17608"/>
      <c r="BI17608" s="19"/>
      <c r="DQ17608"/>
    </row>
    <row r="17609" spans="15:121" x14ac:dyDescent="0.25">
      <c r="O17609" s="19"/>
      <c r="S17609"/>
      <c r="DQ17609"/>
    </row>
    <row r="17610" spans="15:121" x14ac:dyDescent="0.25">
      <c r="O17610" s="19"/>
      <c r="S17610"/>
      <c r="DQ17610"/>
    </row>
    <row r="17611" spans="15:121" x14ac:dyDescent="0.25">
      <c r="O17611" s="19"/>
      <c r="S17611"/>
      <c r="DQ17611"/>
    </row>
    <row r="17612" spans="15:121" x14ac:dyDescent="0.25">
      <c r="O17612" s="19"/>
      <c r="S17612"/>
      <c r="DQ17612"/>
    </row>
    <row r="17613" spans="15:121" x14ac:dyDescent="0.25">
      <c r="O17613" s="19"/>
      <c r="S17613"/>
      <c r="DQ17613"/>
    </row>
    <row r="17614" spans="15:121" x14ac:dyDescent="0.25">
      <c r="O17614" s="19"/>
      <c r="S17614"/>
      <c r="DQ17614"/>
    </row>
    <row r="17615" spans="15:121" x14ac:dyDescent="0.25">
      <c r="O17615" s="19"/>
      <c r="S17615"/>
      <c r="DQ17615"/>
    </row>
    <row r="17616" spans="15:121" x14ac:dyDescent="0.25">
      <c r="O17616" s="19"/>
      <c r="S17616"/>
      <c r="DQ17616"/>
    </row>
    <row r="17617" spans="15:121" x14ac:dyDescent="0.25">
      <c r="O17617" s="19"/>
      <c r="S17617"/>
      <c r="DQ17617"/>
    </row>
    <row r="17618" spans="15:121" x14ac:dyDescent="0.25">
      <c r="O17618" s="19"/>
      <c r="S17618"/>
      <c r="DQ17618"/>
    </row>
    <row r="17619" spans="15:121" x14ac:dyDescent="0.25">
      <c r="O17619" s="19"/>
      <c r="S17619"/>
      <c r="DQ17619"/>
    </row>
    <row r="17620" spans="15:121" x14ac:dyDescent="0.25">
      <c r="O17620" s="19"/>
      <c r="S17620"/>
      <c r="DQ17620"/>
    </row>
    <row r="17621" spans="15:121" x14ac:dyDescent="0.25">
      <c r="O17621" s="19"/>
      <c r="S17621"/>
      <c r="DQ17621"/>
    </row>
    <row r="17622" spans="15:121" x14ac:dyDescent="0.25">
      <c r="O17622" s="19"/>
      <c r="S17622"/>
      <c r="DQ17622"/>
    </row>
    <row r="17623" spans="15:121" x14ac:dyDescent="0.25">
      <c r="O17623" s="19"/>
      <c r="S17623"/>
      <c r="DQ17623"/>
    </row>
    <row r="17624" spans="15:121" x14ac:dyDescent="0.25">
      <c r="O17624" s="19"/>
      <c r="S17624"/>
      <c r="DQ17624"/>
    </row>
    <row r="17625" spans="15:121" x14ac:dyDescent="0.25">
      <c r="O17625" s="19"/>
      <c r="S17625"/>
      <c r="DQ17625"/>
    </row>
    <row r="17626" spans="15:121" x14ac:dyDescent="0.25">
      <c r="O17626" s="19"/>
      <c r="S17626"/>
      <c r="DQ17626"/>
    </row>
    <row r="17627" spans="15:121" x14ac:dyDescent="0.25">
      <c r="O17627" s="19"/>
      <c r="S17627"/>
      <c r="DQ17627"/>
    </row>
    <row r="17628" spans="15:121" x14ac:dyDescent="0.25">
      <c r="O17628" s="19"/>
      <c r="S17628"/>
      <c r="DQ17628"/>
    </row>
    <row r="17629" spans="15:121" x14ac:dyDescent="0.25">
      <c r="O17629" s="19"/>
      <c r="S17629"/>
      <c r="DQ17629"/>
    </row>
    <row r="17630" spans="15:121" x14ac:dyDescent="0.25">
      <c r="O17630" s="19"/>
      <c r="S17630"/>
      <c r="DQ17630"/>
    </row>
    <row r="17631" spans="15:121" x14ac:dyDescent="0.25">
      <c r="O17631" s="19"/>
      <c r="S17631"/>
      <c r="DQ17631"/>
    </row>
    <row r="17632" spans="15:121" x14ac:dyDescent="0.25">
      <c r="O17632" s="19"/>
      <c r="S17632"/>
      <c r="DQ17632"/>
    </row>
    <row r="17633" spans="15:121" x14ac:dyDescent="0.25">
      <c r="O17633" s="19"/>
      <c r="S17633"/>
      <c r="DQ17633"/>
    </row>
    <row r="17634" spans="15:121" x14ac:dyDescent="0.25">
      <c r="O17634" s="19"/>
      <c r="S17634"/>
      <c r="DQ17634"/>
    </row>
    <row r="17635" spans="15:121" x14ac:dyDescent="0.25">
      <c r="O17635" s="19"/>
      <c r="S17635"/>
      <c r="DQ17635"/>
    </row>
    <row r="17636" spans="15:121" x14ac:dyDescent="0.25">
      <c r="O17636" s="19"/>
      <c r="S17636"/>
      <c r="DQ17636"/>
    </row>
    <row r="17637" spans="15:121" x14ac:dyDescent="0.25">
      <c r="O17637" s="19"/>
      <c r="S17637"/>
      <c r="DQ17637"/>
    </row>
    <row r="17638" spans="15:121" x14ac:dyDescent="0.25">
      <c r="O17638" s="19"/>
      <c r="S17638"/>
      <c r="DQ17638"/>
    </row>
    <row r="17639" spans="15:121" x14ac:dyDescent="0.25">
      <c r="O17639" s="19"/>
      <c r="S17639"/>
      <c r="DQ17639"/>
    </row>
    <row r="17640" spans="15:121" x14ac:dyDescent="0.25">
      <c r="O17640" s="19"/>
      <c r="S17640"/>
      <c r="DQ17640"/>
    </row>
    <row r="17641" spans="15:121" x14ac:dyDescent="0.25">
      <c r="O17641" s="19"/>
      <c r="S17641"/>
      <c r="DQ17641"/>
    </row>
    <row r="17642" spans="15:121" x14ac:dyDescent="0.25">
      <c r="O17642" s="19"/>
      <c r="S17642"/>
      <c r="DQ17642"/>
    </row>
    <row r="17643" spans="15:121" x14ac:dyDescent="0.25">
      <c r="O17643" s="19"/>
      <c r="S17643"/>
      <c r="DQ17643"/>
    </row>
    <row r="17644" spans="15:121" x14ac:dyDescent="0.25">
      <c r="O17644" s="19"/>
      <c r="S17644"/>
      <c r="DQ17644"/>
    </row>
    <row r="17645" spans="15:121" x14ac:dyDescent="0.25">
      <c r="O17645" s="19"/>
      <c r="S17645"/>
      <c r="DQ17645"/>
    </row>
    <row r="17646" spans="15:121" x14ac:dyDescent="0.25">
      <c r="O17646" s="19"/>
      <c r="S17646"/>
      <c r="DQ17646"/>
    </row>
    <row r="17647" spans="15:121" x14ac:dyDescent="0.25">
      <c r="O17647" s="19"/>
      <c r="S17647"/>
      <c r="DQ17647"/>
    </row>
    <row r="17648" spans="15:121" x14ac:dyDescent="0.25">
      <c r="O17648" s="19"/>
      <c r="S17648"/>
      <c r="DQ17648"/>
    </row>
    <row r="17649" spans="15:121" x14ac:dyDescent="0.25">
      <c r="O17649" s="19"/>
      <c r="S17649"/>
      <c r="DQ17649"/>
    </row>
    <row r="17650" spans="15:121" x14ac:dyDescent="0.25">
      <c r="O17650" s="19"/>
      <c r="S17650"/>
      <c r="DQ17650"/>
    </row>
    <row r="17651" spans="15:121" x14ac:dyDescent="0.25">
      <c r="O17651" s="19"/>
      <c r="S17651"/>
      <c r="DQ17651"/>
    </row>
    <row r="17652" spans="15:121" x14ac:dyDescent="0.25">
      <c r="O17652" s="19"/>
      <c r="S17652"/>
      <c r="DQ17652"/>
    </row>
    <row r="17653" spans="15:121" x14ac:dyDescent="0.25">
      <c r="O17653" s="19"/>
      <c r="S17653"/>
      <c r="DQ17653"/>
    </row>
    <row r="17654" spans="15:121" x14ac:dyDescent="0.25">
      <c r="O17654" s="19"/>
      <c r="S17654"/>
      <c r="DQ17654"/>
    </row>
    <row r="17655" spans="15:121" x14ac:dyDescent="0.25">
      <c r="O17655" s="19"/>
      <c r="S17655"/>
      <c r="DQ17655"/>
    </row>
    <row r="17656" spans="15:121" x14ac:dyDescent="0.25">
      <c r="O17656" s="19"/>
      <c r="S17656"/>
      <c r="DQ17656"/>
    </row>
    <row r="17657" spans="15:121" x14ac:dyDescent="0.25">
      <c r="O17657" s="19"/>
      <c r="S17657"/>
      <c r="DQ17657"/>
    </row>
    <row r="17658" spans="15:121" x14ac:dyDescent="0.25">
      <c r="O17658" s="19"/>
      <c r="S17658"/>
      <c r="DQ17658"/>
    </row>
    <row r="17659" spans="15:121" x14ac:dyDescent="0.25">
      <c r="O17659" s="19"/>
      <c r="S17659"/>
      <c r="DQ17659"/>
    </row>
    <row r="17660" spans="15:121" x14ac:dyDescent="0.25">
      <c r="O17660" s="19"/>
      <c r="S17660"/>
      <c r="DQ17660"/>
    </row>
    <row r="17661" spans="15:121" x14ac:dyDescent="0.25">
      <c r="O17661" s="19"/>
      <c r="S17661"/>
      <c r="DQ17661"/>
    </row>
    <row r="17662" spans="15:121" x14ac:dyDescent="0.25">
      <c r="O17662" s="19"/>
      <c r="S17662"/>
      <c r="DQ17662"/>
    </row>
    <row r="17663" spans="15:121" x14ac:dyDescent="0.25">
      <c r="O17663" s="19"/>
      <c r="S17663"/>
      <c r="DQ17663"/>
    </row>
    <row r="17664" spans="15:121" x14ac:dyDescent="0.25">
      <c r="O17664" s="19"/>
      <c r="S17664"/>
      <c r="DQ17664"/>
    </row>
    <row r="17665" spans="15:121" x14ac:dyDescent="0.25">
      <c r="O17665" s="19"/>
      <c r="S17665"/>
      <c r="DQ17665"/>
    </row>
    <row r="17666" spans="15:121" x14ac:dyDescent="0.25">
      <c r="O17666" s="19"/>
      <c r="S17666"/>
      <c r="DQ17666"/>
    </row>
    <row r="17667" spans="15:121" x14ac:dyDescent="0.25">
      <c r="O17667" s="19"/>
      <c r="S17667"/>
      <c r="DQ17667"/>
    </row>
    <row r="17668" spans="15:121" x14ac:dyDescent="0.25">
      <c r="O17668" s="19"/>
      <c r="S17668"/>
      <c r="DQ17668"/>
    </row>
    <row r="17669" spans="15:121" x14ac:dyDescent="0.25">
      <c r="O17669" s="19"/>
      <c r="S17669"/>
      <c r="DQ17669"/>
    </row>
    <row r="17670" spans="15:121" x14ac:dyDescent="0.25">
      <c r="O17670" s="19"/>
      <c r="S17670"/>
      <c r="DQ17670"/>
    </row>
    <row r="17671" spans="15:121" x14ac:dyDescent="0.25">
      <c r="O17671" s="19"/>
      <c r="S17671"/>
      <c r="DQ17671"/>
    </row>
    <row r="17672" spans="15:121" x14ac:dyDescent="0.25">
      <c r="O17672" s="19"/>
      <c r="S17672"/>
      <c r="DQ17672"/>
    </row>
    <row r="17673" spans="15:121" x14ac:dyDescent="0.25">
      <c r="O17673" s="19"/>
      <c r="S17673"/>
      <c r="DQ17673"/>
    </row>
    <row r="17674" spans="15:121" x14ac:dyDescent="0.25">
      <c r="O17674" s="19"/>
      <c r="S17674"/>
      <c r="DQ17674"/>
    </row>
    <row r="17675" spans="15:121" x14ac:dyDescent="0.25">
      <c r="O17675" s="19"/>
      <c r="S17675"/>
      <c r="DQ17675"/>
    </row>
    <row r="17676" spans="15:121" x14ac:dyDescent="0.25">
      <c r="O17676" s="19"/>
      <c r="S17676"/>
      <c r="DQ17676"/>
    </row>
    <row r="17677" spans="15:121" x14ac:dyDescent="0.25">
      <c r="O17677" s="19"/>
      <c r="S17677"/>
      <c r="DQ17677"/>
    </row>
    <row r="17678" spans="15:121" x14ac:dyDescent="0.25">
      <c r="O17678" s="19"/>
      <c r="S17678"/>
      <c r="DQ17678"/>
    </row>
    <row r="17679" spans="15:121" x14ac:dyDescent="0.25">
      <c r="O17679" s="19"/>
      <c r="S17679"/>
      <c r="DQ17679"/>
    </row>
    <row r="17680" spans="15:121" x14ac:dyDescent="0.25">
      <c r="O17680" s="19"/>
      <c r="S17680"/>
      <c r="DQ17680"/>
    </row>
    <row r="17681" spans="15:121" x14ac:dyDescent="0.25">
      <c r="O17681" s="19"/>
      <c r="S17681"/>
      <c r="DQ17681"/>
    </row>
    <row r="17682" spans="15:121" x14ac:dyDescent="0.25">
      <c r="O17682" s="19"/>
      <c r="S17682"/>
      <c r="DQ17682"/>
    </row>
    <row r="17683" spans="15:121" x14ac:dyDescent="0.25">
      <c r="O17683" s="19"/>
      <c r="S17683"/>
      <c r="DQ17683"/>
    </row>
    <row r="17684" spans="15:121" x14ac:dyDescent="0.25">
      <c r="O17684" s="19"/>
      <c r="S17684"/>
      <c r="DQ17684"/>
    </row>
    <row r="17685" spans="15:121" x14ac:dyDescent="0.25">
      <c r="O17685" s="19"/>
      <c r="S17685"/>
      <c r="DQ17685"/>
    </row>
    <row r="17686" spans="15:121" x14ac:dyDescent="0.25">
      <c r="O17686" s="19"/>
      <c r="S17686"/>
      <c r="DQ17686"/>
    </row>
    <row r="17687" spans="15:121" x14ac:dyDescent="0.25">
      <c r="O17687" s="19"/>
      <c r="S17687"/>
      <c r="DQ17687"/>
    </row>
    <row r="17688" spans="15:121" x14ac:dyDescent="0.25">
      <c r="O17688" s="19"/>
      <c r="S17688"/>
      <c r="DQ17688"/>
    </row>
    <row r="17689" spans="15:121" x14ac:dyDescent="0.25">
      <c r="O17689" s="19"/>
      <c r="S17689"/>
      <c r="DQ17689"/>
    </row>
    <row r="17690" spans="15:121" x14ac:dyDescent="0.25">
      <c r="O17690" s="19"/>
      <c r="S17690"/>
      <c r="DQ17690"/>
    </row>
    <row r="17691" spans="15:121" x14ac:dyDescent="0.25">
      <c r="O17691" s="19"/>
      <c r="S17691"/>
      <c r="DQ17691"/>
    </row>
    <row r="17692" spans="15:121" x14ac:dyDescent="0.25">
      <c r="O17692" s="19"/>
      <c r="S17692"/>
      <c r="DQ17692"/>
    </row>
    <row r="17693" spans="15:121" x14ac:dyDescent="0.25">
      <c r="O17693" s="19"/>
      <c r="S17693"/>
      <c r="DQ17693"/>
    </row>
    <row r="17694" spans="15:121" x14ac:dyDescent="0.25">
      <c r="O17694" s="19"/>
      <c r="S17694"/>
      <c r="DQ17694"/>
    </row>
    <row r="17695" spans="15:121" x14ac:dyDescent="0.25">
      <c r="O17695" s="19"/>
      <c r="S17695"/>
      <c r="DQ17695"/>
    </row>
    <row r="17696" spans="15:121" x14ac:dyDescent="0.25">
      <c r="O17696" s="19"/>
      <c r="S17696"/>
      <c r="DQ17696"/>
    </row>
    <row r="17697" spans="15:121" x14ac:dyDescent="0.25">
      <c r="O17697" s="19"/>
      <c r="S17697"/>
      <c r="DQ17697"/>
    </row>
    <row r="17698" spans="15:121" x14ac:dyDescent="0.25">
      <c r="O17698" s="19"/>
      <c r="S17698"/>
      <c r="DQ17698"/>
    </row>
    <row r="17699" spans="15:121" x14ac:dyDescent="0.25">
      <c r="O17699" s="19"/>
      <c r="S17699"/>
      <c r="DQ17699"/>
    </row>
    <row r="17700" spans="15:121" x14ac:dyDescent="0.25">
      <c r="O17700" s="19"/>
      <c r="S17700"/>
      <c r="DQ17700"/>
    </row>
    <row r="17701" spans="15:121" x14ac:dyDescent="0.25">
      <c r="O17701" s="19"/>
      <c r="S17701"/>
      <c r="DQ17701"/>
    </row>
    <row r="17702" spans="15:121" x14ac:dyDescent="0.25">
      <c r="O17702" s="19"/>
      <c r="S17702"/>
      <c r="DQ17702"/>
    </row>
    <row r="17703" spans="15:121" x14ac:dyDescent="0.25">
      <c r="O17703" s="19"/>
      <c r="S17703"/>
      <c r="DQ17703"/>
    </row>
    <row r="17704" spans="15:121" x14ac:dyDescent="0.25">
      <c r="O17704" s="19"/>
      <c r="S17704"/>
      <c r="DQ17704"/>
    </row>
    <row r="17705" spans="15:121" x14ac:dyDescent="0.25">
      <c r="O17705" s="19"/>
      <c r="S17705"/>
      <c r="DQ17705"/>
    </row>
    <row r="17706" spans="15:121" x14ac:dyDescent="0.25">
      <c r="O17706" s="19"/>
      <c r="S17706"/>
      <c r="DQ17706"/>
    </row>
    <row r="17707" spans="15:121" x14ac:dyDescent="0.25">
      <c r="O17707" s="19"/>
      <c r="S17707"/>
      <c r="DQ17707"/>
    </row>
    <row r="17708" spans="15:121" x14ac:dyDescent="0.25">
      <c r="O17708" s="19"/>
      <c r="S17708"/>
      <c r="DQ17708"/>
    </row>
    <row r="17709" spans="15:121" x14ac:dyDescent="0.25">
      <c r="O17709" s="19"/>
      <c r="S17709"/>
      <c r="DQ17709"/>
    </row>
    <row r="17710" spans="15:121" x14ac:dyDescent="0.25">
      <c r="O17710" s="19"/>
      <c r="S17710"/>
      <c r="DQ17710"/>
    </row>
    <row r="17711" spans="15:121" x14ac:dyDescent="0.25">
      <c r="O17711" s="19"/>
      <c r="S17711"/>
      <c r="DQ17711"/>
    </row>
    <row r="17712" spans="15:121" x14ac:dyDescent="0.25">
      <c r="O17712" s="19"/>
      <c r="S17712"/>
      <c r="DQ17712"/>
    </row>
    <row r="17713" spans="15:121" x14ac:dyDescent="0.25">
      <c r="O17713" s="19"/>
      <c r="S17713"/>
      <c r="DQ17713"/>
    </row>
    <row r="17714" spans="15:121" x14ac:dyDescent="0.25">
      <c r="O17714" s="19"/>
      <c r="S17714"/>
      <c r="DQ17714"/>
    </row>
    <row r="17715" spans="15:121" x14ac:dyDescent="0.25">
      <c r="O17715" s="19"/>
      <c r="S17715"/>
      <c r="DQ17715"/>
    </row>
    <row r="17716" spans="15:121" x14ac:dyDescent="0.25">
      <c r="O17716" s="19"/>
      <c r="S17716"/>
      <c r="DQ17716"/>
    </row>
    <row r="17717" spans="15:121" x14ac:dyDescent="0.25">
      <c r="O17717" s="19"/>
      <c r="S17717"/>
      <c r="DQ17717"/>
    </row>
    <row r="17718" spans="15:121" x14ac:dyDescent="0.25">
      <c r="O17718" s="19"/>
      <c r="S17718"/>
      <c r="DQ17718"/>
    </row>
    <row r="17719" spans="15:121" x14ac:dyDescent="0.25">
      <c r="O17719" s="19"/>
      <c r="S17719"/>
      <c r="DQ17719"/>
    </row>
    <row r="17720" spans="15:121" x14ac:dyDescent="0.25">
      <c r="O17720" s="19"/>
      <c r="S17720"/>
      <c r="DQ17720"/>
    </row>
    <row r="17721" spans="15:121" x14ac:dyDescent="0.25">
      <c r="O17721" s="19"/>
      <c r="S17721"/>
      <c r="DQ17721"/>
    </row>
    <row r="17722" spans="15:121" x14ac:dyDescent="0.25">
      <c r="O17722" s="19"/>
      <c r="S17722"/>
      <c r="DQ17722"/>
    </row>
    <row r="17723" spans="15:121" x14ac:dyDescent="0.25">
      <c r="O17723" s="19"/>
      <c r="S17723"/>
      <c r="DQ17723"/>
    </row>
    <row r="17724" spans="15:121" x14ac:dyDescent="0.25">
      <c r="O17724" s="19"/>
      <c r="S17724"/>
      <c r="DQ17724"/>
    </row>
    <row r="17725" spans="15:121" x14ac:dyDescent="0.25">
      <c r="O17725" s="19"/>
      <c r="S17725"/>
      <c r="BI17725" s="19"/>
      <c r="DQ17725"/>
    </row>
    <row r="17726" spans="15:121" x14ac:dyDescent="0.25">
      <c r="O17726" s="19"/>
      <c r="S17726"/>
      <c r="DQ17726"/>
    </row>
    <row r="17727" spans="15:121" x14ac:dyDescent="0.25">
      <c r="O17727" s="19"/>
      <c r="S17727"/>
      <c r="DQ17727"/>
    </row>
    <row r="17728" spans="15:121" x14ac:dyDescent="0.25">
      <c r="O17728" s="19"/>
      <c r="S17728"/>
      <c r="DQ17728"/>
    </row>
    <row r="17729" spans="15:121" x14ac:dyDescent="0.25">
      <c r="O17729" s="19"/>
      <c r="S17729"/>
      <c r="DQ17729"/>
    </row>
    <row r="17730" spans="15:121" x14ac:dyDescent="0.25">
      <c r="O17730" s="19"/>
      <c r="S17730"/>
      <c r="DQ17730"/>
    </row>
    <row r="17731" spans="15:121" x14ac:dyDescent="0.25">
      <c r="O17731" s="19"/>
      <c r="S17731"/>
      <c r="DQ17731"/>
    </row>
    <row r="17732" spans="15:121" x14ac:dyDescent="0.25">
      <c r="O17732" s="19"/>
      <c r="S17732"/>
      <c r="DQ17732"/>
    </row>
    <row r="17733" spans="15:121" x14ac:dyDescent="0.25">
      <c r="O17733" s="19"/>
      <c r="S17733"/>
      <c r="DQ17733"/>
    </row>
    <row r="17734" spans="15:121" x14ac:dyDescent="0.25">
      <c r="O17734" s="19"/>
      <c r="S17734"/>
      <c r="DQ17734"/>
    </row>
    <row r="17735" spans="15:121" x14ac:dyDescent="0.25">
      <c r="O17735" s="19"/>
      <c r="S17735"/>
      <c r="DQ17735"/>
    </row>
    <row r="17736" spans="15:121" x14ac:dyDescent="0.25">
      <c r="O17736" s="19"/>
      <c r="S17736"/>
      <c r="DQ17736"/>
    </row>
    <row r="17737" spans="15:121" x14ac:dyDescent="0.25">
      <c r="O17737" s="19"/>
      <c r="S17737"/>
      <c r="DQ17737"/>
    </row>
    <row r="17738" spans="15:121" x14ac:dyDescent="0.25">
      <c r="O17738" s="19"/>
      <c r="S17738"/>
      <c r="DQ17738"/>
    </row>
    <row r="17739" spans="15:121" x14ac:dyDescent="0.25">
      <c r="O17739" s="19"/>
      <c r="S17739"/>
      <c r="DQ17739"/>
    </row>
    <row r="17740" spans="15:121" x14ac:dyDescent="0.25">
      <c r="O17740" s="19"/>
      <c r="S17740"/>
      <c r="DQ17740"/>
    </row>
    <row r="17741" spans="15:121" x14ac:dyDescent="0.25">
      <c r="O17741" s="19"/>
      <c r="S17741"/>
      <c r="DQ17741"/>
    </row>
    <row r="17742" spans="15:121" x14ac:dyDescent="0.25">
      <c r="O17742" s="19"/>
      <c r="S17742"/>
      <c r="DQ17742"/>
    </row>
    <row r="17743" spans="15:121" x14ac:dyDescent="0.25">
      <c r="O17743" s="19"/>
      <c r="S17743"/>
      <c r="DQ17743"/>
    </row>
    <row r="17744" spans="15:121" x14ac:dyDescent="0.25">
      <c r="O17744" s="19"/>
      <c r="S17744"/>
      <c r="DQ17744"/>
    </row>
    <row r="17745" spans="15:121" x14ac:dyDescent="0.25">
      <c r="O17745" s="19"/>
      <c r="S17745"/>
      <c r="DQ17745"/>
    </row>
    <row r="17746" spans="15:121" x14ac:dyDescent="0.25">
      <c r="O17746" s="19"/>
      <c r="S17746"/>
      <c r="DQ17746"/>
    </row>
    <row r="17747" spans="15:121" x14ac:dyDescent="0.25">
      <c r="O17747" s="19"/>
      <c r="S17747"/>
      <c r="DQ17747"/>
    </row>
    <row r="17748" spans="15:121" x14ac:dyDescent="0.25">
      <c r="O17748" s="19"/>
      <c r="S17748"/>
      <c r="DQ17748"/>
    </row>
    <row r="17749" spans="15:121" x14ac:dyDescent="0.25">
      <c r="O17749" s="19"/>
      <c r="S17749"/>
      <c r="DQ17749"/>
    </row>
    <row r="17750" spans="15:121" x14ac:dyDescent="0.25">
      <c r="O17750" s="19"/>
      <c r="S17750"/>
      <c r="DQ17750"/>
    </row>
    <row r="17751" spans="15:121" x14ac:dyDescent="0.25">
      <c r="O17751" s="19"/>
      <c r="S17751"/>
      <c r="DQ17751"/>
    </row>
    <row r="17752" spans="15:121" x14ac:dyDescent="0.25">
      <c r="O17752" s="19"/>
      <c r="S17752"/>
      <c r="DQ17752"/>
    </row>
    <row r="17753" spans="15:121" x14ac:dyDescent="0.25">
      <c r="O17753" s="19"/>
      <c r="S17753"/>
      <c r="DQ17753"/>
    </row>
    <row r="17754" spans="15:121" x14ac:dyDescent="0.25">
      <c r="O17754" s="19"/>
      <c r="S17754"/>
      <c r="DQ17754"/>
    </row>
    <row r="17755" spans="15:121" x14ac:dyDescent="0.25">
      <c r="O17755" s="19"/>
      <c r="S17755"/>
      <c r="DQ17755"/>
    </row>
    <row r="17756" spans="15:121" x14ac:dyDescent="0.25">
      <c r="O17756" s="19"/>
      <c r="S17756"/>
      <c r="DQ17756"/>
    </row>
    <row r="17757" spans="15:121" x14ac:dyDescent="0.25">
      <c r="O17757" s="19"/>
      <c r="S17757"/>
      <c r="DQ17757"/>
    </row>
    <row r="17758" spans="15:121" x14ac:dyDescent="0.25">
      <c r="O17758" s="19"/>
      <c r="S17758"/>
      <c r="DQ17758"/>
    </row>
    <row r="17759" spans="15:121" x14ac:dyDescent="0.25">
      <c r="O17759" s="19"/>
      <c r="S17759"/>
      <c r="DQ17759"/>
    </row>
    <row r="17760" spans="15:121" x14ac:dyDescent="0.25">
      <c r="O17760" s="19"/>
      <c r="S17760"/>
      <c r="DQ17760"/>
    </row>
    <row r="17761" spans="15:121" x14ac:dyDescent="0.25">
      <c r="O17761" s="19"/>
      <c r="S17761"/>
      <c r="DQ17761"/>
    </row>
    <row r="17762" spans="15:121" x14ac:dyDescent="0.25">
      <c r="O17762" s="19"/>
      <c r="S17762"/>
      <c r="DQ17762"/>
    </row>
    <row r="17763" spans="15:121" x14ac:dyDescent="0.25">
      <c r="O17763" s="19"/>
      <c r="S17763"/>
      <c r="DQ17763"/>
    </row>
    <row r="17764" spans="15:121" x14ac:dyDescent="0.25">
      <c r="O17764" s="19"/>
      <c r="S17764"/>
      <c r="DQ17764"/>
    </row>
    <row r="17765" spans="15:121" x14ac:dyDescent="0.25">
      <c r="O17765" s="19"/>
      <c r="S17765"/>
      <c r="DQ17765"/>
    </row>
    <row r="17766" spans="15:121" x14ac:dyDescent="0.25">
      <c r="O17766" s="19"/>
      <c r="S17766"/>
      <c r="DQ17766"/>
    </row>
    <row r="17767" spans="15:121" x14ac:dyDescent="0.25">
      <c r="O17767" s="19"/>
      <c r="S17767"/>
      <c r="DQ17767"/>
    </row>
    <row r="17768" spans="15:121" x14ac:dyDescent="0.25">
      <c r="O17768" s="19"/>
      <c r="S17768"/>
      <c r="DQ17768"/>
    </row>
    <row r="17769" spans="15:121" x14ac:dyDescent="0.25">
      <c r="O17769" s="19"/>
      <c r="S17769"/>
      <c r="DQ17769"/>
    </row>
    <row r="17770" spans="15:121" x14ac:dyDescent="0.25">
      <c r="O17770" s="19"/>
      <c r="S17770"/>
      <c r="DQ17770"/>
    </row>
    <row r="17771" spans="15:121" x14ac:dyDescent="0.25">
      <c r="O17771" s="19"/>
      <c r="S17771"/>
      <c r="DQ17771"/>
    </row>
    <row r="17772" spans="15:121" x14ac:dyDescent="0.25">
      <c r="O17772" s="19"/>
      <c r="S17772"/>
      <c r="DQ17772"/>
    </row>
    <row r="17773" spans="15:121" x14ac:dyDescent="0.25">
      <c r="O17773" s="19"/>
      <c r="S17773"/>
      <c r="DQ17773"/>
    </row>
    <row r="17774" spans="15:121" x14ac:dyDescent="0.25">
      <c r="O17774" s="19"/>
      <c r="S17774"/>
      <c r="DQ17774"/>
    </row>
    <row r="17775" spans="15:121" x14ac:dyDescent="0.25">
      <c r="O17775" s="19"/>
      <c r="S17775"/>
      <c r="DQ17775"/>
    </row>
    <row r="17776" spans="15:121" x14ac:dyDescent="0.25">
      <c r="O17776" s="19"/>
      <c r="S17776"/>
      <c r="DQ17776"/>
    </row>
    <row r="17777" spans="15:121" x14ac:dyDescent="0.25">
      <c r="O17777" s="19"/>
      <c r="S17777"/>
      <c r="DQ17777"/>
    </row>
    <row r="17778" spans="15:121" x14ac:dyDescent="0.25">
      <c r="O17778" s="19"/>
      <c r="S17778"/>
      <c r="DQ17778"/>
    </row>
    <row r="17779" spans="15:121" x14ac:dyDescent="0.25">
      <c r="O17779" s="19"/>
      <c r="S17779"/>
      <c r="DQ17779"/>
    </row>
    <row r="17780" spans="15:121" x14ac:dyDescent="0.25">
      <c r="O17780" s="19"/>
      <c r="S17780"/>
      <c r="DQ17780"/>
    </row>
    <row r="17781" spans="15:121" x14ac:dyDescent="0.25">
      <c r="O17781" s="19"/>
      <c r="S17781"/>
      <c r="DQ17781"/>
    </row>
    <row r="17782" spans="15:121" x14ac:dyDescent="0.25">
      <c r="O17782" s="19"/>
      <c r="S17782"/>
      <c r="DQ17782"/>
    </row>
    <row r="17783" spans="15:121" x14ac:dyDescent="0.25">
      <c r="O17783" s="19"/>
      <c r="S17783"/>
      <c r="DQ17783"/>
    </row>
    <row r="17784" spans="15:121" x14ac:dyDescent="0.25">
      <c r="O17784" s="19"/>
      <c r="S17784"/>
      <c r="DQ17784"/>
    </row>
    <row r="17785" spans="15:121" x14ac:dyDescent="0.25">
      <c r="O17785" s="19"/>
      <c r="S17785"/>
      <c r="DQ17785"/>
    </row>
    <row r="17786" spans="15:121" x14ac:dyDescent="0.25">
      <c r="O17786" s="19"/>
      <c r="S17786"/>
      <c r="DQ17786"/>
    </row>
    <row r="17787" spans="15:121" x14ac:dyDescent="0.25">
      <c r="O17787" s="19"/>
      <c r="S17787"/>
      <c r="DQ17787"/>
    </row>
    <row r="17788" spans="15:121" x14ac:dyDescent="0.25">
      <c r="O17788" s="19"/>
      <c r="S17788"/>
      <c r="DQ17788"/>
    </row>
    <row r="17789" spans="15:121" x14ac:dyDescent="0.25">
      <c r="O17789" s="19"/>
      <c r="S17789"/>
      <c r="DQ17789"/>
    </row>
    <row r="17790" spans="15:121" x14ac:dyDescent="0.25">
      <c r="O17790" s="19"/>
      <c r="S17790"/>
      <c r="DQ17790"/>
    </row>
    <row r="17791" spans="15:121" x14ac:dyDescent="0.25">
      <c r="O17791" s="19"/>
      <c r="S17791"/>
      <c r="DQ17791"/>
    </row>
    <row r="17792" spans="15:121" x14ac:dyDescent="0.25">
      <c r="O17792" s="19"/>
      <c r="S17792"/>
      <c r="DQ17792"/>
    </row>
    <row r="17793" spans="15:121" x14ac:dyDescent="0.25">
      <c r="O17793" s="19"/>
      <c r="S17793"/>
      <c r="DQ17793"/>
    </row>
    <row r="17794" spans="15:121" x14ac:dyDescent="0.25">
      <c r="O17794" s="19"/>
      <c r="S17794"/>
      <c r="DQ17794"/>
    </row>
    <row r="17795" spans="15:121" x14ac:dyDescent="0.25">
      <c r="O17795" s="19"/>
      <c r="S17795"/>
      <c r="DQ17795"/>
    </row>
    <row r="17796" spans="15:121" x14ac:dyDescent="0.25">
      <c r="O17796" s="19"/>
      <c r="S17796"/>
      <c r="DQ17796"/>
    </row>
    <row r="17797" spans="15:121" x14ac:dyDescent="0.25">
      <c r="O17797" s="19"/>
      <c r="S17797"/>
      <c r="DQ17797"/>
    </row>
    <row r="17798" spans="15:121" x14ac:dyDescent="0.25">
      <c r="O17798" s="19"/>
      <c r="S17798"/>
      <c r="DQ17798"/>
    </row>
    <row r="17799" spans="15:121" x14ac:dyDescent="0.25">
      <c r="O17799" s="19"/>
      <c r="S17799"/>
      <c r="DQ17799"/>
    </row>
    <row r="17800" spans="15:121" x14ac:dyDescent="0.25">
      <c r="O17800" s="19"/>
      <c r="S17800"/>
      <c r="DQ17800"/>
    </row>
    <row r="17801" spans="15:121" x14ac:dyDescent="0.25">
      <c r="O17801" s="19"/>
      <c r="S17801"/>
      <c r="DQ17801"/>
    </row>
    <row r="17802" spans="15:121" x14ac:dyDescent="0.25">
      <c r="O17802" s="19"/>
      <c r="S17802"/>
      <c r="DQ17802"/>
    </row>
    <row r="17803" spans="15:121" x14ac:dyDescent="0.25">
      <c r="O17803" s="19"/>
      <c r="S17803"/>
      <c r="DQ17803"/>
    </row>
    <row r="17804" spans="15:121" x14ac:dyDescent="0.25">
      <c r="O17804" s="19"/>
      <c r="S17804"/>
      <c r="DQ17804"/>
    </row>
    <row r="17805" spans="15:121" x14ac:dyDescent="0.25">
      <c r="O17805" s="19"/>
      <c r="S17805"/>
      <c r="DQ17805"/>
    </row>
    <row r="17806" spans="15:121" x14ac:dyDescent="0.25">
      <c r="O17806" s="19"/>
      <c r="S17806"/>
      <c r="DQ17806"/>
    </row>
    <row r="17807" spans="15:121" x14ac:dyDescent="0.25">
      <c r="O17807" s="19"/>
      <c r="S17807"/>
      <c r="DQ17807"/>
    </row>
    <row r="17808" spans="15:121" x14ac:dyDescent="0.25">
      <c r="O17808" s="19"/>
      <c r="S17808"/>
      <c r="DQ17808"/>
    </row>
    <row r="17809" spans="15:121" x14ac:dyDescent="0.25">
      <c r="O17809" s="19"/>
      <c r="S17809"/>
      <c r="DQ17809"/>
    </row>
    <row r="17810" spans="15:121" x14ac:dyDescent="0.25">
      <c r="O17810" s="19"/>
      <c r="S17810"/>
      <c r="DQ17810"/>
    </row>
    <row r="17811" spans="15:121" x14ac:dyDescent="0.25">
      <c r="O17811" s="19"/>
      <c r="S17811"/>
      <c r="DQ17811"/>
    </row>
    <row r="17812" spans="15:121" x14ac:dyDescent="0.25">
      <c r="O17812" s="19"/>
      <c r="S17812"/>
      <c r="DQ17812"/>
    </row>
    <row r="17813" spans="15:121" x14ac:dyDescent="0.25">
      <c r="O17813" s="19"/>
      <c r="S17813"/>
      <c r="DQ17813"/>
    </row>
    <row r="17814" spans="15:121" x14ac:dyDescent="0.25">
      <c r="O17814" s="19"/>
      <c r="S17814"/>
      <c r="DQ17814"/>
    </row>
    <row r="17815" spans="15:121" x14ac:dyDescent="0.25">
      <c r="O17815" s="19"/>
      <c r="S17815"/>
      <c r="DQ17815"/>
    </row>
    <row r="17816" spans="15:121" x14ac:dyDescent="0.25">
      <c r="O17816" s="19"/>
      <c r="S17816"/>
      <c r="DQ17816"/>
    </row>
    <row r="17817" spans="15:121" x14ac:dyDescent="0.25">
      <c r="O17817" s="19"/>
      <c r="S17817"/>
      <c r="DQ17817"/>
    </row>
    <row r="17818" spans="15:121" x14ac:dyDescent="0.25">
      <c r="O17818" s="19"/>
      <c r="S17818"/>
      <c r="DQ17818"/>
    </row>
    <row r="17819" spans="15:121" x14ac:dyDescent="0.25">
      <c r="O17819" s="19"/>
      <c r="S17819"/>
      <c r="DQ17819"/>
    </row>
    <row r="17820" spans="15:121" x14ac:dyDescent="0.25">
      <c r="O17820" s="19"/>
      <c r="S17820"/>
      <c r="DQ17820"/>
    </row>
    <row r="17821" spans="15:121" x14ac:dyDescent="0.25">
      <c r="O17821" s="19"/>
      <c r="S17821"/>
      <c r="DQ17821"/>
    </row>
    <row r="17822" spans="15:121" x14ac:dyDescent="0.25">
      <c r="O17822" s="19"/>
      <c r="S17822"/>
      <c r="DQ17822"/>
    </row>
    <row r="17823" spans="15:121" x14ac:dyDescent="0.25">
      <c r="O17823" s="19"/>
      <c r="S17823"/>
      <c r="DQ17823"/>
    </row>
    <row r="17824" spans="15:121" x14ac:dyDescent="0.25">
      <c r="O17824" s="19"/>
      <c r="S17824"/>
      <c r="DQ17824"/>
    </row>
    <row r="17825" spans="15:121" x14ac:dyDescent="0.25">
      <c r="O17825" s="19"/>
      <c r="S17825"/>
      <c r="DQ17825"/>
    </row>
    <row r="17826" spans="15:121" x14ac:dyDescent="0.25">
      <c r="O17826" s="19"/>
      <c r="S17826"/>
      <c r="DQ17826"/>
    </row>
    <row r="17827" spans="15:121" x14ac:dyDescent="0.25">
      <c r="O17827" s="19"/>
      <c r="S17827"/>
      <c r="DQ17827"/>
    </row>
    <row r="17828" spans="15:121" x14ac:dyDescent="0.25">
      <c r="O17828" s="19"/>
      <c r="S17828"/>
      <c r="DQ17828"/>
    </row>
    <row r="17829" spans="15:121" x14ac:dyDescent="0.25">
      <c r="O17829" s="19"/>
      <c r="S17829"/>
      <c r="DQ17829"/>
    </row>
    <row r="17830" spans="15:121" x14ac:dyDescent="0.25">
      <c r="O17830" s="19"/>
      <c r="S17830"/>
      <c r="DQ17830"/>
    </row>
    <row r="17831" spans="15:121" x14ac:dyDescent="0.25">
      <c r="O17831" s="19"/>
      <c r="S17831"/>
      <c r="DQ17831"/>
    </row>
    <row r="17832" spans="15:121" x14ac:dyDescent="0.25">
      <c r="O17832" s="19"/>
      <c r="S17832"/>
      <c r="DQ17832"/>
    </row>
    <row r="17833" spans="15:121" x14ac:dyDescent="0.25">
      <c r="O17833" s="19"/>
      <c r="S17833"/>
      <c r="DQ17833"/>
    </row>
    <row r="17834" spans="15:121" x14ac:dyDescent="0.25">
      <c r="O17834" s="19"/>
      <c r="S17834"/>
      <c r="DQ17834"/>
    </row>
    <row r="17835" spans="15:121" x14ac:dyDescent="0.25">
      <c r="O17835" s="19"/>
      <c r="S17835"/>
      <c r="DQ17835"/>
    </row>
    <row r="17836" spans="15:121" x14ac:dyDescent="0.25">
      <c r="O17836" s="19"/>
      <c r="S17836"/>
      <c r="DQ17836"/>
    </row>
    <row r="17837" spans="15:121" x14ac:dyDescent="0.25">
      <c r="O17837" s="19"/>
      <c r="S17837"/>
      <c r="DQ17837"/>
    </row>
    <row r="17838" spans="15:121" x14ac:dyDescent="0.25">
      <c r="O17838" s="19"/>
      <c r="S17838"/>
      <c r="DQ17838"/>
    </row>
    <row r="17839" spans="15:121" x14ac:dyDescent="0.25">
      <c r="O17839" s="19"/>
      <c r="S17839"/>
      <c r="DQ17839"/>
    </row>
    <row r="17840" spans="15:121" x14ac:dyDescent="0.25">
      <c r="O17840" s="19"/>
      <c r="S17840"/>
      <c r="DQ17840"/>
    </row>
    <row r="17841" spans="15:121" x14ac:dyDescent="0.25">
      <c r="O17841" s="19"/>
      <c r="S17841"/>
      <c r="DQ17841"/>
    </row>
    <row r="17842" spans="15:121" x14ac:dyDescent="0.25">
      <c r="O17842" s="19"/>
      <c r="S17842"/>
      <c r="DQ17842"/>
    </row>
    <row r="17843" spans="15:121" x14ac:dyDescent="0.25">
      <c r="O17843" s="19"/>
      <c r="S17843"/>
      <c r="DQ17843"/>
    </row>
    <row r="17844" spans="15:121" x14ac:dyDescent="0.25">
      <c r="O17844" s="19"/>
      <c r="S17844"/>
      <c r="DQ17844"/>
    </row>
    <row r="17845" spans="15:121" x14ac:dyDescent="0.25">
      <c r="O17845" s="19"/>
      <c r="S17845"/>
      <c r="DQ17845"/>
    </row>
    <row r="17846" spans="15:121" x14ac:dyDescent="0.25">
      <c r="O17846" s="19"/>
      <c r="S17846"/>
      <c r="DQ17846"/>
    </row>
    <row r="17847" spans="15:121" x14ac:dyDescent="0.25">
      <c r="O17847" s="19"/>
      <c r="S17847"/>
      <c r="DQ17847"/>
    </row>
    <row r="17848" spans="15:121" x14ac:dyDescent="0.25">
      <c r="O17848" s="19"/>
      <c r="S17848"/>
      <c r="DQ17848"/>
    </row>
    <row r="17849" spans="15:121" x14ac:dyDescent="0.25">
      <c r="O17849" s="19"/>
      <c r="S17849"/>
      <c r="DQ17849"/>
    </row>
    <row r="17850" spans="15:121" x14ac:dyDescent="0.25">
      <c r="O17850" s="19"/>
      <c r="S17850"/>
      <c r="DQ17850"/>
    </row>
    <row r="17851" spans="15:121" x14ac:dyDescent="0.25">
      <c r="O17851" s="19"/>
      <c r="S17851"/>
      <c r="DQ17851"/>
    </row>
    <row r="17852" spans="15:121" x14ac:dyDescent="0.25">
      <c r="O17852" s="19"/>
      <c r="S17852"/>
      <c r="DQ17852"/>
    </row>
    <row r="17853" spans="15:121" x14ac:dyDescent="0.25">
      <c r="O17853" s="19"/>
      <c r="S17853"/>
      <c r="DQ17853"/>
    </row>
    <row r="17854" spans="15:121" x14ac:dyDescent="0.25">
      <c r="O17854" s="19"/>
      <c r="S17854"/>
      <c r="DQ17854"/>
    </row>
    <row r="17855" spans="15:121" x14ac:dyDescent="0.25">
      <c r="O17855" s="19"/>
      <c r="S17855"/>
      <c r="DQ17855"/>
    </row>
    <row r="17856" spans="15:121" x14ac:dyDescent="0.25">
      <c r="O17856" s="19"/>
      <c r="S17856"/>
      <c r="DQ17856"/>
    </row>
    <row r="17857" spans="15:121" x14ac:dyDescent="0.25">
      <c r="O17857" s="19"/>
      <c r="S17857"/>
      <c r="DQ17857"/>
    </row>
    <row r="17858" spans="15:121" x14ac:dyDescent="0.25">
      <c r="O17858" s="19"/>
      <c r="S17858"/>
      <c r="DQ17858"/>
    </row>
    <row r="17859" spans="15:121" x14ac:dyDescent="0.25">
      <c r="O17859" s="19"/>
      <c r="S17859"/>
      <c r="DQ17859"/>
    </row>
    <row r="17860" spans="15:121" x14ac:dyDescent="0.25">
      <c r="O17860" s="19"/>
      <c r="S17860"/>
      <c r="DQ17860"/>
    </row>
    <row r="17861" spans="15:121" x14ac:dyDescent="0.25">
      <c r="O17861" s="19"/>
      <c r="S17861"/>
      <c r="DQ17861"/>
    </row>
    <row r="17862" spans="15:121" x14ac:dyDescent="0.25">
      <c r="O17862" s="19"/>
      <c r="S17862"/>
      <c r="DQ17862"/>
    </row>
    <row r="17863" spans="15:121" x14ac:dyDescent="0.25">
      <c r="O17863" s="19"/>
      <c r="S17863"/>
      <c r="DQ17863"/>
    </row>
    <row r="17864" spans="15:121" x14ac:dyDescent="0.25">
      <c r="O17864" s="19"/>
      <c r="S17864"/>
      <c r="DQ17864"/>
    </row>
    <row r="17865" spans="15:121" x14ac:dyDescent="0.25">
      <c r="O17865" s="19"/>
      <c r="S17865"/>
      <c r="DQ17865"/>
    </row>
    <row r="17866" spans="15:121" x14ac:dyDescent="0.25">
      <c r="O17866" s="19"/>
      <c r="S17866"/>
      <c r="DQ17866"/>
    </row>
    <row r="17867" spans="15:121" x14ac:dyDescent="0.25">
      <c r="O17867" s="19"/>
      <c r="S17867"/>
      <c r="DQ17867"/>
    </row>
    <row r="17868" spans="15:121" x14ac:dyDescent="0.25">
      <c r="O17868" s="19"/>
      <c r="S17868"/>
      <c r="DQ17868"/>
    </row>
    <row r="17869" spans="15:121" x14ac:dyDescent="0.25">
      <c r="O17869" s="19"/>
      <c r="S17869"/>
      <c r="DQ17869"/>
    </row>
    <row r="17870" spans="15:121" x14ac:dyDescent="0.25">
      <c r="O17870" s="19"/>
      <c r="S17870"/>
      <c r="DQ17870"/>
    </row>
    <row r="17871" spans="15:121" x14ac:dyDescent="0.25">
      <c r="O17871" s="19"/>
      <c r="S17871"/>
      <c r="DQ17871"/>
    </row>
    <row r="17872" spans="15:121" x14ac:dyDescent="0.25">
      <c r="O17872" s="19"/>
      <c r="S17872"/>
      <c r="DQ17872"/>
    </row>
    <row r="17873" spans="15:121" x14ac:dyDescent="0.25">
      <c r="O17873" s="19"/>
      <c r="S17873"/>
      <c r="DQ17873"/>
    </row>
    <row r="17874" spans="15:121" x14ac:dyDescent="0.25">
      <c r="O17874" s="19"/>
      <c r="S17874"/>
      <c r="DQ17874"/>
    </row>
    <row r="17875" spans="15:121" x14ac:dyDescent="0.25">
      <c r="O17875" s="19"/>
      <c r="S17875"/>
      <c r="DQ17875"/>
    </row>
    <row r="17876" spans="15:121" x14ac:dyDescent="0.25">
      <c r="O17876" s="19"/>
      <c r="S17876"/>
      <c r="DQ17876"/>
    </row>
    <row r="17877" spans="15:121" x14ac:dyDescent="0.25">
      <c r="O17877" s="19"/>
      <c r="S17877"/>
      <c r="DQ17877"/>
    </row>
    <row r="17878" spans="15:121" x14ac:dyDescent="0.25">
      <c r="O17878" s="19"/>
      <c r="S17878"/>
      <c r="DQ17878"/>
    </row>
    <row r="17879" spans="15:121" x14ac:dyDescent="0.25">
      <c r="O17879" s="19"/>
      <c r="S17879"/>
      <c r="DQ17879"/>
    </row>
    <row r="17880" spans="15:121" x14ac:dyDescent="0.25">
      <c r="O17880" s="19"/>
      <c r="S17880"/>
      <c r="DQ17880"/>
    </row>
    <row r="17881" spans="15:121" x14ac:dyDescent="0.25">
      <c r="O17881" s="19"/>
      <c r="S17881"/>
      <c r="DQ17881"/>
    </row>
    <row r="17882" spans="15:121" x14ac:dyDescent="0.25">
      <c r="O17882" s="19"/>
      <c r="S17882"/>
      <c r="DQ17882"/>
    </row>
    <row r="17883" spans="15:121" x14ac:dyDescent="0.25">
      <c r="O17883" s="19"/>
      <c r="S17883"/>
      <c r="DQ17883"/>
    </row>
    <row r="17884" spans="15:121" x14ac:dyDescent="0.25">
      <c r="O17884" s="19"/>
      <c r="S17884"/>
      <c r="DQ17884"/>
    </row>
    <row r="17885" spans="15:121" x14ac:dyDescent="0.25">
      <c r="O17885" s="19"/>
      <c r="S17885"/>
      <c r="DQ17885"/>
    </row>
    <row r="17886" spans="15:121" x14ac:dyDescent="0.25">
      <c r="O17886" s="19"/>
      <c r="S17886"/>
      <c r="DQ17886"/>
    </row>
    <row r="17887" spans="15:121" x14ac:dyDescent="0.25">
      <c r="O17887" s="19"/>
      <c r="S17887"/>
      <c r="DQ17887"/>
    </row>
    <row r="17888" spans="15:121" x14ac:dyDescent="0.25">
      <c r="O17888" s="19"/>
      <c r="S17888"/>
      <c r="DQ17888"/>
    </row>
    <row r="17889" spans="15:121" x14ac:dyDescent="0.25">
      <c r="O17889" s="19"/>
      <c r="S17889"/>
      <c r="DQ17889"/>
    </row>
    <row r="17890" spans="15:121" x14ac:dyDescent="0.25">
      <c r="O17890" s="19"/>
      <c r="S17890"/>
      <c r="DQ17890"/>
    </row>
    <row r="17891" spans="15:121" x14ac:dyDescent="0.25">
      <c r="O17891" s="19"/>
      <c r="S17891"/>
      <c r="DQ17891"/>
    </row>
    <row r="17892" spans="15:121" x14ac:dyDescent="0.25">
      <c r="O17892" s="19"/>
      <c r="S17892"/>
      <c r="DQ17892"/>
    </row>
    <row r="17893" spans="15:121" x14ac:dyDescent="0.25">
      <c r="O17893" s="19"/>
      <c r="S17893"/>
      <c r="DQ17893"/>
    </row>
    <row r="17894" spans="15:121" x14ac:dyDescent="0.25">
      <c r="O17894" s="19"/>
      <c r="S17894"/>
      <c r="DQ17894"/>
    </row>
    <row r="17895" spans="15:121" x14ac:dyDescent="0.25">
      <c r="O17895" s="19"/>
      <c r="S17895"/>
      <c r="DQ17895"/>
    </row>
    <row r="17896" spans="15:121" x14ac:dyDescent="0.25">
      <c r="O17896" s="19"/>
      <c r="S17896"/>
      <c r="DQ17896"/>
    </row>
    <row r="17897" spans="15:121" x14ac:dyDescent="0.25">
      <c r="O17897" s="19"/>
      <c r="S17897"/>
      <c r="DQ17897"/>
    </row>
    <row r="17898" spans="15:121" x14ac:dyDescent="0.25">
      <c r="O17898" s="19"/>
      <c r="S17898"/>
      <c r="DQ17898"/>
    </row>
    <row r="17899" spans="15:121" x14ac:dyDescent="0.25">
      <c r="O17899" s="19"/>
      <c r="S17899"/>
      <c r="BI17899" s="19"/>
      <c r="DQ17899"/>
    </row>
    <row r="17900" spans="15:121" x14ac:dyDescent="0.25">
      <c r="O17900" s="19"/>
      <c r="S17900"/>
      <c r="DQ17900"/>
    </row>
    <row r="17901" spans="15:121" x14ac:dyDescent="0.25">
      <c r="O17901" s="19"/>
      <c r="S17901"/>
      <c r="DQ17901"/>
    </row>
    <row r="17902" spans="15:121" x14ac:dyDescent="0.25">
      <c r="O17902" s="19"/>
      <c r="S17902"/>
      <c r="DQ17902"/>
    </row>
    <row r="17903" spans="15:121" x14ac:dyDescent="0.25">
      <c r="O17903" s="19"/>
      <c r="S17903"/>
      <c r="DQ17903"/>
    </row>
    <row r="17904" spans="15:121" x14ac:dyDescent="0.25">
      <c r="O17904" s="19"/>
      <c r="S17904"/>
      <c r="DQ17904"/>
    </row>
    <row r="17905" spans="15:121" x14ac:dyDescent="0.25">
      <c r="O17905" s="19"/>
      <c r="S17905"/>
      <c r="DQ17905"/>
    </row>
    <row r="17906" spans="15:121" x14ac:dyDescent="0.25">
      <c r="O17906" s="19"/>
      <c r="S17906"/>
      <c r="DQ17906"/>
    </row>
    <row r="17907" spans="15:121" x14ac:dyDescent="0.25">
      <c r="O17907" s="19"/>
      <c r="S17907"/>
      <c r="DQ17907"/>
    </row>
    <row r="17908" spans="15:121" x14ac:dyDescent="0.25">
      <c r="O17908" s="19"/>
      <c r="S17908"/>
      <c r="DQ17908"/>
    </row>
    <row r="17909" spans="15:121" x14ac:dyDescent="0.25">
      <c r="O17909" s="19"/>
      <c r="S17909"/>
      <c r="DQ17909"/>
    </row>
    <row r="17910" spans="15:121" x14ac:dyDescent="0.25">
      <c r="O17910" s="19"/>
      <c r="S17910"/>
      <c r="DQ17910"/>
    </row>
    <row r="17911" spans="15:121" x14ac:dyDescent="0.25">
      <c r="O17911" s="19"/>
      <c r="S17911"/>
      <c r="DQ17911"/>
    </row>
    <row r="17912" spans="15:121" x14ac:dyDescent="0.25">
      <c r="O17912" s="19"/>
      <c r="S17912"/>
      <c r="DQ17912"/>
    </row>
    <row r="17913" spans="15:121" x14ac:dyDescent="0.25">
      <c r="O17913" s="19"/>
      <c r="S17913"/>
      <c r="DQ17913"/>
    </row>
    <row r="17914" spans="15:121" x14ac:dyDescent="0.25">
      <c r="O17914" s="19"/>
      <c r="S17914"/>
      <c r="DQ17914"/>
    </row>
    <row r="17915" spans="15:121" x14ac:dyDescent="0.25">
      <c r="O17915" s="19"/>
      <c r="S17915"/>
      <c r="DQ17915"/>
    </row>
    <row r="17916" spans="15:121" x14ac:dyDescent="0.25">
      <c r="O17916" s="19"/>
      <c r="S17916"/>
      <c r="DQ17916"/>
    </row>
    <row r="17917" spans="15:121" x14ac:dyDescent="0.25">
      <c r="O17917" s="19"/>
      <c r="S17917"/>
      <c r="DQ17917"/>
    </row>
    <row r="17918" spans="15:121" x14ac:dyDescent="0.25">
      <c r="O17918" s="19"/>
      <c r="S17918"/>
      <c r="DQ17918"/>
    </row>
    <row r="17919" spans="15:121" x14ac:dyDescent="0.25">
      <c r="O17919" s="19"/>
      <c r="S17919"/>
      <c r="DQ17919"/>
    </row>
    <row r="17920" spans="15:121" x14ac:dyDescent="0.25">
      <c r="O17920" s="19"/>
      <c r="S17920"/>
      <c r="DQ17920"/>
    </row>
    <row r="17921" spans="15:121" x14ac:dyDescent="0.25">
      <c r="O17921" s="19"/>
      <c r="S17921"/>
      <c r="DQ17921"/>
    </row>
    <row r="17922" spans="15:121" x14ac:dyDescent="0.25">
      <c r="O17922" s="19"/>
      <c r="S17922"/>
      <c r="DQ17922"/>
    </row>
    <row r="17923" spans="15:121" x14ac:dyDescent="0.25">
      <c r="O17923" s="19"/>
      <c r="S17923"/>
      <c r="BI17923" s="19"/>
      <c r="DQ17923"/>
    </row>
    <row r="17924" spans="15:121" x14ac:dyDescent="0.25">
      <c r="O17924" s="19"/>
      <c r="S17924"/>
      <c r="DQ17924"/>
    </row>
    <row r="17925" spans="15:121" x14ac:dyDescent="0.25">
      <c r="O17925" s="19"/>
      <c r="S17925"/>
      <c r="DQ17925"/>
    </row>
    <row r="17926" spans="15:121" x14ac:dyDescent="0.25">
      <c r="O17926" s="19"/>
      <c r="S17926"/>
      <c r="BI17926" s="19"/>
      <c r="DQ17926"/>
    </row>
    <row r="17927" spans="15:121" x14ac:dyDescent="0.25">
      <c r="O17927" s="19"/>
      <c r="S17927"/>
      <c r="DQ17927"/>
    </row>
    <row r="17928" spans="15:121" x14ac:dyDescent="0.25">
      <c r="O17928" s="19"/>
      <c r="S17928"/>
      <c r="DQ17928"/>
    </row>
    <row r="17929" spans="15:121" x14ac:dyDescent="0.25">
      <c r="O17929" s="19"/>
      <c r="S17929"/>
      <c r="DQ17929"/>
    </row>
    <row r="17930" spans="15:121" x14ac:dyDescent="0.25">
      <c r="O17930" s="19"/>
      <c r="S17930"/>
      <c r="DQ17930"/>
    </row>
    <row r="17931" spans="15:121" x14ac:dyDescent="0.25">
      <c r="O17931" s="19"/>
      <c r="S17931"/>
      <c r="DQ17931"/>
    </row>
    <row r="17932" spans="15:121" x14ac:dyDescent="0.25">
      <c r="O17932" s="19"/>
      <c r="S17932"/>
      <c r="DQ17932"/>
    </row>
    <row r="17933" spans="15:121" x14ac:dyDescent="0.25">
      <c r="O17933" s="19"/>
      <c r="S17933"/>
      <c r="DQ17933"/>
    </row>
    <row r="17934" spans="15:121" x14ac:dyDescent="0.25">
      <c r="O17934" s="19"/>
      <c r="S17934"/>
      <c r="DQ17934"/>
    </row>
    <row r="17935" spans="15:121" x14ac:dyDescent="0.25">
      <c r="O17935" s="19"/>
      <c r="S17935"/>
      <c r="DQ17935"/>
    </row>
    <row r="17936" spans="15:121" x14ac:dyDescent="0.25">
      <c r="O17936" s="19"/>
      <c r="S17936"/>
      <c r="DQ17936"/>
    </row>
    <row r="17937" spans="15:121" x14ac:dyDescent="0.25">
      <c r="O17937" s="19"/>
      <c r="S17937"/>
      <c r="DQ17937"/>
    </row>
    <row r="17938" spans="15:121" x14ac:dyDescent="0.25">
      <c r="O17938" s="19"/>
      <c r="S17938"/>
      <c r="DQ17938"/>
    </row>
    <row r="17939" spans="15:121" x14ac:dyDescent="0.25">
      <c r="O17939" s="19"/>
      <c r="S17939"/>
      <c r="DQ17939"/>
    </row>
    <row r="17940" spans="15:121" x14ac:dyDescent="0.25">
      <c r="O17940" s="19"/>
      <c r="S17940"/>
      <c r="DQ17940"/>
    </row>
    <row r="17941" spans="15:121" x14ac:dyDescent="0.25">
      <c r="O17941" s="19"/>
      <c r="S17941"/>
      <c r="DQ17941"/>
    </row>
    <row r="17942" spans="15:121" x14ac:dyDescent="0.25">
      <c r="O17942" s="19"/>
      <c r="S17942"/>
      <c r="DQ17942"/>
    </row>
    <row r="17943" spans="15:121" x14ac:dyDescent="0.25">
      <c r="O17943" s="19"/>
      <c r="S17943"/>
      <c r="DQ17943"/>
    </row>
    <row r="17944" spans="15:121" x14ac:dyDescent="0.25">
      <c r="O17944" s="19"/>
      <c r="S17944"/>
      <c r="DQ17944"/>
    </row>
    <row r="17945" spans="15:121" x14ac:dyDescent="0.25">
      <c r="O17945" s="19"/>
      <c r="S17945"/>
      <c r="DQ17945"/>
    </row>
    <row r="17946" spans="15:121" x14ac:dyDescent="0.25">
      <c r="O17946" s="19"/>
      <c r="S17946"/>
      <c r="DQ17946"/>
    </row>
    <row r="17947" spans="15:121" x14ac:dyDescent="0.25">
      <c r="O17947" s="19"/>
      <c r="S17947"/>
      <c r="DQ17947"/>
    </row>
    <row r="17948" spans="15:121" x14ac:dyDescent="0.25">
      <c r="O17948" s="19"/>
      <c r="S17948"/>
      <c r="DQ17948"/>
    </row>
    <row r="17949" spans="15:121" x14ac:dyDescent="0.25">
      <c r="O17949" s="19"/>
      <c r="S17949"/>
      <c r="DQ17949"/>
    </row>
    <row r="17950" spans="15:121" x14ac:dyDescent="0.25">
      <c r="O17950" s="19"/>
      <c r="S17950"/>
      <c r="DQ17950"/>
    </row>
    <row r="17951" spans="15:121" x14ac:dyDescent="0.25">
      <c r="O17951" s="19"/>
      <c r="S17951"/>
      <c r="DQ17951"/>
    </row>
    <row r="17952" spans="15:121" x14ac:dyDescent="0.25">
      <c r="O17952" s="19"/>
      <c r="S17952"/>
      <c r="DQ17952"/>
    </row>
    <row r="17953" spans="15:121" x14ac:dyDescent="0.25">
      <c r="O17953" s="19"/>
      <c r="S17953"/>
      <c r="DQ17953"/>
    </row>
    <row r="17954" spans="15:121" x14ac:dyDescent="0.25">
      <c r="O17954" s="19"/>
      <c r="S17954"/>
      <c r="DQ17954"/>
    </row>
    <row r="17955" spans="15:121" x14ac:dyDescent="0.25">
      <c r="O17955" s="19"/>
      <c r="S17955"/>
      <c r="DQ17955"/>
    </row>
    <row r="17956" spans="15:121" x14ac:dyDescent="0.25">
      <c r="O17956" s="19"/>
      <c r="S17956"/>
      <c r="DQ17956"/>
    </row>
    <row r="17957" spans="15:121" x14ac:dyDescent="0.25">
      <c r="O17957" s="19"/>
      <c r="S17957"/>
      <c r="DQ17957"/>
    </row>
    <row r="17958" spans="15:121" x14ac:dyDescent="0.25">
      <c r="O17958" s="19"/>
      <c r="S17958"/>
      <c r="DQ17958"/>
    </row>
    <row r="17959" spans="15:121" x14ac:dyDescent="0.25">
      <c r="O17959" s="19"/>
      <c r="S17959"/>
      <c r="DQ17959"/>
    </row>
    <row r="17960" spans="15:121" x14ac:dyDescent="0.25">
      <c r="O17960" s="19"/>
      <c r="S17960"/>
      <c r="DQ17960"/>
    </row>
    <row r="17961" spans="15:121" x14ac:dyDescent="0.25">
      <c r="O17961" s="19"/>
      <c r="S17961"/>
      <c r="DQ17961"/>
    </row>
    <row r="17962" spans="15:121" x14ac:dyDescent="0.25">
      <c r="O17962" s="19"/>
      <c r="S17962"/>
      <c r="DQ17962"/>
    </row>
    <row r="17963" spans="15:121" x14ac:dyDescent="0.25">
      <c r="O17963" s="19"/>
      <c r="S17963"/>
      <c r="DQ17963"/>
    </row>
    <row r="17964" spans="15:121" x14ac:dyDescent="0.25">
      <c r="O17964" s="19"/>
      <c r="S17964"/>
      <c r="DQ17964"/>
    </row>
    <row r="17965" spans="15:121" x14ac:dyDescent="0.25">
      <c r="O17965" s="19"/>
      <c r="S17965"/>
      <c r="DQ17965"/>
    </row>
    <row r="17966" spans="15:121" x14ac:dyDescent="0.25">
      <c r="O17966" s="19"/>
      <c r="S17966"/>
      <c r="DQ17966"/>
    </row>
    <row r="17967" spans="15:121" x14ac:dyDescent="0.25">
      <c r="O17967" s="19"/>
      <c r="S17967"/>
      <c r="DQ17967"/>
    </row>
    <row r="17968" spans="15:121" x14ac:dyDescent="0.25">
      <c r="O17968" s="19"/>
      <c r="S17968"/>
      <c r="DQ17968"/>
    </row>
    <row r="17969" spans="15:121" x14ac:dyDescent="0.25">
      <c r="O17969" s="19"/>
      <c r="S17969"/>
      <c r="BI17969" s="19"/>
      <c r="DQ17969"/>
    </row>
    <row r="17970" spans="15:121" x14ac:dyDescent="0.25">
      <c r="O17970" s="19"/>
      <c r="S17970"/>
      <c r="DQ17970"/>
    </row>
    <row r="17971" spans="15:121" x14ac:dyDescent="0.25">
      <c r="O17971" s="19"/>
      <c r="S17971"/>
      <c r="DQ17971"/>
    </row>
    <row r="17972" spans="15:121" x14ac:dyDescent="0.25">
      <c r="O17972" s="19"/>
      <c r="S17972"/>
      <c r="DQ17972"/>
    </row>
    <row r="17973" spans="15:121" x14ac:dyDescent="0.25">
      <c r="O17973" s="19"/>
      <c r="S17973"/>
      <c r="DQ17973"/>
    </row>
    <row r="17974" spans="15:121" x14ac:dyDescent="0.25">
      <c r="O17974" s="19"/>
      <c r="S17974"/>
      <c r="DQ17974"/>
    </row>
    <row r="17975" spans="15:121" x14ac:dyDescent="0.25">
      <c r="O17975" s="19"/>
      <c r="S17975"/>
      <c r="DQ17975"/>
    </row>
    <row r="17976" spans="15:121" x14ac:dyDescent="0.25">
      <c r="O17976" s="19"/>
      <c r="S17976"/>
      <c r="DQ17976"/>
    </row>
    <row r="17977" spans="15:121" x14ac:dyDescent="0.25">
      <c r="O17977" s="19"/>
      <c r="S17977"/>
      <c r="DQ17977"/>
    </row>
    <row r="17978" spans="15:121" x14ac:dyDescent="0.25">
      <c r="O17978" s="19"/>
      <c r="S17978"/>
      <c r="DQ17978"/>
    </row>
    <row r="17979" spans="15:121" x14ac:dyDescent="0.25">
      <c r="O17979" s="19"/>
      <c r="S17979"/>
      <c r="DQ17979"/>
    </row>
    <row r="17980" spans="15:121" x14ac:dyDescent="0.25">
      <c r="O17980" s="19"/>
      <c r="S17980"/>
      <c r="DQ17980"/>
    </row>
    <row r="17981" spans="15:121" x14ac:dyDescent="0.25">
      <c r="O17981" s="19"/>
      <c r="S17981"/>
      <c r="DQ17981"/>
    </row>
    <row r="17982" spans="15:121" x14ac:dyDescent="0.25">
      <c r="O17982" s="19"/>
      <c r="S17982"/>
      <c r="DQ17982"/>
    </row>
    <row r="17983" spans="15:121" x14ac:dyDescent="0.25">
      <c r="O17983" s="19"/>
      <c r="S17983"/>
      <c r="DQ17983"/>
    </row>
    <row r="17984" spans="15:121" x14ac:dyDescent="0.25">
      <c r="O17984" s="19"/>
      <c r="S17984"/>
      <c r="DQ17984"/>
    </row>
    <row r="17985" spans="15:121" x14ac:dyDescent="0.25">
      <c r="O17985" s="19"/>
      <c r="S17985"/>
      <c r="DQ17985"/>
    </row>
    <row r="17986" spans="15:121" x14ac:dyDescent="0.25">
      <c r="O17986" s="19"/>
      <c r="S17986"/>
      <c r="DQ17986"/>
    </row>
    <row r="17987" spans="15:121" x14ac:dyDescent="0.25">
      <c r="O17987" s="19"/>
      <c r="S17987"/>
      <c r="DQ17987"/>
    </row>
    <row r="17988" spans="15:121" x14ac:dyDescent="0.25">
      <c r="O17988" s="19"/>
      <c r="S17988"/>
      <c r="DQ17988"/>
    </row>
    <row r="17989" spans="15:121" x14ac:dyDescent="0.25">
      <c r="O17989" s="19"/>
      <c r="S17989"/>
      <c r="BI17989" s="19"/>
      <c r="DQ17989"/>
    </row>
    <row r="17990" spans="15:121" x14ac:dyDescent="0.25">
      <c r="O17990" s="19"/>
      <c r="S17990"/>
      <c r="DQ17990"/>
    </row>
    <row r="17991" spans="15:121" x14ac:dyDescent="0.25">
      <c r="O17991" s="19"/>
      <c r="S17991"/>
      <c r="DQ17991"/>
    </row>
    <row r="17992" spans="15:121" x14ac:dyDescent="0.25">
      <c r="O17992" s="19"/>
      <c r="S17992"/>
      <c r="DQ17992"/>
    </row>
    <row r="17993" spans="15:121" x14ac:dyDescent="0.25">
      <c r="O17993" s="19"/>
      <c r="S17993"/>
      <c r="DQ17993"/>
    </row>
    <row r="17994" spans="15:121" x14ac:dyDescent="0.25">
      <c r="O17994" s="19"/>
      <c r="S17994"/>
      <c r="DQ17994"/>
    </row>
    <row r="17995" spans="15:121" x14ac:dyDescent="0.25">
      <c r="O17995" s="19"/>
      <c r="S17995"/>
      <c r="DQ17995"/>
    </row>
    <row r="17996" spans="15:121" x14ac:dyDescent="0.25">
      <c r="O17996" s="19"/>
      <c r="S17996"/>
      <c r="DQ17996"/>
    </row>
    <row r="17997" spans="15:121" x14ac:dyDescent="0.25">
      <c r="O17997" s="19"/>
      <c r="S17997"/>
      <c r="DQ17997"/>
    </row>
    <row r="17998" spans="15:121" x14ac:dyDescent="0.25">
      <c r="O17998" s="19"/>
      <c r="S17998"/>
      <c r="BI17998" s="19"/>
      <c r="DQ17998"/>
    </row>
    <row r="17999" spans="15:121" x14ac:dyDescent="0.25">
      <c r="O17999" s="19"/>
      <c r="S17999"/>
      <c r="DQ17999"/>
    </row>
    <row r="18000" spans="15:121" x14ac:dyDescent="0.25">
      <c r="O18000" s="19"/>
      <c r="S18000"/>
      <c r="DQ18000"/>
    </row>
    <row r="18001" spans="15:121" x14ac:dyDescent="0.25">
      <c r="O18001" s="19"/>
      <c r="S18001"/>
      <c r="DQ18001"/>
    </row>
    <row r="18002" spans="15:121" x14ac:dyDescent="0.25">
      <c r="O18002" s="19"/>
      <c r="S18002"/>
      <c r="DQ18002"/>
    </row>
    <row r="18003" spans="15:121" x14ac:dyDescent="0.25">
      <c r="O18003" s="19"/>
      <c r="S18003"/>
      <c r="DQ18003"/>
    </row>
    <row r="18004" spans="15:121" x14ac:dyDescent="0.25">
      <c r="O18004" s="19"/>
      <c r="S18004"/>
      <c r="DQ18004"/>
    </row>
    <row r="18005" spans="15:121" x14ac:dyDescent="0.25">
      <c r="O18005" s="19"/>
      <c r="S18005"/>
      <c r="DQ18005"/>
    </row>
    <row r="18006" spans="15:121" x14ac:dyDescent="0.25">
      <c r="O18006" s="19"/>
      <c r="S18006"/>
      <c r="DQ18006"/>
    </row>
    <row r="18007" spans="15:121" x14ac:dyDescent="0.25">
      <c r="O18007" s="19"/>
      <c r="S18007"/>
      <c r="DQ18007"/>
    </row>
    <row r="18008" spans="15:121" x14ac:dyDescent="0.25">
      <c r="O18008" s="19"/>
      <c r="S18008"/>
      <c r="DQ18008"/>
    </row>
    <row r="18009" spans="15:121" x14ac:dyDescent="0.25">
      <c r="O18009" s="19"/>
      <c r="S18009"/>
      <c r="DQ18009"/>
    </row>
    <row r="18010" spans="15:121" x14ac:dyDescent="0.25">
      <c r="O18010" s="19"/>
      <c r="S18010"/>
      <c r="DQ18010"/>
    </row>
    <row r="18011" spans="15:121" x14ac:dyDescent="0.25">
      <c r="O18011" s="19"/>
      <c r="S18011"/>
      <c r="DQ18011"/>
    </row>
    <row r="18012" spans="15:121" x14ac:dyDescent="0.25">
      <c r="O18012" s="19"/>
      <c r="S18012"/>
      <c r="DQ18012"/>
    </row>
    <row r="18013" spans="15:121" x14ac:dyDescent="0.25">
      <c r="O18013" s="19"/>
      <c r="S18013"/>
      <c r="DQ18013"/>
    </row>
    <row r="18014" spans="15:121" x14ac:dyDescent="0.25">
      <c r="O18014" s="19"/>
      <c r="S18014"/>
      <c r="DQ18014"/>
    </row>
    <row r="18015" spans="15:121" x14ac:dyDescent="0.25">
      <c r="O18015" s="19"/>
      <c r="S18015"/>
      <c r="DQ18015"/>
    </row>
    <row r="18016" spans="15:121" x14ac:dyDescent="0.25">
      <c r="O18016" s="19"/>
      <c r="S18016"/>
      <c r="DQ18016"/>
    </row>
    <row r="18017" spans="15:121" x14ac:dyDescent="0.25">
      <c r="O18017" s="19"/>
      <c r="S18017"/>
      <c r="DQ18017"/>
    </row>
    <row r="18018" spans="15:121" x14ac:dyDescent="0.25">
      <c r="O18018" s="19"/>
      <c r="S18018"/>
      <c r="DQ18018"/>
    </row>
    <row r="18019" spans="15:121" x14ac:dyDescent="0.25">
      <c r="O18019" s="19"/>
      <c r="S18019"/>
      <c r="DQ18019"/>
    </row>
    <row r="18020" spans="15:121" x14ac:dyDescent="0.25">
      <c r="O18020" s="19"/>
      <c r="S18020"/>
      <c r="DQ18020"/>
    </row>
    <row r="18021" spans="15:121" x14ac:dyDescent="0.25">
      <c r="O18021" s="19"/>
      <c r="S18021"/>
      <c r="DQ18021"/>
    </row>
    <row r="18022" spans="15:121" x14ac:dyDescent="0.25">
      <c r="O18022" s="19"/>
      <c r="S18022"/>
      <c r="DQ18022"/>
    </row>
    <row r="18023" spans="15:121" x14ac:dyDescent="0.25">
      <c r="O18023" s="19"/>
      <c r="S18023"/>
      <c r="DQ18023"/>
    </row>
    <row r="18024" spans="15:121" x14ac:dyDescent="0.25">
      <c r="O18024" s="19"/>
      <c r="S18024"/>
      <c r="DQ18024"/>
    </row>
    <row r="18025" spans="15:121" x14ac:dyDescent="0.25">
      <c r="O18025" s="19"/>
      <c r="S18025"/>
      <c r="DQ18025"/>
    </row>
    <row r="18026" spans="15:121" x14ac:dyDescent="0.25">
      <c r="O18026" s="19"/>
      <c r="S18026"/>
      <c r="DQ18026"/>
    </row>
    <row r="18027" spans="15:121" x14ac:dyDescent="0.25">
      <c r="O18027" s="19"/>
      <c r="S18027"/>
      <c r="DQ18027"/>
    </row>
    <row r="18028" spans="15:121" x14ac:dyDescent="0.25">
      <c r="O18028" s="19"/>
      <c r="S18028"/>
      <c r="DQ18028"/>
    </row>
    <row r="18029" spans="15:121" x14ac:dyDescent="0.25">
      <c r="O18029" s="19"/>
      <c r="S18029"/>
      <c r="DQ18029"/>
    </row>
    <row r="18030" spans="15:121" x14ac:dyDescent="0.25">
      <c r="O18030" s="19"/>
      <c r="S18030"/>
      <c r="DQ18030"/>
    </row>
    <row r="18031" spans="15:121" x14ac:dyDescent="0.25">
      <c r="O18031" s="19"/>
      <c r="S18031"/>
      <c r="DQ18031"/>
    </row>
    <row r="18032" spans="15:121" x14ac:dyDescent="0.25">
      <c r="O18032" s="19"/>
      <c r="S18032"/>
      <c r="DQ18032"/>
    </row>
    <row r="18033" spans="15:121" x14ac:dyDescent="0.25">
      <c r="O18033" s="19"/>
      <c r="S18033"/>
      <c r="DQ18033"/>
    </row>
    <row r="18034" spans="15:121" x14ac:dyDescent="0.25">
      <c r="O18034" s="19"/>
      <c r="S18034"/>
      <c r="DQ18034"/>
    </row>
    <row r="18035" spans="15:121" x14ac:dyDescent="0.25">
      <c r="O18035" s="19"/>
      <c r="S18035"/>
      <c r="DQ18035"/>
    </row>
    <row r="18036" spans="15:121" x14ac:dyDescent="0.25">
      <c r="O18036" s="19"/>
      <c r="S18036"/>
      <c r="DQ18036"/>
    </row>
    <row r="18037" spans="15:121" x14ac:dyDescent="0.25">
      <c r="O18037" s="19"/>
      <c r="S18037"/>
      <c r="DQ18037"/>
    </row>
    <row r="18038" spans="15:121" x14ac:dyDescent="0.25">
      <c r="O18038" s="19"/>
      <c r="S18038"/>
      <c r="DQ18038"/>
    </row>
    <row r="18039" spans="15:121" x14ac:dyDescent="0.25">
      <c r="O18039" s="19"/>
      <c r="S18039"/>
      <c r="DQ18039"/>
    </row>
    <row r="18040" spans="15:121" x14ac:dyDescent="0.25">
      <c r="O18040" s="19"/>
      <c r="S18040"/>
      <c r="DQ18040"/>
    </row>
    <row r="18041" spans="15:121" x14ac:dyDescent="0.25">
      <c r="O18041" s="19"/>
      <c r="S18041"/>
      <c r="DQ18041"/>
    </row>
    <row r="18042" spans="15:121" x14ac:dyDescent="0.25">
      <c r="O18042" s="19"/>
      <c r="S18042"/>
      <c r="DQ18042"/>
    </row>
    <row r="18043" spans="15:121" x14ac:dyDescent="0.25">
      <c r="O18043" s="19"/>
      <c r="S18043"/>
      <c r="DQ18043"/>
    </row>
    <row r="18044" spans="15:121" x14ac:dyDescent="0.25">
      <c r="O18044" s="19"/>
      <c r="S18044"/>
      <c r="DQ18044"/>
    </row>
    <row r="18045" spans="15:121" x14ac:dyDescent="0.25">
      <c r="O18045" s="19"/>
      <c r="S18045"/>
      <c r="DQ18045"/>
    </row>
    <row r="18046" spans="15:121" x14ac:dyDescent="0.25">
      <c r="O18046" s="19"/>
      <c r="S18046"/>
      <c r="DQ18046"/>
    </row>
    <row r="18047" spans="15:121" x14ac:dyDescent="0.25">
      <c r="O18047" s="19"/>
      <c r="S18047"/>
      <c r="DQ18047"/>
    </row>
    <row r="18048" spans="15:121" x14ac:dyDescent="0.25">
      <c r="O18048" s="19"/>
      <c r="S18048"/>
      <c r="DQ18048"/>
    </row>
    <row r="18049" spans="15:121" x14ac:dyDescent="0.25">
      <c r="O18049" s="19"/>
      <c r="S18049"/>
      <c r="DQ18049"/>
    </row>
    <row r="18050" spans="15:121" x14ac:dyDescent="0.25">
      <c r="O18050" s="19"/>
      <c r="S18050"/>
      <c r="DQ18050"/>
    </row>
    <row r="18051" spans="15:121" x14ac:dyDescent="0.25">
      <c r="O18051" s="19"/>
      <c r="S18051"/>
      <c r="DQ18051"/>
    </row>
    <row r="18052" spans="15:121" x14ac:dyDescent="0.25">
      <c r="O18052" s="19"/>
      <c r="S18052"/>
      <c r="DQ18052"/>
    </row>
    <row r="18053" spans="15:121" x14ac:dyDescent="0.25">
      <c r="O18053" s="19"/>
      <c r="S18053"/>
      <c r="DQ18053"/>
    </row>
    <row r="18054" spans="15:121" x14ac:dyDescent="0.25">
      <c r="O18054" s="19"/>
      <c r="S18054"/>
      <c r="DQ18054"/>
    </row>
    <row r="18055" spans="15:121" x14ac:dyDescent="0.25">
      <c r="O18055" s="19"/>
      <c r="S18055"/>
      <c r="DQ18055"/>
    </row>
    <row r="18056" spans="15:121" x14ac:dyDescent="0.25">
      <c r="O18056" s="19"/>
      <c r="S18056"/>
      <c r="DQ18056"/>
    </row>
    <row r="18057" spans="15:121" x14ac:dyDescent="0.25">
      <c r="O18057" s="19"/>
      <c r="S18057"/>
      <c r="DQ18057"/>
    </row>
    <row r="18058" spans="15:121" x14ac:dyDescent="0.25">
      <c r="O18058" s="19"/>
      <c r="S18058"/>
      <c r="DQ18058"/>
    </row>
    <row r="18059" spans="15:121" x14ac:dyDescent="0.25">
      <c r="O18059" s="19"/>
      <c r="S18059"/>
      <c r="DQ18059"/>
    </row>
    <row r="18060" spans="15:121" x14ac:dyDescent="0.25">
      <c r="O18060" s="19"/>
      <c r="S18060"/>
      <c r="DQ18060"/>
    </row>
    <row r="18061" spans="15:121" x14ac:dyDescent="0.25">
      <c r="O18061" s="19"/>
      <c r="S18061"/>
      <c r="DQ18061"/>
    </row>
    <row r="18062" spans="15:121" x14ac:dyDescent="0.25">
      <c r="O18062" s="19"/>
      <c r="S18062"/>
      <c r="DQ18062"/>
    </row>
    <row r="18063" spans="15:121" x14ac:dyDescent="0.25">
      <c r="O18063" s="19"/>
      <c r="S18063"/>
      <c r="DQ18063"/>
    </row>
    <row r="18064" spans="15:121" x14ac:dyDescent="0.25">
      <c r="O18064" s="19"/>
      <c r="S18064"/>
      <c r="DQ18064"/>
    </row>
    <row r="18065" spans="15:121" x14ac:dyDescent="0.25">
      <c r="O18065" s="19"/>
      <c r="S18065"/>
      <c r="DQ18065"/>
    </row>
    <row r="18066" spans="15:121" x14ac:dyDescent="0.25">
      <c r="O18066" s="19"/>
      <c r="S18066"/>
      <c r="DQ18066"/>
    </row>
    <row r="18067" spans="15:121" x14ac:dyDescent="0.25">
      <c r="O18067" s="19"/>
      <c r="S18067"/>
      <c r="DQ18067"/>
    </row>
    <row r="18068" spans="15:121" x14ac:dyDescent="0.25">
      <c r="O18068" s="19"/>
      <c r="S18068"/>
      <c r="DQ18068"/>
    </row>
    <row r="18069" spans="15:121" x14ac:dyDescent="0.25">
      <c r="O18069" s="19"/>
      <c r="S18069"/>
      <c r="DQ18069"/>
    </row>
    <row r="18070" spans="15:121" x14ac:dyDescent="0.25">
      <c r="O18070" s="19"/>
      <c r="S18070"/>
      <c r="DQ18070"/>
    </row>
    <row r="18071" spans="15:121" x14ac:dyDescent="0.25">
      <c r="O18071" s="19"/>
      <c r="S18071"/>
      <c r="DQ18071"/>
    </row>
    <row r="18072" spans="15:121" x14ac:dyDescent="0.25">
      <c r="O18072" s="19"/>
      <c r="S18072"/>
      <c r="DQ18072"/>
    </row>
    <row r="18073" spans="15:121" x14ac:dyDescent="0.25">
      <c r="O18073" s="19"/>
      <c r="S18073"/>
      <c r="DQ18073"/>
    </row>
    <row r="18074" spans="15:121" x14ac:dyDescent="0.25">
      <c r="O18074" s="19"/>
      <c r="S18074"/>
      <c r="DQ18074"/>
    </row>
    <row r="18075" spans="15:121" x14ac:dyDescent="0.25">
      <c r="O18075" s="19"/>
      <c r="S18075"/>
      <c r="DQ18075"/>
    </row>
    <row r="18076" spans="15:121" x14ac:dyDescent="0.25">
      <c r="O18076" s="19"/>
      <c r="S18076"/>
      <c r="DQ18076"/>
    </row>
    <row r="18077" spans="15:121" x14ac:dyDescent="0.25">
      <c r="O18077" s="19"/>
      <c r="S18077"/>
      <c r="DQ18077"/>
    </row>
    <row r="18078" spans="15:121" x14ac:dyDescent="0.25">
      <c r="O18078" s="19"/>
      <c r="S18078"/>
      <c r="DQ18078"/>
    </row>
    <row r="18079" spans="15:121" x14ac:dyDescent="0.25">
      <c r="O18079" s="19"/>
      <c r="S18079"/>
      <c r="DQ18079"/>
    </row>
    <row r="18080" spans="15:121" x14ac:dyDescent="0.25">
      <c r="O18080" s="19"/>
      <c r="S18080"/>
      <c r="DQ18080"/>
    </row>
    <row r="18081" spans="15:121" x14ac:dyDescent="0.25">
      <c r="O18081" s="19"/>
      <c r="S18081"/>
      <c r="DQ18081"/>
    </row>
    <row r="18082" spans="15:121" x14ac:dyDescent="0.25">
      <c r="O18082" s="19"/>
      <c r="S18082"/>
      <c r="DQ18082"/>
    </row>
    <row r="18083" spans="15:121" x14ac:dyDescent="0.25">
      <c r="O18083" s="19"/>
      <c r="S18083"/>
      <c r="DQ18083"/>
    </row>
    <row r="18084" spans="15:121" x14ac:dyDescent="0.25">
      <c r="O18084" s="19"/>
      <c r="S18084"/>
      <c r="DQ18084"/>
    </row>
    <row r="18085" spans="15:121" x14ac:dyDescent="0.25">
      <c r="O18085" s="19"/>
      <c r="S18085"/>
      <c r="DQ18085"/>
    </row>
    <row r="18086" spans="15:121" x14ac:dyDescent="0.25">
      <c r="O18086" s="19"/>
      <c r="S18086"/>
      <c r="DQ18086"/>
    </row>
    <row r="18087" spans="15:121" x14ac:dyDescent="0.25">
      <c r="O18087" s="19"/>
      <c r="S18087"/>
      <c r="DQ18087"/>
    </row>
    <row r="18088" spans="15:121" x14ac:dyDescent="0.25">
      <c r="O18088" s="19"/>
      <c r="S18088"/>
      <c r="DQ18088"/>
    </row>
    <row r="18089" spans="15:121" x14ac:dyDescent="0.25">
      <c r="O18089" s="19"/>
      <c r="S18089"/>
      <c r="DQ18089"/>
    </row>
    <row r="18090" spans="15:121" x14ac:dyDescent="0.25">
      <c r="O18090" s="19"/>
      <c r="S18090"/>
      <c r="DQ18090"/>
    </row>
    <row r="18091" spans="15:121" x14ac:dyDescent="0.25">
      <c r="O18091" s="19"/>
      <c r="S18091"/>
      <c r="DQ18091"/>
    </row>
    <row r="18092" spans="15:121" x14ac:dyDescent="0.25">
      <c r="O18092" s="19"/>
      <c r="S18092"/>
      <c r="DQ18092"/>
    </row>
    <row r="18093" spans="15:121" x14ac:dyDescent="0.25">
      <c r="O18093" s="19"/>
      <c r="S18093"/>
      <c r="DQ18093"/>
    </row>
    <row r="18094" spans="15:121" x14ac:dyDescent="0.25">
      <c r="O18094" s="19"/>
      <c r="S18094"/>
      <c r="DQ18094"/>
    </row>
    <row r="18095" spans="15:121" x14ac:dyDescent="0.25">
      <c r="O18095" s="19"/>
      <c r="S18095"/>
      <c r="DQ18095"/>
    </row>
    <row r="18096" spans="15:121" x14ac:dyDescent="0.25">
      <c r="O18096" s="19"/>
      <c r="S18096"/>
      <c r="DQ18096"/>
    </row>
    <row r="18097" spans="15:121" x14ac:dyDescent="0.25">
      <c r="O18097" s="19"/>
      <c r="S18097"/>
      <c r="DQ18097"/>
    </row>
    <row r="18098" spans="15:121" x14ac:dyDescent="0.25">
      <c r="O18098" s="19"/>
      <c r="S18098"/>
      <c r="DQ18098"/>
    </row>
    <row r="18099" spans="15:121" x14ac:dyDescent="0.25">
      <c r="O18099" s="19"/>
      <c r="S18099"/>
      <c r="DQ18099"/>
    </row>
    <row r="18100" spans="15:121" x14ac:dyDescent="0.25">
      <c r="O18100" s="19"/>
      <c r="S18100"/>
      <c r="DQ18100"/>
    </row>
    <row r="18101" spans="15:121" x14ac:dyDescent="0.25">
      <c r="O18101" s="19"/>
      <c r="S18101"/>
      <c r="DQ18101"/>
    </row>
    <row r="18102" spans="15:121" x14ac:dyDescent="0.25">
      <c r="O18102" s="19"/>
      <c r="S18102"/>
      <c r="DQ18102"/>
    </row>
    <row r="18103" spans="15:121" x14ac:dyDescent="0.25">
      <c r="O18103" s="19"/>
      <c r="S18103"/>
      <c r="DQ18103"/>
    </row>
    <row r="18104" spans="15:121" x14ac:dyDescent="0.25">
      <c r="O18104" s="19"/>
      <c r="S18104"/>
      <c r="DQ18104"/>
    </row>
    <row r="18105" spans="15:121" x14ac:dyDescent="0.25">
      <c r="O18105" s="19"/>
      <c r="S18105"/>
      <c r="DQ18105"/>
    </row>
    <row r="18106" spans="15:121" x14ac:dyDescent="0.25">
      <c r="O18106" s="19"/>
      <c r="S18106"/>
      <c r="DQ18106"/>
    </row>
    <row r="18107" spans="15:121" x14ac:dyDescent="0.25">
      <c r="O18107" s="19"/>
      <c r="S18107"/>
      <c r="DQ18107"/>
    </row>
    <row r="18108" spans="15:121" x14ac:dyDescent="0.25">
      <c r="O18108" s="19"/>
      <c r="S18108"/>
      <c r="DQ18108"/>
    </row>
    <row r="18109" spans="15:121" x14ac:dyDescent="0.25">
      <c r="O18109" s="19"/>
      <c r="S18109"/>
      <c r="DQ18109"/>
    </row>
    <row r="18110" spans="15:121" x14ac:dyDescent="0.25">
      <c r="O18110" s="19"/>
      <c r="S18110"/>
      <c r="DQ18110"/>
    </row>
    <row r="18111" spans="15:121" x14ac:dyDescent="0.25">
      <c r="O18111" s="19"/>
      <c r="S18111"/>
      <c r="DQ18111"/>
    </row>
    <row r="18112" spans="15:121" x14ac:dyDescent="0.25">
      <c r="O18112" s="19"/>
      <c r="S18112"/>
      <c r="DQ18112"/>
    </row>
    <row r="18113" spans="15:121" x14ac:dyDescent="0.25">
      <c r="O18113" s="19"/>
      <c r="S18113"/>
      <c r="DQ18113"/>
    </row>
    <row r="18114" spans="15:121" x14ac:dyDescent="0.25">
      <c r="O18114" s="19"/>
      <c r="S18114"/>
      <c r="DQ18114"/>
    </row>
    <row r="18115" spans="15:121" x14ac:dyDescent="0.25">
      <c r="O18115" s="19"/>
      <c r="S18115"/>
      <c r="DQ18115"/>
    </row>
    <row r="18116" spans="15:121" x14ac:dyDescent="0.25">
      <c r="O18116" s="19"/>
      <c r="S18116"/>
      <c r="DQ18116"/>
    </row>
    <row r="18117" spans="15:121" x14ac:dyDescent="0.25">
      <c r="O18117" s="19"/>
      <c r="S18117"/>
      <c r="DQ18117"/>
    </row>
    <row r="18118" spans="15:121" x14ac:dyDescent="0.25">
      <c r="O18118" s="19"/>
      <c r="S18118"/>
      <c r="DQ18118"/>
    </row>
    <row r="18119" spans="15:121" x14ac:dyDescent="0.25">
      <c r="O18119" s="19"/>
      <c r="S18119"/>
      <c r="DQ18119"/>
    </row>
    <row r="18120" spans="15:121" x14ac:dyDescent="0.25">
      <c r="O18120" s="19"/>
      <c r="S18120"/>
      <c r="DQ18120"/>
    </row>
    <row r="18121" spans="15:121" x14ac:dyDescent="0.25">
      <c r="O18121" s="19"/>
      <c r="S18121"/>
      <c r="DQ18121"/>
    </row>
    <row r="18122" spans="15:121" x14ac:dyDescent="0.25">
      <c r="O18122" s="19"/>
      <c r="S18122"/>
      <c r="DQ18122"/>
    </row>
    <row r="18123" spans="15:121" x14ac:dyDescent="0.25">
      <c r="O18123" s="19"/>
      <c r="S18123"/>
      <c r="DQ18123"/>
    </row>
    <row r="18124" spans="15:121" x14ac:dyDescent="0.25">
      <c r="O18124" s="19"/>
      <c r="S18124"/>
      <c r="DQ18124"/>
    </row>
    <row r="18125" spans="15:121" x14ac:dyDescent="0.25">
      <c r="O18125" s="19"/>
      <c r="S18125"/>
      <c r="DQ18125"/>
    </row>
    <row r="18126" spans="15:121" x14ac:dyDescent="0.25">
      <c r="O18126" s="19"/>
      <c r="S18126"/>
      <c r="DQ18126"/>
    </row>
    <row r="18127" spans="15:121" x14ac:dyDescent="0.25">
      <c r="O18127" s="19"/>
      <c r="S18127"/>
      <c r="DQ18127"/>
    </row>
    <row r="18128" spans="15:121" x14ac:dyDescent="0.25">
      <c r="O18128" s="19"/>
      <c r="S18128"/>
      <c r="DQ18128"/>
    </row>
    <row r="18129" spans="15:121" x14ac:dyDescent="0.25">
      <c r="O18129" s="19"/>
      <c r="S18129"/>
      <c r="DQ18129"/>
    </row>
    <row r="18130" spans="15:121" x14ac:dyDescent="0.25">
      <c r="O18130" s="19"/>
      <c r="S18130"/>
      <c r="DQ18130"/>
    </row>
    <row r="18131" spans="15:121" x14ac:dyDescent="0.25">
      <c r="O18131" s="19"/>
      <c r="S18131"/>
      <c r="DQ18131"/>
    </row>
    <row r="18132" spans="15:121" x14ac:dyDescent="0.25">
      <c r="O18132" s="19"/>
      <c r="S18132"/>
      <c r="DQ18132"/>
    </row>
    <row r="18133" spans="15:121" x14ac:dyDescent="0.25">
      <c r="O18133" s="19"/>
      <c r="S18133"/>
      <c r="DQ18133"/>
    </row>
    <row r="18134" spans="15:121" x14ac:dyDescent="0.25">
      <c r="O18134" s="19"/>
      <c r="S18134"/>
      <c r="DQ18134"/>
    </row>
    <row r="18135" spans="15:121" x14ac:dyDescent="0.25">
      <c r="O18135" s="19"/>
      <c r="S18135"/>
      <c r="DQ18135"/>
    </row>
    <row r="18136" spans="15:121" x14ac:dyDescent="0.25">
      <c r="O18136" s="19"/>
      <c r="S18136"/>
      <c r="DQ18136"/>
    </row>
    <row r="18137" spans="15:121" x14ac:dyDescent="0.25">
      <c r="O18137" s="19"/>
      <c r="S18137"/>
      <c r="DQ18137"/>
    </row>
    <row r="18138" spans="15:121" x14ac:dyDescent="0.25">
      <c r="O18138" s="19"/>
      <c r="S18138"/>
      <c r="DQ18138"/>
    </row>
    <row r="18139" spans="15:121" x14ac:dyDescent="0.25">
      <c r="O18139" s="19"/>
      <c r="S18139"/>
      <c r="DQ18139"/>
    </row>
    <row r="18140" spans="15:121" x14ac:dyDescent="0.25">
      <c r="O18140" s="19"/>
      <c r="S18140"/>
      <c r="DQ18140"/>
    </row>
    <row r="18141" spans="15:121" x14ac:dyDescent="0.25">
      <c r="O18141" s="19"/>
      <c r="S18141"/>
      <c r="DQ18141"/>
    </row>
    <row r="18142" spans="15:121" x14ac:dyDescent="0.25">
      <c r="O18142" s="19"/>
      <c r="S18142"/>
      <c r="DQ18142"/>
    </row>
    <row r="18143" spans="15:121" x14ac:dyDescent="0.25">
      <c r="O18143" s="19"/>
      <c r="S18143"/>
      <c r="DQ18143"/>
    </row>
    <row r="18144" spans="15:121" x14ac:dyDescent="0.25">
      <c r="O18144" s="19"/>
      <c r="S18144"/>
      <c r="DQ18144"/>
    </row>
    <row r="18145" spans="15:121" x14ac:dyDescent="0.25">
      <c r="O18145" s="19"/>
      <c r="S18145"/>
      <c r="DQ18145"/>
    </row>
    <row r="18146" spans="15:121" x14ac:dyDescent="0.25">
      <c r="O18146" s="19"/>
      <c r="S18146"/>
      <c r="DQ18146"/>
    </row>
    <row r="18147" spans="15:121" x14ac:dyDescent="0.25">
      <c r="O18147" s="19"/>
      <c r="S18147"/>
      <c r="DQ18147"/>
    </row>
    <row r="18148" spans="15:121" x14ac:dyDescent="0.25">
      <c r="O18148" s="19"/>
      <c r="S18148"/>
      <c r="DQ18148"/>
    </row>
    <row r="18149" spans="15:121" x14ac:dyDescent="0.25">
      <c r="O18149" s="19"/>
      <c r="S18149"/>
      <c r="DQ18149"/>
    </row>
    <row r="18150" spans="15:121" x14ac:dyDescent="0.25">
      <c r="O18150" s="19"/>
      <c r="S18150"/>
      <c r="DQ18150"/>
    </row>
    <row r="18151" spans="15:121" x14ac:dyDescent="0.25">
      <c r="O18151" s="19"/>
      <c r="S18151"/>
      <c r="DQ18151"/>
    </row>
    <row r="18152" spans="15:121" x14ac:dyDescent="0.25">
      <c r="O18152" s="19"/>
      <c r="S18152"/>
      <c r="BI18152" s="19"/>
      <c r="DQ18152"/>
    </row>
    <row r="18153" spans="15:121" x14ac:dyDescent="0.25">
      <c r="O18153" s="19"/>
      <c r="S18153"/>
      <c r="DQ18153"/>
    </row>
    <row r="18154" spans="15:121" x14ac:dyDescent="0.25">
      <c r="O18154" s="19"/>
      <c r="S18154"/>
      <c r="DQ18154"/>
    </row>
    <row r="18155" spans="15:121" x14ac:dyDescent="0.25">
      <c r="O18155" s="19"/>
      <c r="S18155"/>
      <c r="DQ18155"/>
    </row>
    <row r="18156" spans="15:121" x14ac:dyDescent="0.25">
      <c r="O18156" s="19"/>
      <c r="S18156"/>
      <c r="DQ18156"/>
    </row>
    <row r="18157" spans="15:121" x14ac:dyDescent="0.25">
      <c r="O18157" s="19"/>
      <c r="S18157"/>
      <c r="DQ18157"/>
    </row>
    <row r="18158" spans="15:121" x14ac:dyDescent="0.25">
      <c r="O18158" s="19"/>
      <c r="S18158"/>
      <c r="DQ18158"/>
    </row>
    <row r="18159" spans="15:121" x14ac:dyDescent="0.25">
      <c r="O18159" s="19"/>
      <c r="S18159"/>
      <c r="DQ18159"/>
    </row>
    <row r="18160" spans="15:121" x14ac:dyDescent="0.25">
      <c r="O18160" s="19"/>
      <c r="S18160"/>
      <c r="DQ18160"/>
    </row>
    <row r="18161" spans="15:121" x14ac:dyDescent="0.25">
      <c r="O18161" s="19"/>
      <c r="S18161"/>
      <c r="DQ18161"/>
    </row>
    <row r="18162" spans="15:121" x14ac:dyDescent="0.25">
      <c r="O18162" s="19"/>
      <c r="S18162"/>
      <c r="DQ18162"/>
    </row>
    <row r="18163" spans="15:121" x14ac:dyDescent="0.25">
      <c r="O18163" s="19"/>
      <c r="S18163"/>
      <c r="DQ18163"/>
    </row>
    <row r="18164" spans="15:121" x14ac:dyDescent="0.25">
      <c r="O18164" s="19"/>
      <c r="S18164"/>
      <c r="DQ18164"/>
    </row>
    <row r="18165" spans="15:121" x14ac:dyDescent="0.25">
      <c r="O18165" s="19"/>
      <c r="S18165"/>
      <c r="DQ18165"/>
    </row>
    <row r="18166" spans="15:121" x14ac:dyDescent="0.25">
      <c r="O18166" s="19"/>
      <c r="S18166"/>
      <c r="DQ18166"/>
    </row>
    <row r="18167" spans="15:121" x14ac:dyDescent="0.25">
      <c r="O18167" s="19"/>
      <c r="S18167"/>
      <c r="DQ18167"/>
    </row>
    <row r="18168" spans="15:121" x14ac:dyDescent="0.25">
      <c r="O18168" s="19"/>
      <c r="S18168"/>
      <c r="DQ18168"/>
    </row>
    <row r="18169" spans="15:121" x14ac:dyDescent="0.25">
      <c r="O18169" s="19"/>
      <c r="S18169"/>
      <c r="DQ18169"/>
    </row>
    <row r="18170" spans="15:121" x14ac:dyDescent="0.25">
      <c r="O18170" s="19"/>
      <c r="S18170"/>
      <c r="DQ18170"/>
    </row>
    <row r="18171" spans="15:121" x14ac:dyDescent="0.25">
      <c r="O18171" s="19"/>
      <c r="S18171"/>
      <c r="DQ18171"/>
    </row>
    <row r="18172" spans="15:121" x14ac:dyDescent="0.25">
      <c r="O18172" s="19"/>
      <c r="S18172"/>
      <c r="DQ18172"/>
    </row>
    <row r="18173" spans="15:121" x14ac:dyDescent="0.25">
      <c r="O18173" s="19"/>
      <c r="S18173"/>
      <c r="DQ18173"/>
    </row>
    <row r="18174" spans="15:121" x14ac:dyDescent="0.25">
      <c r="O18174" s="19"/>
      <c r="S18174"/>
      <c r="DQ18174"/>
    </row>
    <row r="18175" spans="15:121" x14ac:dyDescent="0.25">
      <c r="O18175" s="19"/>
      <c r="S18175"/>
      <c r="DQ18175"/>
    </row>
    <row r="18176" spans="15:121" x14ac:dyDescent="0.25">
      <c r="O18176" s="19"/>
      <c r="S18176"/>
      <c r="DQ18176"/>
    </row>
    <row r="18177" spans="15:121" x14ac:dyDescent="0.25">
      <c r="O18177" s="19"/>
      <c r="S18177"/>
      <c r="DQ18177"/>
    </row>
    <row r="18178" spans="15:121" x14ac:dyDescent="0.25">
      <c r="O18178" s="19"/>
      <c r="S18178"/>
      <c r="DQ18178"/>
    </row>
    <row r="18179" spans="15:121" x14ac:dyDescent="0.25">
      <c r="O18179" s="19"/>
      <c r="S18179"/>
      <c r="DQ18179"/>
    </row>
    <row r="18180" spans="15:121" x14ac:dyDescent="0.25">
      <c r="O18180" s="19"/>
      <c r="S18180"/>
      <c r="DQ18180"/>
    </row>
    <row r="18181" spans="15:121" x14ac:dyDescent="0.25">
      <c r="O18181" s="19"/>
      <c r="S18181"/>
      <c r="DQ18181"/>
    </row>
    <row r="18182" spans="15:121" x14ac:dyDescent="0.25">
      <c r="O18182" s="19"/>
      <c r="S18182"/>
      <c r="DQ18182"/>
    </row>
    <row r="18183" spans="15:121" x14ac:dyDescent="0.25">
      <c r="O18183" s="19"/>
      <c r="S18183"/>
      <c r="DQ18183"/>
    </row>
    <row r="18184" spans="15:121" x14ac:dyDescent="0.25">
      <c r="O18184" s="19"/>
      <c r="S18184"/>
      <c r="DQ18184"/>
    </row>
    <row r="18185" spans="15:121" x14ac:dyDescent="0.25">
      <c r="O18185" s="19"/>
      <c r="S18185"/>
      <c r="DQ18185"/>
    </row>
    <row r="18186" spans="15:121" x14ac:dyDescent="0.25">
      <c r="O18186" s="19"/>
      <c r="S18186"/>
      <c r="DQ18186"/>
    </row>
    <row r="18187" spans="15:121" x14ac:dyDescent="0.25">
      <c r="O18187" s="19"/>
      <c r="S18187"/>
      <c r="DQ18187"/>
    </row>
    <row r="18188" spans="15:121" x14ac:dyDescent="0.25">
      <c r="O18188" s="19"/>
      <c r="S18188"/>
      <c r="DQ18188"/>
    </row>
    <row r="18189" spans="15:121" x14ac:dyDescent="0.25">
      <c r="O18189" s="19"/>
      <c r="S18189"/>
      <c r="DQ18189"/>
    </row>
    <row r="18190" spans="15:121" x14ac:dyDescent="0.25">
      <c r="O18190" s="19"/>
      <c r="S18190"/>
      <c r="DQ18190"/>
    </row>
    <row r="18191" spans="15:121" x14ac:dyDescent="0.25">
      <c r="O18191" s="19"/>
      <c r="S18191"/>
      <c r="DQ18191"/>
    </row>
    <row r="18192" spans="15:121" x14ac:dyDescent="0.25">
      <c r="O18192" s="19"/>
      <c r="S18192"/>
      <c r="DQ18192"/>
    </row>
    <row r="18193" spans="15:121" x14ac:dyDescent="0.25">
      <c r="O18193" s="19"/>
      <c r="S18193"/>
      <c r="DQ18193"/>
    </row>
    <row r="18194" spans="15:121" x14ac:dyDescent="0.25">
      <c r="O18194" s="19"/>
      <c r="S18194"/>
      <c r="DQ18194"/>
    </row>
    <row r="18195" spans="15:121" x14ac:dyDescent="0.25">
      <c r="O18195" s="19"/>
      <c r="S18195"/>
      <c r="DQ18195"/>
    </row>
    <row r="18196" spans="15:121" x14ac:dyDescent="0.25">
      <c r="O18196" s="19"/>
      <c r="S18196"/>
      <c r="DQ18196"/>
    </row>
    <row r="18197" spans="15:121" x14ac:dyDescent="0.25">
      <c r="O18197" s="19"/>
      <c r="S18197"/>
      <c r="DQ18197"/>
    </row>
    <row r="18198" spans="15:121" x14ac:dyDescent="0.25">
      <c r="O18198" s="19"/>
      <c r="S18198"/>
      <c r="DQ18198"/>
    </row>
    <row r="18199" spans="15:121" x14ac:dyDescent="0.25">
      <c r="O18199" s="19"/>
      <c r="S18199"/>
      <c r="DQ18199"/>
    </row>
    <row r="18200" spans="15:121" x14ac:dyDescent="0.25">
      <c r="O18200" s="19"/>
      <c r="S18200"/>
      <c r="DQ18200"/>
    </row>
    <row r="18201" spans="15:121" x14ac:dyDescent="0.25">
      <c r="O18201" s="19"/>
      <c r="S18201"/>
      <c r="DQ18201"/>
    </row>
    <row r="18202" spans="15:121" x14ac:dyDescent="0.25">
      <c r="O18202" s="19"/>
      <c r="S18202"/>
      <c r="DQ18202"/>
    </row>
    <row r="18203" spans="15:121" x14ac:dyDescent="0.25">
      <c r="O18203" s="19"/>
      <c r="S18203"/>
      <c r="DQ18203"/>
    </row>
    <row r="18204" spans="15:121" x14ac:dyDescent="0.25">
      <c r="O18204" s="19"/>
      <c r="S18204"/>
      <c r="DQ18204"/>
    </row>
    <row r="18205" spans="15:121" x14ac:dyDescent="0.25">
      <c r="O18205" s="19"/>
      <c r="S18205"/>
      <c r="DQ18205"/>
    </row>
    <row r="18206" spans="15:121" x14ac:dyDescent="0.25">
      <c r="O18206" s="19"/>
      <c r="S18206"/>
      <c r="DQ18206"/>
    </row>
    <row r="18207" spans="15:121" x14ac:dyDescent="0.25">
      <c r="O18207" s="19"/>
      <c r="S18207"/>
      <c r="DQ18207"/>
    </row>
    <row r="18208" spans="15:121" x14ac:dyDescent="0.25">
      <c r="O18208" s="19"/>
      <c r="S18208"/>
      <c r="DQ18208"/>
    </row>
    <row r="18209" spans="15:121" x14ac:dyDescent="0.25">
      <c r="O18209" s="19"/>
      <c r="S18209"/>
      <c r="DQ18209"/>
    </row>
    <row r="18210" spans="15:121" x14ac:dyDescent="0.25">
      <c r="O18210" s="19"/>
      <c r="S18210"/>
      <c r="DQ18210"/>
    </row>
    <row r="18211" spans="15:121" x14ac:dyDescent="0.25">
      <c r="O18211" s="19"/>
      <c r="S18211"/>
      <c r="DQ18211"/>
    </row>
    <row r="18212" spans="15:121" x14ac:dyDescent="0.25">
      <c r="O18212" s="19"/>
      <c r="S18212"/>
      <c r="DQ18212"/>
    </row>
    <row r="18213" spans="15:121" x14ac:dyDescent="0.25">
      <c r="O18213" s="19"/>
      <c r="S18213"/>
      <c r="DQ18213"/>
    </row>
    <row r="18214" spans="15:121" x14ac:dyDescent="0.25">
      <c r="O18214" s="19"/>
      <c r="S18214"/>
      <c r="DQ18214"/>
    </row>
    <row r="18215" spans="15:121" x14ac:dyDescent="0.25">
      <c r="O18215" s="19"/>
      <c r="S18215"/>
      <c r="DQ18215"/>
    </row>
    <row r="18216" spans="15:121" x14ac:dyDescent="0.25">
      <c r="O18216" s="19"/>
      <c r="S18216"/>
      <c r="DQ18216"/>
    </row>
    <row r="18217" spans="15:121" x14ac:dyDescent="0.25">
      <c r="O18217" s="19"/>
      <c r="S18217"/>
      <c r="DQ18217"/>
    </row>
    <row r="18218" spans="15:121" x14ac:dyDescent="0.25">
      <c r="O18218" s="19"/>
      <c r="S18218"/>
      <c r="DQ18218"/>
    </row>
    <row r="18219" spans="15:121" x14ac:dyDescent="0.25">
      <c r="O18219" s="19"/>
      <c r="S18219"/>
      <c r="DQ18219"/>
    </row>
    <row r="18220" spans="15:121" x14ac:dyDescent="0.25">
      <c r="O18220" s="19"/>
      <c r="S18220"/>
      <c r="DQ18220"/>
    </row>
    <row r="18221" spans="15:121" x14ac:dyDescent="0.25">
      <c r="O18221" s="19"/>
      <c r="S18221"/>
      <c r="DQ18221"/>
    </row>
    <row r="18222" spans="15:121" x14ac:dyDescent="0.25">
      <c r="O18222" s="19"/>
      <c r="S18222"/>
      <c r="DQ18222"/>
    </row>
    <row r="18223" spans="15:121" x14ac:dyDescent="0.25">
      <c r="O18223" s="19"/>
      <c r="S18223"/>
      <c r="DQ18223"/>
    </row>
    <row r="18224" spans="15:121" x14ac:dyDescent="0.25">
      <c r="O18224" s="19"/>
      <c r="S18224"/>
      <c r="DQ18224"/>
    </row>
    <row r="18225" spans="15:121" x14ac:dyDescent="0.25">
      <c r="O18225" s="19"/>
      <c r="S18225"/>
      <c r="DQ18225"/>
    </row>
    <row r="18226" spans="15:121" x14ac:dyDescent="0.25">
      <c r="O18226" s="19"/>
      <c r="S18226"/>
      <c r="DQ18226"/>
    </row>
    <row r="18227" spans="15:121" x14ac:dyDescent="0.25">
      <c r="O18227" s="19"/>
      <c r="S18227"/>
      <c r="DQ18227"/>
    </row>
    <row r="18228" spans="15:121" x14ac:dyDescent="0.25">
      <c r="O18228" s="19"/>
      <c r="S18228"/>
      <c r="DQ18228"/>
    </row>
    <row r="18229" spans="15:121" x14ac:dyDescent="0.25">
      <c r="O18229" s="19"/>
      <c r="S18229"/>
      <c r="DQ18229"/>
    </row>
    <row r="18230" spans="15:121" x14ac:dyDescent="0.25">
      <c r="O18230" s="19"/>
      <c r="S18230"/>
      <c r="DQ18230"/>
    </row>
    <row r="18231" spans="15:121" x14ac:dyDescent="0.25">
      <c r="O18231" s="19"/>
      <c r="S18231"/>
      <c r="DQ18231"/>
    </row>
    <row r="18232" spans="15:121" x14ac:dyDescent="0.25">
      <c r="O18232" s="19"/>
      <c r="S18232"/>
      <c r="DQ18232"/>
    </row>
    <row r="18233" spans="15:121" x14ac:dyDescent="0.25">
      <c r="O18233" s="19"/>
      <c r="S18233"/>
      <c r="DQ18233"/>
    </row>
    <row r="18234" spans="15:121" x14ac:dyDescent="0.25">
      <c r="O18234" s="19"/>
      <c r="S18234"/>
      <c r="DQ18234"/>
    </row>
    <row r="18235" spans="15:121" x14ac:dyDescent="0.25">
      <c r="O18235" s="19"/>
      <c r="S18235"/>
      <c r="DQ18235"/>
    </row>
    <row r="18236" spans="15:121" x14ac:dyDescent="0.25">
      <c r="O18236" s="19"/>
      <c r="S18236"/>
      <c r="DQ18236"/>
    </row>
    <row r="18237" spans="15:121" x14ac:dyDescent="0.25">
      <c r="O18237" s="19"/>
      <c r="S18237"/>
      <c r="DQ18237"/>
    </row>
    <row r="18238" spans="15:121" x14ac:dyDescent="0.25">
      <c r="O18238" s="19"/>
      <c r="S18238"/>
      <c r="DQ18238"/>
    </row>
    <row r="18239" spans="15:121" x14ac:dyDescent="0.25">
      <c r="O18239" s="19"/>
      <c r="S18239"/>
      <c r="DQ18239"/>
    </row>
    <row r="18240" spans="15:121" x14ac:dyDescent="0.25">
      <c r="O18240" s="19"/>
      <c r="S18240"/>
      <c r="DQ18240"/>
    </row>
    <row r="18241" spans="15:121" x14ac:dyDescent="0.25">
      <c r="O18241" s="19"/>
      <c r="S18241"/>
      <c r="DQ18241"/>
    </row>
    <row r="18242" spans="15:121" x14ac:dyDescent="0.25">
      <c r="O18242" s="19"/>
      <c r="S18242"/>
      <c r="DQ18242"/>
    </row>
    <row r="18243" spans="15:121" x14ac:dyDescent="0.25">
      <c r="O18243" s="19"/>
      <c r="S18243"/>
      <c r="DQ18243"/>
    </row>
    <row r="18244" spans="15:121" x14ac:dyDescent="0.25">
      <c r="O18244" s="19"/>
      <c r="S18244"/>
      <c r="DQ18244"/>
    </row>
    <row r="18245" spans="15:121" x14ac:dyDescent="0.25">
      <c r="O18245" s="19"/>
      <c r="S18245"/>
      <c r="DQ18245"/>
    </row>
    <row r="18246" spans="15:121" x14ac:dyDescent="0.25">
      <c r="O18246" s="19"/>
      <c r="S18246"/>
      <c r="DQ18246"/>
    </row>
    <row r="18247" spans="15:121" x14ac:dyDescent="0.25">
      <c r="O18247" s="19"/>
      <c r="S18247"/>
      <c r="DQ18247"/>
    </row>
    <row r="18248" spans="15:121" x14ac:dyDescent="0.25">
      <c r="O18248" s="19"/>
      <c r="S18248"/>
      <c r="DQ18248"/>
    </row>
    <row r="18249" spans="15:121" x14ac:dyDescent="0.25">
      <c r="O18249" s="19"/>
      <c r="S18249"/>
      <c r="DQ18249"/>
    </row>
    <row r="18250" spans="15:121" x14ac:dyDescent="0.25">
      <c r="O18250" s="19"/>
      <c r="S18250"/>
      <c r="DQ18250"/>
    </row>
    <row r="18251" spans="15:121" x14ac:dyDescent="0.25">
      <c r="O18251" s="19"/>
      <c r="S18251"/>
      <c r="DQ18251"/>
    </row>
    <row r="18252" spans="15:121" x14ac:dyDescent="0.25">
      <c r="O18252" s="19"/>
      <c r="S18252"/>
      <c r="DQ18252"/>
    </row>
    <row r="18253" spans="15:121" x14ac:dyDescent="0.25">
      <c r="O18253" s="19"/>
      <c r="S18253"/>
      <c r="DQ18253"/>
    </row>
    <row r="18254" spans="15:121" x14ac:dyDescent="0.25">
      <c r="O18254" s="19"/>
      <c r="S18254"/>
      <c r="DQ18254"/>
    </row>
    <row r="18255" spans="15:121" x14ac:dyDescent="0.25">
      <c r="O18255" s="19"/>
      <c r="S18255"/>
      <c r="DQ18255"/>
    </row>
    <row r="18256" spans="15:121" x14ac:dyDescent="0.25">
      <c r="O18256" s="19"/>
      <c r="S18256"/>
      <c r="DQ18256"/>
    </row>
    <row r="18257" spans="15:121" x14ac:dyDescent="0.25">
      <c r="O18257" s="19"/>
      <c r="S18257"/>
      <c r="DQ18257"/>
    </row>
    <row r="18258" spans="15:121" x14ac:dyDescent="0.25">
      <c r="O18258" s="19"/>
      <c r="S18258"/>
      <c r="DQ18258"/>
    </row>
    <row r="18259" spans="15:121" x14ac:dyDescent="0.25">
      <c r="O18259" s="19"/>
      <c r="S18259"/>
      <c r="DQ18259"/>
    </row>
    <row r="18260" spans="15:121" x14ac:dyDescent="0.25">
      <c r="O18260" s="19"/>
      <c r="S18260"/>
      <c r="DQ18260"/>
    </row>
    <row r="18261" spans="15:121" x14ac:dyDescent="0.25">
      <c r="O18261" s="19"/>
      <c r="S18261"/>
      <c r="DQ18261"/>
    </row>
    <row r="18262" spans="15:121" x14ac:dyDescent="0.25">
      <c r="O18262" s="19"/>
      <c r="S18262"/>
      <c r="DQ18262"/>
    </row>
    <row r="18263" spans="15:121" x14ac:dyDescent="0.25">
      <c r="O18263" s="19"/>
      <c r="S18263"/>
      <c r="DQ18263"/>
    </row>
    <row r="18264" spans="15:121" x14ac:dyDescent="0.25">
      <c r="O18264" s="19"/>
      <c r="S18264"/>
      <c r="DQ18264"/>
    </row>
    <row r="18265" spans="15:121" x14ac:dyDescent="0.25">
      <c r="O18265" s="19"/>
      <c r="S18265"/>
      <c r="DQ18265"/>
    </row>
    <row r="18266" spans="15:121" x14ac:dyDescent="0.25">
      <c r="O18266" s="19"/>
      <c r="S18266"/>
      <c r="DQ18266"/>
    </row>
    <row r="18267" spans="15:121" x14ac:dyDescent="0.25">
      <c r="O18267" s="19"/>
      <c r="S18267"/>
      <c r="DQ18267"/>
    </row>
    <row r="18268" spans="15:121" x14ac:dyDescent="0.25">
      <c r="O18268" s="19"/>
      <c r="S18268"/>
      <c r="DQ18268"/>
    </row>
    <row r="18269" spans="15:121" x14ac:dyDescent="0.25">
      <c r="O18269" s="19"/>
      <c r="S18269"/>
      <c r="DQ18269"/>
    </row>
    <row r="18270" spans="15:121" x14ac:dyDescent="0.25">
      <c r="O18270" s="19"/>
      <c r="S18270"/>
      <c r="DQ18270"/>
    </row>
    <row r="18271" spans="15:121" x14ac:dyDescent="0.25">
      <c r="O18271" s="19"/>
      <c r="S18271"/>
      <c r="DQ18271"/>
    </row>
    <row r="18272" spans="15:121" x14ac:dyDescent="0.25">
      <c r="O18272" s="19"/>
      <c r="S18272"/>
      <c r="DQ18272"/>
    </row>
    <row r="18273" spans="15:121" x14ac:dyDescent="0.25">
      <c r="O18273" s="19"/>
      <c r="S18273"/>
      <c r="DQ18273"/>
    </row>
    <row r="18274" spans="15:121" x14ac:dyDescent="0.25">
      <c r="O18274" s="19"/>
      <c r="S18274"/>
      <c r="DQ18274"/>
    </row>
    <row r="18275" spans="15:121" x14ac:dyDescent="0.25">
      <c r="O18275" s="19"/>
      <c r="S18275"/>
      <c r="DQ18275"/>
    </row>
    <row r="18276" spans="15:121" x14ac:dyDescent="0.25">
      <c r="O18276" s="19"/>
      <c r="S18276"/>
      <c r="DQ18276"/>
    </row>
    <row r="18277" spans="15:121" x14ac:dyDescent="0.25">
      <c r="O18277" s="19"/>
      <c r="S18277"/>
      <c r="DQ18277"/>
    </row>
    <row r="18278" spans="15:121" x14ac:dyDescent="0.25">
      <c r="O18278" s="19"/>
      <c r="S18278"/>
      <c r="DQ18278"/>
    </row>
    <row r="18279" spans="15:121" x14ac:dyDescent="0.25">
      <c r="O18279" s="19"/>
      <c r="S18279"/>
      <c r="DQ18279"/>
    </row>
    <row r="18280" spans="15:121" x14ac:dyDescent="0.25">
      <c r="O18280" s="19"/>
      <c r="S18280"/>
      <c r="DQ18280"/>
    </row>
    <row r="18281" spans="15:121" x14ac:dyDescent="0.25">
      <c r="O18281" s="19"/>
      <c r="S18281"/>
      <c r="DQ18281"/>
    </row>
    <row r="18282" spans="15:121" x14ac:dyDescent="0.25">
      <c r="O18282" s="19"/>
      <c r="S18282"/>
      <c r="DQ18282"/>
    </row>
    <row r="18283" spans="15:121" x14ac:dyDescent="0.25">
      <c r="O18283" s="19"/>
      <c r="S18283"/>
      <c r="DQ18283"/>
    </row>
    <row r="18284" spans="15:121" x14ac:dyDescent="0.25">
      <c r="O18284" s="19"/>
      <c r="S18284"/>
      <c r="DQ18284"/>
    </row>
    <row r="18285" spans="15:121" x14ac:dyDescent="0.25">
      <c r="O18285" s="19"/>
      <c r="S18285"/>
      <c r="DQ18285"/>
    </row>
    <row r="18286" spans="15:121" x14ac:dyDescent="0.25">
      <c r="O18286" s="19"/>
      <c r="S18286"/>
      <c r="DQ18286"/>
    </row>
    <row r="18287" spans="15:121" x14ac:dyDescent="0.25">
      <c r="O18287" s="19"/>
      <c r="S18287"/>
      <c r="DQ18287"/>
    </row>
    <row r="18288" spans="15:121" x14ac:dyDescent="0.25">
      <c r="O18288" s="19"/>
      <c r="S18288"/>
      <c r="DQ18288"/>
    </row>
    <row r="18289" spans="15:121" x14ac:dyDescent="0.25">
      <c r="O18289" s="19"/>
      <c r="S18289"/>
      <c r="DQ18289"/>
    </row>
    <row r="18290" spans="15:121" x14ac:dyDescent="0.25">
      <c r="O18290" s="19"/>
      <c r="S18290"/>
      <c r="DQ18290"/>
    </row>
    <row r="18291" spans="15:121" x14ac:dyDescent="0.25">
      <c r="O18291" s="19"/>
      <c r="S18291"/>
      <c r="DQ18291"/>
    </row>
    <row r="18292" spans="15:121" x14ac:dyDescent="0.25">
      <c r="O18292" s="19"/>
      <c r="S18292"/>
      <c r="DQ18292"/>
    </row>
    <row r="18293" spans="15:121" x14ac:dyDescent="0.25">
      <c r="O18293" s="19"/>
      <c r="S18293"/>
      <c r="DQ18293"/>
    </row>
    <row r="18294" spans="15:121" x14ac:dyDescent="0.25">
      <c r="O18294" s="19"/>
      <c r="S18294"/>
      <c r="DQ18294"/>
    </row>
    <row r="18295" spans="15:121" x14ac:dyDescent="0.25">
      <c r="O18295" s="19"/>
      <c r="S18295"/>
      <c r="DQ18295"/>
    </row>
    <row r="18296" spans="15:121" x14ac:dyDescent="0.25">
      <c r="O18296" s="19"/>
      <c r="S18296"/>
      <c r="DQ18296"/>
    </row>
    <row r="18297" spans="15:121" x14ac:dyDescent="0.25">
      <c r="O18297" s="19"/>
      <c r="S18297"/>
      <c r="DQ18297"/>
    </row>
    <row r="18298" spans="15:121" x14ac:dyDescent="0.25">
      <c r="O18298" s="19"/>
      <c r="S18298"/>
      <c r="DQ18298"/>
    </row>
    <row r="18299" spans="15:121" x14ac:dyDescent="0.25">
      <c r="O18299" s="19"/>
      <c r="S18299"/>
      <c r="DQ18299"/>
    </row>
    <row r="18300" spans="15:121" x14ac:dyDescent="0.25">
      <c r="O18300" s="19"/>
      <c r="S18300"/>
      <c r="DQ18300"/>
    </row>
    <row r="18301" spans="15:121" x14ac:dyDescent="0.25">
      <c r="O18301" s="19"/>
      <c r="S18301"/>
      <c r="DQ18301"/>
    </row>
    <row r="18302" spans="15:121" x14ac:dyDescent="0.25">
      <c r="O18302" s="19"/>
      <c r="S18302"/>
      <c r="DQ18302"/>
    </row>
    <row r="18303" spans="15:121" x14ac:dyDescent="0.25">
      <c r="O18303" s="19"/>
      <c r="S18303"/>
      <c r="DQ18303"/>
    </row>
    <row r="18304" spans="15:121" x14ac:dyDescent="0.25">
      <c r="O18304" s="19"/>
      <c r="S18304"/>
      <c r="DQ18304"/>
    </row>
    <row r="18305" spans="15:121" x14ac:dyDescent="0.25">
      <c r="O18305" s="19"/>
      <c r="S18305"/>
      <c r="DQ18305"/>
    </row>
    <row r="18306" spans="15:121" x14ac:dyDescent="0.25">
      <c r="O18306" s="19"/>
      <c r="S18306"/>
      <c r="DQ18306"/>
    </row>
    <row r="18307" spans="15:121" x14ac:dyDescent="0.25">
      <c r="O18307" s="19"/>
      <c r="S18307"/>
      <c r="DQ18307"/>
    </row>
    <row r="18308" spans="15:121" x14ac:dyDescent="0.25">
      <c r="O18308" s="19"/>
      <c r="S18308"/>
      <c r="DQ18308"/>
    </row>
    <row r="18309" spans="15:121" x14ac:dyDescent="0.25">
      <c r="O18309" s="19"/>
      <c r="S18309"/>
      <c r="DQ18309"/>
    </row>
    <row r="18310" spans="15:121" x14ac:dyDescent="0.25">
      <c r="O18310" s="19"/>
      <c r="S18310"/>
      <c r="DQ18310"/>
    </row>
    <row r="18311" spans="15:121" x14ac:dyDescent="0.25">
      <c r="O18311" s="19"/>
      <c r="S18311"/>
      <c r="DQ18311"/>
    </row>
    <row r="18312" spans="15:121" x14ac:dyDescent="0.25">
      <c r="O18312" s="19"/>
      <c r="S18312"/>
      <c r="DQ18312"/>
    </row>
    <row r="18313" spans="15:121" x14ac:dyDescent="0.25">
      <c r="O18313" s="19"/>
      <c r="S18313"/>
      <c r="DQ18313"/>
    </row>
    <row r="18314" spans="15:121" x14ac:dyDescent="0.25">
      <c r="O18314" s="19"/>
      <c r="S18314"/>
      <c r="DQ18314"/>
    </row>
    <row r="18315" spans="15:121" x14ac:dyDescent="0.25">
      <c r="O18315" s="19"/>
      <c r="S18315"/>
      <c r="DQ18315"/>
    </row>
    <row r="18316" spans="15:121" x14ac:dyDescent="0.25">
      <c r="O18316" s="19"/>
      <c r="S18316"/>
      <c r="DQ18316"/>
    </row>
    <row r="18317" spans="15:121" x14ac:dyDescent="0.25">
      <c r="O18317" s="19"/>
      <c r="S18317"/>
      <c r="DQ18317"/>
    </row>
    <row r="18318" spans="15:121" x14ac:dyDescent="0.25">
      <c r="O18318" s="19"/>
      <c r="S18318"/>
      <c r="DQ18318"/>
    </row>
    <row r="18319" spans="15:121" x14ac:dyDescent="0.25">
      <c r="O18319" s="19"/>
      <c r="S18319"/>
      <c r="DQ18319"/>
    </row>
    <row r="18320" spans="15:121" x14ac:dyDescent="0.25">
      <c r="O18320" s="19"/>
      <c r="S18320"/>
      <c r="DQ18320"/>
    </row>
    <row r="18321" spans="15:121" x14ac:dyDescent="0.25">
      <c r="O18321" s="19"/>
      <c r="S18321"/>
      <c r="DQ18321"/>
    </row>
    <row r="18322" spans="15:121" x14ac:dyDescent="0.25">
      <c r="O18322" s="19"/>
      <c r="S18322"/>
      <c r="DQ18322"/>
    </row>
    <row r="18323" spans="15:121" x14ac:dyDescent="0.25">
      <c r="O18323" s="19"/>
      <c r="S18323"/>
      <c r="DQ18323"/>
    </row>
    <row r="18324" spans="15:121" x14ac:dyDescent="0.25">
      <c r="O18324" s="19"/>
      <c r="S18324"/>
      <c r="DQ18324"/>
    </row>
    <row r="18325" spans="15:121" x14ac:dyDescent="0.25">
      <c r="O18325" s="19"/>
      <c r="S18325"/>
      <c r="DQ18325"/>
    </row>
    <row r="18326" spans="15:121" x14ac:dyDescent="0.25">
      <c r="O18326" s="19"/>
      <c r="S18326"/>
      <c r="DQ18326"/>
    </row>
    <row r="18327" spans="15:121" x14ac:dyDescent="0.25">
      <c r="O18327" s="19"/>
      <c r="S18327"/>
      <c r="DQ18327"/>
    </row>
    <row r="18328" spans="15:121" x14ac:dyDescent="0.25">
      <c r="O18328" s="19"/>
      <c r="S18328"/>
      <c r="DQ18328"/>
    </row>
    <row r="18329" spans="15:121" x14ac:dyDescent="0.25">
      <c r="O18329" s="19"/>
      <c r="S18329"/>
      <c r="DQ18329"/>
    </row>
    <row r="18330" spans="15:121" x14ac:dyDescent="0.25">
      <c r="O18330" s="19"/>
      <c r="S18330"/>
      <c r="DQ18330"/>
    </row>
    <row r="18331" spans="15:121" x14ac:dyDescent="0.25">
      <c r="O18331" s="19"/>
      <c r="S18331"/>
      <c r="DQ18331"/>
    </row>
    <row r="18332" spans="15:121" x14ac:dyDescent="0.25">
      <c r="O18332" s="19"/>
      <c r="S18332"/>
      <c r="DQ18332"/>
    </row>
    <row r="18333" spans="15:121" x14ac:dyDescent="0.25">
      <c r="O18333" s="19"/>
      <c r="S18333"/>
      <c r="DQ18333"/>
    </row>
    <row r="18334" spans="15:121" x14ac:dyDescent="0.25">
      <c r="O18334" s="19"/>
      <c r="S18334"/>
      <c r="DQ18334"/>
    </row>
    <row r="18335" spans="15:121" x14ac:dyDescent="0.25">
      <c r="O18335" s="19"/>
      <c r="S18335"/>
      <c r="DQ18335"/>
    </row>
    <row r="18336" spans="15:121" x14ac:dyDescent="0.25">
      <c r="O18336" s="19"/>
      <c r="S18336"/>
      <c r="DQ18336"/>
    </row>
    <row r="18337" spans="15:121" x14ac:dyDescent="0.25">
      <c r="O18337" s="19"/>
      <c r="S18337"/>
      <c r="DQ18337"/>
    </row>
    <row r="18338" spans="15:121" x14ac:dyDescent="0.25">
      <c r="O18338" s="19"/>
      <c r="S18338"/>
      <c r="DQ18338"/>
    </row>
    <row r="18339" spans="15:121" x14ac:dyDescent="0.25">
      <c r="O18339" s="19"/>
      <c r="S18339"/>
      <c r="DQ18339"/>
    </row>
    <row r="18340" spans="15:121" x14ac:dyDescent="0.25">
      <c r="O18340" s="19"/>
      <c r="S18340"/>
      <c r="DQ18340"/>
    </row>
    <row r="18341" spans="15:121" x14ac:dyDescent="0.25">
      <c r="O18341" s="19"/>
      <c r="S18341"/>
      <c r="DQ18341"/>
    </row>
    <row r="18342" spans="15:121" x14ac:dyDescent="0.25">
      <c r="O18342" s="19"/>
      <c r="S18342"/>
      <c r="DQ18342"/>
    </row>
    <row r="18343" spans="15:121" x14ac:dyDescent="0.25">
      <c r="O18343" s="19"/>
      <c r="S18343"/>
      <c r="DQ18343"/>
    </row>
    <row r="18344" spans="15:121" x14ac:dyDescent="0.25">
      <c r="O18344" s="19"/>
      <c r="S18344"/>
      <c r="DQ18344"/>
    </row>
    <row r="18345" spans="15:121" x14ac:dyDescent="0.25">
      <c r="O18345" s="19"/>
      <c r="S18345"/>
      <c r="DQ18345"/>
    </row>
    <row r="18346" spans="15:121" x14ac:dyDescent="0.25">
      <c r="O18346" s="19"/>
      <c r="S18346"/>
      <c r="DQ18346"/>
    </row>
    <row r="18347" spans="15:121" x14ac:dyDescent="0.25">
      <c r="O18347" s="19"/>
      <c r="S18347"/>
      <c r="DQ18347"/>
    </row>
    <row r="18348" spans="15:121" x14ac:dyDescent="0.25">
      <c r="O18348" s="19"/>
      <c r="S18348"/>
      <c r="DQ18348"/>
    </row>
    <row r="18349" spans="15:121" x14ac:dyDescent="0.25">
      <c r="O18349" s="19"/>
      <c r="S18349"/>
      <c r="DQ18349"/>
    </row>
    <row r="18350" spans="15:121" x14ac:dyDescent="0.25">
      <c r="O18350" s="19"/>
      <c r="S18350"/>
      <c r="DQ18350"/>
    </row>
    <row r="18351" spans="15:121" x14ac:dyDescent="0.25">
      <c r="O18351" s="19"/>
      <c r="S18351"/>
      <c r="DQ18351"/>
    </row>
    <row r="18352" spans="15:121" x14ac:dyDescent="0.25">
      <c r="O18352" s="19"/>
      <c r="S18352"/>
      <c r="DQ18352"/>
    </row>
    <row r="18353" spans="15:121" x14ac:dyDescent="0.25">
      <c r="O18353" s="19"/>
      <c r="S18353"/>
      <c r="DQ18353"/>
    </row>
    <row r="18354" spans="15:121" x14ac:dyDescent="0.25">
      <c r="O18354" s="19"/>
      <c r="S18354"/>
      <c r="DQ18354"/>
    </row>
    <row r="18355" spans="15:121" x14ac:dyDescent="0.25">
      <c r="O18355" s="19"/>
      <c r="S18355"/>
      <c r="DQ18355"/>
    </row>
    <row r="18356" spans="15:121" x14ac:dyDescent="0.25">
      <c r="O18356" s="19"/>
      <c r="S18356"/>
      <c r="DQ18356"/>
    </row>
    <row r="18357" spans="15:121" x14ac:dyDescent="0.25">
      <c r="O18357" s="19"/>
      <c r="S18357"/>
      <c r="DQ18357"/>
    </row>
    <row r="18358" spans="15:121" x14ac:dyDescent="0.25">
      <c r="O18358" s="19"/>
      <c r="S18358"/>
      <c r="DQ18358"/>
    </row>
    <row r="18359" spans="15:121" x14ac:dyDescent="0.25">
      <c r="O18359" s="19"/>
      <c r="S18359"/>
      <c r="DQ18359"/>
    </row>
    <row r="18360" spans="15:121" x14ac:dyDescent="0.25">
      <c r="O18360" s="19"/>
      <c r="S18360"/>
      <c r="DQ18360"/>
    </row>
    <row r="18361" spans="15:121" x14ac:dyDescent="0.25">
      <c r="O18361" s="19"/>
      <c r="S18361"/>
      <c r="DQ18361"/>
    </row>
    <row r="18362" spans="15:121" x14ac:dyDescent="0.25">
      <c r="O18362" s="19"/>
      <c r="S18362"/>
      <c r="DQ18362"/>
    </row>
    <row r="18363" spans="15:121" x14ac:dyDescent="0.25">
      <c r="O18363" s="19"/>
      <c r="S18363"/>
      <c r="DQ18363"/>
    </row>
    <row r="18364" spans="15:121" x14ac:dyDescent="0.25">
      <c r="O18364" s="19"/>
      <c r="S18364"/>
      <c r="DQ18364"/>
    </row>
    <row r="18365" spans="15:121" x14ac:dyDescent="0.25">
      <c r="O18365" s="19"/>
      <c r="S18365"/>
      <c r="DQ18365"/>
    </row>
    <row r="18366" spans="15:121" x14ac:dyDescent="0.25">
      <c r="O18366" s="19"/>
      <c r="S18366"/>
      <c r="DQ18366"/>
    </row>
    <row r="18367" spans="15:121" x14ac:dyDescent="0.25">
      <c r="O18367" s="19"/>
      <c r="S18367"/>
      <c r="DQ18367"/>
    </row>
    <row r="18368" spans="15:121" x14ac:dyDescent="0.25">
      <c r="O18368" s="19"/>
      <c r="S18368"/>
      <c r="DQ18368"/>
    </row>
    <row r="18369" spans="15:121" x14ac:dyDescent="0.25">
      <c r="O18369" s="19"/>
      <c r="S18369"/>
      <c r="DQ18369"/>
    </row>
    <row r="18370" spans="15:121" x14ac:dyDescent="0.25">
      <c r="O18370" s="19"/>
      <c r="S18370"/>
      <c r="DQ18370"/>
    </row>
    <row r="18371" spans="15:121" x14ac:dyDescent="0.25">
      <c r="O18371" s="19"/>
      <c r="S18371"/>
      <c r="DQ18371"/>
    </row>
    <row r="18372" spans="15:121" x14ac:dyDescent="0.25">
      <c r="O18372" s="19"/>
      <c r="S18372"/>
      <c r="DQ18372"/>
    </row>
    <row r="18373" spans="15:121" x14ac:dyDescent="0.25">
      <c r="O18373" s="19"/>
      <c r="S18373"/>
      <c r="DQ18373"/>
    </row>
    <row r="18374" spans="15:121" x14ac:dyDescent="0.25">
      <c r="O18374" s="19"/>
      <c r="S18374"/>
      <c r="DQ18374"/>
    </row>
    <row r="18375" spans="15:121" x14ac:dyDescent="0.25">
      <c r="O18375" s="19"/>
      <c r="S18375"/>
      <c r="DQ18375"/>
    </row>
    <row r="18376" spans="15:121" x14ac:dyDescent="0.25">
      <c r="O18376" s="19"/>
      <c r="S18376"/>
      <c r="DQ18376"/>
    </row>
    <row r="18377" spans="15:121" x14ac:dyDescent="0.25">
      <c r="O18377" s="19"/>
      <c r="S18377"/>
      <c r="DQ18377"/>
    </row>
    <row r="18378" spans="15:121" x14ac:dyDescent="0.25">
      <c r="O18378" s="19"/>
      <c r="S18378"/>
      <c r="DQ18378"/>
    </row>
    <row r="18379" spans="15:121" x14ac:dyDescent="0.25">
      <c r="O18379" s="19"/>
      <c r="S18379"/>
      <c r="DQ18379"/>
    </row>
    <row r="18380" spans="15:121" x14ac:dyDescent="0.25">
      <c r="O18380" s="19"/>
      <c r="S18380"/>
      <c r="DQ18380"/>
    </row>
    <row r="18381" spans="15:121" x14ac:dyDescent="0.25">
      <c r="O18381" s="19"/>
      <c r="S18381"/>
      <c r="DQ18381"/>
    </row>
    <row r="18382" spans="15:121" x14ac:dyDescent="0.25">
      <c r="O18382" s="19"/>
      <c r="S18382"/>
      <c r="DQ18382"/>
    </row>
    <row r="18383" spans="15:121" x14ac:dyDescent="0.25">
      <c r="O18383" s="19"/>
      <c r="S18383"/>
      <c r="DQ18383"/>
    </row>
    <row r="18384" spans="15:121" x14ac:dyDescent="0.25">
      <c r="O18384" s="19"/>
      <c r="S18384"/>
      <c r="DQ18384"/>
    </row>
    <row r="18385" spans="15:121" x14ac:dyDescent="0.25">
      <c r="O18385" s="19"/>
      <c r="S18385"/>
      <c r="DQ18385"/>
    </row>
    <row r="18386" spans="15:121" x14ac:dyDescent="0.25">
      <c r="O18386" s="19"/>
      <c r="S18386"/>
      <c r="DQ18386"/>
    </row>
    <row r="18387" spans="15:121" x14ac:dyDescent="0.25">
      <c r="O18387" s="19"/>
      <c r="S18387"/>
      <c r="DQ18387"/>
    </row>
    <row r="18388" spans="15:121" x14ac:dyDescent="0.25">
      <c r="O18388" s="19"/>
      <c r="S18388"/>
      <c r="DQ18388"/>
    </row>
    <row r="18389" spans="15:121" x14ac:dyDescent="0.25">
      <c r="O18389" s="19"/>
      <c r="S18389"/>
      <c r="DQ18389"/>
    </row>
    <row r="18390" spans="15:121" x14ac:dyDescent="0.25">
      <c r="O18390" s="19"/>
      <c r="S18390"/>
      <c r="DQ18390"/>
    </row>
    <row r="18391" spans="15:121" x14ac:dyDescent="0.25">
      <c r="O18391" s="19"/>
      <c r="S18391"/>
      <c r="DQ18391"/>
    </row>
    <row r="18392" spans="15:121" x14ac:dyDescent="0.25">
      <c r="O18392" s="19"/>
      <c r="S18392"/>
      <c r="DQ18392"/>
    </row>
    <row r="18393" spans="15:121" x14ac:dyDescent="0.25">
      <c r="O18393" s="19"/>
      <c r="S18393"/>
      <c r="DQ18393"/>
    </row>
    <row r="18394" spans="15:121" x14ac:dyDescent="0.25">
      <c r="O18394" s="19"/>
      <c r="S18394"/>
      <c r="DQ18394"/>
    </row>
    <row r="18395" spans="15:121" x14ac:dyDescent="0.25">
      <c r="O18395" s="19"/>
      <c r="S18395"/>
      <c r="DQ18395"/>
    </row>
    <row r="18396" spans="15:121" x14ac:dyDescent="0.25">
      <c r="O18396" s="19"/>
      <c r="S18396"/>
      <c r="DQ18396"/>
    </row>
    <row r="18397" spans="15:121" x14ac:dyDescent="0.25">
      <c r="O18397" s="19"/>
      <c r="S18397"/>
      <c r="DQ18397"/>
    </row>
    <row r="18398" spans="15:121" x14ac:dyDescent="0.25">
      <c r="O18398" s="19"/>
      <c r="S18398"/>
      <c r="DQ18398"/>
    </row>
    <row r="18399" spans="15:121" x14ac:dyDescent="0.25">
      <c r="O18399" s="19"/>
      <c r="S18399"/>
      <c r="DQ18399"/>
    </row>
    <row r="18400" spans="15:121" x14ac:dyDescent="0.25">
      <c r="O18400" s="19"/>
      <c r="S18400"/>
      <c r="DQ18400"/>
    </row>
    <row r="18401" spans="15:121" x14ac:dyDescent="0.25">
      <c r="O18401" s="19"/>
      <c r="S18401"/>
      <c r="DQ18401"/>
    </row>
    <row r="18402" spans="15:121" x14ac:dyDescent="0.25">
      <c r="O18402" s="19"/>
      <c r="S18402"/>
      <c r="DQ18402"/>
    </row>
    <row r="18403" spans="15:121" x14ac:dyDescent="0.25">
      <c r="O18403" s="19"/>
      <c r="S18403"/>
      <c r="DQ18403"/>
    </row>
    <row r="18404" spans="15:121" x14ac:dyDescent="0.25">
      <c r="O18404" s="19"/>
      <c r="S18404"/>
      <c r="DQ18404"/>
    </row>
    <row r="18405" spans="15:121" x14ac:dyDescent="0.25">
      <c r="O18405" s="19"/>
      <c r="S18405"/>
      <c r="DQ18405"/>
    </row>
    <row r="18406" spans="15:121" x14ac:dyDescent="0.25">
      <c r="O18406" s="19"/>
      <c r="S18406"/>
      <c r="DQ18406"/>
    </row>
    <row r="18407" spans="15:121" x14ac:dyDescent="0.25">
      <c r="O18407" s="19"/>
      <c r="S18407"/>
      <c r="DQ18407"/>
    </row>
    <row r="18408" spans="15:121" x14ac:dyDescent="0.25">
      <c r="O18408" s="19"/>
      <c r="S18408"/>
      <c r="DQ18408"/>
    </row>
    <row r="18409" spans="15:121" x14ac:dyDescent="0.25">
      <c r="O18409" s="19"/>
      <c r="S18409"/>
      <c r="DQ18409"/>
    </row>
    <row r="18410" spans="15:121" x14ac:dyDescent="0.25">
      <c r="O18410" s="19"/>
      <c r="S18410"/>
      <c r="DQ18410"/>
    </row>
    <row r="18411" spans="15:121" x14ac:dyDescent="0.25">
      <c r="O18411" s="19"/>
      <c r="S18411"/>
      <c r="DQ18411"/>
    </row>
    <row r="18412" spans="15:121" x14ac:dyDescent="0.25">
      <c r="O18412" s="19"/>
      <c r="S18412"/>
      <c r="DQ18412"/>
    </row>
    <row r="18413" spans="15:121" x14ac:dyDescent="0.25">
      <c r="O18413" s="19"/>
      <c r="S18413"/>
      <c r="DQ18413"/>
    </row>
    <row r="18414" spans="15:121" x14ac:dyDescent="0.25">
      <c r="O18414" s="19"/>
      <c r="S18414"/>
      <c r="DQ18414"/>
    </row>
    <row r="18415" spans="15:121" x14ac:dyDescent="0.25">
      <c r="O18415" s="19"/>
      <c r="S18415"/>
      <c r="DQ18415"/>
    </row>
    <row r="18416" spans="15:121" x14ac:dyDescent="0.25">
      <c r="O18416" s="19"/>
      <c r="S18416"/>
      <c r="DQ18416"/>
    </row>
    <row r="18417" spans="15:121" x14ac:dyDescent="0.25">
      <c r="O18417" s="19"/>
      <c r="S18417"/>
      <c r="DQ18417"/>
    </row>
    <row r="18418" spans="15:121" x14ac:dyDescent="0.25">
      <c r="O18418" s="19"/>
      <c r="S18418"/>
      <c r="DQ18418"/>
    </row>
    <row r="18419" spans="15:121" x14ac:dyDescent="0.25">
      <c r="O18419" s="19"/>
      <c r="S18419"/>
      <c r="DQ18419"/>
    </row>
    <row r="18420" spans="15:121" x14ac:dyDescent="0.25">
      <c r="O18420" s="19"/>
      <c r="S18420"/>
      <c r="DQ18420"/>
    </row>
    <row r="18421" spans="15:121" x14ac:dyDescent="0.25">
      <c r="O18421" s="19"/>
      <c r="S18421"/>
      <c r="DQ18421"/>
    </row>
    <row r="18422" spans="15:121" x14ac:dyDescent="0.25">
      <c r="O18422" s="19"/>
      <c r="S18422"/>
      <c r="DQ18422"/>
    </row>
    <row r="18423" spans="15:121" x14ac:dyDescent="0.25">
      <c r="O18423" s="19"/>
      <c r="S18423"/>
      <c r="DQ18423"/>
    </row>
    <row r="18424" spans="15:121" x14ac:dyDescent="0.25">
      <c r="O18424" s="19"/>
      <c r="S18424"/>
      <c r="DQ18424"/>
    </row>
    <row r="18425" spans="15:121" x14ac:dyDescent="0.25">
      <c r="O18425" s="19"/>
      <c r="S18425"/>
      <c r="DQ18425"/>
    </row>
    <row r="18426" spans="15:121" x14ac:dyDescent="0.25">
      <c r="O18426" s="19"/>
      <c r="S18426"/>
      <c r="DQ18426"/>
    </row>
    <row r="18427" spans="15:121" x14ac:dyDescent="0.25">
      <c r="O18427" s="19"/>
      <c r="S18427"/>
      <c r="DQ18427"/>
    </row>
    <row r="18428" spans="15:121" x14ac:dyDescent="0.25">
      <c r="O18428" s="19"/>
      <c r="S18428"/>
      <c r="DQ18428"/>
    </row>
    <row r="18429" spans="15:121" x14ac:dyDescent="0.25">
      <c r="O18429" s="19"/>
      <c r="S18429"/>
      <c r="DQ18429"/>
    </row>
    <row r="18430" spans="15:121" x14ac:dyDescent="0.25">
      <c r="O18430" s="19"/>
      <c r="S18430"/>
      <c r="DQ18430"/>
    </row>
    <row r="18431" spans="15:121" x14ac:dyDescent="0.25">
      <c r="O18431" s="19"/>
      <c r="S18431"/>
      <c r="DQ18431"/>
    </row>
    <row r="18432" spans="15:121" x14ac:dyDescent="0.25">
      <c r="O18432" s="19"/>
      <c r="S18432"/>
      <c r="DQ18432"/>
    </row>
    <row r="18433" spans="15:121" x14ac:dyDescent="0.25">
      <c r="O18433" s="19"/>
      <c r="S18433"/>
      <c r="DQ18433"/>
    </row>
    <row r="18434" spans="15:121" x14ac:dyDescent="0.25">
      <c r="O18434" s="19"/>
      <c r="S18434"/>
      <c r="DQ18434"/>
    </row>
    <row r="18435" spans="15:121" x14ac:dyDescent="0.25">
      <c r="O18435" s="19"/>
      <c r="S18435"/>
      <c r="DQ18435"/>
    </row>
    <row r="18436" spans="15:121" x14ac:dyDescent="0.25">
      <c r="O18436" s="19"/>
      <c r="S18436"/>
      <c r="DQ18436"/>
    </row>
    <row r="18437" spans="15:121" x14ac:dyDescent="0.25">
      <c r="O18437" s="19"/>
      <c r="S18437"/>
      <c r="DQ18437"/>
    </row>
    <row r="18438" spans="15:121" x14ac:dyDescent="0.25">
      <c r="O18438" s="19"/>
      <c r="S18438"/>
      <c r="DQ18438"/>
    </row>
    <row r="18439" spans="15:121" x14ac:dyDescent="0.25">
      <c r="O18439" s="19"/>
      <c r="S18439"/>
      <c r="DQ18439"/>
    </row>
    <row r="18440" spans="15:121" x14ac:dyDescent="0.25">
      <c r="O18440" s="19"/>
      <c r="S18440"/>
      <c r="DQ18440"/>
    </row>
    <row r="18441" spans="15:121" x14ac:dyDescent="0.25">
      <c r="O18441" s="19"/>
      <c r="S18441"/>
      <c r="DQ18441"/>
    </row>
    <row r="18442" spans="15:121" x14ac:dyDescent="0.25">
      <c r="O18442" s="19"/>
      <c r="S18442"/>
      <c r="DQ18442"/>
    </row>
    <row r="18443" spans="15:121" x14ac:dyDescent="0.25">
      <c r="O18443" s="19"/>
      <c r="S18443"/>
      <c r="DQ18443"/>
    </row>
    <row r="18444" spans="15:121" x14ac:dyDescent="0.25">
      <c r="O18444" s="19"/>
      <c r="S18444"/>
      <c r="DQ18444"/>
    </row>
    <row r="18445" spans="15:121" x14ac:dyDescent="0.25">
      <c r="O18445" s="19"/>
      <c r="S18445"/>
      <c r="DQ18445"/>
    </row>
    <row r="18446" spans="15:121" x14ac:dyDescent="0.25">
      <c r="O18446" s="19"/>
      <c r="S18446"/>
      <c r="DQ18446"/>
    </row>
    <row r="18447" spans="15:121" x14ac:dyDescent="0.25">
      <c r="O18447" s="19"/>
      <c r="S18447"/>
      <c r="DQ18447"/>
    </row>
    <row r="18448" spans="15:121" x14ac:dyDescent="0.25">
      <c r="O18448" s="19"/>
      <c r="S18448"/>
      <c r="DQ18448"/>
    </row>
    <row r="18449" spans="15:121" x14ac:dyDescent="0.25">
      <c r="O18449" s="19"/>
      <c r="S18449"/>
      <c r="DQ18449"/>
    </row>
    <row r="18450" spans="15:121" x14ac:dyDescent="0.25">
      <c r="O18450" s="19"/>
      <c r="S18450"/>
      <c r="DQ18450"/>
    </row>
    <row r="18451" spans="15:121" x14ac:dyDescent="0.25">
      <c r="O18451" s="19"/>
      <c r="S18451"/>
      <c r="DQ18451"/>
    </row>
    <row r="18452" spans="15:121" x14ac:dyDescent="0.25">
      <c r="O18452" s="19"/>
      <c r="S18452"/>
      <c r="DQ18452"/>
    </row>
    <row r="18453" spans="15:121" x14ac:dyDescent="0.25">
      <c r="O18453" s="19"/>
      <c r="S18453"/>
      <c r="DQ18453"/>
    </row>
    <row r="18454" spans="15:121" x14ac:dyDescent="0.25">
      <c r="O18454" s="19"/>
      <c r="S18454"/>
      <c r="DQ18454"/>
    </row>
    <row r="18455" spans="15:121" x14ac:dyDescent="0.25">
      <c r="O18455" s="19"/>
      <c r="S18455"/>
      <c r="DQ18455"/>
    </row>
    <row r="18456" spans="15:121" x14ac:dyDescent="0.25">
      <c r="O18456" s="19"/>
      <c r="S18456"/>
      <c r="DQ18456"/>
    </row>
    <row r="18457" spans="15:121" x14ac:dyDescent="0.25">
      <c r="O18457" s="19"/>
      <c r="S18457"/>
      <c r="DQ18457"/>
    </row>
    <row r="18458" spans="15:121" x14ac:dyDescent="0.25">
      <c r="O18458" s="19"/>
      <c r="S18458"/>
      <c r="DQ18458"/>
    </row>
    <row r="18459" spans="15:121" x14ac:dyDescent="0.25">
      <c r="O18459" s="19"/>
      <c r="S18459"/>
      <c r="DQ18459"/>
    </row>
    <row r="18460" spans="15:121" x14ac:dyDescent="0.25">
      <c r="O18460" s="19"/>
      <c r="S18460"/>
      <c r="DQ18460"/>
    </row>
    <row r="18461" spans="15:121" x14ac:dyDescent="0.25">
      <c r="O18461" s="19"/>
      <c r="S18461"/>
      <c r="DQ18461"/>
    </row>
    <row r="18462" spans="15:121" x14ac:dyDescent="0.25">
      <c r="O18462" s="19"/>
      <c r="S18462"/>
      <c r="DQ18462"/>
    </row>
    <row r="18463" spans="15:121" x14ac:dyDescent="0.25">
      <c r="O18463" s="19"/>
      <c r="S18463"/>
      <c r="DQ18463"/>
    </row>
    <row r="18464" spans="15:121" x14ac:dyDescent="0.25">
      <c r="O18464" s="19"/>
      <c r="S18464"/>
      <c r="DQ18464"/>
    </row>
    <row r="18465" spans="15:121" x14ac:dyDescent="0.25">
      <c r="O18465" s="19"/>
      <c r="S18465"/>
      <c r="DQ18465"/>
    </row>
    <row r="18466" spans="15:121" x14ac:dyDescent="0.25">
      <c r="O18466" s="19"/>
      <c r="S18466"/>
      <c r="DQ18466"/>
    </row>
    <row r="18467" spans="15:121" x14ac:dyDescent="0.25">
      <c r="O18467" s="19"/>
      <c r="S18467"/>
      <c r="DQ18467"/>
    </row>
    <row r="18468" spans="15:121" x14ac:dyDescent="0.25">
      <c r="O18468" s="19"/>
      <c r="S18468"/>
      <c r="DQ18468"/>
    </row>
    <row r="18469" spans="15:121" x14ac:dyDescent="0.25">
      <c r="O18469" s="19"/>
      <c r="S18469"/>
      <c r="DQ18469"/>
    </row>
    <row r="18470" spans="15:121" x14ac:dyDescent="0.25">
      <c r="O18470" s="19"/>
      <c r="S18470"/>
      <c r="DQ18470"/>
    </row>
    <row r="18471" spans="15:121" x14ac:dyDescent="0.25">
      <c r="O18471" s="19"/>
      <c r="S18471"/>
      <c r="DQ18471"/>
    </row>
    <row r="18472" spans="15:121" x14ac:dyDescent="0.25">
      <c r="O18472" s="19"/>
      <c r="S18472"/>
      <c r="DQ18472"/>
    </row>
    <row r="18473" spans="15:121" x14ac:dyDescent="0.25">
      <c r="O18473" s="19"/>
      <c r="S18473"/>
      <c r="DQ18473"/>
    </row>
    <row r="18474" spans="15:121" x14ac:dyDescent="0.25">
      <c r="O18474" s="19"/>
      <c r="S18474"/>
      <c r="DQ18474"/>
    </row>
    <row r="18475" spans="15:121" x14ac:dyDescent="0.25">
      <c r="O18475" s="19"/>
      <c r="S18475"/>
      <c r="DQ18475"/>
    </row>
    <row r="18476" spans="15:121" x14ac:dyDescent="0.25">
      <c r="O18476" s="19"/>
      <c r="S18476"/>
      <c r="DQ18476"/>
    </row>
    <row r="18477" spans="15:121" x14ac:dyDescent="0.25">
      <c r="O18477" s="19"/>
      <c r="S18477"/>
      <c r="DQ18477"/>
    </row>
    <row r="18478" spans="15:121" x14ac:dyDescent="0.25">
      <c r="O18478" s="19"/>
      <c r="S18478"/>
      <c r="DQ18478"/>
    </row>
    <row r="18479" spans="15:121" x14ac:dyDescent="0.25">
      <c r="O18479" s="19"/>
      <c r="S18479"/>
      <c r="DQ18479"/>
    </row>
    <row r="18480" spans="15:121" x14ac:dyDescent="0.25">
      <c r="O18480" s="19"/>
      <c r="S18480"/>
      <c r="DQ18480"/>
    </row>
    <row r="18481" spans="15:121" x14ac:dyDescent="0.25">
      <c r="O18481" s="19"/>
      <c r="S18481"/>
      <c r="DQ18481"/>
    </row>
    <row r="18482" spans="15:121" x14ac:dyDescent="0.25">
      <c r="O18482" s="19"/>
      <c r="S18482"/>
      <c r="DQ18482"/>
    </row>
    <row r="18483" spans="15:121" x14ac:dyDescent="0.25">
      <c r="O18483" s="19"/>
      <c r="S18483"/>
      <c r="DQ18483"/>
    </row>
    <row r="18484" spans="15:121" x14ac:dyDescent="0.25">
      <c r="O18484" s="19"/>
      <c r="S18484"/>
      <c r="DQ18484"/>
    </row>
    <row r="18485" spans="15:121" x14ac:dyDescent="0.25">
      <c r="O18485" s="19"/>
      <c r="S18485"/>
      <c r="DQ18485"/>
    </row>
    <row r="18486" spans="15:121" x14ac:dyDescent="0.25">
      <c r="O18486" s="19"/>
      <c r="S18486"/>
      <c r="DQ18486"/>
    </row>
    <row r="18487" spans="15:121" x14ac:dyDescent="0.25">
      <c r="O18487" s="19"/>
      <c r="S18487"/>
      <c r="DQ18487"/>
    </row>
    <row r="18488" spans="15:121" x14ac:dyDescent="0.25">
      <c r="O18488" s="19"/>
      <c r="S18488"/>
      <c r="DQ18488"/>
    </row>
    <row r="18489" spans="15:121" x14ac:dyDescent="0.25">
      <c r="O18489" s="19"/>
      <c r="S18489"/>
      <c r="DQ18489"/>
    </row>
    <row r="18490" spans="15:121" x14ac:dyDescent="0.25">
      <c r="O18490" s="19"/>
      <c r="S18490"/>
      <c r="DQ18490"/>
    </row>
    <row r="18491" spans="15:121" x14ac:dyDescent="0.25">
      <c r="O18491" s="19"/>
      <c r="S18491"/>
      <c r="DQ18491"/>
    </row>
    <row r="18492" spans="15:121" x14ac:dyDescent="0.25">
      <c r="O18492" s="19"/>
      <c r="S18492"/>
      <c r="DQ18492"/>
    </row>
    <row r="18493" spans="15:121" x14ac:dyDescent="0.25">
      <c r="O18493" s="19"/>
      <c r="S18493"/>
      <c r="DQ18493"/>
    </row>
    <row r="18494" spans="15:121" x14ac:dyDescent="0.25">
      <c r="O18494" s="19"/>
      <c r="S18494"/>
      <c r="DQ18494"/>
    </row>
    <row r="18495" spans="15:121" x14ac:dyDescent="0.25">
      <c r="O18495" s="19"/>
      <c r="S18495"/>
      <c r="DQ18495"/>
    </row>
    <row r="18496" spans="15:121" x14ac:dyDescent="0.25">
      <c r="O18496" s="19"/>
      <c r="S18496"/>
      <c r="DQ18496"/>
    </row>
    <row r="18497" spans="15:121" x14ac:dyDescent="0.25">
      <c r="O18497" s="19"/>
      <c r="S18497"/>
      <c r="DQ18497"/>
    </row>
    <row r="18498" spans="15:121" x14ac:dyDescent="0.25">
      <c r="O18498" s="19"/>
      <c r="S18498"/>
      <c r="DQ18498"/>
    </row>
    <row r="18499" spans="15:121" x14ac:dyDescent="0.25">
      <c r="O18499" s="19"/>
      <c r="S18499"/>
      <c r="DQ18499"/>
    </row>
    <row r="18500" spans="15:121" x14ac:dyDescent="0.25">
      <c r="O18500" s="19"/>
      <c r="S18500"/>
      <c r="DQ18500"/>
    </row>
    <row r="18501" spans="15:121" x14ac:dyDescent="0.25">
      <c r="O18501" s="19"/>
      <c r="S18501"/>
      <c r="DQ18501"/>
    </row>
    <row r="18502" spans="15:121" x14ac:dyDescent="0.25">
      <c r="O18502" s="19"/>
      <c r="S18502"/>
      <c r="DQ18502"/>
    </row>
    <row r="18503" spans="15:121" x14ac:dyDescent="0.25">
      <c r="O18503" s="19"/>
      <c r="S18503"/>
      <c r="DQ18503"/>
    </row>
    <row r="18504" spans="15:121" x14ac:dyDescent="0.25">
      <c r="O18504" s="19"/>
      <c r="S18504"/>
      <c r="DQ18504"/>
    </row>
    <row r="18505" spans="15:121" x14ac:dyDescent="0.25">
      <c r="O18505" s="19"/>
      <c r="S18505"/>
      <c r="DQ18505"/>
    </row>
    <row r="18506" spans="15:121" x14ac:dyDescent="0.25">
      <c r="O18506" s="19"/>
      <c r="S18506"/>
      <c r="DQ18506"/>
    </row>
    <row r="18507" spans="15:121" x14ac:dyDescent="0.25">
      <c r="O18507" s="19"/>
      <c r="S18507"/>
      <c r="DQ18507"/>
    </row>
    <row r="18508" spans="15:121" x14ac:dyDescent="0.25">
      <c r="O18508" s="19"/>
      <c r="S18508"/>
      <c r="DQ18508"/>
    </row>
    <row r="18509" spans="15:121" x14ac:dyDescent="0.25">
      <c r="O18509" s="19"/>
      <c r="S18509"/>
      <c r="DQ18509"/>
    </row>
    <row r="18510" spans="15:121" x14ac:dyDescent="0.25">
      <c r="O18510" s="19"/>
      <c r="S18510"/>
      <c r="DQ18510"/>
    </row>
    <row r="18511" spans="15:121" x14ac:dyDescent="0.25">
      <c r="O18511" s="19"/>
      <c r="S18511"/>
      <c r="DQ18511"/>
    </row>
    <row r="18512" spans="15:121" x14ac:dyDescent="0.25">
      <c r="O18512" s="19"/>
      <c r="S18512"/>
      <c r="DQ18512"/>
    </row>
    <row r="18513" spans="15:121" x14ac:dyDescent="0.25">
      <c r="O18513" s="19"/>
      <c r="S18513"/>
      <c r="DQ18513"/>
    </row>
    <row r="18514" spans="15:121" x14ac:dyDescent="0.25">
      <c r="O18514" s="19"/>
      <c r="S18514"/>
      <c r="DQ18514"/>
    </row>
    <row r="18515" spans="15:121" x14ac:dyDescent="0.25">
      <c r="O18515" s="19"/>
      <c r="S18515"/>
      <c r="DQ18515"/>
    </row>
    <row r="18516" spans="15:121" x14ac:dyDescent="0.25">
      <c r="O18516" s="19"/>
      <c r="S18516"/>
      <c r="DQ18516"/>
    </row>
    <row r="18517" spans="15:121" x14ac:dyDescent="0.25">
      <c r="O18517" s="19"/>
      <c r="S18517"/>
      <c r="DQ18517"/>
    </row>
    <row r="18518" spans="15:121" x14ac:dyDescent="0.25">
      <c r="O18518" s="19"/>
      <c r="S18518"/>
      <c r="DQ18518"/>
    </row>
    <row r="18519" spans="15:121" x14ac:dyDescent="0.25">
      <c r="O18519" s="19"/>
      <c r="S18519"/>
      <c r="DQ18519"/>
    </row>
    <row r="18520" spans="15:121" x14ac:dyDescent="0.25">
      <c r="O18520" s="19"/>
      <c r="S18520"/>
      <c r="DQ18520"/>
    </row>
    <row r="18521" spans="15:121" x14ac:dyDescent="0.25">
      <c r="O18521" s="19"/>
      <c r="S18521"/>
      <c r="DQ18521"/>
    </row>
    <row r="18522" spans="15:121" x14ac:dyDescent="0.25">
      <c r="O18522" s="19"/>
      <c r="S18522"/>
      <c r="DQ18522"/>
    </row>
    <row r="18523" spans="15:121" x14ac:dyDescent="0.25">
      <c r="O18523" s="19"/>
      <c r="S18523"/>
      <c r="DQ18523"/>
    </row>
    <row r="18524" spans="15:121" x14ac:dyDescent="0.25">
      <c r="O18524" s="19"/>
      <c r="S18524"/>
      <c r="DQ18524"/>
    </row>
    <row r="18525" spans="15:121" x14ac:dyDescent="0.25">
      <c r="O18525" s="19"/>
      <c r="S18525"/>
      <c r="DQ18525"/>
    </row>
    <row r="18526" spans="15:121" x14ac:dyDescent="0.25">
      <c r="O18526" s="19"/>
      <c r="S18526"/>
      <c r="DQ18526"/>
    </row>
    <row r="18527" spans="15:121" x14ac:dyDescent="0.25">
      <c r="O18527" s="19"/>
      <c r="S18527"/>
      <c r="DQ18527"/>
    </row>
    <row r="18528" spans="15:121" x14ac:dyDescent="0.25">
      <c r="O18528" s="19"/>
      <c r="S18528"/>
      <c r="DQ18528"/>
    </row>
    <row r="18529" spans="15:121" x14ac:dyDescent="0.25">
      <c r="O18529" s="19"/>
      <c r="S18529"/>
      <c r="DQ18529"/>
    </row>
    <row r="18530" spans="15:121" x14ac:dyDescent="0.25">
      <c r="O18530" s="19"/>
      <c r="S18530"/>
      <c r="DQ18530"/>
    </row>
    <row r="18531" spans="15:121" x14ac:dyDescent="0.25">
      <c r="O18531" s="19"/>
      <c r="S18531"/>
      <c r="DQ18531"/>
    </row>
    <row r="18532" spans="15:121" x14ac:dyDescent="0.25">
      <c r="O18532" s="19"/>
      <c r="S18532"/>
      <c r="DQ18532"/>
    </row>
    <row r="18533" spans="15:121" x14ac:dyDescent="0.25">
      <c r="O18533" s="19"/>
      <c r="S18533"/>
      <c r="DQ18533"/>
    </row>
    <row r="18534" spans="15:121" x14ac:dyDescent="0.25">
      <c r="O18534" s="19"/>
      <c r="S18534"/>
      <c r="DQ18534"/>
    </row>
    <row r="18535" spans="15:121" x14ac:dyDescent="0.25">
      <c r="O18535" s="19"/>
      <c r="S18535"/>
      <c r="DQ18535"/>
    </row>
    <row r="18536" spans="15:121" x14ac:dyDescent="0.25">
      <c r="O18536" s="19"/>
      <c r="S18536"/>
      <c r="DQ18536"/>
    </row>
    <row r="18537" spans="15:121" x14ac:dyDescent="0.25">
      <c r="O18537" s="19"/>
      <c r="S18537"/>
      <c r="DQ18537"/>
    </row>
    <row r="18538" spans="15:121" x14ac:dyDescent="0.25">
      <c r="O18538" s="19"/>
      <c r="S18538"/>
      <c r="DQ18538"/>
    </row>
    <row r="18539" spans="15:121" x14ac:dyDescent="0.25">
      <c r="O18539" s="19"/>
      <c r="S18539"/>
      <c r="DQ18539"/>
    </row>
    <row r="18540" spans="15:121" x14ac:dyDescent="0.25">
      <c r="O18540" s="19"/>
      <c r="S18540"/>
      <c r="DQ18540"/>
    </row>
    <row r="18541" spans="15:121" x14ac:dyDescent="0.25">
      <c r="O18541" s="19"/>
      <c r="S18541"/>
      <c r="DQ18541"/>
    </row>
    <row r="18542" spans="15:121" x14ac:dyDescent="0.25">
      <c r="O18542" s="19"/>
      <c r="S18542"/>
      <c r="DQ18542"/>
    </row>
    <row r="18543" spans="15:121" x14ac:dyDescent="0.25">
      <c r="O18543" s="19"/>
      <c r="S18543"/>
      <c r="DQ18543"/>
    </row>
    <row r="18544" spans="15:121" x14ac:dyDescent="0.25">
      <c r="O18544" s="19"/>
      <c r="S18544"/>
      <c r="DQ18544"/>
    </row>
    <row r="18545" spans="15:121" x14ac:dyDescent="0.25">
      <c r="O18545" s="19"/>
      <c r="S18545"/>
      <c r="DQ18545"/>
    </row>
    <row r="18546" spans="15:121" x14ac:dyDescent="0.25">
      <c r="O18546" s="19"/>
      <c r="S18546"/>
      <c r="DQ18546"/>
    </row>
    <row r="18547" spans="15:121" x14ac:dyDescent="0.25">
      <c r="O18547" s="19"/>
      <c r="S18547"/>
      <c r="DQ18547"/>
    </row>
    <row r="18548" spans="15:121" x14ac:dyDescent="0.25">
      <c r="O18548" s="19"/>
      <c r="S18548"/>
      <c r="DQ18548"/>
    </row>
    <row r="18549" spans="15:121" x14ac:dyDescent="0.25">
      <c r="O18549" s="19"/>
      <c r="S18549"/>
      <c r="DQ18549"/>
    </row>
    <row r="18550" spans="15:121" x14ac:dyDescent="0.25">
      <c r="O18550" s="19"/>
      <c r="S18550"/>
      <c r="DQ18550"/>
    </row>
    <row r="18551" spans="15:121" x14ac:dyDescent="0.25">
      <c r="O18551" s="19"/>
      <c r="S18551"/>
      <c r="DQ18551"/>
    </row>
    <row r="18552" spans="15:121" x14ac:dyDescent="0.25">
      <c r="O18552" s="19"/>
      <c r="S18552"/>
      <c r="DQ18552"/>
    </row>
    <row r="18553" spans="15:121" x14ac:dyDescent="0.25">
      <c r="O18553" s="19"/>
      <c r="S18553"/>
      <c r="DQ18553"/>
    </row>
    <row r="18554" spans="15:121" x14ac:dyDescent="0.25">
      <c r="O18554" s="19"/>
      <c r="S18554"/>
      <c r="DQ18554"/>
    </row>
    <row r="18555" spans="15:121" x14ac:dyDescent="0.25">
      <c r="O18555" s="19"/>
      <c r="S18555"/>
      <c r="DQ18555"/>
    </row>
    <row r="18556" spans="15:121" x14ac:dyDescent="0.25">
      <c r="O18556" s="19"/>
      <c r="S18556"/>
      <c r="DQ18556"/>
    </row>
    <row r="18557" spans="15:121" x14ac:dyDescent="0.25">
      <c r="O18557" s="19"/>
      <c r="S18557"/>
      <c r="DQ18557"/>
    </row>
    <row r="18558" spans="15:121" x14ac:dyDescent="0.25">
      <c r="O18558" s="19"/>
      <c r="S18558"/>
      <c r="DQ18558"/>
    </row>
    <row r="18559" spans="15:121" x14ac:dyDescent="0.25">
      <c r="O18559" s="19"/>
      <c r="S18559"/>
      <c r="DQ18559"/>
    </row>
    <row r="18560" spans="15:121" x14ac:dyDescent="0.25">
      <c r="O18560" s="19"/>
      <c r="S18560"/>
      <c r="DQ18560"/>
    </row>
    <row r="18561" spans="15:121" x14ac:dyDescent="0.25">
      <c r="O18561" s="19"/>
      <c r="S18561"/>
      <c r="DQ18561"/>
    </row>
    <row r="18562" spans="15:121" x14ac:dyDescent="0.25">
      <c r="O18562" s="19"/>
      <c r="S18562"/>
      <c r="DQ18562"/>
    </row>
    <row r="18563" spans="15:121" x14ac:dyDescent="0.25">
      <c r="O18563" s="19"/>
      <c r="S18563"/>
      <c r="DQ18563"/>
    </row>
    <row r="18564" spans="15:121" x14ac:dyDescent="0.25">
      <c r="O18564" s="19"/>
      <c r="S18564"/>
      <c r="DQ18564"/>
    </row>
    <row r="18565" spans="15:121" x14ac:dyDescent="0.25">
      <c r="O18565" s="19"/>
      <c r="S18565"/>
      <c r="DQ18565"/>
    </row>
    <row r="18566" spans="15:121" x14ac:dyDescent="0.25">
      <c r="O18566" s="19"/>
      <c r="S18566"/>
      <c r="DQ18566"/>
    </row>
    <row r="18567" spans="15:121" x14ac:dyDescent="0.25">
      <c r="O18567" s="19"/>
      <c r="S18567"/>
      <c r="DQ18567"/>
    </row>
    <row r="18568" spans="15:121" x14ac:dyDescent="0.25">
      <c r="O18568" s="19"/>
      <c r="S18568"/>
      <c r="DQ18568"/>
    </row>
    <row r="18569" spans="15:121" x14ac:dyDescent="0.25">
      <c r="O18569" s="19"/>
      <c r="S18569"/>
      <c r="DQ18569"/>
    </row>
    <row r="18570" spans="15:121" x14ac:dyDescent="0.25">
      <c r="O18570" s="19"/>
      <c r="S18570"/>
      <c r="DQ18570"/>
    </row>
    <row r="18571" spans="15:121" x14ac:dyDescent="0.25">
      <c r="O18571" s="19"/>
      <c r="S18571"/>
      <c r="DQ18571"/>
    </row>
    <row r="18572" spans="15:121" x14ac:dyDescent="0.25">
      <c r="O18572" s="19"/>
      <c r="S18572"/>
      <c r="DQ18572"/>
    </row>
    <row r="18573" spans="15:121" x14ac:dyDescent="0.25">
      <c r="O18573" s="19"/>
      <c r="S18573"/>
      <c r="DQ18573"/>
    </row>
    <row r="18574" spans="15:121" x14ac:dyDescent="0.25">
      <c r="O18574" s="19"/>
      <c r="S18574"/>
      <c r="DQ18574"/>
    </row>
    <row r="18575" spans="15:121" x14ac:dyDescent="0.25">
      <c r="O18575" s="19"/>
      <c r="S18575"/>
      <c r="DQ18575"/>
    </row>
    <row r="18576" spans="15:121" x14ac:dyDescent="0.25">
      <c r="O18576" s="19"/>
      <c r="S18576"/>
      <c r="DQ18576"/>
    </row>
    <row r="18577" spans="15:121" x14ac:dyDescent="0.25">
      <c r="O18577" s="19"/>
      <c r="S18577"/>
      <c r="DQ18577"/>
    </row>
    <row r="18578" spans="15:121" x14ac:dyDescent="0.25">
      <c r="O18578" s="19"/>
      <c r="S18578"/>
      <c r="DQ18578"/>
    </row>
    <row r="18579" spans="15:121" x14ac:dyDescent="0.25">
      <c r="O18579" s="19"/>
      <c r="S18579"/>
      <c r="DQ18579"/>
    </row>
    <row r="18580" spans="15:121" x14ac:dyDescent="0.25">
      <c r="O18580" s="19"/>
      <c r="S18580"/>
      <c r="DQ18580"/>
    </row>
    <row r="18581" spans="15:121" x14ac:dyDescent="0.25">
      <c r="O18581" s="19"/>
      <c r="S18581"/>
      <c r="DQ18581"/>
    </row>
    <row r="18582" spans="15:121" x14ac:dyDescent="0.25">
      <c r="O18582" s="19"/>
      <c r="S18582"/>
      <c r="DQ18582"/>
    </row>
    <row r="18583" spans="15:121" x14ac:dyDescent="0.25">
      <c r="O18583" s="19"/>
      <c r="S18583"/>
      <c r="DQ18583"/>
    </row>
    <row r="18584" spans="15:121" x14ac:dyDescent="0.25">
      <c r="O18584" s="19"/>
      <c r="S18584"/>
      <c r="DQ18584"/>
    </row>
    <row r="18585" spans="15:121" x14ac:dyDescent="0.25">
      <c r="O18585" s="19"/>
      <c r="S18585"/>
      <c r="DQ18585"/>
    </row>
    <row r="18586" spans="15:121" x14ac:dyDescent="0.25">
      <c r="O18586" s="19"/>
      <c r="S18586"/>
      <c r="DQ18586"/>
    </row>
    <row r="18587" spans="15:121" x14ac:dyDescent="0.25">
      <c r="O18587" s="19"/>
      <c r="S18587"/>
      <c r="DQ18587"/>
    </row>
    <row r="18588" spans="15:121" x14ac:dyDescent="0.25">
      <c r="O18588" s="19"/>
      <c r="S18588"/>
      <c r="DQ18588"/>
    </row>
    <row r="18589" spans="15:121" x14ac:dyDescent="0.25">
      <c r="O18589" s="19"/>
      <c r="S18589"/>
      <c r="DQ18589"/>
    </row>
    <row r="18590" spans="15:121" x14ac:dyDescent="0.25">
      <c r="O18590" s="19"/>
      <c r="S18590"/>
      <c r="DQ18590"/>
    </row>
    <row r="18591" spans="15:121" x14ac:dyDescent="0.25">
      <c r="O18591" s="19"/>
      <c r="S18591"/>
      <c r="DQ18591"/>
    </row>
    <row r="18592" spans="15:121" x14ac:dyDescent="0.25">
      <c r="O18592" s="19"/>
      <c r="S18592"/>
      <c r="DQ18592"/>
    </row>
    <row r="18593" spans="15:121" x14ac:dyDescent="0.25">
      <c r="O18593" s="19"/>
      <c r="S18593"/>
      <c r="DQ18593"/>
    </row>
    <row r="18594" spans="15:121" x14ac:dyDescent="0.25">
      <c r="O18594" s="19"/>
      <c r="S18594"/>
      <c r="DQ18594"/>
    </row>
    <row r="18595" spans="15:121" x14ac:dyDescent="0.25">
      <c r="O18595" s="19"/>
      <c r="S18595"/>
      <c r="DQ18595"/>
    </row>
    <row r="18596" spans="15:121" x14ac:dyDescent="0.25">
      <c r="O18596" s="19"/>
      <c r="S18596"/>
      <c r="DQ18596"/>
    </row>
    <row r="18597" spans="15:121" x14ac:dyDescent="0.25">
      <c r="O18597" s="19"/>
      <c r="S18597"/>
      <c r="DQ18597"/>
    </row>
    <row r="18598" spans="15:121" x14ac:dyDescent="0.25">
      <c r="O18598" s="19"/>
      <c r="S18598"/>
      <c r="DQ18598"/>
    </row>
    <row r="18599" spans="15:121" x14ac:dyDescent="0.25">
      <c r="O18599" s="19"/>
      <c r="S18599"/>
      <c r="DQ18599"/>
    </row>
    <row r="18600" spans="15:121" x14ac:dyDescent="0.25">
      <c r="O18600" s="19"/>
      <c r="S18600"/>
      <c r="DQ18600"/>
    </row>
    <row r="18601" spans="15:121" x14ac:dyDescent="0.25">
      <c r="O18601" s="19"/>
      <c r="S18601"/>
      <c r="DQ18601"/>
    </row>
    <row r="18602" spans="15:121" x14ac:dyDescent="0.25">
      <c r="O18602" s="19"/>
      <c r="S18602"/>
      <c r="DQ18602"/>
    </row>
    <row r="18603" spans="15:121" x14ac:dyDescent="0.25">
      <c r="O18603" s="19"/>
      <c r="S18603"/>
      <c r="DQ18603"/>
    </row>
    <row r="18604" spans="15:121" x14ac:dyDescent="0.25">
      <c r="O18604" s="19"/>
      <c r="S18604"/>
      <c r="DQ18604"/>
    </row>
    <row r="18605" spans="15:121" x14ac:dyDescent="0.25">
      <c r="O18605" s="19"/>
      <c r="S18605"/>
      <c r="DQ18605"/>
    </row>
    <row r="18606" spans="15:121" x14ac:dyDescent="0.25">
      <c r="O18606" s="19"/>
      <c r="S18606"/>
      <c r="DQ18606"/>
    </row>
    <row r="18607" spans="15:121" x14ac:dyDescent="0.25">
      <c r="O18607" s="19"/>
      <c r="S18607"/>
      <c r="DQ18607"/>
    </row>
    <row r="18608" spans="15:121" x14ac:dyDescent="0.25">
      <c r="O18608" s="19"/>
      <c r="S18608"/>
      <c r="DQ18608"/>
    </row>
    <row r="18609" spans="15:121" x14ac:dyDescent="0.25">
      <c r="O18609" s="19"/>
      <c r="S18609"/>
      <c r="DQ18609"/>
    </row>
    <row r="18610" spans="15:121" x14ac:dyDescent="0.25">
      <c r="O18610" s="19"/>
      <c r="S18610"/>
      <c r="DQ18610"/>
    </row>
    <row r="18611" spans="15:121" x14ac:dyDescent="0.25">
      <c r="O18611" s="19"/>
      <c r="S18611"/>
      <c r="DQ18611"/>
    </row>
    <row r="18612" spans="15:121" x14ac:dyDescent="0.25">
      <c r="O18612" s="19"/>
      <c r="S18612"/>
      <c r="DQ18612"/>
    </row>
    <row r="18613" spans="15:121" x14ac:dyDescent="0.25">
      <c r="O18613" s="19"/>
      <c r="S18613"/>
      <c r="DQ18613"/>
    </row>
    <row r="18614" spans="15:121" x14ac:dyDescent="0.25">
      <c r="O18614" s="19"/>
      <c r="S18614"/>
      <c r="DQ18614"/>
    </row>
    <row r="18615" spans="15:121" x14ac:dyDescent="0.25">
      <c r="O18615" s="19"/>
      <c r="S18615"/>
      <c r="DQ18615"/>
    </row>
    <row r="18616" spans="15:121" x14ac:dyDescent="0.25">
      <c r="O18616" s="19"/>
      <c r="S18616"/>
      <c r="DQ18616"/>
    </row>
    <row r="18617" spans="15:121" x14ac:dyDescent="0.25">
      <c r="O18617" s="19"/>
      <c r="S18617"/>
      <c r="DQ18617"/>
    </row>
    <row r="18618" spans="15:121" x14ac:dyDescent="0.25">
      <c r="O18618" s="19"/>
      <c r="S18618"/>
      <c r="DQ18618"/>
    </row>
    <row r="18619" spans="15:121" x14ac:dyDescent="0.25">
      <c r="O18619" s="19"/>
      <c r="S18619"/>
      <c r="DQ18619"/>
    </row>
    <row r="18620" spans="15:121" x14ac:dyDescent="0.25">
      <c r="O18620" s="19"/>
      <c r="S18620"/>
      <c r="DQ18620"/>
    </row>
    <row r="18621" spans="15:121" x14ac:dyDescent="0.25">
      <c r="O18621" s="19"/>
      <c r="S18621"/>
      <c r="DQ18621"/>
    </row>
    <row r="18622" spans="15:121" x14ac:dyDescent="0.25">
      <c r="O18622" s="19"/>
      <c r="S18622"/>
      <c r="DQ18622"/>
    </row>
    <row r="18623" spans="15:121" x14ac:dyDescent="0.25">
      <c r="O18623" s="19"/>
      <c r="S18623"/>
      <c r="DQ18623"/>
    </row>
    <row r="18624" spans="15:121" x14ac:dyDescent="0.25">
      <c r="O18624" s="19"/>
      <c r="S18624"/>
      <c r="DQ18624"/>
    </row>
    <row r="18625" spans="15:121" x14ac:dyDescent="0.25">
      <c r="O18625" s="19"/>
      <c r="S18625"/>
      <c r="DQ18625"/>
    </row>
    <row r="18626" spans="15:121" x14ac:dyDescent="0.25">
      <c r="O18626" s="19"/>
      <c r="S18626"/>
      <c r="DQ18626"/>
    </row>
    <row r="18627" spans="15:121" x14ac:dyDescent="0.25">
      <c r="O18627" s="19"/>
      <c r="S18627"/>
      <c r="DQ18627"/>
    </row>
    <row r="18628" spans="15:121" x14ac:dyDescent="0.25">
      <c r="O18628" s="19"/>
      <c r="S18628"/>
      <c r="DQ18628"/>
    </row>
    <row r="18629" spans="15:121" x14ac:dyDescent="0.25">
      <c r="O18629" s="19"/>
      <c r="S18629"/>
      <c r="DQ18629"/>
    </row>
    <row r="18630" spans="15:121" x14ac:dyDescent="0.25">
      <c r="O18630" s="19"/>
      <c r="S18630"/>
      <c r="DQ18630"/>
    </row>
    <row r="18631" spans="15:121" x14ac:dyDescent="0.25">
      <c r="O18631" s="19"/>
      <c r="S18631"/>
      <c r="DQ18631"/>
    </row>
    <row r="18632" spans="15:121" x14ac:dyDescent="0.25">
      <c r="O18632" s="19"/>
      <c r="S18632"/>
      <c r="DQ18632"/>
    </row>
    <row r="18633" spans="15:121" x14ac:dyDescent="0.25">
      <c r="O18633" s="19"/>
      <c r="S18633"/>
      <c r="DQ18633"/>
    </row>
    <row r="18634" spans="15:121" x14ac:dyDescent="0.25">
      <c r="O18634" s="19"/>
      <c r="S18634"/>
      <c r="DQ18634"/>
    </row>
    <row r="18635" spans="15:121" x14ac:dyDescent="0.25">
      <c r="O18635" s="19"/>
      <c r="S18635"/>
      <c r="DQ18635"/>
    </row>
    <row r="18636" spans="15:121" x14ac:dyDescent="0.25">
      <c r="O18636" s="19"/>
      <c r="S18636"/>
      <c r="DQ18636"/>
    </row>
    <row r="18637" spans="15:121" x14ac:dyDescent="0.25">
      <c r="O18637" s="19"/>
      <c r="S18637"/>
      <c r="DQ18637"/>
    </row>
    <row r="18638" spans="15:121" x14ac:dyDescent="0.25">
      <c r="O18638" s="19"/>
      <c r="S18638"/>
      <c r="DQ18638"/>
    </row>
    <row r="18639" spans="15:121" x14ac:dyDescent="0.25">
      <c r="O18639" s="19"/>
      <c r="S18639"/>
      <c r="DQ18639"/>
    </row>
    <row r="18640" spans="15:121" x14ac:dyDescent="0.25">
      <c r="O18640" s="19"/>
      <c r="S18640"/>
      <c r="DQ18640"/>
    </row>
    <row r="18641" spans="15:121" x14ac:dyDescent="0.25">
      <c r="O18641" s="19"/>
      <c r="S18641"/>
      <c r="DQ18641"/>
    </row>
    <row r="18642" spans="15:121" x14ac:dyDescent="0.25">
      <c r="O18642" s="19"/>
      <c r="S18642"/>
      <c r="DQ18642"/>
    </row>
    <row r="18643" spans="15:121" x14ac:dyDescent="0.25">
      <c r="O18643" s="19"/>
      <c r="S18643"/>
      <c r="DQ18643"/>
    </row>
    <row r="18644" spans="15:121" x14ac:dyDescent="0.25">
      <c r="O18644" s="19"/>
      <c r="S18644"/>
      <c r="DQ18644"/>
    </row>
    <row r="18645" spans="15:121" x14ac:dyDescent="0.25">
      <c r="O18645" s="19"/>
      <c r="S18645"/>
      <c r="DQ18645"/>
    </row>
    <row r="18646" spans="15:121" x14ac:dyDescent="0.25">
      <c r="O18646" s="19"/>
      <c r="S18646"/>
      <c r="DQ18646"/>
    </row>
    <row r="18647" spans="15:121" x14ac:dyDescent="0.25">
      <c r="O18647" s="19"/>
      <c r="S18647"/>
      <c r="DQ18647"/>
    </row>
    <row r="18648" spans="15:121" x14ac:dyDescent="0.25">
      <c r="O18648" s="19"/>
      <c r="S18648"/>
      <c r="DQ18648"/>
    </row>
    <row r="18649" spans="15:121" x14ac:dyDescent="0.25">
      <c r="O18649" s="19"/>
      <c r="S18649"/>
      <c r="DQ18649"/>
    </row>
    <row r="18650" spans="15:121" x14ac:dyDescent="0.25">
      <c r="O18650" s="19"/>
      <c r="S18650"/>
      <c r="DQ18650"/>
    </row>
    <row r="18651" spans="15:121" x14ac:dyDescent="0.25">
      <c r="O18651" s="19"/>
      <c r="S18651"/>
      <c r="DQ18651"/>
    </row>
    <row r="18652" spans="15:121" x14ac:dyDescent="0.25">
      <c r="O18652" s="19"/>
      <c r="S18652"/>
      <c r="DQ18652"/>
    </row>
    <row r="18653" spans="15:121" x14ac:dyDescent="0.25">
      <c r="O18653" s="19"/>
      <c r="S18653"/>
      <c r="DQ18653"/>
    </row>
    <row r="18654" spans="15:121" x14ac:dyDescent="0.25">
      <c r="O18654" s="19"/>
      <c r="S18654"/>
      <c r="DQ18654"/>
    </row>
    <row r="18655" spans="15:121" x14ac:dyDescent="0.25">
      <c r="O18655" s="19"/>
      <c r="S18655"/>
      <c r="DQ18655"/>
    </row>
    <row r="18656" spans="15:121" x14ac:dyDescent="0.25">
      <c r="O18656" s="19"/>
      <c r="S18656"/>
      <c r="DQ18656"/>
    </row>
    <row r="18657" spans="15:121" x14ac:dyDescent="0.25">
      <c r="O18657" s="19"/>
      <c r="S18657"/>
      <c r="DQ18657"/>
    </row>
    <row r="18658" spans="15:121" x14ac:dyDescent="0.25">
      <c r="O18658" s="19"/>
      <c r="S18658"/>
      <c r="DQ18658"/>
    </row>
    <row r="18659" spans="15:121" x14ac:dyDescent="0.25">
      <c r="O18659" s="19"/>
      <c r="S18659"/>
      <c r="DQ18659"/>
    </row>
    <row r="18660" spans="15:121" x14ac:dyDescent="0.25">
      <c r="O18660" s="19"/>
      <c r="S18660"/>
      <c r="DQ18660"/>
    </row>
    <row r="18661" spans="15:121" x14ac:dyDescent="0.25">
      <c r="O18661" s="19"/>
      <c r="S18661"/>
      <c r="DQ18661"/>
    </row>
    <row r="18662" spans="15:121" x14ac:dyDescent="0.25">
      <c r="O18662" s="19"/>
      <c r="S18662"/>
      <c r="DQ18662"/>
    </row>
    <row r="18663" spans="15:121" x14ac:dyDescent="0.25">
      <c r="O18663" s="19"/>
      <c r="S18663"/>
      <c r="DQ18663"/>
    </row>
    <row r="18664" spans="15:121" x14ac:dyDescent="0.25">
      <c r="O18664" s="19"/>
      <c r="S18664"/>
      <c r="DQ18664"/>
    </row>
    <row r="18665" spans="15:121" x14ac:dyDescent="0.25">
      <c r="O18665" s="19"/>
      <c r="S18665"/>
      <c r="DQ18665"/>
    </row>
    <row r="18666" spans="15:121" x14ac:dyDescent="0.25">
      <c r="O18666" s="19"/>
      <c r="S18666"/>
      <c r="DQ18666"/>
    </row>
    <row r="18667" spans="15:121" x14ac:dyDescent="0.25">
      <c r="O18667" s="19"/>
      <c r="S18667"/>
      <c r="DQ18667"/>
    </row>
    <row r="18668" spans="15:121" x14ac:dyDescent="0.25">
      <c r="O18668" s="19"/>
      <c r="S18668"/>
      <c r="DQ18668"/>
    </row>
    <row r="18669" spans="15:121" x14ac:dyDescent="0.25">
      <c r="O18669" s="19"/>
      <c r="S18669"/>
      <c r="DQ18669"/>
    </row>
    <row r="18670" spans="15:121" x14ac:dyDescent="0.25">
      <c r="O18670" s="19"/>
      <c r="S18670"/>
      <c r="DQ18670"/>
    </row>
    <row r="18671" spans="15:121" x14ac:dyDescent="0.25">
      <c r="O18671" s="19"/>
      <c r="S18671"/>
      <c r="DQ18671"/>
    </row>
    <row r="18672" spans="15:121" x14ac:dyDescent="0.25">
      <c r="O18672" s="19"/>
      <c r="S18672"/>
      <c r="DQ18672"/>
    </row>
    <row r="18673" spans="15:121" x14ac:dyDescent="0.25">
      <c r="O18673" s="19"/>
      <c r="S18673"/>
      <c r="DQ18673"/>
    </row>
    <row r="18674" spans="15:121" x14ac:dyDescent="0.25">
      <c r="O18674" s="19"/>
      <c r="S18674"/>
      <c r="DQ18674"/>
    </row>
    <row r="18675" spans="15:121" x14ac:dyDescent="0.25">
      <c r="O18675" s="19"/>
      <c r="S18675"/>
      <c r="DQ18675"/>
    </row>
    <row r="18676" spans="15:121" x14ac:dyDescent="0.25">
      <c r="O18676" s="19"/>
      <c r="S18676"/>
      <c r="DQ18676"/>
    </row>
    <row r="18677" spans="15:121" x14ac:dyDescent="0.25">
      <c r="O18677" s="19"/>
      <c r="S18677"/>
      <c r="DQ18677"/>
    </row>
    <row r="18678" spans="15:121" x14ac:dyDescent="0.25">
      <c r="O18678" s="19"/>
      <c r="S18678"/>
      <c r="DQ18678"/>
    </row>
    <row r="18679" spans="15:121" x14ac:dyDescent="0.25">
      <c r="O18679" s="19"/>
      <c r="S18679"/>
      <c r="DQ18679"/>
    </row>
    <row r="18680" spans="15:121" x14ac:dyDescent="0.25">
      <c r="O18680" s="19"/>
      <c r="S18680"/>
      <c r="DQ18680"/>
    </row>
    <row r="18681" spans="15:121" x14ac:dyDescent="0.25">
      <c r="O18681" s="19"/>
      <c r="S18681"/>
      <c r="DQ18681"/>
    </row>
    <row r="18682" spans="15:121" x14ac:dyDescent="0.25">
      <c r="O18682" s="19"/>
      <c r="S18682"/>
      <c r="DQ18682"/>
    </row>
    <row r="18683" spans="15:121" x14ac:dyDescent="0.25">
      <c r="O18683" s="19"/>
      <c r="S18683"/>
      <c r="DQ18683"/>
    </row>
    <row r="18684" spans="15:121" x14ac:dyDescent="0.25">
      <c r="O18684" s="19"/>
      <c r="S18684"/>
      <c r="DQ18684"/>
    </row>
    <row r="18685" spans="15:121" x14ac:dyDescent="0.25">
      <c r="O18685" s="19"/>
      <c r="S18685"/>
      <c r="DQ18685"/>
    </row>
    <row r="18686" spans="15:121" x14ac:dyDescent="0.25">
      <c r="O18686" s="19"/>
      <c r="S18686"/>
      <c r="DQ18686"/>
    </row>
    <row r="18687" spans="15:121" x14ac:dyDescent="0.25">
      <c r="O18687" s="19"/>
      <c r="S18687"/>
      <c r="DQ18687"/>
    </row>
    <row r="18688" spans="15:121" x14ac:dyDescent="0.25">
      <c r="O18688" s="19"/>
      <c r="S18688"/>
      <c r="DQ18688"/>
    </row>
    <row r="18689" spans="15:121" x14ac:dyDescent="0.25">
      <c r="O18689" s="19"/>
      <c r="S18689"/>
      <c r="DQ18689"/>
    </row>
    <row r="18690" spans="15:121" x14ac:dyDescent="0.25">
      <c r="O18690" s="19"/>
      <c r="S18690"/>
      <c r="DQ18690"/>
    </row>
    <row r="18691" spans="15:121" x14ac:dyDescent="0.25">
      <c r="O18691" s="19"/>
      <c r="S18691"/>
      <c r="DQ18691"/>
    </row>
    <row r="18692" spans="15:121" x14ac:dyDescent="0.25">
      <c r="O18692" s="19"/>
      <c r="S18692"/>
      <c r="DQ18692"/>
    </row>
    <row r="18693" spans="15:121" x14ac:dyDescent="0.25">
      <c r="O18693" s="19"/>
      <c r="S18693"/>
      <c r="DQ18693"/>
    </row>
    <row r="18694" spans="15:121" x14ac:dyDescent="0.25">
      <c r="O18694" s="19"/>
      <c r="S18694"/>
      <c r="DQ18694"/>
    </row>
    <row r="18695" spans="15:121" x14ac:dyDescent="0.25">
      <c r="O18695" s="19"/>
      <c r="S18695"/>
      <c r="DQ18695"/>
    </row>
    <row r="18696" spans="15:121" x14ac:dyDescent="0.25">
      <c r="O18696" s="19"/>
      <c r="S18696"/>
      <c r="DQ18696"/>
    </row>
    <row r="18697" spans="15:121" x14ac:dyDescent="0.25">
      <c r="O18697" s="19"/>
      <c r="S18697"/>
      <c r="DQ18697"/>
    </row>
    <row r="18698" spans="15:121" x14ac:dyDescent="0.25">
      <c r="O18698" s="19"/>
      <c r="S18698"/>
      <c r="DQ18698"/>
    </row>
    <row r="18699" spans="15:121" x14ac:dyDescent="0.25">
      <c r="O18699" s="19"/>
      <c r="S18699"/>
      <c r="DQ18699"/>
    </row>
    <row r="18700" spans="15:121" x14ac:dyDescent="0.25">
      <c r="O18700" s="19"/>
      <c r="S18700"/>
      <c r="DQ18700"/>
    </row>
    <row r="18701" spans="15:121" x14ac:dyDescent="0.25">
      <c r="O18701" s="19"/>
      <c r="S18701"/>
      <c r="DQ18701"/>
    </row>
    <row r="18702" spans="15:121" x14ac:dyDescent="0.25">
      <c r="O18702" s="19"/>
      <c r="S18702"/>
      <c r="DQ18702"/>
    </row>
    <row r="18703" spans="15:121" x14ac:dyDescent="0.25">
      <c r="O18703" s="19"/>
      <c r="S18703"/>
      <c r="DQ18703"/>
    </row>
    <row r="18704" spans="15:121" x14ac:dyDescent="0.25">
      <c r="O18704" s="19"/>
      <c r="S18704"/>
      <c r="DQ18704"/>
    </row>
    <row r="18705" spans="15:121" x14ac:dyDescent="0.25">
      <c r="O18705" s="19"/>
      <c r="S18705"/>
      <c r="DQ18705"/>
    </row>
    <row r="18706" spans="15:121" x14ac:dyDescent="0.25">
      <c r="O18706" s="19"/>
      <c r="S18706"/>
      <c r="DQ18706"/>
    </row>
    <row r="18707" spans="15:121" x14ac:dyDescent="0.25">
      <c r="O18707" s="19"/>
      <c r="S18707"/>
      <c r="DQ18707"/>
    </row>
    <row r="18708" spans="15:121" x14ac:dyDescent="0.25">
      <c r="O18708" s="19"/>
      <c r="S18708"/>
      <c r="DQ18708"/>
    </row>
    <row r="18709" spans="15:121" x14ac:dyDescent="0.25">
      <c r="O18709" s="19"/>
      <c r="S18709"/>
      <c r="DQ18709"/>
    </row>
    <row r="18710" spans="15:121" x14ac:dyDescent="0.25">
      <c r="O18710" s="19"/>
      <c r="S18710"/>
      <c r="DQ18710"/>
    </row>
    <row r="18711" spans="15:121" x14ac:dyDescent="0.25">
      <c r="O18711" s="19"/>
      <c r="S18711"/>
      <c r="DQ18711"/>
    </row>
    <row r="18712" spans="15:121" x14ac:dyDescent="0.25">
      <c r="O18712" s="19"/>
      <c r="S18712"/>
      <c r="DQ18712"/>
    </row>
    <row r="18713" spans="15:121" x14ac:dyDescent="0.25">
      <c r="O18713" s="19"/>
      <c r="S18713"/>
      <c r="DQ18713"/>
    </row>
    <row r="18714" spans="15:121" x14ac:dyDescent="0.25">
      <c r="O18714" s="19"/>
      <c r="S18714"/>
      <c r="DQ18714"/>
    </row>
    <row r="18715" spans="15:121" x14ac:dyDescent="0.25">
      <c r="O18715" s="19"/>
      <c r="S18715"/>
      <c r="DQ18715"/>
    </row>
    <row r="18716" spans="15:121" x14ac:dyDescent="0.25">
      <c r="O18716" s="19"/>
      <c r="S18716"/>
      <c r="DQ18716"/>
    </row>
    <row r="18717" spans="15:121" x14ac:dyDescent="0.25">
      <c r="O18717" s="19"/>
      <c r="S18717"/>
      <c r="DQ18717"/>
    </row>
    <row r="18718" spans="15:121" x14ac:dyDescent="0.25">
      <c r="O18718" s="19"/>
      <c r="S18718"/>
      <c r="DQ18718"/>
    </row>
    <row r="18719" spans="15:121" x14ac:dyDescent="0.25">
      <c r="O18719" s="19"/>
      <c r="S18719"/>
      <c r="DQ18719"/>
    </row>
    <row r="18720" spans="15:121" x14ac:dyDescent="0.25">
      <c r="O18720" s="19"/>
      <c r="S18720"/>
      <c r="DQ18720"/>
    </row>
    <row r="18721" spans="15:121" x14ac:dyDescent="0.25">
      <c r="O18721" s="19"/>
      <c r="S18721"/>
      <c r="DQ18721"/>
    </row>
    <row r="18722" spans="15:121" x14ac:dyDescent="0.25">
      <c r="O18722" s="19"/>
      <c r="S18722"/>
      <c r="DQ18722"/>
    </row>
    <row r="18723" spans="15:121" x14ac:dyDescent="0.25">
      <c r="O18723" s="19"/>
      <c r="S18723"/>
      <c r="DQ18723"/>
    </row>
    <row r="18724" spans="15:121" x14ac:dyDescent="0.25">
      <c r="O18724" s="19"/>
      <c r="S18724"/>
      <c r="DQ18724"/>
    </row>
    <row r="18725" spans="15:121" x14ac:dyDescent="0.25">
      <c r="O18725" s="19"/>
      <c r="S18725"/>
      <c r="DQ18725"/>
    </row>
    <row r="18726" spans="15:121" x14ac:dyDescent="0.25">
      <c r="O18726" s="19"/>
      <c r="S18726"/>
      <c r="DQ18726"/>
    </row>
    <row r="18727" spans="15:121" x14ac:dyDescent="0.25">
      <c r="O18727" s="19"/>
      <c r="S18727"/>
      <c r="DQ18727"/>
    </row>
    <row r="18728" spans="15:121" x14ac:dyDescent="0.25">
      <c r="O18728" s="19"/>
      <c r="S18728"/>
      <c r="DQ18728"/>
    </row>
    <row r="18729" spans="15:121" x14ac:dyDescent="0.25">
      <c r="O18729" s="19"/>
      <c r="S18729"/>
      <c r="DQ18729"/>
    </row>
    <row r="18730" spans="15:121" x14ac:dyDescent="0.25">
      <c r="O18730" s="19"/>
      <c r="S18730"/>
      <c r="DQ18730"/>
    </row>
    <row r="18731" spans="15:121" x14ac:dyDescent="0.25">
      <c r="O18731" s="19"/>
      <c r="S18731"/>
      <c r="DQ18731"/>
    </row>
    <row r="18732" spans="15:121" x14ac:dyDescent="0.25">
      <c r="O18732" s="19"/>
      <c r="S18732"/>
      <c r="DQ18732"/>
    </row>
    <row r="18733" spans="15:121" x14ac:dyDescent="0.25">
      <c r="O18733" s="19"/>
      <c r="S18733"/>
      <c r="DQ18733"/>
    </row>
    <row r="18734" spans="15:121" x14ac:dyDescent="0.25">
      <c r="O18734" s="19"/>
      <c r="S18734"/>
      <c r="DQ18734"/>
    </row>
    <row r="18735" spans="15:121" x14ac:dyDescent="0.25">
      <c r="O18735" s="19"/>
      <c r="S18735"/>
      <c r="DQ18735"/>
    </row>
    <row r="18736" spans="15:121" x14ac:dyDescent="0.25">
      <c r="O18736" s="19"/>
      <c r="S18736"/>
      <c r="DQ18736"/>
    </row>
    <row r="18737" spans="15:121" x14ac:dyDescent="0.25">
      <c r="O18737" s="19"/>
      <c r="S18737"/>
      <c r="DQ18737"/>
    </row>
    <row r="18738" spans="15:121" x14ac:dyDescent="0.25">
      <c r="O18738" s="19"/>
      <c r="S18738"/>
      <c r="DQ18738"/>
    </row>
    <row r="18739" spans="15:121" x14ac:dyDescent="0.25">
      <c r="O18739" s="19"/>
      <c r="S18739"/>
      <c r="DQ18739"/>
    </row>
    <row r="18740" spans="15:121" x14ac:dyDescent="0.25">
      <c r="O18740" s="19"/>
      <c r="S18740"/>
      <c r="DQ18740"/>
    </row>
    <row r="18741" spans="15:121" x14ac:dyDescent="0.25">
      <c r="O18741" s="19"/>
      <c r="S18741"/>
      <c r="DQ18741"/>
    </row>
    <row r="18742" spans="15:121" x14ac:dyDescent="0.25">
      <c r="O18742" s="19"/>
      <c r="S18742"/>
      <c r="DQ18742"/>
    </row>
    <row r="18743" spans="15:121" x14ac:dyDescent="0.25">
      <c r="O18743" s="19"/>
      <c r="S18743"/>
      <c r="DQ18743"/>
    </row>
    <row r="18744" spans="15:121" x14ac:dyDescent="0.25">
      <c r="O18744" s="19"/>
      <c r="S18744"/>
      <c r="DQ18744"/>
    </row>
    <row r="18745" spans="15:121" x14ac:dyDescent="0.25">
      <c r="O18745" s="19"/>
      <c r="S18745"/>
      <c r="DQ18745"/>
    </row>
    <row r="18746" spans="15:121" x14ac:dyDescent="0.25">
      <c r="O18746" s="19"/>
      <c r="S18746"/>
      <c r="DQ18746"/>
    </row>
    <row r="18747" spans="15:121" x14ac:dyDescent="0.25">
      <c r="O18747" s="19"/>
      <c r="S18747"/>
      <c r="DQ18747"/>
    </row>
    <row r="18748" spans="15:121" x14ac:dyDescent="0.25">
      <c r="O18748" s="19"/>
      <c r="S18748"/>
      <c r="DQ18748"/>
    </row>
    <row r="18749" spans="15:121" x14ac:dyDescent="0.25">
      <c r="O18749" s="19"/>
      <c r="S18749"/>
      <c r="DQ18749"/>
    </row>
    <row r="18750" spans="15:121" x14ac:dyDescent="0.25">
      <c r="O18750" s="19"/>
      <c r="S18750"/>
      <c r="DQ18750"/>
    </row>
    <row r="18751" spans="15:121" x14ac:dyDescent="0.25">
      <c r="O18751" s="19"/>
      <c r="S18751"/>
      <c r="DQ18751"/>
    </row>
    <row r="18752" spans="15:121" x14ac:dyDescent="0.25">
      <c r="O18752" s="19"/>
      <c r="S18752"/>
      <c r="DQ18752"/>
    </row>
    <row r="18753" spans="15:121" x14ac:dyDescent="0.25">
      <c r="O18753" s="19"/>
      <c r="S18753"/>
      <c r="DQ18753"/>
    </row>
    <row r="18754" spans="15:121" x14ac:dyDescent="0.25">
      <c r="O18754" s="19"/>
      <c r="S18754"/>
      <c r="DQ18754"/>
    </row>
    <row r="18755" spans="15:121" x14ac:dyDescent="0.25">
      <c r="O18755" s="19"/>
      <c r="S18755"/>
      <c r="DQ18755"/>
    </row>
    <row r="18756" spans="15:121" x14ac:dyDescent="0.25">
      <c r="O18756" s="19"/>
      <c r="S18756"/>
      <c r="DQ18756"/>
    </row>
    <row r="18757" spans="15:121" x14ac:dyDescent="0.25">
      <c r="O18757" s="19"/>
      <c r="S18757"/>
      <c r="DQ18757"/>
    </row>
    <row r="18758" spans="15:121" x14ac:dyDescent="0.25">
      <c r="O18758" s="19"/>
      <c r="S18758"/>
      <c r="DQ18758"/>
    </row>
    <row r="18759" spans="15:121" x14ac:dyDescent="0.25">
      <c r="O18759" s="19"/>
      <c r="S18759"/>
      <c r="DQ18759"/>
    </row>
    <row r="18760" spans="15:121" x14ac:dyDescent="0.25">
      <c r="O18760" s="19"/>
      <c r="S18760"/>
      <c r="DQ18760"/>
    </row>
    <row r="18761" spans="15:121" x14ac:dyDescent="0.25">
      <c r="O18761" s="19"/>
      <c r="S18761"/>
      <c r="DQ18761"/>
    </row>
    <row r="18762" spans="15:121" x14ac:dyDescent="0.25">
      <c r="O18762" s="19"/>
      <c r="S18762"/>
      <c r="DQ18762"/>
    </row>
    <row r="18763" spans="15:121" x14ac:dyDescent="0.25">
      <c r="O18763" s="19"/>
      <c r="S18763"/>
      <c r="DQ18763"/>
    </row>
    <row r="18764" spans="15:121" x14ac:dyDescent="0.25">
      <c r="O18764" s="19"/>
      <c r="S18764"/>
      <c r="DQ18764"/>
    </row>
    <row r="18765" spans="15:121" x14ac:dyDescent="0.25">
      <c r="O18765" s="19"/>
      <c r="S18765"/>
      <c r="DQ18765"/>
    </row>
    <row r="18766" spans="15:121" x14ac:dyDescent="0.25">
      <c r="O18766" s="19"/>
      <c r="S18766"/>
      <c r="DQ18766"/>
    </row>
    <row r="18767" spans="15:121" x14ac:dyDescent="0.25">
      <c r="O18767" s="19"/>
      <c r="S18767"/>
      <c r="DQ18767"/>
    </row>
    <row r="18768" spans="15:121" x14ac:dyDescent="0.25">
      <c r="O18768" s="19"/>
      <c r="S18768"/>
      <c r="DQ18768"/>
    </row>
    <row r="18769" spans="15:121" x14ac:dyDescent="0.25">
      <c r="O18769" s="19"/>
      <c r="S18769"/>
      <c r="DQ18769"/>
    </row>
    <row r="18770" spans="15:121" x14ac:dyDescent="0.25">
      <c r="O18770" s="19"/>
      <c r="S18770"/>
      <c r="DQ18770"/>
    </row>
    <row r="18771" spans="15:121" x14ac:dyDescent="0.25">
      <c r="O18771" s="19"/>
      <c r="S18771"/>
      <c r="DQ18771"/>
    </row>
    <row r="18772" spans="15:121" x14ac:dyDescent="0.25">
      <c r="O18772" s="19"/>
      <c r="S18772"/>
      <c r="DQ18772"/>
    </row>
    <row r="18773" spans="15:121" x14ac:dyDescent="0.25">
      <c r="O18773" s="19"/>
      <c r="S18773"/>
      <c r="DQ18773"/>
    </row>
    <row r="18774" spans="15:121" x14ac:dyDescent="0.25">
      <c r="O18774" s="19"/>
      <c r="S18774"/>
      <c r="DQ18774"/>
    </row>
    <row r="18775" spans="15:121" x14ac:dyDescent="0.25">
      <c r="O18775" s="19"/>
      <c r="S18775"/>
      <c r="DQ18775"/>
    </row>
    <row r="18776" spans="15:121" x14ac:dyDescent="0.25">
      <c r="O18776" s="19"/>
      <c r="S18776"/>
      <c r="DQ18776"/>
    </row>
    <row r="18777" spans="15:121" x14ac:dyDescent="0.25">
      <c r="O18777" s="19"/>
      <c r="S18777"/>
      <c r="DQ18777"/>
    </row>
    <row r="18778" spans="15:121" x14ac:dyDescent="0.25">
      <c r="O18778" s="19"/>
      <c r="S18778"/>
      <c r="DQ18778"/>
    </row>
    <row r="18779" spans="15:121" x14ac:dyDescent="0.25">
      <c r="O18779" s="19"/>
      <c r="S18779"/>
      <c r="DQ18779"/>
    </row>
    <row r="18780" spans="15:121" x14ac:dyDescent="0.25">
      <c r="O18780" s="19"/>
      <c r="S18780"/>
      <c r="BI18780" s="19"/>
      <c r="DQ18780"/>
    </row>
    <row r="18781" spans="15:121" x14ac:dyDescent="0.25">
      <c r="O18781" s="19"/>
      <c r="S18781"/>
      <c r="DQ18781"/>
    </row>
    <row r="18782" spans="15:121" x14ac:dyDescent="0.25">
      <c r="O18782" s="19"/>
      <c r="S18782"/>
      <c r="DQ18782"/>
    </row>
    <row r="18783" spans="15:121" x14ac:dyDescent="0.25">
      <c r="O18783" s="19"/>
      <c r="S18783"/>
      <c r="DQ18783"/>
    </row>
    <row r="18784" spans="15:121" x14ac:dyDescent="0.25">
      <c r="O18784" s="19"/>
      <c r="S18784"/>
      <c r="DQ18784"/>
    </row>
    <row r="18785" spans="15:121" x14ac:dyDescent="0.25">
      <c r="O18785" s="19"/>
      <c r="S18785"/>
      <c r="DQ18785"/>
    </row>
    <row r="18786" spans="15:121" x14ac:dyDescent="0.25">
      <c r="O18786" s="19"/>
      <c r="S18786"/>
      <c r="DQ18786"/>
    </row>
    <row r="18787" spans="15:121" x14ac:dyDescent="0.25">
      <c r="O18787" s="19"/>
      <c r="S18787"/>
      <c r="DQ18787"/>
    </row>
    <row r="18788" spans="15:121" x14ac:dyDescent="0.25">
      <c r="O18788" s="19"/>
      <c r="S18788"/>
      <c r="DQ18788"/>
    </row>
    <row r="18789" spans="15:121" x14ac:dyDescent="0.25">
      <c r="O18789" s="19"/>
      <c r="S18789"/>
      <c r="DQ18789"/>
    </row>
    <row r="18790" spans="15:121" x14ac:dyDescent="0.25">
      <c r="O18790" s="19"/>
      <c r="S18790"/>
      <c r="DQ18790"/>
    </row>
    <row r="18791" spans="15:121" x14ac:dyDescent="0.25">
      <c r="O18791" s="19"/>
      <c r="S18791"/>
      <c r="DQ18791"/>
    </row>
    <row r="18792" spans="15:121" x14ac:dyDescent="0.25">
      <c r="O18792" s="19"/>
      <c r="S18792"/>
      <c r="DQ18792"/>
    </row>
    <row r="18793" spans="15:121" x14ac:dyDescent="0.25">
      <c r="O18793" s="19"/>
      <c r="S18793"/>
      <c r="DQ18793"/>
    </row>
    <row r="18794" spans="15:121" x14ac:dyDescent="0.25">
      <c r="O18794" s="19"/>
      <c r="S18794"/>
      <c r="DQ18794"/>
    </row>
    <row r="18795" spans="15:121" x14ac:dyDescent="0.25">
      <c r="O18795" s="19"/>
      <c r="S18795"/>
      <c r="DQ18795"/>
    </row>
    <row r="18796" spans="15:121" x14ac:dyDescent="0.25">
      <c r="O18796" s="19"/>
      <c r="S18796"/>
      <c r="DQ18796"/>
    </row>
    <row r="18797" spans="15:121" x14ac:dyDescent="0.25">
      <c r="O18797" s="19"/>
      <c r="S18797"/>
      <c r="DQ18797"/>
    </row>
    <row r="18798" spans="15:121" x14ac:dyDescent="0.25">
      <c r="O18798" s="19"/>
      <c r="S18798"/>
      <c r="DQ18798"/>
    </row>
    <row r="18799" spans="15:121" x14ac:dyDescent="0.25">
      <c r="O18799" s="19"/>
      <c r="S18799"/>
      <c r="DQ18799"/>
    </row>
    <row r="18800" spans="15:121" x14ac:dyDescent="0.25">
      <c r="O18800" s="19"/>
      <c r="S18800"/>
      <c r="DQ18800"/>
    </row>
    <row r="18801" spans="15:121" x14ac:dyDescent="0.25">
      <c r="O18801" s="19"/>
      <c r="S18801"/>
      <c r="DQ18801"/>
    </row>
    <row r="18802" spans="15:121" x14ac:dyDescent="0.25">
      <c r="O18802" s="19"/>
      <c r="S18802"/>
      <c r="DQ18802"/>
    </row>
    <row r="18803" spans="15:121" x14ac:dyDescent="0.25">
      <c r="O18803" s="19"/>
      <c r="S18803"/>
      <c r="DQ18803"/>
    </row>
    <row r="18804" spans="15:121" x14ac:dyDescent="0.25">
      <c r="O18804" s="19"/>
      <c r="S18804"/>
      <c r="DQ18804"/>
    </row>
    <row r="18805" spans="15:121" x14ac:dyDescent="0.25">
      <c r="O18805" s="19"/>
      <c r="S18805"/>
      <c r="DQ18805"/>
    </row>
    <row r="18806" spans="15:121" x14ac:dyDescent="0.25">
      <c r="O18806" s="19"/>
      <c r="S18806"/>
      <c r="DQ18806"/>
    </row>
    <row r="18807" spans="15:121" x14ac:dyDescent="0.25">
      <c r="O18807" s="19"/>
      <c r="S18807"/>
      <c r="DQ18807"/>
    </row>
    <row r="18808" spans="15:121" x14ac:dyDescent="0.25">
      <c r="O18808" s="19"/>
      <c r="S18808"/>
      <c r="DQ18808"/>
    </row>
    <row r="18809" spans="15:121" x14ac:dyDescent="0.25">
      <c r="O18809" s="19"/>
      <c r="S18809"/>
      <c r="DQ18809"/>
    </row>
    <row r="18810" spans="15:121" x14ac:dyDescent="0.25">
      <c r="O18810" s="19"/>
      <c r="S18810"/>
      <c r="DQ18810"/>
    </row>
    <row r="18811" spans="15:121" x14ac:dyDescent="0.25">
      <c r="O18811" s="19"/>
      <c r="S18811"/>
      <c r="DQ18811"/>
    </row>
    <row r="18812" spans="15:121" x14ac:dyDescent="0.25">
      <c r="O18812" s="19"/>
      <c r="S18812"/>
      <c r="DQ18812"/>
    </row>
    <row r="18813" spans="15:121" x14ac:dyDescent="0.25">
      <c r="O18813" s="19"/>
      <c r="S18813"/>
      <c r="DQ18813"/>
    </row>
    <row r="18814" spans="15:121" x14ac:dyDescent="0.25">
      <c r="O18814" s="19"/>
      <c r="S18814"/>
      <c r="DQ18814"/>
    </row>
    <row r="18815" spans="15:121" x14ac:dyDescent="0.25">
      <c r="O18815" s="19"/>
      <c r="S18815"/>
      <c r="DQ18815"/>
    </row>
    <row r="18816" spans="15:121" x14ac:dyDescent="0.25">
      <c r="O18816" s="19"/>
      <c r="S18816"/>
      <c r="DQ18816"/>
    </row>
    <row r="18817" spans="15:121" x14ac:dyDescent="0.25">
      <c r="O18817" s="19"/>
      <c r="S18817"/>
      <c r="DQ18817"/>
    </row>
    <row r="18818" spans="15:121" x14ac:dyDescent="0.25">
      <c r="O18818" s="19"/>
      <c r="S18818"/>
      <c r="DQ18818"/>
    </row>
    <row r="18819" spans="15:121" x14ac:dyDescent="0.25">
      <c r="O18819" s="19"/>
      <c r="S18819"/>
      <c r="DQ18819"/>
    </row>
    <row r="18820" spans="15:121" x14ac:dyDescent="0.25">
      <c r="O18820" s="19"/>
      <c r="S18820"/>
      <c r="DQ18820"/>
    </row>
    <row r="18821" spans="15:121" x14ac:dyDescent="0.25">
      <c r="O18821" s="19"/>
      <c r="S18821"/>
      <c r="DQ18821"/>
    </row>
    <row r="18822" spans="15:121" x14ac:dyDescent="0.25">
      <c r="O18822" s="19"/>
      <c r="S18822"/>
      <c r="DQ18822"/>
    </row>
    <row r="18823" spans="15:121" x14ac:dyDescent="0.25">
      <c r="O18823" s="19"/>
      <c r="S18823"/>
      <c r="DQ18823"/>
    </row>
    <row r="18824" spans="15:121" x14ac:dyDescent="0.25">
      <c r="O18824" s="19"/>
      <c r="S18824"/>
      <c r="DQ18824"/>
    </row>
    <row r="18825" spans="15:121" x14ac:dyDescent="0.25">
      <c r="O18825" s="19"/>
      <c r="S18825"/>
      <c r="DQ18825"/>
    </row>
    <row r="18826" spans="15:121" x14ac:dyDescent="0.25">
      <c r="O18826" s="19"/>
      <c r="S18826"/>
      <c r="DQ18826"/>
    </row>
    <row r="18827" spans="15:121" x14ac:dyDescent="0.25">
      <c r="O18827" s="19"/>
      <c r="S18827"/>
      <c r="DQ18827"/>
    </row>
    <row r="18828" spans="15:121" x14ac:dyDescent="0.25">
      <c r="O18828" s="19"/>
      <c r="S18828"/>
      <c r="DQ18828"/>
    </row>
    <row r="18829" spans="15:121" x14ac:dyDescent="0.25">
      <c r="O18829" s="19"/>
      <c r="S18829"/>
      <c r="DQ18829"/>
    </row>
    <row r="18830" spans="15:121" x14ac:dyDescent="0.25">
      <c r="O18830" s="19"/>
      <c r="S18830"/>
      <c r="DQ18830"/>
    </row>
    <row r="18831" spans="15:121" x14ac:dyDescent="0.25">
      <c r="O18831" s="19"/>
      <c r="S18831"/>
      <c r="DQ18831"/>
    </row>
    <row r="18832" spans="15:121" x14ac:dyDescent="0.25">
      <c r="O18832" s="19"/>
      <c r="S18832"/>
      <c r="DQ18832"/>
    </row>
    <row r="18833" spans="15:121" x14ac:dyDescent="0.25">
      <c r="O18833" s="19"/>
      <c r="S18833"/>
      <c r="DQ18833"/>
    </row>
    <row r="18834" spans="15:121" x14ac:dyDescent="0.25">
      <c r="O18834" s="19"/>
      <c r="S18834"/>
      <c r="DQ18834"/>
    </row>
    <row r="18835" spans="15:121" x14ac:dyDescent="0.25">
      <c r="O18835" s="19"/>
      <c r="S18835"/>
      <c r="DQ18835"/>
    </row>
    <row r="18836" spans="15:121" x14ac:dyDescent="0.25">
      <c r="O18836" s="19"/>
      <c r="S18836"/>
      <c r="DQ18836"/>
    </row>
    <row r="18837" spans="15:121" x14ac:dyDescent="0.25">
      <c r="O18837" s="19"/>
      <c r="S18837"/>
      <c r="DQ18837"/>
    </row>
    <row r="18838" spans="15:121" x14ac:dyDescent="0.25">
      <c r="O18838" s="19"/>
      <c r="S18838"/>
      <c r="DQ18838"/>
    </row>
    <row r="18839" spans="15:121" x14ac:dyDescent="0.25">
      <c r="O18839" s="19"/>
      <c r="S18839"/>
      <c r="DQ18839"/>
    </row>
    <row r="18840" spans="15:121" x14ac:dyDescent="0.25">
      <c r="O18840" s="19"/>
      <c r="S18840"/>
      <c r="DQ18840"/>
    </row>
    <row r="18841" spans="15:121" x14ac:dyDescent="0.25">
      <c r="O18841" s="19"/>
      <c r="S18841"/>
      <c r="DQ18841"/>
    </row>
    <row r="18842" spans="15:121" x14ac:dyDescent="0.25">
      <c r="O18842" s="19"/>
      <c r="S18842"/>
      <c r="DQ18842"/>
    </row>
    <row r="18843" spans="15:121" x14ac:dyDescent="0.25">
      <c r="O18843" s="19"/>
      <c r="S18843"/>
      <c r="DQ18843"/>
    </row>
    <row r="18844" spans="15:121" x14ac:dyDescent="0.25">
      <c r="O18844" s="19"/>
      <c r="S18844"/>
      <c r="DQ18844"/>
    </row>
    <row r="18845" spans="15:121" x14ac:dyDescent="0.25">
      <c r="O18845" s="19"/>
      <c r="S18845"/>
      <c r="DQ18845"/>
    </row>
    <row r="18846" spans="15:121" x14ac:dyDescent="0.25">
      <c r="O18846" s="19"/>
      <c r="S18846"/>
      <c r="DQ18846"/>
    </row>
    <row r="18847" spans="15:121" x14ac:dyDescent="0.25">
      <c r="O18847" s="19"/>
      <c r="S18847"/>
      <c r="DQ18847"/>
    </row>
    <row r="18848" spans="15:121" x14ac:dyDescent="0.25">
      <c r="O18848" s="19"/>
      <c r="S18848"/>
      <c r="DQ18848"/>
    </row>
    <row r="18849" spans="15:121" x14ac:dyDescent="0.25">
      <c r="O18849" s="19"/>
      <c r="S18849"/>
      <c r="DQ18849"/>
    </row>
    <row r="18850" spans="15:121" x14ac:dyDescent="0.25">
      <c r="O18850" s="19"/>
      <c r="S18850"/>
      <c r="DQ18850"/>
    </row>
    <row r="18851" spans="15:121" x14ac:dyDescent="0.25">
      <c r="O18851" s="19"/>
      <c r="S18851"/>
      <c r="DQ18851"/>
    </row>
    <row r="18852" spans="15:121" x14ac:dyDescent="0.25">
      <c r="O18852" s="19"/>
      <c r="S18852"/>
      <c r="DQ18852"/>
    </row>
    <row r="18853" spans="15:121" x14ac:dyDescent="0.25">
      <c r="O18853" s="19"/>
      <c r="S18853"/>
      <c r="DQ18853"/>
    </row>
    <row r="18854" spans="15:121" x14ac:dyDescent="0.25">
      <c r="O18854" s="19"/>
      <c r="S18854"/>
      <c r="DQ18854"/>
    </row>
    <row r="18855" spans="15:121" x14ac:dyDescent="0.25">
      <c r="O18855" s="19"/>
      <c r="S18855"/>
      <c r="DQ18855"/>
    </row>
    <row r="18856" spans="15:121" x14ac:dyDescent="0.25">
      <c r="O18856" s="19"/>
      <c r="S18856"/>
      <c r="DQ18856"/>
    </row>
    <row r="18857" spans="15:121" x14ac:dyDescent="0.25">
      <c r="O18857" s="19"/>
      <c r="S18857"/>
      <c r="DQ18857"/>
    </row>
    <row r="18858" spans="15:121" x14ac:dyDescent="0.25">
      <c r="O18858" s="19"/>
      <c r="S18858"/>
      <c r="DQ18858"/>
    </row>
    <row r="18859" spans="15:121" x14ac:dyDescent="0.25">
      <c r="O18859" s="19"/>
      <c r="S18859"/>
      <c r="DQ18859"/>
    </row>
    <row r="18860" spans="15:121" x14ac:dyDescent="0.25">
      <c r="O18860" s="19"/>
      <c r="S18860"/>
      <c r="DQ18860"/>
    </row>
    <row r="18861" spans="15:121" x14ac:dyDescent="0.25">
      <c r="O18861" s="19"/>
      <c r="S18861"/>
      <c r="DQ18861"/>
    </row>
    <row r="18862" spans="15:121" x14ac:dyDescent="0.25">
      <c r="O18862" s="19"/>
      <c r="S18862"/>
      <c r="DQ18862"/>
    </row>
    <row r="18863" spans="15:121" x14ac:dyDescent="0.25">
      <c r="O18863" s="19"/>
      <c r="S18863"/>
      <c r="DQ18863"/>
    </row>
    <row r="18864" spans="15:121" x14ac:dyDescent="0.25">
      <c r="O18864" s="19"/>
      <c r="S18864"/>
      <c r="BI18864" s="19"/>
      <c r="DQ18864"/>
    </row>
    <row r="18865" spans="15:121" x14ac:dyDescent="0.25">
      <c r="O18865" s="19"/>
      <c r="S18865"/>
      <c r="DQ18865"/>
    </row>
    <row r="18866" spans="15:121" x14ac:dyDescent="0.25">
      <c r="O18866" s="19"/>
      <c r="S18866"/>
      <c r="DQ18866"/>
    </row>
    <row r="18867" spans="15:121" x14ac:dyDescent="0.25">
      <c r="O18867" s="19"/>
      <c r="S18867"/>
      <c r="DQ18867"/>
    </row>
    <row r="18868" spans="15:121" x14ac:dyDescent="0.25">
      <c r="O18868" s="19"/>
      <c r="S18868"/>
      <c r="DQ18868"/>
    </row>
    <row r="18869" spans="15:121" x14ac:dyDescent="0.25">
      <c r="O18869" s="19"/>
      <c r="S18869"/>
      <c r="DQ18869"/>
    </row>
    <row r="18870" spans="15:121" x14ac:dyDescent="0.25">
      <c r="O18870" s="19"/>
      <c r="S18870"/>
      <c r="DQ18870"/>
    </row>
    <row r="18871" spans="15:121" x14ac:dyDescent="0.25">
      <c r="O18871" s="19"/>
      <c r="S18871"/>
      <c r="DQ18871"/>
    </row>
    <row r="18872" spans="15:121" x14ac:dyDescent="0.25">
      <c r="O18872" s="19"/>
      <c r="S18872"/>
      <c r="DQ18872"/>
    </row>
    <row r="18873" spans="15:121" x14ac:dyDescent="0.25">
      <c r="O18873" s="19"/>
      <c r="S18873"/>
      <c r="DQ18873"/>
    </row>
    <row r="18874" spans="15:121" x14ac:dyDescent="0.25">
      <c r="O18874" s="19"/>
      <c r="S18874"/>
      <c r="DQ18874"/>
    </row>
    <row r="18875" spans="15:121" x14ac:dyDescent="0.25">
      <c r="O18875" s="19"/>
      <c r="S18875"/>
      <c r="DQ18875"/>
    </row>
    <row r="18876" spans="15:121" x14ac:dyDescent="0.25">
      <c r="O18876" s="19"/>
      <c r="S18876"/>
      <c r="DQ18876"/>
    </row>
    <row r="18877" spans="15:121" x14ac:dyDescent="0.25">
      <c r="O18877" s="19"/>
      <c r="S18877"/>
      <c r="DQ18877"/>
    </row>
    <row r="18878" spans="15:121" x14ac:dyDescent="0.25">
      <c r="O18878" s="19"/>
      <c r="S18878"/>
      <c r="DQ18878"/>
    </row>
    <row r="18879" spans="15:121" x14ac:dyDescent="0.25">
      <c r="O18879" s="19"/>
      <c r="S18879"/>
      <c r="DQ18879"/>
    </row>
    <row r="18880" spans="15:121" x14ac:dyDescent="0.25">
      <c r="O18880" s="19"/>
      <c r="S18880"/>
      <c r="DQ18880"/>
    </row>
    <row r="18881" spans="15:121" x14ac:dyDescent="0.25">
      <c r="O18881" s="19"/>
      <c r="S18881"/>
      <c r="DQ18881"/>
    </row>
    <row r="18882" spans="15:121" x14ac:dyDescent="0.25">
      <c r="O18882" s="19"/>
      <c r="S18882"/>
      <c r="DQ18882"/>
    </row>
    <row r="18883" spans="15:121" x14ac:dyDescent="0.25">
      <c r="O18883" s="19"/>
      <c r="S18883"/>
      <c r="DQ18883"/>
    </row>
    <row r="18884" spans="15:121" x14ac:dyDescent="0.25">
      <c r="O18884" s="19"/>
      <c r="S18884"/>
      <c r="DQ18884"/>
    </row>
    <row r="18885" spans="15:121" x14ac:dyDescent="0.25">
      <c r="O18885" s="19"/>
      <c r="S18885"/>
      <c r="DQ18885"/>
    </row>
    <row r="18886" spans="15:121" x14ac:dyDescent="0.25">
      <c r="O18886" s="19"/>
      <c r="S18886"/>
      <c r="DQ18886"/>
    </row>
    <row r="18887" spans="15:121" x14ac:dyDescent="0.25">
      <c r="O18887" s="19"/>
      <c r="S18887"/>
      <c r="DQ18887"/>
    </row>
    <row r="18888" spans="15:121" x14ac:dyDescent="0.25">
      <c r="O18888" s="19"/>
      <c r="S18888"/>
      <c r="DQ18888"/>
    </row>
    <row r="18889" spans="15:121" x14ac:dyDescent="0.25">
      <c r="O18889" s="19"/>
      <c r="S18889"/>
      <c r="DQ18889"/>
    </row>
    <row r="18890" spans="15:121" x14ac:dyDescent="0.25">
      <c r="O18890" s="19"/>
      <c r="S18890"/>
      <c r="DQ18890"/>
    </row>
    <row r="18891" spans="15:121" x14ac:dyDescent="0.25">
      <c r="O18891" s="19"/>
      <c r="S18891"/>
      <c r="DQ18891"/>
    </row>
    <row r="18892" spans="15:121" x14ac:dyDescent="0.25">
      <c r="O18892" s="19"/>
      <c r="S18892"/>
      <c r="DQ18892"/>
    </row>
    <row r="18893" spans="15:121" x14ac:dyDescent="0.25">
      <c r="O18893" s="19"/>
      <c r="S18893"/>
      <c r="DQ18893"/>
    </row>
    <row r="18894" spans="15:121" x14ac:dyDescent="0.25">
      <c r="O18894" s="19"/>
      <c r="S18894"/>
      <c r="DQ18894"/>
    </row>
    <row r="18895" spans="15:121" x14ac:dyDescent="0.25">
      <c r="O18895" s="19"/>
      <c r="S18895"/>
      <c r="DQ18895"/>
    </row>
    <row r="18896" spans="15:121" x14ac:dyDescent="0.25">
      <c r="O18896" s="19"/>
      <c r="S18896"/>
      <c r="DQ18896"/>
    </row>
    <row r="18897" spans="15:121" x14ac:dyDescent="0.25">
      <c r="O18897" s="19"/>
      <c r="S18897"/>
      <c r="DQ18897"/>
    </row>
    <row r="18898" spans="15:121" x14ac:dyDescent="0.25">
      <c r="O18898" s="19"/>
      <c r="S18898"/>
      <c r="DQ18898"/>
    </row>
    <row r="18899" spans="15:121" x14ac:dyDescent="0.25">
      <c r="O18899" s="19"/>
      <c r="S18899"/>
      <c r="DQ18899"/>
    </row>
    <row r="18900" spans="15:121" x14ac:dyDescent="0.25">
      <c r="O18900" s="19"/>
      <c r="S18900"/>
      <c r="DQ18900"/>
    </row>
    <row r="18901" spans="15:121" x14ac:dyDescent="0.25">
      <c r="O18901" s="19"/>
      <c r="S18901"/>
      <c r="DQ18901"/>
    </row>
    <row r="18902" spans="15:121" x14ac:dyDescent="0.25">
      <c r="O18902" s="19"/>
      <c r="S18902"/>
      <c r="DQ18902"/>
    </row>
    <row r="18903" spans="15:121" x14ac:dyDescent="0.25">
      <c r="O18903" s="19"/>
      <c r="S18903"/>
      <c r="DQ18903"/>
    </row>
    <row r="18904" spans="15:121" x14ac:dyDescent="0.25">
      <c r="O18904" s="19"/>
      <c r="S18904"/>
      <c r="DQ18904"/>
    </row>
    <row r="18905" spans="15:121" x14ac:dyDescent="0.25">
      <c r="O18905" s="19"/>
      <c r="S18905"/>
      <c r="DQ18905"/>
    </row>
    <row r="18906" spans="15:121" x14ac:dyDescent="0.25">
      <c r="O18906" s="19"/>
      <c r="S18906"/>
      <c r="DQ18906"/>
    </row>
    <row r="18907" spans="15:121" x14ac:dyDescent="0.25">
      <c r="O18907" s="19"/>
      <c r="S18907"/>
      <c r="DQ18907"/>
    </row>
    <row r="18908" spans="15:121" x14ac:dyDescent="0.25">
      <c r="O18908" s="19"/>
      <c r="S18908"/>
      <c r="DQ18908"/>
    </row>
    <row r="18909" spans="15:121" x14ac:dyDescent="0.25">
      <c r="O18909" s="19"/>
      <c r="S18909"/>
      <c r="DQ18909"/>
    </row>
    <row r="18910" spans="15:121" x14ac:dyDescent="0.25">
      <c r="O18910" s="19"/>
      <c r="S18910"/>
      <c r="DQ18910"/>
    </row>
    <row r="18911" spans="15:121" x14ac:dyDescent="0.25">
      <c r="O18911" s="19"/>
      <c r="S18911"/>
      <c r="DQ18911"/>
    </row>
    <row r="18912" spans="15:121" x14ac:dyDescent="0.25">
      <c r="O18912" s="19"/>
      <c r="S18912"/>
      <c r="DQ18912"/>
    </row>
    <row r="18913" spans="15:121" x14ac:dyDescent="0.25">
      <c r="O18913" s="19"/>
      <c r="S18913"/>
      <c r="DQ18913"/>
    </row>
    <row r="18914" spans="15:121" x14ac:dyDescent="0.25">
      <c r="O18914" s="19"/>
      <c r="S18914"/>
      <c r="DQ18914"/>
    </row>
    <row r="18915" spans="15:121" x14ac:dyDescent="0.25">
      <c r="O18915" s="19"/>
      <c r="S18915"/>
      <c r="DQ18915"/>
    </row>
    <row r="18916" spans="15:121" x14ac:dyDescent="0.25">
      <c r="O18916" s="19"/>
      <c r="S18916"/>
      <c r="DQ18916"/>
    </row>
    <row r="18917" spans="15:121" x14ac:dyDescent="0.25">
      <c r="O18917" s="19"/>
      <c r="S18917"/>
      <c r="DQ18917"/>
    </row>
    <row r="18918" spans="15:121" x14ac:dyDescent="0.25">
      <c r="O18918" s="19"/>
      <c r="S18918"/>
      <c r="DQ18918"/>
    </row>
    <row r="18919" spans="15:121" x14ac:dyDescent="0.25">
      <c r="O18919" s="19"/>
      <c r="S18919"/>
      <c r="DQ18919"/>
    </row>
    <row r="18920" spans="15:121" x14ac:dyDescent="0.25">
      <c r="O18920" s="19"/>
      <c r="S18920"/>
      <c r="DQ18920"/>
    </row>
    <row r="18921" spans="15:121" x14ac:dyDescent="0.25">
      <c r="O18921" s="19"/>
      <c r="S18921"/>
      <c r="DQ18921"/>
    </row>
    <row r="18922" spans="15:121" x14ac:dyDescent="0.25">
      <c r="O18922" s="19"/>
      <c r="S18922"/>
      <c r="DQ18922"/>
    </row>
    <row r="18923" spans="15:121" x14ac:dyDescent="0.25">
      <c r="O18923" s="19"/>
      <c r="S18923"/>
      <c r="DQ18923"/>
    </row>
    <row r="18924" spans="15:121" x14ac:dyDescent="0.25">
      <c r="O18924" s="19"/>
      <c r="S18924"/>
      <c r="DQ18924"/>
    </row>
    <row r="18925" spans="15:121" x14ac:dyDescent="0.25">
      <c r="O18925" s="19"/>
      <c r="S18925"/>
      <c r="DQ18925"/>
    </row>
    <row r="18926" spans="15:121" x14ac:dyDescent="0.25">
      <c r="O18926" s="19"/>
      <c r="S18926"/>
      <c r="DQ18926"/>
    </row>
    <row r="18927" spans="15:121" x14ac:dyDescent="0.25">
      <c r="O18927" s="19"/>
      <c r="S18927"/>
      <c r="DQ18927"/>
    </row>
    <row r="18928" spans="15:121" x14ac:dyDescent="0.25">
      <c r="O18928" s="19"/>
      <c r="S18928"/>
      <c r="DQ18928"/>
    </row>
    <row r="18929" spans="15:121" x14ac:dyDescent="0.25">
      <c r="O18929" s="19"/>
      <c r="S18929"/>
      <c r="DQ18929"/>
    </row>
    <row r="18930" spans="15:121" x14ac:dyDescent="0.25">
      <c r="O18930" s="19"/>
      <c r="S18930"/>
      <c r="DQ18930"/>
    </row>
    <row r="18931" spans="15:121" x14ac:dyDescent="0.25">
      <c r="O18931" s="19"/>
      <c r="S18931"/>
      <c r="DQ18931"/>
    </row>
    <row r="18932" spans="15:121" x14ac:dyDescent="0.25">
      <c r="O18932" s="19"/>
      <c r="S18932"/>
      <c r="DQ18932"/>
    </row>
    <row r="18933" spans="15:121" x14ac:dyDescent="0.25">
      <c r="O18933" s="19"/>
      <c r="S18933"/>
      <c r="DQ18933"/>
    </row>
    <row r="18934" spans="15:121" x14ac:dyDescent="0.25">
      <c r="O18934" s="19"/>
      <c r="S18934"/>
      <c r="DQ18934"/>
    </row>
    <row r="18935" spans="15:121" x14ac:dyDescent="0.25">
      <c r="O18935" s="19"/>
      <c r="S18935"/>
      <c r="DQ18935"/>
    </row>
    <row r="18936" spans="15:121" x14ac:dyDescent="0.25">
      <c r="O18936" s="19"/>
      <c r="S18936"/>
      <c r="DQ18936"/>
    </row>
    <row r="18937" spans="15:121" x14ac:dyDescent="0.25">
      <c r="O18937" s="19"/>
      <c r="S18937"/>
      <c r="DQ18937"/>
    </row>
    <row r="18938" spans="15:121" x14ac:dyDescent="0.25">
      <c r="O18938" s="19"/>
      <c r="S18938"/>
      <c r="DQ18938"/>
    </row>
    <row r="18939" spans="15:121" x14ac:dyDescent="0.25">
      <c r="O18939" s="19"/>
      <c r="S18939"/>
      <c r="DQ18939"/>
    </row>
    <row r="18940" spans="15:121" x14ac:dyDescent="0.25">
      <c r="O18940" s="19"/>
      <c r="S18940"/>
      <c r="DQ18940"/>
    </row>
    <row r="18941" spans="15:121" x14ac:dyDescent="0.25">
      <c r="O18941" s="19"/>
      <c r="S18941"/>
      <c r="DQ18941"/>
    </row>
    <row r="18942" spans="15:121" x14ac:dyDescent="0.25">
      <c r="O18942" s="19"/>
      <c r="S18942"/>
      <c r="DQ18942"/>
    </row>
    <row r="18943" spans="15:121" x14ac:dyDescent="0.25">
      <c r="O18943" s="19"/>
      <c r="S18943"/>
      <c r="DQ18943"/>
    </row>
    <row r="18944" spans="15:121" x14ac:dyDescent="0.25">
      <c r="O18944" s="19"/>
      <c r="S18944"/>
      <c r="DQ18944"/>
    </row>
    <row r="18945" spans="15:121" x14ac:dyDescent="0.25">
      <c r="O18945" s="19"/>
      <c r="S18945"/>
      <c r="DQ18945"/>
    </row>
    <row r="18946" spans="15:121" x14ac:dyDescent="0.25">
      <c r="O18946" s="19"/>
      <c r="S18946"/>
      <c r="DQ18946"/>
    </row>
    <row r="18947" spans="15:121" x14ac:dyDescent="0.25">
      <c r="O18947" s="19"/>
      <c r="S18947"/>
      <c r="DQ18947"/>
    </row>
    <row r="18948" spans="15:121" x14ac:dyDescent="0.25">
      <c r="O18948" s="19"/>
      <c r="S18948"/>
      <c r="DQ18948"/>
    </row>
    <row r="18949" spans="15:121" x14ac:dyDescent="0.25">
      <c r="O18949" s="19"/>
      <c r="S18949"/>
      <c r="DQ18949"/>
    </row>
    <row r="18950" spans="15:121" x14ac:dyDescent="0.25">
      <c r="O18950" s="19"/>
      <c r="S18950"/>
      <c r="DQ18950"/>
    </row>
    <row r="18951" spans="15:121" x14ac:dyDescent="0.25">
      <c r="O18951" s="19"/>
      <c r="S18951"/>
      <c r="DQ18951"/>
    </row>
    <row r="18952" spans="15:121" x14ac:dyDescent="0.25">
      <c r="O18952" s="19"/>
      <c r="S18952"/>
      <c r="DQ18952"/>
    </row>
    <row r="18953" spans="15:121" x14ac:dyDescent="0.25">
      <c r="O18953" s="19"/>
      <c r="S18953"/>
      <c r="DQ18953"/>
    </row>
    <row r="18954" spans="15:121" x14ac:dyDescent="0.25">
      <c r="O18954" s="19"/>
      <c r="S18954"/>
      <c r="DQ18954"/>
    </row>
    <row r="18955" spans="15:121" x14ac:dyDescent="0.25">
      <c r="O18955" s="19"/>
      <c r="S18955"/>
      <c r="DQ18955"/>
    </row>
    <row r="18956" spans="15:121" x14ac:dyDescent="0.25">
      <c r="O18956" s="19"/>
      <c r="S18956"/>
      <c r="DQ18956"/>
    </row>
    <row r="18957" spans="15:121" x14ac:dyDescent="0.25">
      <c r="O18957" s="19"/>
      <c r="S18957"/>
      <c r="DQ18957"/>
    </row>
    <row r="18958" spans="15:121" x14ac:dyDescent="0.25">
      <c r="O18958" s="19"/>
      <c r="S18958"/>
      <c r="DQ18958"/>
    </row>
    <row r="18959" spans="15:121" x14ac:dyDescent="0.25">
      <c r="O18959" s="19"/>
      <c r="S18959"/>
      <c r="DQ18959"/>
    </row>
    <row r="18960" spans="15:121" x14ac:dyDescent="0.25">
      <c r="O18960" s="19"/>
      <c r="S18960"/>
      <c r="DQ18960"/>
    </row>
    <row r="18961" spans="15:121" x14ac:dyDescent="0.25">
      <c r="O18961" s="19"/>
      <c r="S18961"/>
      <c r="DQ18961"/>
    </row>
    <row r="18962" spans="15:121" x14ac:dyDescent="0.25">
      <c r="O18962" s="19"/>
      <c r="S18962"/>
      <c r="DQ18962"/>
    </row>
    <row r="18963" spans="15:121" x14ac:dyDescent="0.25">
      <c r="O18963" s="19"/>
      <c r="S18963"/>
      <c r="DQ18963"/>
    </row>
    <row r="18964" spans="15:121" x14ac:dyDescent="0.25">
      <c r="O18964" s="19"/>
      <c r="S18964"/>
      <c r="DQ18964"/>
    </row>
    <row r="18965" spans="15:121" x14ac:dyDescent="0.25">
      <c r="O18965" s="19"/>
      <c r="S18965"/>
      <c r="DQ18965"/>
    </row>
    <row r="18966" spans="15:121" x14ac:dyDescent="0.25">
      <c r="O18966" s="19"/>
      <c r="S18966"/>
      <c r="DQ18966"/>
    </row>
    <row r="18967" spans="15:121" x14ac:dyDescent="0.25">
      <c r="O18967" s="19"/>
      <c r="S18967"/>
      <c r="DQ18967"/>
    </row>
    <row r="18968" spans="15:121" x14ac:dyDescent="0.25">
      <c r="O18968" s="19"/>
      <c r="S18968"/>
      <c r="DQ18968"/>
    </row>
    <row r="18969" spans="15:121" x14ac:dyDescent="0.25">
      <c r="O18969" s="19"/>
      <c r="S18969"/>
      <c r="DQ18969"/>
    </row>
    <row r="18970" spans="15:121" x14ac:dyDescent="0.25">
      <c r="O18970" s="19"/>
      <c r="S18970"/>
      <c r="DQ18970"/>
    </row>
    <row r="18971" spans="15:121" x14ac:dyDescent="0.25">
      <c r="O18971" s="19"/>
      <c r="S18971"/>
      <c r="DQ18971"/>
    </row>
    <row r="18972" spans="15:121" x14ac:dyDescent="0.25">
      <c r="O18972" s="19"/>
      <c r="S18972"/>
      <c r="DQ18972"/>
    </row>
    <row r="18973" spans="15:121" x14ac:dyDescent="0.25">
      <c r="O18973" s="19"/>
      <c r="S18973"/>
      <c r="DQ18973"/>
    </row>
    <row r="18974" spans="15:121" x14ac:dyDescent="0.25">
      <c r="O18974" s="19"/>
      <c r="S18974"/>
      <c r="DQ18974"/>
    </row>
    <row r="18975" spans="15:121" x14ac:dyDescent="0.25">
      <c r="O18975" s="19"/>
      <c r="S18975"/>
      <c r="DQ18975"/>
    </row>
    <row r="18976" spans="15:121" x14ac:dyDescent="0.25">
      <c r="O18976" s="19"/>
      <c r="S18976"/>
      <c r="DQ18976"/>
    </row>
    <row r="18977" spans="15:121" x14ac:dyDescent="0.25">
      <c r="O18977" s="19"/>
      <c r="S18977"/>
      <c r="DQ18977"/>
    </row>
    <row r="18978" spans="15:121" x14ac:dyDescent="0.25">
      <c r="O18978" s="19"/>
      <c r="S18978"/>
      <c r="DQ18978"/>
    </row>
    <row r="18979" spans="15:121" x14ac:dyDescent="0.25">
      <c r="O18979" s="19"/>
      <c r="S18979"/>
      <c r="DQ18979"/>
    </row>
    <row r="18980" spans="15:121" x14ac:dyDescent="0.25">
      <c r="O18980" s="19"/>
      <c r="S18980"/>
      <c r="DQ18980"/>
    </row>
    <row r="18981" spans="15:121" x14ac:dyDescent="0.25">
      <c r="O18981" s="19"/>
      <c r="S18981"/>
      <c r="DQ18981"/>
    </row>
    <row r="18982" spans="15:121" x14ac:dyDescent="0.25">
      <c r="O18982" s="19"/>
      <c r="S18982"/>
      <c r="DQ18982"/>
    </row>
    <row r="18983" spans="15:121" x14ac:dyDescent="0.25">
      <c r="O18983" s="19"/>
      <c r="S18983"/>
      <c r="DQ18983"/>
    </row>
    <row r="18984" spans="15:121" x14ac:dyDescent="0.25">
      <c r="O18984" s="19"/>
      <c r="S18984"/>
      <c r="DQ18984"/>
    </row>
    <row r="18985" spans="15:121" x14ac:dyDescent="0.25">
      <c r="O18985" s="19"/>
      <c r="S18985"/>
      <c r="DQ18985"/>
    </row>
    <row r="18986" spans="15:121" x14ac:dyDescent="0.25">
      <c r="O18986" s="19"/>
      <c r="S18986"/>
      <c r="DQ18986"/>
    </row>
    <row r="18987" spans="15:121" x14ac:dyDescent="0.25">
      <c r="O18987" s="19"/>
      <c r="S18987"/>
      <c r="DQ18987"/>
    </row>
    <row r="18988" spans="15:121" x14ac:dyDescent="0.25">
      <c r="O18988" s="19"/>
      <c r="S18988"/>
      <c r="DQ18988"/>
    </row>
    <row r="18989" spans="15:121" x14ac:dyDescent="0.25">
      <c r="O18989" s="19"/>
      <c r="S18989"/>
      <c r="DQ18989"/>
    </row>
    <row r="18990" spans="15:121" x14ac:dyDescent="0.25">
      <c r="O18990" s="19"/>
      <c r="S18990"/>
      <c r="DQ18990"/>
    </row>
    <row r="18991" spans="15:121" x14ac:dyDescent="0.25">
      <c r="O18991" s="19"/>
      <c r="S18991"/>
      <c r="DQ18991"/>
    </row>
    <row r="18992" spans="15:121" x14ac:dyDescent="0.25">
      <c r="O18992" s="19"/>
      <c r="S18992"/>
      <c r="DQ18992"/>
    </row>
    <row r="18993" spans="15:121" x14ac:dyDescent="0.25">
      <c r="O18993" s="19"/>
      <c r="S18993"/>
      <c r="DQ18993"/>
    </row>
    <row r="18994" spans="15:121" x14ac:dyDescent="0.25">
      <c r="O18994" s="19"/>
      <c r="S18994"/>
      <c r="DQ18994"/>
    </row>
    <row r="18995" spans="15:121" x14ac:dyDescent="0.25">
      <c r="O18995" s="19"/>
      <c r="S18995"/>
      <c r="DQ18995"/>
    </row>
    <row r="18996" spans="15:121" x14ac:dyDescent="0.25">
      <c r="O18996" s="19"/>
      <c r="S18996"/>
      <c r="DQ18996"/>
    </row>
    <row r="18997" spans="15:121" x14ac:dyDescent="0.25">
      <c r="O18997" s="19"/>
      <c r="S18997"/>
      <c r="DQ18997"/>
    </row>
    <row r="18998" spans="15:121" x14ac:dyDescent="0.25">
      <c r="O18998" s="19"/>
      <c r="S18998"/>
      <c r="DQ18998"/>
    </row>
    <row r="18999" spans="15:121" x14ac:dyDescent="0.25">
      <c r="O18999" s="19"/>
      <c r="S18999"/>
      <c r="DQ18999"/>
    </row>
    <row r="19000" spans="15:121" x14ac:dyDescent="0.25">
      <c r="O19000" s="19"/>
      <c r="S19000"/>
      <c r="DQ19000"/>
    </row>
    <row r="19001" spans="15:121" x14ac:dyDescent="0.25">
      <c r="O19001" s="19"/>
      <c r="S19001"/>
      <c r="DQ19001"/>
    </row>
    <row r="19002" spans="15:121" x14ac:dyDescent="0.25">
      <c r="O19002" s="19"/>
      <c r="S19002"/>
      <c r="DQ19002"/>
    </row>
    <row r="19003" spans="15:121" x14ac:dyDescent="0.25">
      <c r="O19003" s="19"/>
      <c r="S19003"/>
      <c r="DQ19003"/>
    </row>
    <row r="19004" spans="15:121" x14ac:dyDescent="0.25">
      <c r="O19004" s="19"/>
      <c r="S19004"/>
      <c r="DQ19004"/>
    </row>
    <row r="19005" spans="15:121" x14ac:dyDescent="0.25">
      <c r="O19005" s="19"/>
      <c r="S19005"/>
      <c r="DQ19005"/>
    </row>
    <row r="19006" spans="15:121" x14ac:dyDescent="0.25">
      <c r="O19006" s="19"/>
      <c r="S19006"/>
      <c r="DQ19006"/>
    </row>
    <row r="19007" spans="15:121" x14ac:dyDescent="0.25">
      <c r="O19007" s="19"/>
      <c r="S19007"/>
      <c r="DQ19007"/>
    </row>
    <row r="19008" spans="15:121" x14ac:dyDescent="0.25">
      <c r="O19008" s="19"/>
      <c r="S19008"/>
      <c r="DQ19008"/>
    </row>
    <row r="19009" spans="15:121" x14ac:dyDescent="0.25">
      <c r="O19009" s="19"/>
      <c r="S19009"/>
      <c r="DQ19009"/>
    </row>
    <row r="19010" spans="15:121" x14ac:dyDescent="0.25">
      <c r="O19010" s="19"/>
      <c r="S19010"/>
      <c r="DQ19010"/>
    </row>
    <row r="19011" spans="15:121" x14ac:dyDescent="0.25">
      <c r="O19011" s="19"/>
      <c r="S19011"/>
      <c r="DQ19011"/>
    </row>
    <row r="19012" spans="15:121" x14ac:dyDescent="0.25">
      <c r="O19012" s="19"/>
      <c r="S19012"/>
      <c r="DQ19012"/>
    </row>
    <row r="19013" spans="15:121" x14ac:dyDescent="0.25">
      <c r="O19013" s="19"/>
      <c r="S19013"/>
      <c r="DQ19013"/>
    </row>
    <row r="19014" spans="15:121" x14ac:dyDescent="0.25">
      <c r="O19014" s="19"/>
      <c r="S19014"/>
      <c r="DQ19014"/>
    </row>
    <row r="19015" spans="15:121" x14ac:dyDescent="0.25">
      <c r="O19015" s="19"/>
      <c r="S19015"/>
      <c r="DQ19015"/>
    </row>
    <row r="19016" spans="15:121" x14ac:dyDescent="0.25">
      <c r="O19016" s="19"/>
      <c r="S19016"/>
      <c r="DQ19016"/>
    </row>
    <row r="19017" spans="15:121" x14ac:dyDescent="0.25">
      <c r="O19017" s="19"/>
      <c r="S19017"/>
      <c r="DQ19017"/>
    </row>
    <row r="19018" spans="15:121" x14ac:dyDescent="0.25">
      <c r="O19018" s="19"/>
      <c r="S19018"/>
      <c r="DQ19018"/>
    </row>
    <row r="19019" spans="15:121" x14ac:dyDescent="0.25">
      <c r="O19019" s="19"/>
      <c r="S19019"/>
      <c r="DQ19019"/>
    </row>
    <row r="19020" spans="15:121" x14ac:dyDescent="0.25">
      <c r="O19020" s="19"/>
      <c r="S19020"/>
      <c r="DQ19020"/>
    </row>
    <row r="19021" spans="15:121" x14ac:dyDescent="0.25">
      <c r="O19021" s="19"/>
      <c r="S19021"/>
      <c r="DQ19021"/>
    </row>
    <row r="19022" spans="15:121" x14ac:dyDescent="0.25">
      <c r="O19022" s="19"/>
      <c r="S19022"/>
      <c r="DQ19022"/>
    </row>
    <row r="19023" spans="15:121" x14ac:dyDescent="0.25">
      <c r="O19023" s="19"/>
      <c r="S19023"/>
      <c r="DQ19023"/>
    </row>
    <row r="19024" spans="15:121" x14ac:dyDescent="0.25">
      <c r="O19024" s="19"/>
      <c r="S19024"/>
      <c r="DQ19024"/>
    </row>
    <row r="19025" spans="15:121" x14ac:dyDescent="0.25">
      <c r="O19025" s="19"/>
      <c r="S19025"/>
      <c r="DQ19025"/>
    </row>
    <row r="19026" spans="15:121" x14ac:dyDescent="0.25">
      <c r="O19026" s="19"/>
      <c r="S19026"/>
      <c r="DQ19026"/>
    </row>
    <row r="19027" spans="15:121" x14ac:dyDescent="0.25">
      <c r="O19027" s="19"/>
      <c r="S19027"/>
      <c r="DQ19027"/>
    </row>
    <row r="19028" spans="15:121" x14ac:dyDescent="0.25">
      <c r="O19028" s="19"/>
      <c r="S19028"/>
      <c r="DQ19028"/>
    </row>
    <row r="19029" spans="15:121" x14ac:dyDescent="0.25">
      <c r="O19029" s="19"/>
      <c r="S19029"/>
      <c r="DQ19029"/>
    </row>
    <row r="19030" spans="15:121" x14ac:dyDescent="0.25">
      <c r="O19030" s="19"/>
      <c r="S19030"/>
      <c r="DQ19030"/>
    </row>
    <row r="19031" spans="15:121" x14ac:dyDescent="0.25">
      <c r="O19031" s="19"/>
      <c r="S19031"/>
      <c r="DQ19031"/>
    </row>
    <row r="19032" spans="15:121" x14ac:dyDescent="0.25">
      <c r="O19032" s="19"/>
      <c r="S19032"/>
      <c r="DQ19032"/>
    </row>
    <row r="19033" spans="15:121" x14ac:dyDescent="0.25">
      <c r="O19033" s="19"/>
      <c r="S19033"/>
      <c r="DQ19033"/>
    </row>
    <row r="19034" spans="15:121" x14ac:dyDescent="0.25">
      <c r="O19034" s="19"/>
      <c r="S19034"/>
      <c r="DQ19034"/>
    </row>
    <row r="19035" spans="15:121" x14ac:dyDescent="0.25">
      <c r="O19035" s="19"/>
      <c r="S19035"/>
      <c r="DQ19035"/>
    </row>
    <row r="19036" spans="15:121" x14ac:dyDescent="0.25">
      <c r="O19036" s="19"/>
      <c r="S19036"/>
      <c r="DQ19036"/>
    </row>
    <row r="19037" spans="15:121" x14ac:dyDescent="0.25">
      <c r="O19037" s="19"/>
      <c r="S19037"/>
      <c r="DQ19037"/>
    </row>
    <row r="19038" spans="15:121" x14ac:dyDescent="0.25">
      <c r="O19038" s="19"/>
      <c r="S19038"/>
      <c r="DQ19038"/>
    </row>
    <row r="19039" spans="15:121" x14ac:dyDescent="0.25">
      <c r="O19039" s="19"/>
      <c r="S19039"/>
      <c r="DQ19039"/>
    </row>
    <row r="19040" spans="15:121" x14ac:dyDescent="0.25">
      <c r="O19040" s="19"/>
      <c r="S19040"/>
      <c r="DQ19040"/>
    </row>
    <row r="19041" spans="15:121" x14ac:dyDescent="0.25">
      <c r="O19041" s="19"/>
      <c r="S19041"/>
      <c r="DQ19041"/>
    </row>
    <row r="19042" spans="15:121" x14ac:dyDescent="0.25">
      <c r="O19042" s="19"/>
      <c r="S19042"/>
      <c r="DQ19042"/>
    </row>
    <row r="19043" spans="15:121" x14ac:dyDescent="0.25">
      <c r="O19043" s="19"/>
      <c r="S19043"/>
      <c r="DQ19043"/>
    </row>
    <row r="19044" spans="15:121" x14ac:dyDescent="0.25">
      <c r="O19044" s="19"/>
      <c r="S19044"/>
      <c r="DQ19044"/>
    </row>
    <row r="19045" spans="15:121" x14ac:dyDescent="0.25">
      <c r="O19045" s="19"/>
      <c r="S19045"/>
      <c r="DQ19045"/>
    </row>
    <row r="19046" spans="15:121" x14ac:dyDescent="0.25">
      <c r="O19046" s="19"/>
      <c r="S19046"/>
      <c r="DQ19046"/>
    </row>
    <row r="19047" spans="15:121" x14ac:dyDescent="0.25">
      <c r="O19047" s="19"/>
      <c r="S19047"/>
      <c r="DQ19047"/>
    </row>
    <row r="19048" spans="15:121" x14ac:dyDescent="0.25">
      <c r="O19048" s="19"/>
      <c r="S19048"/>
      <c r="DQ19048"/>
    </row>
    <row r="19049" spans="15:121" x14ac:dyDescent="0.25">
      <c r="O19049" s="19"/>
      <c r="S19049"/>
      <c r="DQ19049"/>
    </row>
    <row r="19050" spans="15:121" x14ac:dyDescent="0.25">
      <c r="O19050" s="19"/>
      <c r="S19050"/>
      <c r="DQ19050"/>
    </row>
    <row r="19051" spans="15:121" x14ac:dyDescent="0.25">
      <c r="O19051" s="19"/>
      <c r="S19051"/>
      <c r="DQ19051"/>
    </row>
    <row r="19052" spans="15:121" x14ac:dyDescent="0.25">
      <c r="O19052" s="19"/>
      <c r="S19052"/>
      <c r="DQ19052"/>
    </row>
    <row r="19053" spans="15:121" x14ac:dyDescent="0.25">
      <c r="O19053" s="19"/>
      <c r="S19053"/>
      <c r="DQ19053"/>
    </row>
    <row r="19054" spans="15:121" x14ac:dyDescent="0.25">
      <c r="O19054" s="19"/>
      <c r="S19054"/>
      <c r="DQ19054"/>
    </row>
    <row r="19055" spans="15:121" x14ac:dyDescent="0.25">
      <c r="O19055" s="19"/>
      <c r="S19055"/>
      <c r="DQ19055"/>
    </row>
    <row r="19056" spans="15:121" x14ac:dyDescent="0.25">
      <c r="O19056" s="19"/>
      <c r="S19056"/>
      <c r="DQ19056"/>
    </row>
    <row r="19057" spans="15:121" x14ac:dyDescent="0.25">
      <c r="O19057" s="19"/>
      <c r="S19057"/>
      <c r="DQ19057"/>
    </row>
    <row r="19058" spans="15:121" x14ac:dyDescent="0.25">
      <c r="O19058" s="19"/>
      <c r="S19058"/>
      <c r="DQ19058"/>
    </row>
    <row r="19059" spans="15:121" x14ac:dyDescent="0.25">
      <c r="O19059" s="19"/>
      <c r="S19059"/>
      <c r="DQ19059"/>
    </row>
    <row r="19060" spans="15:121" x14ac:dyDescent="0.25">
      <c r="O19060" s="19"/>
      <c r="S19060"/>
      <c r="DQ19060"/>
    </row>
    <row r="19061" spans="15:121" x14ac:dyDescent="0.25">
      <c r="O19061" s="19"/>
      <c r="S19061"/>
      <c r="DQ19061"/>
    </row>
    <row r="19062" spans="15:121" x14ac:dyDescent="0.25">
      <c r="O19062" s="19"/>
      <c r="S19062"/>
      <c r="DQ19062"/>
    </row>
    <row r="19063" spans="15:121" x14ac:dyDescent="0.25">
      <c r="O19063" s="19"/>
      <c r="S19063"/>
      <c r="DQ19063"/>
    </row>
    <row r="19064" spans="15:121" x14ac:dyDescent="0.25">
      <c r="O19064" s="19"/>
      <c r="S19064"/>
      <c r="DQ19064"/>
    </row>
    <row r="19065" spans="15:121" x14ac:dyDescent="0.25">
      <c r="O19065" s="19"/>
      <c r="S19065"/>
      <c r="DQ19065"/>
    </row>
    <row r="19066" spans="15:121" x14ac:dyDescent="0.25">
      <c r="O19066" s="19"/>
      <c r="S19066"/>
      <c r="DQ19066"/>
    </row>
    <row r="19067" spans="15:121" x14ac:dyDescent="0.25">
      <c r="O19067" s="19"/>
      <c r="S19067"/>
      <c r="DQ19067"/>
    </row>
    <row r="19068" spans="15:121" x14ac:dyDescent="0.25">
      <c r="O19068" s="19"/>
      <c r="S19068"/>
      <c r="DQ19068"/>
    </row>
    <row r="19069" spans="15:121" x14ac:dyDescent="0.25">
      <c r="O19069" s="19"/>
      <c r="S19069"/>
      <c r="DQ19069"/>
    </row>
    <row r="19070" spans="15:121" x14ac:dyDescent="0.25">
      <c r="O19070" s="19"/>
      <c r="S19070"/>
      <c r="DQ19070"/>
    </row>
    <row r="19071" spans="15:121" x14ac:dyDescent="0.25">
      <c r="O19071" s="19"/>
      <c r="S19071"/>
      <c r="DQ19071"/>
    </row>
    <row r="19072" spans="15:121" x14ac:dyDescent="0.25">
      <c r="O19072" s="19"/>
      <c r="S19072"/>
      <c r="DQ19072"/>
    </row>
    <row r="19073" spans="15:121" x14ac:dyDescent="0.25">
      <c r="O19073" s="19"/>
      <c r="S19073"/>
      <c r="DQ19073"/>
    </row>
    <row r="19074" spans="15:121" x14ac:dyDescent="0.25">
      <c r="O19074" s="19"/>
      <c r="S19074"/>
      <c r="DQ19074"/>
    </row>
    <row r="19075" spans="15:121" x14ac:dyDescent="0.25">
      <c r="O19075" s="19"/>
      <c r="S19075"/>
      <c r="DQ19075"/>
    </row>
    <row r="19076" spans="15:121" x14ac:dyDescent="0.25">
      <c r="O19076" s="19"/>
      <c r="S19076"/>
      <c r="DQ19076"/>
    </row>
    <row r="19077" spans="15:121" x14ac:dyDescent="0.25">
      <c r="O19077" s="19"/>
      <c r="S19077"/>
      <c r="DQ19077"/>
    </row>
    <row r="19078" spans="15:121" x14ac:dyDescent="0.25">
      <c r="O19078" s="19"/>
      <c r="S19078"/>
      <c r="DQ19078"/>
    </row>
    <row r="19079" spans="15:121" x14ac:dyDescent="0.25">
      <c r="O19079" s="19"/>
      <c r="S19079"/>
      <c r="DQ19079"/>
    </row>
    <row r="19080" spans="15:121" x14ac:dyDescent="0.25">
      <c r="O19080" s="19"/>
      <c r="S19080"/>
      <c r="DQ19080"/>
    </row>
    <row r="19081" spans="15:121" x14ac:dyDescent="0.25">
      <c r="O19081" s="19"/>
      <c r="S19081"/>
      <c r="DQ19081"/>
    </row>
    <row r="19082" spans="15:121" x14ac:dyDescent="0.25">
      <c r="O19082" s="19"/>
      <c r="S19082"/>
      <c r="DQ19082"/>
    </row>
    <row r="19083" spans="15:121" x14ac:dyDescent="0.25">
      <c r="O19083" s="19"/>
      <c r="S19083"/>
      <c r="DQ19083"/>
    </row>
    <row r="19084" spans="15:121" x14ac:dyDescent="0.25">
      <c r="O19084" s="19"/>
      <c r="S19084"/>
      <c r="DQ19084"/>
    </row>
    <row r="19085" spans="15:121" x14ac:dyDescent="0.25">
      <c r="O19085" s="19"/>
      <c r="S19085"/>
      <c r="DQ19085"/>
    </row>
    <row r="19086" spans="15:121" x14ac:dyDescent="0.25">
      <c r="O19086" s="19"/>
      <c r="S19086"/>
      <c r="DQ19086"/>
    </row>
    <row r="19087" spans="15:121" x14ac:dyDescent="0.25">
      <c r="O19087" s="19"/>
      <c r="S19087"/>
      <c r="DQ19087"/>
    </row>
    <row r="19088" spans="15:121" x14ac:dyDescent="0.25">
      <c r="O19088" s="19"/>
      <c r="S19088"/>
      <c r="DQ19088"/>
    </row>
    <row r="19089" spans="15:121" x14ac:dyDescent="0.25">
      <c r="O19089" s="19"/>
      <c r="S19089"/>
      <c r="DQ19089"/>
    </row>
    <row r="19090" spans="15:121" x14ac:dyDescent="0.25">
      <c r="O19090" s="19"/>
      <c r="S19090"/>
      <c r="DQ19090"/>
    </row>
    <row r="19091" spans="15:121" x14ac:dyDescent="0.25">
      <c r="O19091" s="19"/>
      <c r="S19091"/>
      <c r="DQ19091"/>
    </row>
    <row r="19092" spans="15:121" x14ac:dyDescent="0.25">
      <c r="O19092" s="19"/>
      <c r="S19092"/>
      <c r="DQ19092"/>
    </row>
    <row r="19093" spans="15:121" x14ac:dyDescent="0.25">
      <c r="O19093" s="19"/>
      <c r="S19093"/>
      <c r="DQ19093"/>
    </row>
    <row r="19094" spans="15:121" x14ac:dyDescent="0.25">
      <c r="O19094" s="19"/>
      <c r="S19094"/>
      <c r="DQ19094"/>
    </row>
    <row r="19095" spans="15:121" x14ac:dyDescent="0.25">
      <c r="O19095" s="19"/>
      <c r="S19095"/>
      <c r="DQ19095"/>
    </row>
    <row r="19096" spans="15:121" x14ac:dyDescent="0.25">
      <c r="O19096" s="19"/>
      <c r="S19096"/>
      <c r="DQ19096"/>
    </row>
    <row r="19097" spans="15:121" x14ac:dyDescent="0.25">
      <c r="O19097" s="19"/>
      <c r="S19097"/>
      <c r="BI19097" s="19"/>
      <c r="DQ19097"/>
    </row>
    <row r="19098" spans="15:121" x14ac:dyDescent="0.25">
      <c r="O19098" s="19"/>
      <c r="S19098"/>
      <c r="DQ19098"/>
    </row>
    <row r="19099" spans="15:121" x14ac:dyDescent="0.25">
      <c r="O19099" s="19"/>
      <c r="S19099"/>
      <c r="DQ19099"/>
    </row>
    <row r="19100" spans="15:121" x14ac:dyDescent="0.25">
      <c r="O19100" s="19"/>
      <c r="S19100"/>
      <c r="DQ19100"/>
    </row>
    <row r="19101" spans="15:121" x14ac:dyDescent="0.25">
      <c r="O19101" s="19"/>
      <c r="S19101"/>
      <c r="DQ19101"/>
    </row>
    <row r="19102" spans="15:121" x14ac:dyDescent="0.25">
      <c r="O19102" s="19"/>
      <c r="S19102"/>
      <c r="DQ19102"/>
    </row>
    <row r="19103" spans="15:121" x14ac:dyDescent="0.25">
      <c r="O19103" s="19"/>
      <c r="S19103"/>
      <c r="DQ19103"/>
    </row>
    <row r="19104" spans="15:121" x14ac:dyDescent="0.25">
      <c r="O19104" s="19"/>
      <c r="S19104"/>
      <c r="DQ19104"/>
    </row>
    <row r="19105" spans="15:121" x14ac:dyDescent="0.25">
      <c r="O19105" s="19"/>
      <c r="S19105"/>
      <c r="DQ19105"/>
    </row>
    <row r="19106" spans="15:121" x14ac:dyDescent="0.25">
      <c r="O19106" s="19"/>
      <c r="S19106"/>
      <c r="DQ19106"/>
    </row>
    <row r="19107" spans="15:121" x14ac:dyDescent="0.25">
      <c r="O19107" s="19"/>
      <c r="S19107"/>
      <c r="DQ19107"/>
    </row>
    <row r="19108" spans="15:121" x14ac:dyDescent="0.25">
      <c r="O19108" s="19"/>
      <c r="S19108"/>
      <c r="DQ19108"/>
    </row>
    <row r="19109" spans="15:121" x14ac:dyDescent="0.25">
      <c r="O19109" s="19"/>
      <c r="S19109"/>
      <c r="DQ19109"/>
    </row>
    <row r="19110" spans="15:121" x14ac:dyDescent="0.25">
      <c r="O19110" s="19"/>
      <c r="S19110"/>
      <c r="DQ19110"/>
    </row>
    <row r="19111" spans="15:121" x14ac:dyDescent="0.25">
      <c r="O19111" s="19"/>
      <c r="S19111"/>
      <c r="DQ19111"/>
    </row>
    <row r="19112" spans="15:121" x14ac:dyDescent="0.25">
      <c r="O19112" s="19"/>
      <c r="S19112"/>
      <c r="DQ19112"/>
    </row>
    <row r="19113" spans="15:121" x14ac:dyDescent="0.25">
      <c r="O19113" s="19"/>
      <c r="S19113"/>
      <c r="DQ19113"/>
    </row>
    <row r="19114" spans="15:121" x14ac:dyDescent="0.25">
      <c r="O19114" s="19"/>
      <c r="S19114"/>
      <c r="DQ19114"/>
    </row>
    <row r="19115" spans="15:121" x14ac:dyDescent="0.25">
      <c r="O19115" s="19"/>
      <c r="S19115"/>
      <c r="DQ19115"/>
    </row>
    <row r="19116" spans="15:121" x14ac:dyDescent="0.25">
      <c r="O19116" s="19"/>
      <c r="S19116"/>
      <c r="DQ19116"/>
    </row>
    <row r="19117" spans="15:121" x14ac:dyDescent="0.25">
      <c r="O19117" s="19"/>
      <c r="S19117"/>
      <c r="DQ19117"/>
    </row>
    <row r="19118" spans="15:121" x14ac:dyDescent="0.25">
      <c r="O19118" s="19"/>
      <c r="S19118"/>
      <c r="DQ19118"/>
    </row>
    <row r="19119" spans="15:121" x14ac:dyDescent="0.25">
      <c r="O19119" s="19"/>
      <c r="S19119"/>
      <c r="BI19119" s="19"/>
      <c r="DQ19119"/>
    </row>
    <row r="19120" spans="15:121" x14ac:dyDescent="0.25">
      <c r="O19120" s="19"/>
      <c r="S19120"/>
      <c r="BI19120" s="19"/>
      <c r="DQ19120"/>
    </row>
    <row r="19121" spans="15:121" x14ac:dyDescent="0.25">
      <c r="O19121" s="19"/>
      <c r="S19121"/>
      <c r="DQ19121"/>
    </row>
    <row r="19122" spans="15:121" x14ac:dyDescent="0.25">
      <c r="O19122" s="19"/>
      <c r="S19122"/>
      <c r="DQ19122"/>
    </row>
    <row r="19123" spans="15:121" x14ac:dyDescent="0.25">
      <c r="O19123" s="19"/>
      <c r="S19123"/>
      <c r="DQ19123"/>
    </row>
    <row r="19124" spans="15:121" x14ac:dyDescent="0.25">
      <c r="O19124" s="19"/>
      <c r="S19124"/>
      <c r="DQ19124"/>
    </row>
    <row r="19125" spans="15:121" x14ac:dyDescent="0.25">
      <c r="O19125" s="19"/>
      <c r="S19125"/>
      <c r="DQ19125"/>
    </row>
    <row r="19126" spans="15:121" x14ac:dyDescent="0.25">
      <c r="O19126" s="19"/>
      <c r="S19126"/>
      <c r="DQ19126"/>
    </row>
    <row r="19127" spans="15:121" x14ac:dyDescent="0.25">
      <c r="O19127" s="19"/>
      <c r="S19127"/>
      <c r="DQ19127"/>
    </row>
    <row r="19128" spans="15:121" x14ac:dyDescent="0.25">
      <c r="O19128" s="19"/>
      <c r="S19128"/>
      <c r="DQ19128"/>
    </row>
    <row r="19129" spans="15:121" x14ac:dyDescent="0.25">
      <c r="O19129" s="19"/>
      <c r="S19129"/>
      <c r="DQ19129"/>
    </row>
    <row r="19130" spans="15:121" x14ac:dyDescent="0.25">
      <c r="O19130" s="19"/>
      <c r="S19130"/>
      <c r="DQ19130"/>
    </row>
    <row r="19131" spans="15:121" x14ac:dyDescent="0.25">
      <c r="O19131" s="19"/>
      <c r="S19131"/>
      <c r="DQ19131"/>
    </row>
    <row r="19132" spans="15:121" x14ac:dyDescent="0.25">
      <c r="O19132" s="19"/>
      <c r="S19132"/>
      <c r="DQ19132"/>
    </row>
    <row r="19133" spans="15:121" x14ac:dyDescent="0.25">
      <c r="O19133" s="19"/>
      <c r="S19133"/>
      <c r="DQ19133"/>
    </row>
    <row r="19134" spans="15:121" x14ac:dyDescent="0.25">
      <c r="O19134" s="19"/>
      <c r="S19134"/>
      <c r="DQ19134"/>
    </row>
    <row r="19135" spans="15:121" x14ac:dyDescent="0.25">
      <c r="O19135" s="19"/>
      <c r="S19135"/>
      <c r="DQ19135"/>
    </row>
    <row r="19136" spans="15:121" x14ac:dyDescent="0.25">
      <c r="O19136" s="19"/>
      <c r="S19136"/>
      <c r="DQ19136"/>
    </row>
    <row r="19137" spans="15:121" x14ac:dyDescent="0.25">
      <c r="O19137" s="19"/>
      <c r="S19137"/>
      <c r="DQ19137"/>
    </row>
    <row r="19138" spans="15:121" x14ac:dyDescent="0.25">
      <c r="O19138" s="19"/>
      <c r="S19138"/>
      <c r="DQ19138"/>
    </row>
    <row r="19139" spans="15:121" x14ac:dyDescent="0.25">
      <c r="O19139" s="19"/>
      <c r="S19139"/>
      <c r="DQ19139"/>
    </row>
    <row r="19140" spans="15:121" x14ac:dyDescent="0.25">
      <c r="O19140" s="19"/>
      <c r="S19140"/>
      <c r="DQ19140"/>
    </row>
    <row r="19141" spans="15:121" x14ac:dyDescent="0.25">
      <c r="O19141" s="19"/>
      <c r="S19141"/>
      <c r="DQ19141"/>
    </row>
    <row r="19142" spans="15:121" x14ac:dyDescent="0.25">
      <c r="O19142" s="19"/>
      <c r="S19142"/>
      <c r="DQ19142"/>
    </row>
    <row r="19143" spans="15:121" x14ac:dyDescent="0.25">
      <c r="O19143" s="19"/>
      <c r="S19143"/>
      <c r="DQ19143"/>
    </row>
    <row r="19144" spans="15:121" x14ac:dyDescent="0.25">
      <c r="O19144" s="19"/>
      <c r="S19144"/>
      <c r="DQ19144"/>
    </row>
    <row r="19145" spans="15:121" x14ac:dyDescent="0.25">
      <c r="O19145" s="19"/>
      <c r="S19145"/>
      <c r="DQ19145"/>
    </row>
    <row r="19146" spans="15:121" x14ac:dyDescent="0.25">
      <c r="O19146" s="19"/>
      <c r="S19146"/>
      <c r="DQ19146"/>
    </row>
    <row r="19147" spans="15:121" x14ac:dyDescent="0.25">
      <c r="O19147" s="19"/>
      <c r="S19147"/>
      <c r="DQ19147"/>
    </row>
    <row r="19148" spans="15:121" x14ac:dyDescent="0.25">
      <c r="O19148" s="19"/>
      <c r="S19148"/>
      <c r="DQ19148"/>
    </row>
    <row r="19149" spans="15:121" x14ac:dyDescent="0.25">
      <c r="O19149" s="19"/>
      <c r="S19149"/>
      <c r="DQ19149"/>
    </row>
    <row r="19150" spans="15:121" x14ac:dyDescent="0.25">
      <c r="O19150" s="19"/>
      <c r="S19150"/>
      <c r="DQ19150"/>
    </row>
    <row r="19151" spans="15:121" x14ac:dyDescent="0.25">
      <c r="O19151" s="19"/>
      <c r="S19151"/>
      <c r="DQ19151"/>
    </row>
    <row r="19152" spans="15:121" x14ac:dyDescent="0.25">
      <c r="O19152" s="19"/>
      <c r="S19152"/>
      <c r="DQ19152"/>
    </row>
    <row r="19153" spans="15:121" x14ac:dyDescent="0.25">
      <c r="O19153" s="19"/>
      <c r="S19153"/>
      <c r="DQ19153"/>
    </row>
    <row r="19154" spans="15:121" x14ac:dyDescent="0.25">
      <c r="O19154" s="19"/>
      <c r="S19154"/>
      <c r="DQ19154"/>
    </row>
    <row r="19155" spans="15:121" x14ac:dyDescent="0.25">
      <c r="O19155" s="19"/>
      <c r="S19155"/>
      <c r="DQ19155"/>
    </row>
    <row r="19156" spans="15:121" x14ac:dyDescent="0.25">
      <c r="O19156" s="19"/>
      <c r="S19156"/>
      <c r="DQ19156"/>
    </row>
    <row r="19157" spans="15:121" x14ac:dyDescent="0.25">
      <c r="O19157" s="19"/>
      <c r="S19157"/>
      <c r="DQ19157"/>
    </row>
    <row r="19158" spans="15:121" x14ac:dyDescent="0.25">
      <c r="O19158" s="19"/>
      <c r="S19158"/>
      <c r="DQ19158"/>
    </row>
    <row r="19159" spans="15:121" x14ac:dyDescent="0.25">
      <c r="O19159" s="19"/>
      <c r="S19159"/>
      <c r="DQ19159"/>
    </row>
    <row r="19160" spans="15:121" x14ac:dyDescent="0.25">
      <c r="O19160" s="19"/>
      <c r="S19160"/>
      <c r="DQ19160"/>
    </row>
    <row r="19161" spans="15:121" x14ac:dyDescent="0.25">
      <c r="O19161" s="19"/>
      <c r="S19161"/>
      <c r="DQ19161"/>
    </row>
    <row r="19162" spans="15:121" x14ac:dyDescent="0.25">
      <c r="O19162" s="19"/>
      <c r="S19162"/>
      <c r="DQ19162"/>
    </row>
    <row r="19163" spans="15:121" x14ac:dyDescent="0.25">
      <c r="O19163" s="19"/>
      <c r="S19163"/>
      <c r="DQ19163"/>
    </row>
    <row r="19164" spans="15:121" x14ac:dyDescent="0.25">
      <c r="O19164" s="19"/>
      <c r="S19164"/>
      <c r="DQ19164"/>
    </row>
    <row r="19165" spans="15:121" x14ac:dyDescent="0.25">
      <c r="O19165" s="19"/>
      <c r="S19165"/>
      <c r="DQ19165"/>
    </row>
    <row r="19166" spans="15:121" x14ac:dyDescent="0.25">
      <c r="O19166" s="19"/>
      <c r="S19166"/>
      <c r="DQ19166"/>
    </row>
    <row r="19167" spans="15:121" x14ac:dyDescent="0.25">
      <c r="O19167" s="19"/>
      <c r="S19167"/>
      <c r="DQ19167"/>
    </row>
    <row r="19168" spans="15:121" x14ac:dyDescent="0.25">
      <c r="O19168" s="19"/>
      <c r="S19168"/>
      <c r="DQ19168"/>
    </row>
    <row r="19169" spans="15:121" x14ac:dyDescent="0.25">
      <c r="O19169" s="19"/>
      <c r="S19169"/>
      <c r="DQ19169"/>
    </row>
    <row r="19170" spans="15:121" x14ac:dyDescent="0.25">
      <c r="O19170" s="19"/>
      <c r="S19170"/>
      <c r="DQ19170"/>
    </row>
    <row r="19171" spans="15:121" x14ac:dyDescent="0.25">
      <c r="O19171" s="19"/>
      <c r="S19171"/>
      <c r="DQ19171"/>
    </row>
    <row r="19172" spans="15:121" x14ac:dyDescent="0.25">
      <c r="O19172" s="19"/>
      <c r="S19172"/>
      <c r="DQ19172"/>
    </row>
    <row r="19173" spans="15:121" x14ac:dyDescent="0.25">
      <c r="O19173" s="19"/>
      <c r="S19173"/>
      <c r="DQ19173"/>
    </row>
    <row r="19174" spans="15:121" x14ac:dyDescent="0.25">
      <c r="O19174" s="19"/>
      <c r="S19174"/>
      <c r="DQ19174"/>
    </row>
    <row r="19175" spans="15:121" x14ac:dyDescent="0.25">
      <c r="O19175" s="19"/>
      <c r="S19175"/>
      <c r="DQ19175"/>
    </row>
    <row r="19176" spans="15:121" x14ac:dyDescent="0.25">
      <c r="O19176" s="19"/>
      <c r="S19176"/>
      <c r="DQ19176"/>
    </row>
    <row r="19177" spans="15:121" x14ac:dyDescent="0.25">
      <c r="O19177" s="19"/>
      <c r="S19177"/>
      <c r="DQ19177"/>
    </row>
    <row r="19178" spans="15:121" x14ac:dyDescent="0.25">
      <c r="O19178" s="19"/>
      <c r="S19178"/>
      <c r="DQ19178"/>
    </row>
    <row r="19179" spans="15:121" x14ac:dyDescent="0.25">
      <c r="O19179" s="19"/>
      <c r="S19179"/>
      <c r="DQ19179"/>
    </row>
    <row r="19180" spans="15:121" x14ac:dyDescent="0.25">
      <c r="O19180" s="19"/>
      <c r="S19180"/>
      <c r="DQ19180"/>
    </row>
    <row r="19181" spans="15:121" x14ac:dyDescent="0.25">
      <c r="O19181" s="19"/>
      <c r="S19181"/>
      <c r="DQ19181"/>
    </row>
    <row r="19182" spans="15:121" x14ac:dyDescent="0.25">
      <c r="O19182" s="19"/>
      <c r="S19182"/>
      <c r="DQ19182"/>
    </row>
    <row r="19183" spans="15:121" x14ac:dyDescent="0.25">
      <c r="O19183" s="19"/>
      <c r="S19183"/>
      <c r="DQ19183"/>
    </row>
    <row r="19184" spans="15:121" x14ac:dyDescent="0.25">
      <c r="O19184" s="19"/>
      <c r="S19184"/>
      <c r="DQ19184"/>
    </row>
    <row r="19185" spans="15:121" x14ac:dyDescent="0.25">
      <c r="O19185" s="19"/>
      <c r="S19185"/>
      <c r="DQ19185"/>
    </row>
    <row r="19186" spans="15:121" x14ac:dyDescent="0.25">
      <c r="O19186" s="19"/>
      <c r="S19186"/>
      <c r="DQ19186"/>
    </row>
    <row r="19187" spans="15:121" x14ac:dyDescent="0.25">
      <c r="O19187" s="19"/>
      <c r="S19187"/>
      <c r="DQ19187"/>
    </row>
    <row r="19188" spans="15:121" x14ac:dyDescent="0.25">
      <c r="O19188" s="19"/>
      <c r="S19188"/>
      <c r="DQ19188"/>
    </row>
    <row r="19189" spans="15:121" x14ac:dyDescent="0.25">
      <c r="O19189" s="19"/>
      <c r="S19189"/>
      <c r="DQ19189"/>
    </row>
    <row r="19190" spans="15:121" x14ac:dyDescent="0.25">
      <c r="O19190" s="19"/>
      <c r="S19190"/>
      <c r="DQ19190"/>
    </row>
    <row r="19191" spans="15:121" x14ac:dyDescent="0.25">
      <c r="O19191" s="19"/>
      <c r="S19191"/>
      <c r="DQ19191"/>
    </row>
    <row r="19192" spans="15:121" x14ac:dyDescent="0.25">
      <c r="O19192" s="19"/>
      <c r="S19192"/>
      <c r="DQ19192"/>
    </row>
    <row r="19193" spans="15:121" x14ac:dyDescent="0.25">
      <c r="O19193" s="19"/>
      <c r="S19193"/>
      <c r="DQ19193"/>
    </row>
    <row r="19194" spans="15:121" x14ac:dyDescent="0.25">
      <c r="O19194" s="19"/>
      <c r="S19194"/>
      <c r="DQ19194"/>
    </row>
    <row r="19195" spans="15:121" x14ac:dyDescent="0.25">
      <c r="O19195" s="19"/>
      <c r="S19195"/>
      <c r="DQ19195"/>
    </row>
    <row r="19196" spans="15:121" x14ac:dyDescent="0.25">
      <c r="O19196" s="19"/>
      <c r="S19196"/>
      <c r="DQ19196"/>
    </row>
    <row r="19197" spans="15:121" x14ac:dyDescent="0.25">
      <c r="O19197" s="19"/>
      <c r="S19197"/>
      <c r="DQ19197"/>
    </row>
    <row r="19198" spans="15:121" x14ac:dyDescent="0.25">
      <c r="O19198" s="19"/>
      <c r="S19198"/>
      <c r="DQ19198"/>
    </row>
    <row r="19199" spans="15:121" x14ac:dyDescent="0.25">
      <c r="O19199" s="19"/>
      <c r="S19199"/>
      <c r="DQ19199"/>
    </row>
    <row r="19200" spans="15:121" x14ac:dyDescent="0.25">
      <c r="O19200" s="19"/>
      <c r="S19200"/>
      <c r="DQ19200"/>
    </row>
    <row r="19201" spans="15:121" x14ac:dyDescent="0.25">
      <c r="O19201" s="19"/>
      <c r="S19201"/>
      <c r="DQ19201"/>
    </row>
    <row r="19202" spans="15:121" x14ac:dyDescent="0.25">
      <c r="O19202" s="19"/>
      <c r="S19202"/>
      <c r="DQ19202"/>
    </row>
    <row r="19203" spans="15:121" x14ac:dyDescent="0.25">
      <c r="O19203" s="19"/>
      <c r="S19203"/>
      <c r="DQ19203"/>
    </row>
    <row r="19204" spans="15:121" x14ac:dyDescent="0.25">
      <c r="O19204" s="19"/>
      <c r="S19204"/>
      <c r="DQ19204"/>
    </row>
    <row r="19205" spans="15:121" x14ac:dyDescent="0.25">
      <c r="O19205" s="19"/>
      <c r="S19205"/>
      <c r="DQ19205"/>
    </row>
    <row r="19206" spans="15:121" x14ac:dyDescent="0.25">
      <c r="O19206" s="19"/>
      <c r="S19206"/>
      <c r="DQ19206"/>
    </row>
    <row r="19207" spans="15:121" x14ac:dyDescent="0.25">
      <c r="O19207" s="19"/>
      <c r="S19207"/>
      <c r="DQ19207"/>
    </row>
    <row r="19208" spans="15:121" x14ac:dyDescent="0.25">
      <c r="O19208" s="19"/>
      <c r="S19208"/>
      <c r="DQ19208"/>
    </row>
    <row r="19209" spans="15:121" x14ac:dyDescent="0.25">
      <c r="O19209" s="19"/>
      <c r="S19209"/>
      <c r="DQ19209"/>
    </row>
    <row r="19210" spans="15:121" x14ac:dyDescent="0.25">
      <c r="O19210" s="19"/>
      <c r="S19210"/>
      <c r="DQ19210"/>
    </row>
    <row r="19211" spans="15:121" x14ac:dyDescent="0.25">
      <c r="O19211" s="19"/>
      <c r="S19211"/>
      <c r="DQ19211"/>
    </row>
    <row r="19212" spans="15:121" x14ac:dyDescent="0.25">
      <c r="O19212" s="19"/>
      <c r="S19212"/>
      <c r="DQ19212"/>
    </row>
    <row r="19213" spans="15:121" x14ac:dyDescent="0.25">
      <c r="O19213" s="19"/>
      <c r="S19213"/>
      <c r="DQ19213"/>
    </row>
    <row r="19214" spans="15:121" x14ac:dyDescent="0.25">
      <c r="O19214" s="19"/>
      <c r="S19214"/>
      <c r="DQ19214"/>
    </row>
    <row r="19215" spans="15:121" x14ac:dyDescent="0.25">
      <c r="O19215" s="19"/>
      <c r="S19215"/>
      <c r="DQ19215"/>
    </row>
    <row r="19216" spans="15:121" x14ac:dyDescent="0.25">
      <c r="O19216" s="19"/>
      <c r="S19216"/>
      <c r="DQ19216"/>
    </row>
    <row r="19217" spans="15:121" x14ac:dyDescent="0.25">
      <c r="O19217" s="19"/>
      <c r="S19217"/>
      <c r="DQ19217"/>
    </row>
    <row r="19218" spans="15:121" x14ac:dyDescent="0.25">
      <c r="O19218" s="19"/>
      <c r="S19218"/>
      <c r="DQ19218"/>
    </row>
    <row r="19219" spans="15:121" x14ac:dyDescent="0.25">
      <c r="O19219" s="19"/>
      <c r="S19219"/>
      <c r="DQ19219"/>
    </row>
    <row r="19220" spans="15:121" x14ac:dyDescent="0.25">
      <c r="O19220" s="19"/>
      <c r="S19220"/>
      <c r="DQ19220"/>
    </row>
    <row r="19221" spans="15:121" x14ac:dyDescent="0.25">
      <c r="O19221" s="19"/>
      <c r="S19221"/>
      <c r="DQ19221"/>
    </row>
    <row r="19222" spans="15:121" x14ac:dyDescent="0.25">
      <c r="O19222" s="19"/>
      <c r="S19222"/>
      <c r="DQ19222"/>
    </row>
    <row r="19223" spans="15:121" x14ac:dyDescent="0.25">
      <c r="O19223" s="19"/>
      <c r="S19223"/>
      <c r="DQ19223"/>
    </row>
    <row r="19224" spans="15:121" x14ac:dyDescent="0.25">
      <c r="O19224" s="19"/>
      <c r="S19224"/>
      <c r="DQ19224"/>
    </row>
    <row r="19225" spans="15:121" x14ac:dyDescent="0.25">
      <c r="O19225" s="19"/>
      <c r="S19225"/>
      <c r="DQ19225"/>
    </row>
    <row r="19226" spans="15:121" x14ac:dyDescent="0.25">
      <c r="O19226" s="19"/>
      <c r="S19226"/>
      <c r="DQ19226"/>
    </row>
    <row r="19227" spans="15:121" x14ac:dyDescent="0.25">
      <c r="O19227" s="19"/>
      <c r="S19227"/>
      <c r="DQ19227"/>
    </row>
    <row r="19228" spans="15:121" x14ac:dyDescent="0.25">
      <c r="O19228" s="19"/>
      <c r="S19228"/>
      <c r="DQ19228"/>
    </row>
    <row r="19229" spans="15:121" x14ac:dyDescent="0.25">
      <c r="O19229" s="19"/>
      <c r="S19229"/>
      <c r="DQ19229"/>
    </row>
    <row r="19230" spans="15:121" x14ac:dyDescent="0.25">
      <c r="O19230" s="19"/>
      <c r="S19230"/>
      <c r="DQ19230"/>
    </row>
    <row r="19231" spans="15:121" x14ac:dyDescent="0.25">
      <c r="O19231" s="19"/>
      <c r="S19231"/>
      <c r="DQ19231"/>
    </row>
    <row r="19232" spans="15:121" x14ac:dyDescent="0.25">
      <c r="O19232" s="19"/>
      <c r="S19232"/>
      <c r="DQ19232"/>
    </row>
    <row r="19233" spans="15:121" x14ac:dyDescent="0.25">
      <c r="O19233" s="19"/>
      <c r="S19233"/>
      <c r="DQ19233"/>
    </row>
    <row r="19234" spans="15:121" x14ac:dyDescent="0.25">
      <c r="O19234" s="19"/>
      <c r="S19234"/>
      <c r="DQ19234"/>
    </row>
    <row r="19235" spans="15:121" x14ac:dyDescent="0.25">
      <c r="O19235" s="19"/>
      <c r="S19235"/>
      <c r="DQ19235"/>
    </row>
    <row r="19236" spans="15:121" x14ac:dyDescent="0.25">
      <c r="O19236" s="19"/>
      <c r="S19236"/>
      <c r="DQ19236"/>
    </row>
    <row r="19237" spans="15:121" x14ac:dyDescent="0.25">
      <c r="O19237" s="19"/>
      <c r="S19237"/>
      <c r="DQ19237"/>
    </row>
    <row r="19238" spans="15:121" x14ac:dyDescent="0.25">
      <c r="O19238" s="19"/>
      <c r="S19238"/>
      <c r="DQ19238"/>
    </row>
    <row r="19239" spans="15:121" x14ac:dyDescent="0.25">
      <c r="O19239" s="19"/>
      <c r="S19239"/>
      <c r="DQ19239"/>
    </row>
    <row r="19240" spans="15:121" x14ac:dyDescent="0.25">
      <c r="O19240" s="19"/>
      <c r="S19240"/>
      <c r="DQ19240"/>
    </row>
    <row r="19241" spans="15:121" x14ac:dyDescent="0.25">
      <c r="O19241" s="19"/>
      <c r="S19241"/>
      <c r="DQ19241"/>
    </row>
    <row r="19242" spans="15:121" x14ac:dyDescent="0.25">
      <c r="O19242" s="19"/>
      <c r="S19242"/>
      <c r="DQ19242"/>
    </row>
    <row r="19243" spans="15:121" x14ac:dyDescent="0.25">
      <c r="O19243" s="19"/>
      <c r="S19243"/>
      <c r="DQ19243"/>
    </row>
    <row r="19244" spans="15:121" x14ac:dyDescent="0.25">
      <c r="O19244" s="19"/>
      <c r="S19244"/>
      <c r="DQ19244"/>
    </row>
    <row r="19245" spans="15:121" x14ac:dyDescent="0.25">
      <c r="O19245" s="19"/>
      <c r="S19245"/>
      <c r="DQ19245"/>
    </row>
    <row r="19246" spans="15:121" x14ac:dyDescent="0.25">
      <c r="O19246" s="19"/>
      <c r="S19246"/>
      <c r="DQ19246"/>
    </row>
    <row r="19247" spans="15:121" x14ac:dyDescent="0.25">
      <c r="O19247" s="19"/>
      <c r="S19247"/>
      <c r="DQ19247"/>
    </row>
    <row r="19248" spans="15:121" x14ac:dyDescent="0.25">
      <c r="O19248" s="19"/>
      <c r="S19248"/>
      <c r="DQ19248"/>
    </row>
    <row r="19249" spans="15:121" x14ac:dyDescent="0.25">
      <c r="O19249" s="19"/>
      <c r="S19249"/>
      <c r="DQ19249"/>
    </row>
    <row r="19250" spans="15:121" x14ac:dyDescent="0.25">
      <c r="O19250" s="19"/>
      <c r="S19250"/>
      <c r="DQ19250"/>
    </row>
    <row r="19251" spans="15:121" x14ac:dyDescent="0.25">
      <c r="O19251" s="19"/>
      <c r="S19251"/>
      <c r="DQ19251"/>
    </row>
    <row r="19252" spans="15:121" x14ac:dyDescent="0.25">
      <c r="O19252" s="19"/>
      <c r="S19252"/>
      <c r="DQ19252"/>
    </row>
    <row r="19253" spans="15:121" x14ac:dyDescent="0.25">
      <c r="O19253" s="19"/>
      <c r="S19253"/>
      <c r="DQ19253"/>
    </row>
    <row r="19254" spans="15:121" x14ac:dyDescent="0.25">
      <c r="O19254" s="19"/>
      <c r="S19254"/>
      <c r="DQ19254"/>
    </row>
    <row r="19255" spans="15:121" x14ac:dyDescent="0.25">
      <c r="O19255" s="19"/>
      <c r="S19255"/>
      <c r="DQ19255"/>
    </row>
    <row r="19256" spans="15:121" x14ac:dyDescent="0.25">
      <c r="O19256" s="19"/>
      <c r="S19256"/>
      <c r="DQ19256"/>
    </row>
    <row r="19257" spans="15:121" x14ac:dyDescent="0.25">
      <c r="O19257" s="19"/>
      <c r="S19257"/>
      <c r="DQ19257"/>
    </row>
    <row r="19258" spans="15:121" x14ac:dyDescent="0.25">
      <c r="O19258" s="19"/>
      <c r="S19258"/>
      <c r="DQ19258"/>
    </row>
    <row r="19259" spans="15:121" x14ac:dyDescent="0.25">
      <c r="O19259" s="19"/>
      <c r="S19259"/>
      <c r="DQ19259"/>
    </row>
    <row r="19260" spans="15:121" x14ac:dyDescent="0.25">
      <c r="O19260" s="19"/>
      <c r="S19260"/>
      <c r="DQ19260"/>
    </row>
    <row r="19261" spans="15:121" x14ac:dyDescent="0.25">
      <c r="O19261" s="19"/>
      <c r="S19261"/>
      <c r="DQ19261"/>
    </row>
    <row r="19262" spans="15:121" x14ac:dyDescent="0.25">
      <c r="O19262" s="19"/>
      <c r="S19262"/>
      <c r="DQ19262"/>
    </row>
    <row r="19263" spans="15:121" x14ac:dyDescent="0.25">
      <c r="O19263" s="19"/>
      <c r="S19263"/>
      <c r="DQ19263"/>
    </row>
    <row r="19264" spans="15:121" x14ac:dyDescent="0.25">
      <c r="O19264" s="19"/>
      <c r="S19264"/>
      <c r="DQ19264"/>
    </row>
    <row r="19265" spans="15:121" x14ac:dyDescent="0.25">
      <c r="O19265" s="19"/>
      <c r="S19265"/>
      <c r="DQ19265"/>
    </row>
    <row r="19266" spans="15:121" x14ac:dyDescent="0.25">
      <c r="O19266" s="19"/>
      <c r="S19266"/>
      <c r="DQ19266"/>
    </row>
    <row r="19267" spans="15:121" x14ac:dyDescent="0.25">
      <c r="O19267" s="19"/>
      <c r="S19267"/>
      <c r="DQ19267"/>
    </row>
    <row r="19268" spans="15:121" x14ac:dyDescent="0.25">
      <c r="O19268" s="19"/>
      <c r="S19268"/>
      <c r="DQ19268"/>
    </row>
    <row r="19269" spans="15:121" x14ac:dyDescent="0.25">
      <c r="O19269" s="19"/>
      <c r="S19269"/>
      <c r="DQ19269"/>
    </row>
    <row r="19270" spans="15:121" x14ac:dyDescent="0.25">
      <c r="O19270" s="19"/>
      <c r="S19270"/>
      <c r="DQ19270"/>
    </row>
    <row r="19271" spans="15:121" x14ac:dyDescent="0.25">
      <c r="O19271" s="19"/>
      <c r="S19271"/>
      <c r="DQ19271"/>
    </row>
    <row r="19272" spans="15:121" x14ac:dyDescent="0.25">
      <c r="O19272" s="19"/>
      <c r="S19272"/>
      <c r="DQ19272"/>
    </row>
    <row r="19273" spans="15:121" x14ac:dyDescent="0.25">
      <c r="O19273" s="19"/>
      <c r="S19273"/>
      <c r="DQ19273"/>
    </row>
    <row r="19274" spans="15:121" x14ac:dyDescent="0.25">
      <c r="O19274" s="19"/>
      <c r="S19274"/>
      <c r="DQ19274"/>
    </row>
    <row r="19275" spans="15:121" x14ac:dyDescent="0.25">
      <c r="O19275" s="19"/>
      <c r="S19275"/>
      <c r="DQ19275"/>
    </row>
    <row r="19276" spans="15:121" x14ac:dyDescent="0.25">
      <c r="O19276" s="19"/>
      <c r="S19276"/>
      <c r="DQ19276"/>
    </row>
    <row r="19277" spans="15:121" x14ac:dyDescent="0.25">
      <c r="O19277" s="19"/>
      <c r="S19277"/>
      <c r="DQ19277"/>
    </row>
    <row r="19278" spans="15:121" x14ac:dyDescent="0.25">
      <c r="O19278" s="19"/>
      <c r="S19278"/>
      <c r="DQ19278"/>
    </row>
    <row r="19279" spans="15:121" x14ac:dyDescent="0.25">
      <c r="O19279" s="19"/>
      <c r="S19279"/>
      <c r="DQ19279"/>
    </row>
    <row r="19280" spans="15:121" x14ac:dyDescent="0.25">
      <c r="O19280" s="19"/>
      <c r="S19280"/>
      <c r="DQ19280"/>
    </row>
    <row r="19281" spans="15:121" x14ac:dyDescent="0.25">
      <c r="O19281" s="19"/>
      <c r="S19281"/>
      <c r="DQ19281"/>
    </row>
    <row r="19282" spans="15:121" x14ac:dyDescent="0.25">
      <c r="O19282" s="19"/>
      <c r="S19282"/>
      <c r="DQ19282"/>
    </row>
    <row r="19283" spans="15:121" x14ac:dyDescent="0.25">
      <c r="O19283" s="19"/>
      <c r="S19283"/>
      <c r="DQ19283"/>
    </row>
    <row r="19284" spans="15:121" x14ac:dyDescent="0.25">
      <c r="O19284" s="19"/>
      <c r="S19284"/>
      <c r="DQ19284"/>
    </row>
    <row r="19285" spans="15:121" x14ac:dyDescent="0.25">
      <c r="O19285" s="19"/>
      <c r="S19285"/>
      <c r="DQ19285"/>
    </row>
    <row r="19286" spans="15:121" x14ac:dyDescent="0.25">
      <c r="O19286" s="19"/>
      <c r="S19286"/>
      <c r="DQ19286"/>
    </row>
    <row r="19287" spans="15:121" x14ac:dyDescent="0.25">
      <c r="O19287" s="19"/>
      <c r="S19287"/>
      <c r="DQ19287"/>
    </row>
    <row r="19288" spans="15:121" x14ac:dyDescent="0.25">
      <c r="O19288" s="19"/>
      <c r="S19288"/>
      <c r="DQ19288"/>
    </row>
    <row r="19289" spans="15:121" x14ac:dyDescent="0.25">
      <c r="O19289" s="19"/>
      <c r="S19289"/>
      <c r="DQ19289"/>
    </row>
    <row r="19290" spans="15:121" x14ac:dyDescent="0.25">
      <c r="O19290" s="19"/>
      <c r="S19290"/>
      <c r="DQ19290"/>
    </row>
    <row r="19291" spans="15:121" x14ac:dyDescent="0.25">
      <c r="O19291" s="19"/>
      <c r="S19291"/>
      <c r="DQ19291"/>
    </row>
    <row r="19292" spans="15:121" x14ac:dyDescent="0.25">
      <c r="O19292" s="19"/>
      <c r="S19292"/>
      <c r="DQ19292"/>
    </row>
    <row r="19293" spans="15:121" x14ac:dyDescent="0.25">
      <c r="O19293" s="19"/>
      <c r="S19293"/>
      <c r="DQ19293"/>
    </row>
    <row r="19294" spans="15:121" x14ac:dyDescent="0.25">
      <c r="O19294" s="19"/>
      <c r="S19294"/>
      <c r="DQ19294"/>
    </row>
    <row r="19295" spans="15:121" x14ac:dyDescent="0.25">
      <c r="O19295" s="19"/>
      <c r="S19295"/>
      <c r="DQ19295"/>
    </row>
    <row r="19296" spans="15:121" x14ac:dyDescent="0.25">
      <c r="O19296" s="19"/>
      <c r="S19296"/>
      <c r="DQ19296"/>
    </row>
    <row r="19297" spans="15:121" x14ac:dyDescent="0.25">
      <c r="O19297" s="19"/>
      <c r="S19297"/>
      <c r="DQ19297"/>
    </row>
    <row r="19298" spans="15:121" x14ac:dyDescent="0.25">
      <c r="O19298" s="19"/>
      <c r="S19298"/>
      <c r="DQ19298"/>
    </row>
    <row r="19299" spans="15:121" x14ac:dyDescent="0.25">
      <c r="O19299" s="19"/>
      <c r="S19299"/>
      <c r="DQ19299"/>
    </row>
    <row r="19300" spans="15:121" x14ac:dyDescent="0.25">
      <c r="O19300" s="19"/>
      <c r="S19300"/>
      <c r="DQ19300"/>
    </row>
    <row r="19301" spans="15:121" x14ac:dyDescent="0.25">
      <c r="O19301" s="19"/>
      <c r="S19301"/>
      <c r="DQ19301"/>
    </row>
    <row r="19302" spans="15:121" x14ac:dyDescent="0.25">
      <c r="O19302" s="19"/>
      <c r="S19302"/>
      <c r="DQ19302"/>
    </row>
    <row r="19303" spans="15:121" x14ac:dyDescent="0.25">
      <c r="O19303" s="19"/>
      <c r="S19303"/>
      <c r="DQ19303"/>
    </row>
    <row r="19304" spans="15:121" x14ac:dyDescent="0.25">
      <c r="O19304" s="19"/>
      <c r="S19304"/>
      <c r="DQ19304"/>
    </row>
    <row r="19305" spans="15:121" x14ac:dyDescent="0.25">
      <c r="O19305" s="19"/>
      <c r="S19305"/>
      <c r="DQ19305"/>
    </row>
    <row r="19306" spans="15:121" x14ac:dyDescent="0.25">
      <c r="O19306" s="19"/>
      <c r="S19306"/>
      <c r="DQ19306"/>
    </row>
    <row r="19307" spans="15:121" x14ac:dyDescent="0.25">
      <c r="O19307" s="19"/>
      <c r="S19307"/>
      <c r="DQ19307"/>
    </row>
    <row r="19308" spans="15:121" x14ac:dyDescent="0.25">
      <c r="O19308" s="19"/>
      <c r="S19308"/>
      <c r="DQ19308"/>
    </row>
    <row r="19309" spans="15:121" x14ac:dyDescent="0.25">
      <c r="O19309" s="19"/>
      <c r="S19309"/>
      <c r="DQ19309"/>
    </row>
    <row r="19310" spans="15:121" x14ac:dyDescent="0.25">
      <c r="O19310" s="19"/>
      <c r="S19310"/>
      <c r="DQ19310"/>
    </row>
    <row r="19311" spans="15:121" x14ac:dyDescent="0.25">
      <c r="O19311" s="19"/>
      <c r="S19311"/>
      <c r="DQ19311"/>
    </row>
    <row r="19312" spans="15:121" x14ac:dyDescent="0.25">
      <c r="O19312" s="19"/>
      <c r="S19312"/>
      <c r="DQ19312"/>
    </row>
    <row r="19313" spans="15:121" x14ac:dyDescent="0.25">
      <c r="O19313" s="19"/>
      <c r="S19313"/>
      <c r="DQ19313"/>
    </row>
    <row r="19314" spans="15:121" x14ac:dyDescent="0.25">
      <c r="O19314" s="19"/>
      <c r="S19314"/>
      <c r="DQ19314"/>
    </row>
    <row r="19315" spans="15:121" x14ac:dyDescent="0.25">
      <c r="O19315" s="19"/>
      <c r="S19315"/>
      <c r="DQ19315"/>
    </row>
    <row r="19316" spans="15:121" x14ac:dyDescent="0.25">
      <c r="O19316" s="19"/>
      <c r="S19316"/>
      <c r="DQ19316"/>
    </row>
    <row r="19317" spans="15:121" x14ac:dyDescent="0.25">
      <c r="O19317" s="19"/>
      <c r="S19317"/>
      <c r="DQ19317"/>
    </row>
    <row r="19318" spans="15:121" x14ac:dyDescent="0.25">
      <c r="O19318" s="19"/>
      <c r="S19318"/>
      <c r="DQ19318"/>
    </row>
    <row r="19319" spans="15:121" x14ac:dyDescent="0.25">
      <c r="O19319" s="19"/>
      <c r="S19319"/>
      <c r="DQ19319"/>
    </row>
    <row r="19320" spans="15:121" x14ac:dyDescent="0.25">
      <c r="O19320" s="19"/>
      <c r="S19320"/>
      <c r="DQ19320"/>
    </row>
    <row r="19321" spans="15:121" x14ac:dyDescent="0.25">
      <c r="O19321" s="19"/>
      <c r="S19321"/>
      <c r="DQ19321"/>
    </row>
    <row r="19322" spans="15:121" x14ac:dyDescent="0.25">
      <c r="O19322" s="19"/>
      <c r="S19322"/>
      <c r="DQ19322"/>
    </row>
    <row r="19323" spans="15:121" x14ac:dyDescent="0.25">
      <c r="O19323" s="19"/>
      <c r="S19323"/>
      <c r="DQ19323"/>
    </row>
    <row r="19324" spans="15:121" x14ac:dyDescent="0.25">
      <c r="O19324" s="19"/>
      <c r="S19324"/>
      <c r="DQ19324"/>
    </row>
    <row r="19325" spans="15:121" x14ac:dyDescent="0.25">
      <c r="O19325" s="19"/>
      <c r="S19325"/>
      <c r="DQ19325"/>
    </row>
    <row r="19326" spans="15:121" x14ac:dyDescent="0.25">
      <c r="O19326" s="19"/>
      <c r="S19326"/>
      <c r="DQ19326"/>
    </row>
    <row r="19327" spans="15:121" x14ac:dyDescent="0.25">
      <c r="O19327" s="19"/>
      <c r="S19327"/>
      <c r="DQ19327"/>
    </row>
    <row r="19328" spans="15:121" x14ac:dyDescent="0.25">
      <c r="O19328" s="19"/>
      <c r="S19328"/>
      <c r="DQ19328"/>
    </row>
    <row r="19329" spans="15:121" x14ac:dyDescent="0.25">
      <c r="O19329" s="19"/>
      <c r="S19329"/>
      <c r="DQ19329"/>
    </row>
    <row r="19330" spans="15:121" x14ac:dyDescent="0.25">
      <c r="O19330" s="19"/>
      <c r="S19330"/>
      <c r="DQ19330"/>
    </row>
    <row r="19331" spans="15:121" x14ac:dyDescent="0.25">
      <c r="O19331" s="19"/>
      <c r="S19331"/>
      <c r="DQ19331"/>
    </row>
    <row r="19332" spans="15:121" x14ac:dyDescent="0.25">
      <c r="O19332" s="19"/>
      <c r="S19332"/>
      <c r="DQ19332"/>
    </row>
    <row r="19333" spans="15:121" x14ac:dyDescent="0.25">
      <c r="O19333" s="19"/>
      <c r="S19333"/>
      <c r="DQ19333"/>
    </row>
    <row r="19334" spans="15:121" x14ac:dyDescent="0.25">
      <c r="O19334" s="19"/>
      <c r="S19334"/>
      <c r="DQ19334"/>
    </row>
    <row r="19335" spans="15:121" x14ac:dyDescent="0.25">
      <c r="O19335" s="19"/>
      <c r="S19335"/>
      <c r="DQ19335"/>
    </row>
    <row r="19336" spans="15:121" x14ac:dyDescent="0.25">
      <c r="O19336" s="19"/>
      <c r="S19336"/>
      <c r="DQ19336"/>
    </row>
    <row r="19337" spans="15:121" x14ac:dyDescent="0.25">
      <c r="O19337" s="19"/>
      <c r="S19337"/>
      <c r="DQ19337"/>
    </row>
    <row r="19338" spans="15:121" x14ac:dyDescent="0.25">
      <c r="O19338" s="19"/>
      <c r="S19338"/>
      <c r="DQ19338"/>
    </row>
    <row r="19339" spans="15:121" x14ac:dyDescent="0.25">
      <c r="O19339" s="19"/>
      <c r="S19339"/>
      <c r="DQ19339"/>
    </row>
    <row r="19340" spans="15:121" x14ac:dyDescent="0.25">
      <c r="O19340" s="19"/>
      <c r="S19340"/>
      <c r="DQ19340"/>
    </row>
    <row r="19341" spans="15:121" x14ac:dyDescent="0.25">
      <c r="O19341" s="19"/>
      <c r="S19341"/>
      <c r="DQ19341"/>
    </row>
    <row r="19342" spans="15:121" x14ac:dyDescent="0.25">
      <c r="O19342" s="19"/>
      <c r="S19342"/>
      <c r="DQ19342"/>
    </row>
    <row r="19343" spans="15:121" x14ac:dyDescent="0.25">
      <c r="O19343" s="19"/>
      <c r="S19343"/>
      <c r="DQ19343"/>
    </row>
    <row r="19344" spans="15:121" x14ac:dyDescent="0.25">
      <c r="O19344" s="19"/>
      <c r="S19344"/>
      <c r="DQ19344"/>
    </row>
    <row r="19345" spans="15:121" x14ac:dyDescent="0.25">
      <c r="O19345" s="19"/>
      <c r="S19345"/>
      <c r="DQ19345"/>
    </row>
    <row r="19346" spans="15:121" x14ac:dyDescent="0.25">
      <c r="O19346" s="19"/>
      <c r="S19346"/>
      <c r="DQ19346"/>
    </row>
    <row r="19347" spans="15:121" x14ac:dyDescent="0.25">
      <c r="O19347" s="19"/>
      <c r="S19347"/>
      <c r="DQ19347"/>
    </row>
    <row r="19348" spans="15:121" x14ac:dyDescent="0.25">
      <c r="O19348" s="19"/>
      <c r="S19348"/>
      <c r="DQ19348"/>
    </row>
    <row r="19349" spans="15:121" x14ac:dyDescent="0.25">
      <c r="O19349" s="19"/>
      <c r="S19349"/>
      <c r="DQ19349"/>
    </row>
    <row r="19350" spans="15:121" x14ac:dyDescent="0.25">
      <c r="O19350" s="19"/>
      <c r="S19350"/>
      <c r="DQ19350"/>
    </row>
    <row r="19351" spans="15:121" x14ac:dyDescent="0.25">
      <c r="O19351" s="19"/>
      <c r="S19351"/>
      <c r="DQ19351"/>
    </row>
    <row r="19352" spans="15:121" x14ac:dyDescent="0.25">
      <c r="O19352" s="19"/>
      <c r="S19352"/>
      <c r="DQ19352"/>
    </row>
    <row r="19353" spans="15:121" x14ac:dyDescent="0.25">
      <c r="O19353" s="19"/>
      <c r="S19353"/>
      <c r="DQ19353"/>
    </row>
    <row r="19354" spans="15:121" x14ac:dyDescent="0.25">
      <c r="O19354" s="19"/>
      <c r="S19354"/>
      <c r="DQ19354"/>
    </row>
    <row r="19355" spans="15:121" x14ac:dyDescent="0.25">
      <c r="O19355" s="19"/>
      <c r="S19355"/>
      <c r="DQ19355"/>
    </row>
    <row r="19356" spans="15:121" x14ac:dyDescent="0.25">
      <c r="O19356" s="19"/>
      <c r="S19356"/>
      <c r="DQ19356"/>
    </row>
    <row r="19357" spans="15:121" x14ac:dyDescent="0.25">
      <c r="O19357" s="19"/>
      <c r="S19357"/>
      <c r="DQ19357"/>
    </row>
    <row r="19358" spans="15:121" x14ac:dyDescent="0.25">
      <c r="O19358" s="19"/>
      <c r="S19358"/>
      <c r="DQ19358"/>
    </row>
    <row r="19359" spans="15:121" x14ac:dyDescent="0.25">
      <c r="O19359" s="19"/>
      <c r="S19359"/>
      <c r="DQ19359"/>
    </row>
    <row r="19360" spans="15:121" x14ac:dyDescent="0.25">
      <c r="O19360" s="19"/>
      <c r="S19360"/>
      <c r="DQ19360"/>
    </row>
    <row r="19361" spans="15:121" x14ac:dyDescent="0.25">
      <c r="O19361" s="19"/>
      <c r="S19361"/>
      <c r="DQ19361"/>
    </row>
    <row r="19362" spans="15:121" x14ac:dyDescent="0.25">
      <c r="O19362" s="19"/>
      <c r="S19362"/>
      <c r="DQ19362"/>
    </row>
    <row r="19363" spans="15:121" x14ac:dyDescent="0.25">
      <c r="O19363" s="19"/>
      <c r="S19363"/>
      <c r="BI19363" s="25"/>
      <c r="DQ19363"/>
    </row>
    <row r="19364" spans="15:121" x14ac:dyDescent="0.25">
      <c r="O19364" s="19"/>
      <c r="S19364"/>
      <c r="DQ19364"/>
    </row>
    <row r="19365" spans="15:121" x14ac:dyDescent="0.25">
      <c r="O19365" s="19"/>
      <c r="S19365"/>
      <c r="DQ19365"/>
    </row>
    <row r="19366" spans="15:121" x14ac:dyDescent="0.25">
      <c r="O19366" s="19"/>
      <c r="S19366"/>
      <c r="DQ19366"/>
    </row>
    <row r="19367" spans="15:121" x14ac:dyDescent="0.25">
      <c r="O19367" s="19"/>
      <c r="S19367"/>
      <c r="DQ19367"/>
    </row>
    <row r="19368" spans="15:121" x14ac:dyDescent="0.25">
      <c r="O19368" s="19"/>
      <c r="S19368"/>
      <c r="DQ19368"/>
    </row>
    <row r="19369" spans="15:121" x14ac:dyDescent="0.25">
      <c r="O19369" s="19"/>
      <c r="S19369"/>
      <c r="DQ19369"/>
    </row>
    <row r="19370" spans="15:121" x14ac:dyDescent="0.25">
      <c r="O19370" s="19"/>
      <c r="S19370"/>
      <c r="DQ19370"/>
    </row>
    <row r="19371" spans="15:121" x14ac:dyDescent="0.25">
      <c r="O19371" s="19"/>
      <c r="S19371"/>
      <c r="DQ19371"/>
    </row>
    <row r="19372" spans="15:121" x14ac:dyDescent="0.25">
      <c r="O19372" s="19"/>
      <c r="S19372"/>
      <c r="DQ19372"/>
    </row>
    <row r="19373" spans="15:121" x14ac:dyDescent="0.25">
      <c r="O19373" s="19"/>
      <c r="S19373"/>
      <c r="DQ19373"/>
    </row>
    <row r="19374" spans="15:121" x14ac:dyDescent="0.25">
      <c r="O19374" s="19"/>
      <c r="S19374"/>
      <c r="DQ19374"/>
    </row>
    <row r="19375" spans="15:121" x14ac:dyDescent="0.25">
      <c r="O19375" s="19"/>
      <c r="S19375"/>
      <c r="DQ19375"/>
    </row>
    <row r="19376" spans="15:121" x14ac:dyDescent="0.25">
      <c r="O19376" s="19"/>
      <c r="S19376"/>
      <c r="DQ19376"/>
    </row>
    <row r="19377" spans="15:121" x14ac:dyDescent="0.25">
      <c r="O19377" s="19"/>
      <c r="S19377"/>
      <c r="DQ19377"/>
    </row>
    <row r="19378" spans="15:121" x14ac:dyDescent="0.25">
      <c r="O19378" s="19"/>
      <c r="S19378"/>
      <c r="DQ19378"/>
    </row>
    <row r="19379" spans="15:121" x14ac:dyDescent="0.25">
      <c r="O19379" s="19"/>
      <c r="S19379"/>
      <c r="DQ19379"/>
    </row>
    <row r="19380" spans="15:121" x14ac:dyDescent="0.25">
      <c r="O19380" s="19"/>
      <c r="S19380"/>
      <c r="DQ19380"/>
    </row>
    <row r="19381" spans="15:121" x14ac:dyDescent="0.25">
      <c r="O19381" s="19"/>
      <c r="S19381"/>
      <c r="DQ19381"/>
    </row>
    <row r="19382" spans="15:121" x14ac:dyDescent="0.25">
      <c r="O19382" s="19"/>
      <c r="S19382"/>
      <c r="DQ19382"/>
    </row>
    <row r="19383" spans="15:121" x14ac:dyDescent="0.25">
      <c r="O19383" s="19"/>
      <c r="S19383"/>
      <c r="DQ19383"/>
    </row>
    <row r="19384" spans="15:121" x14ac:dyDescent="0.25">
      <c r="O19384" s="19"/>
      <c r="S19384"/>
      <c r="DQ19384"/>
    </row>
    <row r="19385" spans="15:121" x14ac:dyDescent="0.25">
      <c r="O19385" s="19"/>
      <c r="S19385"/>
      <c r="DQ19385"/>
    </row>
    <row r="19386" spans="15:121" x14ac:dyDescent="0.25">
      <c r="O19386" s="19"/>
      <c r="S19386"/>
      <c r="DQ19386"/>
    </row>
    <row r="19387" spans="15:121" x14ac:dyDescent="0.25">
      <c r="O19387" s="19"/>
      <c r="S19387"/>
      <c r="DQ19387"/>
    </row>
    <row r="19388" spans="15:121" x14ac:dyDescent="0.25">
      <c r="O19388" s="19"/>
      <c r="S19388"/>
      <c r="BI19388" s="25"/>
      <c r="DQ19388"/>
    </row>
    <row r="19389" spans="15:121" x14ac:dyDescent="0.25">
      <c r="O19389" s="19"/>
      <c r="S19389"/>
      <c r="DQ19389"/>
    </row>
    <row r="19390" spans="15:121" x14ac:dyDescent="0.25">
      <c r="O19390" s="19"/>
      <c r="S19390"/>
      <c r="DQ19390"/>
    </row>
    <row r="19391" spans="15:121" x14ac:dyDescent="0.25">
      <c r="O19391" s="19"/>
      <c r="S19391"/>
      <c r="DQ19391"/>
    </row>
    <row r="19392" spans="15:121" x14ac:dyDescent="0.25">
      <c r="O19392" s="19"/>
      <c r="S19392"/>
      <c r="DQ19392"/>
    </row>
    <row r="19393" spans="15:121" x14ac:dyDescent="0.25">
      <c r="O19393" s="19"/>
      <c r="S19393"/>
      <c r="DQ19393"/>
    </row>
    <row r="19394" spans="15:121" x14ac:dyDescent="0.25">
      <c r="O19394" s="19"/>
      <c r="S19394"/>
      <c r="DQ19394"/>
    </row>
    <row r="19395" spans="15:121" x14ac:dyDescent="0.25">
      <c r="O19395" s="19"/>
      <c r="S19395"/>
      <c r="DQ19395"/>
    </row>
    <row r="19396" spans="15:121" x14ac:dyDescent="0.25">
      <c r="O19396" s="19"/>
      <c r="S19396"/>
      <c r="DQ19396"/>
    </row>
    <row r="19397" spans="15:121" x14ac:dyDescent="0.25">
      <c r="O19397" s="19"/>
      <c r="S19397"/>
      <c r="DQ19397"/>
    </row>
    <row r="19398" spans="15:121" x14ac:dyDescent="0.25">
      <c r="O19398" s="19"/>
      <c r="S19398"/>
      <c r="DQ19398"/>
    </row>
    <row r="19399" spans="15:121" x14ac:dyDescent="0.25">
      <c r="O19399" s="19"/>
      <c r="S19399"/>
      <c r="DQ19399"/>
    </row>
    <row r="19400" spans="15:121" x14ac:dyDescent="0.25">
      <c r="O19400" s="19"/>
      <c r="S19400"/>
      <c r="DQ19400"/>
    </row>
    <row r="19401" spans="15:121" x14ac:dyDescent="0.25">
      <c r="O19401" s="19"/>
      <c r="S19401"/>
      <c r="DQ19401"/>
    </row>
    <row r="19402" spans="15:121" x14ac:dyDescent="0.25">
      <c r="O19402" s="19"/>
      <c r="S19402"/>
      <c r="DQ19402"/>
    </row>
    <row r="19403" spans="15:121" x14ac:dyDescent="0.25">
      <c r="O19403" s="19"/>
      <c r="S19403"/>
      <c r="DQ19403"/>
    </row>
    <row r="19404" spans="15:121" x14ac:dyDescent="0.25">
      <c r="O19404" s="19"/>
      <c r="S19404"/>
      <c r="DQ19404"/>
    </row>
    <row r="19405" spans="15:121" x14ac:dyDescent="0.25">
      <c r="O19405" s="19"/>
      <c r="S19405"/>
      <c r="DQ19405"/>
    </row>
    <row r="19406" spans="15:121" x14ac:dyDescent="0.25">
      <c r="O19406" s="19"/>
      <c r="S19406"/>
      <c r="DQ19406"/>
    </row>
    <row r="19407" spans="15:121" x14ac:dyDescent="0.25">
      <c r="O19407" s="19"/>
      <c r="S19407"/>
      <c r="DQ19407"/>
    </row>
    <row r="19408" spans="15:121" x14ac:dyDescent="0.25">
      <c r="O19408" s="19"/>
      <c r="S19408"/>
      <c r="DQ19408"/>
    </row>
    <row r="19409" spans="15:121" x14ac:dyDescent="0.25">
      <c r="O19409" s="19"/>
      <c r="S19409"/>
      <c r="DQ19409"/>
    </row>
    <row r="19410" spans="15:121" x14ac:dyDescent="0.25">
      <c r="O19410" s="19"/>
      <c r="S19410"/>
      <c r="DQ19410"/>
    </row>
    <row r="19411" spans="15:121" x14ac:dyDescent="0.25">
      <c r="O19411" s="19"/>
      <c r="S19411"/>
      <c r="DQ19411"/>
    </row>
    <row r="19412" spans="15:121" x14ac:dyDescent="0.25">
      <c r="O19412" s="19"/>
      <c r="S19412"/>
      <c r="DQ19412"/>
    </row>
    <row r="19413" spans="15:121" x14ac:dyDescent="0.25">
      <c r="O19413" s="19"/>
      <c r="S19413"/>
      <c r="DQ19413"/>
    </row>
    <row r="19414" spans="15:121" x14ac:dyDescent="0.25">
      <c r="O19414" s="19"/>
      <c r="S19414"/>
      <c r="DQ19414"/>
    </row>
    <row r="19415" spans="15:121" x14ac:dyDescent="0.25">
      <c r="O19415" s="19"/>
      <c r="S19415"/>
      <c r="DQ19415"/>
    </row>
    <row r="19416" spans="15:121" x14ac:dyDescent="0.25">
      <c r="O19416" s="19"/>
      <c r="S19416"/>
      <c r="DQ19416"/>
    </row>
    <row r="19417" spans="15:121" x14ac:dyDescent="0.25">
      <c r="O19417" s="19"/>
      <c r="S19417"/>
      <c r="DQ19417"/>
    </row>
    <row r="19418" spans="15:121" x14ac:dyDescent="0.25">
      <c r="O19418" s="19"/>
      <c r="S19418"/>
      <c r="DQ19418"/>
    </row>
    <row r="19419" spans="15:121" x14ac:dyDescent="0.25">
      <c r="O19419" s="19"/>
      <c r="S19419"/>
      <c r="DQ19419"/>
    </row>
    <row r="19420" spans="15:121" x14ac:dyDescent="0.25">
      <c r="O19420" s="19"/>
      <c r="S19420"/>
      <c r="DQ19420"/>
    </row>
    <row r="19421" spans="15:121" x14ac:dyDescent="0.25">
      <c r="O19421" s="19"/>
      <c r="S19421"/>
      <c r="DQ19421"/>
    </row>
    <row r="19422" spans="15:121" x14ac:dyDescent="0.25">
      <c r="O19422" s="19"/>
      <c r="S19422"/>
      <c r="DQ19422"/>
    </row>
    <row r="19423" spans="15:121" x14ac:dyDescent="0.25">
      <c r="O19423" s="19"/>
      <c r="S19423"/>
      <c r="DQ19423"/>
    </row>
    <row r="19424" spans="15:121" x14ac:dyDescent="0.25">
      <c r="O19424" s="19"/>
      <c r="S19424"/>
      <c r="DQ19424"/>
    </row>
    <row r="19425" spans="15:121" x14ac:dyDescent="0.25">
      <c r="O19425" s="19"/>
      <c r="S19425"/>
      <c r="DQ19425"/>
    </row>
    <row r="19426" spans="15:121" x14ac:dyDescent="0.25">
      <c r="O19426" s="19"/>
      <c r="S19426"/>
      <c r="DQ19426"/>
    </row>
    <row r="19427" spans="15:121" x14ac:dyDescent="0.25">
      <c r="O19427" s="19"/>
      <c r="S19427"/>
      <c r="DQ19427"/>
    </row>
    <row r="19428" spans="15:121" x14ac:dyDescent="0.25">
      <c r="O19428" s="19"/>
      <c r="S19428"/>
      <c r="DQ19428"/>
    </row>
    <row r="19429" spans="15:121" x14ac:dyDescent="0.25">
      <c r="O19429" s="19"/>
      <c r="S19429"/>
      <c r="DQ19429"/>
    </row>
    <row r="19430" spans="15:121" x14ac:dyDescent="0.25">
      <c r="O19430" s="19"/>
      <c r="S19430"/>
      <c r="DQ19430"/>
    </row>
    <row r="19431" spans="15:121" x14ac:dyDescent="0.25">
      <c r="O19431" s="19"/>
      <c r="S19431"/>
      <c r="DQ19431"/>
    </row>
    <row r="19432" spans="15:121" x14ac:dyDescent="0.25">
      <c r="O19432" s="19"/>
      <c r="S19432"/>
      <c r="DQ19432"/>
    </row>
    <row r="19433" spans="15:121" x14ac:dyDescent="0.25">
      <c r="O19433" s="19"/>
      <c r="S19433"/>
      <c r="DQ19433"/>
    </row>
    <row r="19434" spans="15:121" x14ac:dyDescent="0.25">
      <c r="O19434" s="19"/>
      <c r="S19434"/>
      <c r="DQ19434"/>
    </row>
    <row r="19435" spans="15:121" x14ac:dyDescent="0.25">
      <c r="O19435" s="19"/>
      <c r="S19435"/>
      <c r="DQ19435"/>
    </row>
    <row r="19436" spans="15:121" x14ac:dyDescent="0.25">
      <c r="O19436" s="19"/>
      <c r="S19436"/>
      <c r="DQ19436"/>
    </row>
    <row r="19437" spans="15:121" x14ac:dyDescent="0.25">
      <c r="O19437" s="19"/>
      <c r="S19437"/>
      <c r="DQ19437"/>
    </row>
    <row r="19438" spans="15:121" x14ac:dyDescent="0.25">
      <c r="O19438" s="19"/>
      <c r="S19438"/>
      <c r="DQ19438"/>
    </row>
    <row r="19439" spans="15:121" x14ac:dyDescent="0.25">
      <c r="O19439" s="19"/>
      <c r="S19439"/>
      <c r="DQ19439"/>
    </row>
    <row r="19440" spans="15:121" x14ac:dyDescent="0.25">
      <c r="O19440" s="19"/>
      <c r="S19440"/>
      <c r="DQ19440"/>
    </row>
    <row r="19441" spans="15:121" x14ac:dyDescent="0.25">
      <c r="O19441" s="19"/>
      <c r="S19441"/>
      <c r="DQ19441"/>
    </row>
    <row r="19442" spans="15:121" x14ac:dyDescent="0.25">
      <c r="O19442" s="19"/>
      <c r="S19442"/>
      <c r="DQ19442"/>
    </row>
    <row r="19443" spans="15:121" x14ac:dyDescent="0.25">
      <c r="O19443" s="19"/>
      <c r="S19443"/>
      <c r="DQ19443"/>
    </row>
    <row r="19444" spans="15:121" x14ac:dyDescent="0.25">
      <c r="O19444" s="19"/>
      <c r="S19444"/>
      <c r="DQ19444"/>
    </row>
    <row r="19445" spans="15:121" x14ac:dyDescent="0.25">
      <c r="O19445" s="19"/>
      <c r="S19445"/>
      <c r="DQ19445"/>
    </row>
    <row r="19446" spans="15:121" x14ac:dyDescent="0.25">
      <c r="O19446" s="19"/>
      <c r="S19446"/>
      <c r="DQ19446"/>
    </row>
    <row r="19447" spans="15:121" x14ac:dyDescent="0.25">
      <c r="O19447" s="19"/>
      <c r="S19447"/>
      <c r="DQ19447"/>
    </row>
    <row r="19448" spans="15:121" x14ac:dyDescent="0.25">
      <c r="O19448" s="19"/>
      <c r="S19448"/>
      <c r="DQ19448"/>
    </row>
    <row r="19449" spans="15:121" x14ac:dyDescent="0.25">
      <c r="O19449" s="19"/>
      <c r="S19449"/>
      <c r="DQ19449"/>
    </row>
    <row r="19450" spans="15:121" x14ac:dyDescent="0.25">
      <c r="O19450" s="19"/>
      <c r="S19450"/>
      <c r="DQ19450"/>
    </row>
    <row r="19451" spans="15:121" x14ac:dyDescent="0.25">
      <c r="O19451" s="19"/>
      <c r="S19451"/>
      <c r="DQ19451"/>
    </row>
    <row r="19452" spans="15:121" x14ac:dyDescent="0.25">
      <c r="O19452" s="19"/>
      <c r="S19452"/>
      <c r="DQ19452"/>
    </row>
    <row r="19453" spans="15:121" x14ac:dyDescent="0.25">
      <c r="O19453" s="19"/>
      <c r="S19453"/>
      <c r="DQ19453"/>
    </row>
    <row r="19454" spans="15:121" x14ac:dyDescent="0.25">
      <c r="O19454" s="19"/>
      <c r="S19454"/>
      <c r="DQ19454"/>
    </row>
    <row r="19455" spans="15:121" x14ac:dyDescent="0.25">
      <c r="O19455" s="19"/>
      <c r="S19455"/>
      <c r="DQ19455"/>
    </row>
    <row r="19456" spans="15:121" x14ac:dyDescent="0.25">
      <c r="O19456" s="19"/>
      <c r="S19456"/>
      <c r="DQ19456"/>
    </row>
    <row r="19457" spans="15:121" x14ac:dyDescent="0.25">
      <c r="O19457" s="19"/>
      <c r="S19457"/>
      <c r="DQ19457"/>
    </row>
    <row r="19458" spans="15:121" x14ac:dyDescent="0.25">
      <c r="O19458" s="19"/>
      <c r="S19458"/>
      <c r="DQ19458"/>
    </row>
    <row r="19459" spans="15:121" x14ac:dyDescent="0.25">
      <c r="O19459" s="19"/>
      <c r="S19459"/>
      <c r="DQ19459"/>
    </row>
    <row r="19460" spans="15:121" x14ac:dyDescent="0.25">
      <c r="O19460" s="19"/>
      <c r="S19460"/>
      <c r="DQ19460"/>
    </row>
    <row r="19461" spans="15:121" x14ac:dyDescent="0.25">
      <c r="O19461" s="19"/>
      <c r="S19461"/>
      <c r="DQ19461"/>
    </row>
    <row r="19462" spans="15:121" x14ac:dyDescent="0.25">
      <c r="O19462" s="19"/>
      <c r="S19462"/>
      <c r="DQ19462"/>
    </row>
    <row r="19463" spans="15:121" x14ac:dyDescent="0.25">
      <c r="O19463" s="19"/>
      <c r="S19463"/>
      <c r="DQ19463"/>
    </row>
    <row r="19464" spans="15:121" x14ac:dyDescent="0.25">
      <c r="O19464" s="19"/>
      <c r="S19464"/>
      <c r="DQ19464"/>
    </row>
    <row r="19465" spans="15:121" x14ac:dyDescent="0.25">
      <c r="O19465" s="19"/>
      <c r="S19465"/>
      <c r="DQ19465"/>
    </row>
    <row r="19466" spans="15:121" x14ac:dyDescent="0.25">
      <c r="O19466" s="19"/>
      <c r="S19466"/>
      <c r="DQ19466"/>
    </row>
    <row r="19467" spans="15:121" x14ac:dyDescent="0.25">
      <c r="O19467" s="19"/>
      <c r="S19467"/>
      <c r="DQ19467"/>
    </row>
    <row r="19468" spans="15:121" x14ac:dyDescent="0.25">
      <c r="O19468" s="19"/>
      <c r="S19468"/>
      <c r="DQ19468"/>
    </row>
    <row r="19469" spans="15:121" x14ac:dyDescent="0.25">
      <c r="O19469" s="19"/>
      <c r="S19469"/>
      <c r="DQ19469"/>
    </row>
    <row r="19470" spans="15:121" x14ac:dyDescent="0.25">
      <c r="O19470" s="19"/>
      <c r="S19470"/>
      <c r="DQ19470"/>
    </row>
    <row r="19471" spans="15:121" x14ac:dyDescent="0.25">
      <c r="O19471" s="19"/>
      <c r="S19471"/>
      <c r="DQ19471"/>
    </row>
    <row r="19472" spans="15:121" x14ac:dyDescent="0.25">
      <c r="O19472" s="19"/>
      <c r="S19472"/>
      <c r="DQ19472"/>
    </row>
    <row r="19473" spans="15:121" x14ac:dyDescent="0.25">
      <c r="O19473" s="19"/>
      <c r="S19473"/>
      <c r="DQ19473"/>
    </row>
    <row r="19474" spans="15:121" x14ac:dyDescent="0.25">
      <c r="O19474" s="19"/>
      <c r="S19474"/>
      <c r="DQ19474"/>
    </row>
    <row r="19475" spans="15:121" x14ac:dyDescent="0.25">
      <c r="O19475" s="19"/>
      <c r="S19475"/>
      <c r="DQ19475"/>
    </row>
    <row r="19476" spans="15:121" x14ac:dyDescent="0.25">
      <c r="O19476" s="19"/>
      <c r="S19476"/>
      <c r="BI19476" s="19"/>
      <c r="DQ19476"/>
    </row>
    <row r="19477" spans="15:121" x14ac:dyDescent="0.25">
      <c r="O19477" s="19"/>
      <c r="S19477"/>
      <c r="DQ19477"/>
    </row>
    <row r="19478" spans="15:121" x14ac:dyDescent="0.25">
      <c r="O19478" s="19"/>
      <c r="S19478"/>
      <c r="DQ19478"/>
    </row>
    <row r="19479" spans="15:121" x14ac:dyDescent="0.25">
      <c r="O19479" s="19"/>
      <c r="S19479"/>
      <c r="DQ19479"/>
    </row>
    <row r="19480" spans="15:121" x14ac:dyDescent="0.25">
      <c r="O19480" s="19"/>
      <c r="S19480"/>
      <c r="DQ19480"/>
    </row>
    <row r="19481" spans="15:121" x14ac:dyDescent="0.25">
      <c r="O19481" s="19"/>
      <c r="S19481"/>
      <c r="DQ19481"/>
    </row>
    <row r="19482" spans="15:121" x14ac:dyDescent="0.25">
      <c r="O19482" s="19"/>
      <c r="S19482"/>
      <c r="DQ19482"/>
    </row>
    <row r="19483" spans="15:121" x14ac:dyDescent="0.25">
      <c r="O19483" s="19"/>
      <c r="S19483"/>
      <c r="DQ19483"/>
    </row>
    <row r="19484" spans="15:121" x14ac:dyDescent="0.25">
      <c r="O19484" s="19"/>
      <c r="S19484"/>
      <c r="DQ19484"/>
    </row>
    <row r="19485" spans="15:121" x14ac:dyDescent="0.25">
      <c r="O19485" s="19"/>
      <c r="S19485"/>
      <c r="DQ19485"/>
    </row>
    <row r="19486" spans="15:121" x14ac:dyDescent="0.25">
      <c r="O19486" s="19"/>
      <c r="S19486"/>
      <c r="DQ19486"/>
    </row>
    <row r="19487" spans="15:121" x14ac:dyDescent="0.25">
      <c r="O19487" s="19"/>
      <c r="S19487"/>
      <c r="DQ19487"/>
    </row>
    <row r="19488" spans="15:121" x14ac:dyDescent="0.25">
      <c r="O19488" s="19"/>
      <c r="S19488"/>
      <c r="DQ19488"/>
    </row>
    <row r="19489" spans="15:121" x14ac:dyDescent="0.25">
      <c r="O19489" s="19"/>
      <c r="S19489"/>
      <c r="DQ19489"/>
    </row>
    <row r="19490" spans="15:121" x14ac:dyDescent="0.25">
      <c r="O19490" s="19"/>
      <c r="S19490"/>
      <c r="DQ19490"/>
    </row>
    <row r="19491" spans="15:121" x14ac:dyDescent="0.25">
      <c r="O19491" s="19"/>
      <c r="S19491"/>
      <c r="DQ19491"/>
    </row>
    <row r="19492" spans="15:121" x14ac:dyDescent="0.25">
      <c r="O19492" s="19"/>
      <c r="S19492"/>
      <c r="DQ19492"/>
    </row>
    <row r="19493" spans="15:121" x14ac:dyDescent="0.25">
      <c r="O19493" s="19"/>
      <c r="S19493"/>
      <c r="DQ19493"/>
    </row>
    <row r="19494" spans="15:121" x14ac:dyDescent="0.25">
      <c r="O19494" s="19"/>
      <c r="S19494"/>
      <c r="DQ19494"/>
    </row>
    <row r="19495" spans="15:121" x14ac:dyDescent="0.25">
      <c r="O19495" s="19"/>
      <c r="S19495"/>
      <c r="DQ19495"/>
    </row>
    <row r="19496" spans="15:121" x14ac:dyDescent="0.25">
      <c r="O19496" s="19"/>
      <c r="S19496"/>
      <c r="DQ19496"/>
    </row>
    <row r="19497" spans="15:121" x14ac:dyDescent="0.25">
      <c r="O19497" s="19"/>
      <c r="S19497"/>
      <c r="DQ19497"/>
    </row>
    <row r="19498" spans="15:121" x14ac:dyDescent="0.25">
      <c r="O19498" s="19"/>
      <c r="S19498"/>
      <c r="DQ19498"/>
    </row>
    <row r="19499" spans="15:121" x14ac:dyDescent="0.25">
      <c r="O19499" s="19"/>
      <c r="S19499"/>
      <c r="DQ19499"/>
    </row>
    <row r="19500" spans="15:121" x14ac:dyDescent="0.25">
      <c r="O19500" s="19"/>
      <c r="S19500"/>
      <c r="DQ19500"/>
    </row>
    <row r="19501" spans="15:121" x14ac:dyDescent="0.25">
      <c r="O19501" s="19"/>
      <c r="S19501"/>
      <c r="DQ19501"/>
    </row>
    <row r="19502" spans="15:121" x14ac:dyDescent="0.25">
      <c r="O19502" s="19"/>
      <c r="S19502"/>
      <c r="DQ19502"/>
    </row>
    <row r="19503" spans="15:121" x14ac:dyDescent="0.25">
      <c r="O19503" s="19"/>
      <c r="S19503"/>
      <c r="DQ19503"/>
    </row>
    <row r="19504" spans="15:121" x14ac:dyDescent="0.25">
      <c r="O19504" s="19"/>
      <c r="S19504"/>
      <c r="DQ19504"/>
    </row>
    <row r="19505" spans="15:121" x14ac:dyDescent="0.25">
      <c r="O19505" s="19"/>
      <c r="S19505"/>
      <c r="DQ19505"/>
    </row>
    <row r="19506" spans="15:121" x14ac:dyDescent="0.25">
      <c r="O19506" s="19"/>
      <c r="S19506"/>
      <c r="DQ19506"/>
    </row>
    <row r="19507" spans="15:121" x14ac:dyDescent="0.25">
      <c r="O19507" s="19"/>
      <c r="S19507"/>
      <c r="DQ19507"/>
    </row>
    <row r="19508" spans="15:121" x14ac:dyDescent="0.25">
      <c r="O19508" s="19"/>
      <c r="S19508"/>
      <c r="DQ19508"/>
    </row>
    <row r="19509" spans="15:121" x14ac:dyDescent="0.25">
      <c r="O19509" s="19"/>
      <c r="S19509"/>
      <c r="DQ19509"/>
    </row>
    <row r="19510" spans="15:121" x14ac:dyDescent="0.25">
      <c r="O19510" s="19"/>
      <c r="S19510"/>
      <c r="DQ19510"/>
    </row>
    <row r="19511" spans="15:121" x14ac:dyDescent="0.25">
      <c r="O19511" s="19"/>
      <c r="S19511"/>
      <c r="DQ19511"/>
    </row>
    <row r="19512" spans="15:121" x14ac:dyDescent="0.25">
      <c r="O19512" s="19"/>
      <c r="S19512"/>
      <c r="DQ19512"/>
    </row>
    <row r="19513" spans="15:121" x14ac:dyDescent="0.25">
      <c r="O19513" s="19"/>
      <c r="S19513"/>
      <c r="DQ19513"/>
    </row>
    <row r="19514" spans="15:121" x14ac:dyDescent="0.25">
      <c r="O19514" s="19"/>
      <c r="S19514"/>
      <c r="DQ19514"/>
    </row>
    <row r="19515" spans="15:121" x14ac:dyDescent="0.25">
      <c r="O19515" s="19"/>
      <c r="S19515"/>
      <c r="DQ19515"/>
    </row>
    <row r="19516" spans="15:121" x14ac:dyDescent="0.25">
      <c r="O19516" s="19"/>
      <c r="S19516"/>
      <c r="DQ19516"/>
    </row>
    <row r="19517" spans="15:121" x14ac:dyDescent="0.25">
      <c r="O19517" s="19"/>
      <c r="S19517"/>
      <c r="DQ19517"/>
    </row>
    <row r="19518" spans="15:121" x14ac:dyDescent="0.25">
      <c r="O19518" s="19"/>
      <c r="S19518"/>
      <c r="DQ19518"/>
    </row>
    <row r="19519" spans="15:121" x14ac:dyDescent="0.25">
      <c r="O19519" s="19"/>
      <c r="S19519"/>
      <c r="DQ19519"/>
    </row>
    <row r="19520" spans="15:121" x14ac:dyDescent="0.25">
      <c r="O19520" s="19"/>
      <c r="S19520"/>
      <c r="DQ19520"/>
    </row>
    <row r="19521" spans="15:121" x14ac:dyDescent="0.25">
      <c r="O19521" s="19"/>
      <c r="S19521"/>
      <c r="DQ19521"/>
    </row>
    <row r="19522" spans="15:121" x14ac:dyDescent="0.25">
      <c r="O19522" s="19"/>
      <c r="S19522"/>
      <c r="DQ19522"/>
    </row>
    <row r="19523" spans="15:121" x14ac:dyDescent="0.25">
      <c r="O19523" s="19"/>
      <c r="S19523"/>
      <c r="DQ19523"/>
    </row>
    <row r="19524" spans="15:121" x14ac:dyDescent="0.25">
      <c r="O19524" s="19"/>
      <c r="S19524"/>
      <c r="DQ19524"/>
    </row>
    <row r="19525" spans="15:121" x14ac:dyDescent="0.25">
      <c r="O19525" s="19"/>
      <c r="S19525"/>
      <c r="DQ19525"/>
    </row>
    <row r="19526" spans="15:121" x14ac:dyDescent="0.25">
      <c r="O19526" s="19"/>
      <c r="S19526"/>
      <c r="DQ19526"/>
    </row>
    <row r="19527" spans="15:121" x14ac:dyDescent="0.25">
      <c r="O19527" s="19"/>
      <c r="S19527"/>
      <c r="DQ19527"/>
    </row>
    <row r="19528" spans="15:121" x14ac:dyDescent="0.25">
      <c r="O19528" s="19"/>
      <c r="S19528"/>
      <c r="DQ19528"/>
    </row>
    <row r="19529" spans="15:121" x14ac:dyDescent="0.25">
      <c r="O19529" s="19"/>
      <c r="S19529"/>
      <c r="DQ19529"/>
    </row>
    <row r="19530" spans="15:121" x14ac:dyDescent="0.25">
      <c r="O19530" s="19"/>
      <c r="S19530"/>
      <c r="DQ19530"/>
    </row>
    <row r="19531" spans="15:121" x14ac:dyDescent="0.25">
      <c r="O19531" s="19"/>
      <c r="S19531"/>
      <c r="DQ19531"/>
    </row>
    <row r="19532" spans="15:121" x14ac:dyDescent="0.25">
      <c r="O19532" s="19"/>
      <c r="S19532"/>
      <c r="DQ19532"/>
    </row>
    <row r="19533" spans="15:121" x14ac:dyDescent="0.25">
      <c r="O19533" s="19"/>
      <c r="S19533"/>
      <c r="DQ19533"/>
    </row>
    <row r="19534" spans="15:121" x14ac:dyDescent="0.25">
      <c r="O19534" s="19"/>
      <c r="S19534"/>
      <c r="DQ19534"/>
    </row>
    <row r="19535" spans="15:121" x14ac:dyDescent="0.25">
      <c r="O19535" s="19"/>
      <c r="S19535"/>
      <c r="DQ19535"/>
    </row>
    <row r="19536" spans="15:121" x14ac:dyDescent="0.25">
      <c r="O19536" s="19"/>
      <c r="S19536"/>
      <c r="DQ19536"/>
    </row>
    <row r="19537" spans="15:121" x14ac:dyDescent="0.25">
      <c r="O19537" s="19"/>
      <c r="S19537"/>
      <c r="DQ19537"/>
    </row>
    <row r="19538" spans="15:121" x14ac:dyDescent="0.25">
      <c r="O19538" s="19"/>
      <c r="S19538"/>
      <c r="DQ19538"/>
    </row>
    <row r="19539" spans="15:121" x14ac:dyDescent="0.25">
      <c r="O19539" s="19"/>
      <c r="S19539"/>
      <c r="DQ19539"/>
    </row>
    <row r="19540" spans="15:121" x14ac:dyDescent="0.25">
      <c r="O19540" s="19"/>
      <c r="S19540"/>
      <c r="DQ19540"/>
    </row>
    <row r="19541" spans="15:121" x14ac:dyDescent="0.25">
      <c r="O19541" s="19"/>
      <c r="S19541"/>
      <c r="DQ19541"/>
    </row>
    <row r="19542" spans="15:121" x14ac:dyDescent="0.25">
      <c r="O19542" s="19"/>
      <c r="S19542"/>
      <c r="DQ19542"/>
    </row>
    <row r="19543" spans="15:121" x14ac:dyDescent="0.25">
      <c r="O19543" s="19"/>
      <c r="S19543"/>
      <c r="DQ19543"/>
    </row>
    <row r="19544" spans="15:121" x14ac:dyDescent="0.25">
      <c r="O19544" s="19"/>
      <c r="S19544"/>
      <c r="DQ19544"/>
    </row>
    <row r="19545" spans="15:121" x14ac:dyDescent="0.25">
      <c r="O19545" s="19"/>
      <c r="S19545"/>
      <c r="DQ19545"/>
    </row>
    <row r="19546" spans="15:121" x14ac:dyDescent="0.25">
      <c r="O19546" s="19"/>
      <c r="S19546"/>
      <c r="DQ19546"/>
    </row>
    <row r="19547" spans="15:121" x14ac:dyDescent="0.25">
      <c r="O19547" s="19"/>
      <c r="S19547"/>
      <c r="DQ19547"/>
    </row>
    <row r="19548" spans="15:121" x14ac:dyDescent="0.25">
      <c r="O19548" s="19"/>
      <c r="S19548"/>
      <c r="DQ19548"/>
    </row>
    <row r="19549" spans="15:121" x14ac:dyDescent="0.25">
      <c r="O19549" s="19"/>
      <c r="S19549"/>
      <c r="DQ19549"/>
    </row>
    <row r="19550" spans="15:121" x14ac:dyDescent="0.25">
      <c r="O19550" s="19"/>
      <c r="S19550"/>
      <c r="DQ19550"/>
    </row>
    <row r="19551" spans="15:121" x14ac:dyDescent="0.25">
      <c r="O19551" s="19"/>
      <c r="S19551"/>
      <c r="DQ19551"/>
    </row>
    <row r="19552" spans="15:121" x14ac:dyDescent="0.25">
      <c r="O19552" s="19"/>
      <c r="S19552"/>
      <c r="DQ19552"/>
    </row>
    <row r="19553" spans="15:121" x14ac:dyDescent="0.25">
      <c r="O19553" s="19"/>
      <c r="S19553"/>
      <c r="DQ19553"/>
    </row>
    <row r="19554" spans="15:121" x14ac:dyDescent="0.25">
      <c r="O19554" s="19"/>
      <c r="S19554"/>
      <c r="DQ19554"/>
    </row>
    <row r="19555" spans="15:121" x14ac:dyDescent="0.25">
      <c r="O19555" s="19"/>
      <c r="S19555"/>
      <c r="DQ19555"/>
    </row>
    <row r="19556" spans="15:121" x14ac:dyDescent="0.25">
      <c r="O19556" s="19"/>
      <c r="S19556"/>
      <c r="DQ19556"/>
    </row>
    <row r="19557" spans="15:121" x14ac:dyDescent="0.25">
      <c r="O19557" s="19"/>
      <c r="S19557"/>
      <c r="DQ19557"/>
    </row>
    <row r="19558" spans="15:121" x14ac:dyDescent="0.25">
      <c r="O19558" s="19"/>
      <c r="S19558"/>
      <c r="DQ19558"/>
    </row>
    <row r="19559" spans="15:121" x14ac:dyDescent="0.25">
      <c r="O19559" s="19"/>
      <c r="S19559"/>
      <c r="DQ19559"/>
    </row>
    <row r="19560" spans="15:121" x14ac:dyDescent="0.25">
      <c r="O19560" s="19"/>
      <c r="S19560"/>
      <c r="DQ19560"/>
    </row>
    <row r="19561" spans="15:121" x14ac:dyDescent="0.25">
      <c r="O19561" s="19"/>
      <c r="S19561"/>
      <c r="DQ19561"/>
    </row>
    <row r="19562" spans="15:121" x14ac:dyDescent="0.25">
      <c r="O19562" s="19"/>
      <c r="S19562"/>
      <c r="DQ19562"/>
    </row>
    <row r="19563" spans="15:121" x14ac:dyDescent="0.25">
      <c r="O19563" s="19"/>
      <c r="S19563"/>
      <c r="DQ19563"/>
    </row>
    <row r="19564" spans="15:121" x14ac:dyDescent="0.25">
      <c r="O19564" s="19"/>
      <c r="S19564"/>
      <c r="DQ19564"/>
    </row>
    <row r="19565" spans="15:121" x14ac:dyDescent="0.25">
      <c r="O19565" s="19"/>
      <c r="S19565"/>
      <c r="DQ19565"/>
    </row>
    <row r="19566" spans="15:121" x14ac:dyDescent="0.25">
      <c r="O19566" s="19"/>
      <c r="S19566"/>
      <c r="DQ19566"/>
    </row>
    <row r="19567" spans="15:121" x14ac:dyDescent="0.25">
      <c r="O19567" s="19"/>
      <c r="S19567"/>
      <c r="DQ19567"/>
    </row>
    <row r="19568" spans="15:121" x14ac:dyDescent="0.25">
      <c r="O19568" s="19"/>
      <c r="S19568"/>
      <c r="DQ19568"/>
    </row>
    <row r="19569" spans="15:121" x14ac:dyDescent="0.25">
      <c r="O19569" s="19"/>
      <c r="S19569"/>
      <c r="DQ19569"/>
    </row>
    <row r="19570" spans="15:121" x14ac:dyDescent="0.25">
      <c r="O19570" s="19"/>
      <c r="S19570"/>
      <c r="DQ19570"/>
    </row>
    <row r="19571" spans="15:121" x14ac:dyDescent="0.25">
      <c r="O19571" s="19"/>
      <c r="S19571"/>
      <c r="DQ19571"/>
    </row>
    <row r="19572" spans="15:121" x14ac:dyDescent="0.25">
      <c r="O19572" s="19"/>
      <c r="S19572"/>
      <c r="DQ19572"/>
    </row>
    <row r="19573" spans="15:121" x14ac:dyDescent="0.25">
      <c r="O19573" s="19"/>
      <c r="S19573"/>
      <c r="DQ19573"/>
    </row>
    <row r="19574" spans="15:121" x14ac:dyDescent="0.25">
      <c r="O19574" s="19"/>
      <c r="S19574"/>
      <c r="DQ19574"/>
    </row>
    <row r="19575" spans="15:121" x14ac:dyDescent="0.25">
      <c r="O19575" s="19"/>
      <c r="S19575"/>
      <c r="DQ19575"/>
    </row>
    <row r="19576" spans="15:121" x14ac:dyDescent="0.25">
      <c r="O19576" s="19"/>
      <c r="S19576"/>
      <c r="DQ19576"/>
    </row>
    <row r="19577" spans="15:121" x14ac:dyDescent="0.25">
      <c r="O19577" s="19"/>
      <c r="S19577"/>
      <c r="DQ19577"/>
    </row>
    <row r="19578" spans="15:121" x14ac:dyDescent="0.25">
      <c r="O19578" s="19"/>
      <c r="S19578"/>
      <c r="DQ19578"/>
    </row>
    <row r="19579" spans="15:121" x14ac:dyDescent="0.25">
      <c r="O19579" s="19"/>
      <c r="S19579"/>
      <c r="DQ19579"/>
    </row>
    <row r="19580" spans="15:121" x14ac:dyDescent="0.25">
      <c r="O19580" s="19"/>
      <c r="S19580"/>
      <c r="DQ19580"/>
    </row>
    <row r="19581" spans="15:121" x14ac:dyDescent="0.25">
      <c r="O19581" s="19"/>
      <c r="S19581"/>
      <c r="DQ19581"/>
    </row>
    <row r="19582" spans="15:121" x14ac:dyDescent="0.25">
      <c r="O19582" s="19"/>
      <c r="S19582"/>
      <c r="DQ19582"/>
    </row>
    <row r="19583" spans="15:121" x14ac:dyDescent="0.25">
      <c r="O19583" s="19"/>
      <c r="S19583"/>
      <c r="DQ19583"/>
    </row>
    <row r="19584" spans="15:121" x14ac:dyDescent="0.25">
      <c r="O19584" s="19"/>
      <c r="S19584"/>
      <c r="DQ19584"/>
    </row>
    <row r="19585" spans="15:121" x14ac:dyDescent="0.25">
      <c r="O19585" s="19"/>
      <c r="S19585"/>
      <c r="DQ19585"/>
    </row>
    <row r="19586" spans="15:121" x14ac:dyDescent="0.25">
      <c r="O19586" s="19"/>
      <c r="S19586"/>
      <c r="DQ19586"/>
    </row>
    <row r="19587" spans="15:121" x14ac:dyDescent="0.25">
      <c r="O19587" s="19"/>
      <c r="S19587"/>
      <c r="DQ19587"/>
    </row>
    <row r="19588" spans="15:121" x14ac:dyDescent="0.25">
      <c r="O19588" s="19"/>
      <c r="S19588"/>
      <c r="DQ19588"/>
    </row>
    <row r="19589" spans="15:121" x14ac:dyDescent="0.25">
      <c r="O19589" s="19"/>
      <c r="S19589"/>
      <c r="DQ19589"/>
    </row>
    <row r="19590" spans="15:121" x14ac:dyDescent="0.25">
      <c r="O19590" s="19"/>
      <c r="S19590"/>
      <c r="DQ19590"/>
    </row>
    <row r="19591" spans="15:121" x14ac:dyDescent="0.25">
      <c r="O19591" s="19"/>
      <c r="S19591"/>
      <c r="DQ19591"/>
    </row>
    <row r="19592" spans="15:121" x14ac:dyDescent="0.25">
      <c r="O19592" s="19"/>
      <c r="S19592"/>
      <c r="DQ19592"/>
    </row>
    <row r="19593" spans="15:121" x14ac:dyDescent="0.25">
      <c r="O19593" s="19"/>
      <c r="S19593"/>
      <c r="DQ19593"/>
    </row>
    <row r="19594" spans="15:121" x14ac:dyDescent="0.25">
      <c r="O19594" s="19"/>
      <c r="S19594"/>
      <c r="DQ19594"/>
    </row>
    <row r="19595" spans="15:121" x14ac:dyDescent="0.25">
      <c r="O19595" s="19"/>
      <c r="S19595"/>
      <c r="DQ19595"/>
    </row>
    <row r="19596" spans="15:121" x14ac:dyDescent="0.25">
      <c r="O19596" s="19"/>
      <c r="S19596"/>
      <c r="DQ19596"/>
    </row>
    <row r="19597" spans="15:121" x14ac:dyDescent="0.25">
      <c r="O19597" s="19"/>
      <c r="S19597"/>
      <c r="DQ19597"/>
    </row>
    <row r="19598" spans="15:121" x14ac:dyDescent="0.25">
      <c r="O19598" s="19"/>
      <c r="S19598"/>
      <c r="DQ19598"/>
    </row>
    <row r="19599" spans="15:121" x14ac:dyDescent="0.25">
      <c r="O19599" s="19"/>
      <c r="S19599"/>
      <c r="DQ19599"/>
    </row>
    <row r="19600" spans="15:121" x14ac:dyDescent="0.25">
      <c r="O19600" s="19"/>
      <c r="S19600"/>
      <c r="DQ19600"/>
    </row>
    <row r="19601" spans="15:121" x14ac:dyDescent="0.25">
      <c r="O19601" s="19"/>
      <c r="S19601"/>
      <c r="DQ19601"/>
    </row>
    <row r="19602" spans="15:121" x14ac:dyDescent="0.25">
      <c r="O19602" s="19"/>
      <c r="S19602"/>
      <c r="DQ19602"/>
    </row>
    <row r="19603" spans="15:121" x14ac:dyDescent="0.25">
      <c r="O19603" s="19"/>
      <c r="S19603"/>
      <c r="DQ19603"/>
    </row>
    <row r="19604" spans="15:121" x14ac:dyDescent="0.25">
      <c r="O19604" s="19"/>
      <c r="S19604"/>
      <c r="DQ19604"/>
    </row>
    <row r="19605" spans="15:121" x14ac:dyDescent="0.25">
      <c r="O19605" s="19"/>
      <c r="S19605"/>
      <c r="DQ19605"/>
    </row>
    <row r="19606" spans="15:121" x14ac:dyDescent="0.25">
      <c r="O19606" s="19"/>
      <c r="S19606"/>
      <c r="DQ19606"/>
    </row>
    <row r="19607" spans="15:121" x14ac:dyDescent="0.25">
      <c r="O19607" s="19"/>
      <c r="S19607"/>
      <c r="DQ19607"/>
    </row>
    <row r="19608" spans="15:121" x14ac:dyDescent="0.25">
      <c r="O19608" s="19"/>
      <c r="S19608"/>
      <c r="DQ19608"/>
    </row>
    <row r="19609" spans="15:121" x14ac:dyDescent="0.25">
      <c r="O19609" s="19"/>
      <c r="S19609"/>
      <c r="DQ19609"/>
    </row>
    <row r="19610" spans="15:121" x14ac:dyDescent="0.25">
      <c r="O19610" s="19"/>
      <c r="S19610"/>
      <c r="DQ19610"/>
    </row>
    <row r="19611" spans="15:121" x14ac:dyDescent="0.25">
      <c r="O19611" s="19"/>
      <c r="S19611"/>
      <c r="DQ19611"/>
    </row>
    <row r="19612" spans="15:121" x14ac:dyDescent="0.25">
      <c r="O19612" s="19"/>
      <c r="S19612"/>
      <c r="DQ19612"/>
    </row>
    <row r="19613" spans="15:121" x14ac:dyDescent="0.25">
      <c r="O19613" s="19"/>
      <c r="S19613"/>
      <c r="DQ19613"/>
    </row>
    <row r="19614" spans="15:121" x14ac:dyDescent="0.25">
      <c r="O19614" s="19"/>
      <c r="S19614"/>
      <c r="DQ19614"/>
    </row>
    <row r="19615" spans="15:121" x14ac:dyDescent="0.25">
      <c r="O19615" s="19"/>
      <c r="S19615"/>
      <c r="DQ19615"/>
    </row>
    <row r="19616" spans="15:121" x14ac:dyDescent="0.25">
      <c r="O19616" s="19"/>
      <c r="S19616"/>
      <c r="DQ19616"/>
    </row>
    <row r="19617" spans="15:121" x14ac:dyDescent="0.25">
      <c r="O19617" s="19"/>
      <c r="S19617"/>
      <c r="DQ19617"/>
    </row>
    <row r="19618" spans="15:121" x14ac:dyDescent="0.25">
      <c r="O19618" s="19"/>
      <c r="S19618"/>
      <c r="DQ19618"/>
    </row>
    <row r="19619" spans="15:121" x14ac:dyDescent="0.25">
      <c r="O19619" s="19"/>
      <c r="S19619"/>
      <c r="DQ19619"/>
    </row>
    <row r="19620" spans="15:121" x14ac:dyDescent="0.25">
      <c r="O19620" s="19"/>
      <c r="S19620"/>
      <c r="DQ19620"/>
    </row>
    <row r="19621" spans="15:121" x14ac:dyDescent="0.25">
      <c r="O19621" s="19"/>
      <c r="S19621"/>
      <c r="DQ19621"/>
    </row>
    <row r="19622" spans="15:121" x14ac:dyDescent="0.25">
      <c r="O19622" s="19"/>
      <c r="S19622"/>
      <c r="DQ19622"/>
    </row>
    <row r="19623" spans="15:121" x14ac:dyDescent="0.25">
      <c r="O19623" s="19"/>
      <c r="S19623"/>
      <c r="DQ19623"/>
    </row>
    <row r="19624" spans="15:121" x14ac:dyDescent="0.25">
      <c r="O19624" s="19"/>
      <c r="S19624"/>
      <c r="DQ19624"/>
    </row>
    <row r="19625" spans="15:121" x14ac:dyDescent="0.25">
      <c r="O19625" s="19"/>
      <c r="S19625"/>
      <c r="DQ19625"/>
    </row>
    <row r="19626" spans="15:121" x14ac:dyDescent="0.25">
      <c r="O19626" s="19"/>
      <c r="S19626"/>
      <c r="DQ19626"/>
    </row>
    <row r="19627" spans="15:121" x14ac:dyDescent="0.25">
      <c r="O19627" s="19"/>
      <c r="S19627"/>
      <c r="DQ19627"/>
    </row>
    <row r="19628" spans="15:121" x14ac:dyDescent="0.25">
      <c r="O19628" s="19"/>
      <c r="S19628"/>
      <c r="DQ19628"/>
    </row>
    <row r="19629" spans="15:121" x14ac:dyDescent="0.25">
      <c r="O19629" s="19"/>
      <c r="S19629"/>
      <c r="DQ19629"/>
    </row>
    <row r="19630" spans="15:121" x14ac:dyDescent="0.25">
      <c r="O19630" s="19"/>
      <c r="S19630"/>
      <c r="DQ19630"/>
    </row>
    <row r="19631" spans="15:121" x14ac:dyDescent="0.25">
      <c r="O19631" s="19"/>
      <c r="S19631"/>
      <c r="DQ19631"/>
    </row>
    <row r="19632" spans="15:121" x14ac:dyDescent="0.25">
      <c r="O19632" s="19"/>
      <c r="S19632"/>
      <c r="DQ19632"/>
    </row>
    <row r="19633" spans="15:121" x14ac:dyDescent="0.25">
      <c r="O19633" s="19"/>
      <c r="S19633"/>
      <c r="DQ19633"/>
    </row>
    <row r="19634" spans="15:121" x14ac:dyDescent="0.25">
      <c r="O19634" s="19"/>
      <c r="S19634"/>
      <c r="DQ19634"/>
    </row>
    <row r="19635" spans="15:121" x14ac:dyDescent="0.25">
      <c r="O19635" s="19"/>
      <c r="S19635"/>
      <c r="DQ19635"/>
    </row>
    <row r="19636" spans="15:121" x14ac:dyDescent="0.25">
      <c r="O19636" s="19"/>
      <c r="S19636"/>
      <c r="DQ19636"/>
    </row>
    <row r="19637" spans="15:121" x14ac:dyDescent="0.25">
      <c r="O19637" s="19"/>
      <c r="S19637"/>
      <c r="DQ19637"/>
    </row>
    <row r="19638" spans="15:121" x14ac:dyDescent="0.25">
      <c r="O19638" s="19"/>
      <c r="S19638"/>
      <c r="DQ19638"/>
    </row>
    <row r="19639" spans="15:121" x14ac:dyDescent="0.25">
      <c r="O19639" s="19"/>
      <c r="S19639"/>
      <c r="DQ19639"/>
    </row>
    <row r="19640" spans="15:121" x14ac:dyDescent="0.25">
      <c r="O19640" s="19"/>
      <c r="S19640"/>
      <c r="DQ19640"/>
    </row>
    <row r="19641" spans="15:121" x14ac:dyDescent="0.25">
      <c r="O19641" s="19"/>
      <c r="S19641"/>
      <c r="DQ19641"/>
    </row>
    <row r="19642" spans="15:121" x14ac:dyDescent="0.25">
      <c r="O19642" s="19"/>
      <c r="S19642"/>
      <c r="DQ19642"/>
    </row>
    <row r="19643" spans="15:121" x14ac:dyDescent="0.25">
      <c r="O19643" s="19"/>
      <c r="S19643"/>
      <c r="DQ19643"/>
    </row>
    <row r="19644" spans="15:121" x14ac:dyDescent="0.25">
      <c r="O19644" s="19"/>
      <c r="S19644"/>
      <c r="DQ19644"/>
    </row>
    <row r="19645" spans="15:121" x14ac:dyDescent="0.25">
      <c r="O19645" s="19"/>
      <c r="S19645"/>
      <c r="DQ19645"/>
    </row>
    <row r="19646" spans="15:121" x14ac:dyDescent="0.25">
      <c r="O19646" s="19"/>
      <c r="S19646"/>
      <c r="DQ19646"/>
    </row>
    <row r="19647" spans="15:121" x14ac:dyDescent="0.25">
      <c r="O19647" s="19"/>
      <c r="S19647"/>
      <c r="DQ19647"/>
    </row>
    <row r="19648" spans="15:121" x14ac:dyDescent="0.25">
      <c r="O19648" s="19"/>
      <c r="S19648"/>
      <c r="DQ19648"/>
    </row>
    <row r="19649" spans="15:121" x14ac:dyDescent="0.25">
      <c r="O19649" s="19"/>
      <c r="S19649"/>
      <c r="DQ19649"/>
    </row>
    <row r="19650" spans="15:121" x14ac:dyDescent="0.25">
      <c r="O19650" s="19"/>
      <c r="S19650"/>
      <c r="DQ19650"/>
    </row>
    <row r="19651" spans="15:121" x14ac:dyDescent="0.25">
      <c r="O19651" s="19"/>
      <c r="S19651"/>
      <c r="DQ19651"/>
    </row>
    <row r="19652" spans="15:121" x14ac:dyDescent="0.25">
      <c r="O19652" s="19"/>
      <c r="S19652"/>
      <c r="DQ19652"/>
    </row>
    <row r="19653" spans="15:121" x14ac:dyDescent="0.25">
      <c r="O19653" s="19"/>
      <c r="S19653"/>
      <c r="DQ19653"/>
    </row>
    <row r="19654" spans="15:121" x14ac:dyDescent="0.25">
      <c r="O19654" s="19"/>
      <c r="S19654"/>
      <c r="DQ19654"/>
    </row>
    <row r="19655" spans="15:121" x14ac:dyDescent="0.25">
      <c r="O19655" s="19"/>
      <c r="S19655"/>
      <c r="DQ19655"/>
    </row>
    <row r="19656" spans="15:121" x14ac:dyDescent="0.25">
      <c r="O19656" s="19"/>
      <c r="S19656"/>
      <c r="DQ19656"/>
    </row>
    <row r="19657" spans="15:121" x14ac:dyDescent="0.25">
      <c r="O19657" s="19"/>
      <c r="S19657"/>
      <c r="DQ19657"/>
    </row>
    <row r="19658" spans="15:121" x14ac:dyDescent="0.25">
      <c r="O19658" s="19"/>
      <c r="S19658"/>
      <c r="DQ19658"/>
    </row>
    <row r="19659" spans="15:121" x14ac:dyDescent="0.25">
      <c r="O19659" s="19"/>
      <c r="S19659"/>
      <c r="DQ19659"/>
    </row>
    <row r="19660" spans="15:121" x14ac:dyDescent="0.25">
      <c r="O19660" s="19"/>
      <c r="S19660"/>
      <c r="DQ19660"/>
    </row>
    <row r="19661" spans="15:121" x14ac:dyDescent="0.25">
      <c r="O19661" s="19"/>
      <c r="S19661"/>
      <c r="DQ19661"/>
    </row>
    <row r="19662" spans="15:121" x14ac:dyDescent="0.25">
      <c r="O19662" s="19"/>
      <c r="S19662"/>
      <c r="DQ19662"/>
    </row>
    <row r="19663" spans="15:121" x14ac:dyDescent="0.25">
      <c r="O19663" s="19"/>
      <c r="S19663"/>
      <c r="DQ19663"/>
    </row>
    <row r="19664" spans="15:121" x14ac:dyDescent="0.25">
      <c r="O19664" s="19"/>
      <c r="S19664"/>
      <c r="DQ19664"/>
    </row>
    <row r="19665" spans="15:121" x14ac:dyDescent="0.25">
      <c r="O19665" s="19"/>
      <c r="S19665"/>
      <c r="DQ19665"/>
    </row>
    <row r="19666" spans="15:121" x14ac:dyDescent="0.25">
      <c r="O19666" s="19"/>
      <c r="S19666"/>
      <c r="DQ19666"/>
    </row>
    <row r="19667" spans="15:121" x14ac:dyDescent="0.25">
      <c r="O19667" s="19"/>
      <c r="S19667"/>
      <c r="DQ19667"/>
    </row>
    <row r="19668" spans="15:121" x14ac:dyDescent="0.25">
      <c r="O19668" s="19"/>
      <c r="S19668"/>
      <c r="DQ19668"/>
    </row>
    <row r="19669" spans="15:121" x14ac:dyDescent="0.25">
      <c r="O19669" s="19"/>
      <c r="S19669"/>
      <c r="DQ19669"/>
    </row>
    <row r="19670" spans="15:121" x14ac:dyDescent="0.25">
      <c r="O19670" s="19"/>
      <c r="S19670"/>
      <c r="DQ19670"/>
    </row>
    <row r="19671" spans="15:121" x14ac:dyDescent="0.25">
      <c r="O19671" s="19"/>
      <c r="S19671"/>
      <c r="DQ19671"/>
    </row>
    <row r="19672" spans="15:121" x14ac:dyDescent="0.25">
      <c r="O19672" s="19"/>
      <c r="S19672"/>
      <c r="DQ19672"/>
    </row>
    <row r="19673" spans="15:121" x14ac:dyDescent="0.25">
      <c r="O19673" s="19"/>
      <c r="S19673"/>
      <c r="DQ19673"/>
    </row>
    <row r="19674" spans="15:121" x14ac:dyDescent="0.25">
      <c r="O19674" s="19"/>
      <c r="S19674"/>
      <c r="DQ19674"/>
    </row>
    <row r="19675" spans="15:121" x14ac:dyDescent="0.25">
      <c r="O19675" s="19"/>
      <c r="S19675"/>
      <c r="DQ19675"/>
    </row>
    <row r="19676" spans="15:121" x14ac:dyDescent="0.25">
      <c r="O19676" s="19"/>
      <c r="S19676"/>
      <c r="DQ19676"/>
    </row>
    <row r="19677" spans="15:121" x14ac:dyDescent="0.25">
      <c r="O19677" s="19"/>
      <c r="S19677"/>
      <c r="DQ19677"/>
    </row>
    <row r="19678" spans="15:121" x14ac:dyDescent="0.25">
      <c r="O19678" s="19"/>
      <c r="S19678"/>
      <c r="DQ19678"/>
    </row>
    <row r="19679" spans="15:121" x14ac:dyDescent="0.25">
      <c r="O19679" s="19"/>
      <c r="S19679"/>
      <c r="DQ19679"/>
    </row>
    <row r="19680" spans="15:121" x14ac:dyDescent="0.25">
      <c r="O19680" s="19"/>
      <c r="S19680"/>
      <c r="DQ19680"/>
    </row>
    <row r="19681" spans="15:121" x14ac:dyDescent="0.25">
      <c r="O19681" s="19"/>
      <c r="S19681"/>
      <c r="DQ19681"/>
    </row>
    <row r="19682" spans="15:121" x14ac:dyDescent="0.25">
      <c r="O19682" s="19"/>
      <c r="S19682"/>
      <c r="DQ19682"/>
    </row>
    <row r="19683" spans="15:121" x14ac:dyDescent="0.25">
      <c r="O19683" s="19"/>
      <c r="S19683"/>
      <c r="DQ19683"/>
    </row>
    <row r="19684" spans="15:121" x14ac:dyDescent="0.25">
      <c r="O19684" s="19"/>
      <c r="S19684"/>
      <c r="DQ19684"/>
    </row>
    <row r="19685" spans="15:121" x14ac:dyDescent="0.25">
      <c r="O19685" s="19"/>
      <c r="S19685"/>
      <c r="DQ19685"/>
    </row>
    <row r="19686" spans="15:121" x14ac:dyDescent="0.25">
      <c r="O19686" s="19"/>
      <c r="S19686"/>
      <c r="DQ19686"/>
    </row>
    <row r="19687" spans="15:121" x14ac:dyDescent="0.25">
      <c r="O19687" s="19"/>
      <c r="S19687"/>
      <c r="DQ19687"/>
    </row>
    <row r="19688" spans="15:121" x14ac:dyDescent="0.25">
      <c r="O19688" s="19"/>
      <c r="S19688"/>
      <c r="DQ19688"/>
    </row>
    <row r="19689" spans="15:121" x14ac:dyDescent="0.25">
      <c r="O19689" s="19"/>
      <c r="S19689"/>
      <c r="DQ19689"/>
    </row>
    <row r="19690" spans="15:121" x14ac:dyDescent="0.25">
      <c r="O19690" s="19"/>
      <c r="S19690"/>
      <c r="DQ19690"/>
    </row>
    <row r="19691" spans="15:121" x14ac:dyDescent="0.25">
      <c r="O19691" s="19"/>
      <c r="S19691"/>
      <c r="DQ19691"/>
    </row>
    <row r="19692" spans="15:121" x14ac:dyDescent="0.25">
      <c r="O19692" s="19"/>
      <c r="S19692"/>
      <c r="DQ19692"/>
    </row>
    <row r="19693" spans="15:121" x14ac:dyDescent="0.25">
      <c r="O19693" s="19"/>
      <c r="S19693"/>
      <c r="DQ19693"/>
    </row>
    <row r="19694" spans="15:121" x14ac:dyDescent="0.25">
      <c r="O19694" s="19"/>
      <c r="S19694"/>
      <c r="DQ19694"/>
    </row>
    <row r="19695" spans="15:121" x14ac:dyDescent="0.25">
      <c r="O19695" s="19"/>
      <c r="S19695"/>
      <c r="DQ19695"/>
    </row>
    <row r="19696" spans="15:121" x14ac:dyDescent="0.25">
      <c r="O19696" s="19"/>
      <c r="S19696"/>
      <c r="DQ19696"/>
    </row>
    <row r="19697" spans="15:121" x14ac:dyDescent="0.25">
      <c r="O19697" s="19"/>
      <c r="S19697"/>
      <c r="DQ19697"/>
    </row>
    <row r="19698" spans="15:121" x14ac:dyDescent="0.25">
      <c r="O19698" s="19"/>
      <c r="S19698"/>
      <c r="DQ19698"/>
    </row>
    <row r="19699" spans="15:121" x14ac:dyDescent="0.25">
      <c r="O19699" s="19"/>
      <c r="S19699"/>
      <c r="DQ19699"/>
    </row>
    <row r="19700" spans="15:121" x14ac:dyDescent="0.25">
      <c r="O19700" s="19"/>
      <c r="S19700"/>
      <c r="DQ19700"/>
    </row>
    <row r="19701" spans="15:121" x14ac:dyDescent="0.25">
      <c r="O19701" s="19"/>
      <c r="S19701"/>
      <c r="DQ19701"/>
    </row>
    <row r="19702" spans="15:121" x14ac:dyDescent="0.25">
      <c r="O19702" s="19"/>
      <c r="S19702"/>
      <c r="DQ19702"/>
    </row>
    <row r="19703" spans="15:121" x14ac:dyDescent="0.25">
      <c r="O19703" s="19"/>
      <c r="S19703"/>
      <c r="DQ19703"/>
    </row>
    <row r="19704" spans="15:121" x14ac:dyDescent="0.25">
      <c r="O19704" s="19"/>
      <c r="S19704"/>
      <c r="DQ19704"/>
    </row>
    <row r="19705" spans="15:121" x14ac:dyDescent="0.25">
      <c r="O19705" s="19"/>
      <c r="S19705"/>
      <c r="DQ19705"/>
    </row>
    <row r="19706" spans="15:121" x14ac:dyDescent="0.25">
      <c r="O19706" s="19"/>
      <c r="S19706"/>
      <c r="DQ19706"/>
    </row>
    <row r="19707" spans="15:121" x14ac:dyDescent="0.25">
      <c r="O19707" s="19"/>
      <c r="S19707"/>
      <c r="DQ19707"/>
    </row>
    <row r="19708" spans="15:121" x14ac:dyDescent="0.25">
      <c r="O19708" s="19"/>
      <c r="S19708"/>
      <c r="DQ19708"/>
    </row>
    <row r="19709" spans="15:121" x14ac:dyDescent="0.25">
      <c r="O19709" s="19"/>
      <c r="S19709"/>
      <c r="DQ19709"/>
    </row>
    <row r="19710" spans="15:121" x14ac:dyDescent="0.25">
      <c r="O19710" s="19"/>
      <c r="S19710"/>
      <c r="DQ19710"/>
    </row>
    <row r="19711" spans="15:121" x14ac:dyDescent="0.25">
      <c r="O19711" s="19"/>
      <c r="S19711"/>
      <c r="DQ19711"/>
    </row>
    <row r="19712" spans="15:121" x14ac:dyDescent="0.25">
      <c r="O19712" s="19"/>
      <c r="S19712"/>
      <c r="DQ19712"/>
    </row>
    <row r="19713" spans="15:121" x14ac:dyDescent="0.25">
      <c r="O19713" s="19"/>
      <c r="S19713"/>
      <c r="DQ19713"/>
    </row>
    <row r="19714" spans="15:121" x14ac:dyDescent="0.25">
      <c r="O19714" s="19"/>
      <c r="S19714"/>
      <c r="DQ19714"/>
    </row>
    <row r="19715" spans="15:121" x14ac:dyDescent="0.25">
      <c r="O19715" s="19"/>
      <c r="S19715"/>
      <c r="DQ19715"/>
    </row>
    <row r="19716" spans="15:121" x14ac:dyDescent="0.25">
      <c r="O19716" s="19"/>
      <c r="S19716"/>
      <c r="DQ19716"/>
    </row>
    <row r="19717" spans="15:121" x14ac:dyDescent="0.25">
      <c r="O19717" s="19"/>
      <c r="S19717"/>
      <c r="DQ19717"/>
    </row>
    <row r="19718" spans="15:121" x14ac:dyDescent="0.25">
      <c r="O19718" s="19"/>
      <c r="S19718"/>
      <c r="DQ19718"/>
    </row>
    <row r="19719" spans="15:121" x14ac:dyDescent="0.25">
      <c r="O19719" s="19"/>
      <c r="S19719"/>
      <c r="DQ19719"/>
    </row>
    <row r="19720" spans="15:121" x14ac:dyDescent="0.25">
      <c r="O19720" s="19"/>
      <c r="S19720"/>
      <c r="DQ19720"/>
    </row>
    <row r="19721" spans="15:121" x14ac:dyDescent="0.25">
      <c r="O19721" s="19"/>
      <c r="S19721"/>
      <c r="DQ19721"/>
    </row>
    <row r="19722" spans="15:121" x14ac:dyDescent="0.25">
      <c r="O19722" s="19"/>
      <c r="S19722"/>
      <c r="DQ19722"/>
    </row>
    <row r="19723" spans="15:121" x14ac:dyDescent="0.25">
      <c r="O19723" s="19"/>
      <c r="S19723"/>
      <c r="DQ19723"/>
    </row>
    <row r="19724" spans="15:121" x14ac:dyDescent="0.25">
      <c r="O19724" s="19"/>
      <c r="S19724"/>
      <c r="DQ19724"/>
    </row>
    <row r="19725" spans="15:121" x14ac:dyDescent="0.25">
      <c r="O19725" s="19"/>
      <c r="S19725"/>
      <c r="DQ19725"/>
    </row>
    <row r="19726" spans="15:121" x14ac:dyDescent="0.25">
      <c r="O19726" s="19"/>
      <c r="S19726"/>
      <c r="DQ19726"/>
    </row>
    <row r="19727" spans="15:121" x14ac:dyDescent="0.25">
      <c r="O19727" s="19"/>
      <c r="S19727"/>
      <c r="DQ19727"/>
    </row>
    <row r="19728" spans="15:121" x14ac:dyDescent="0.25">
      <c r="O19728" s="19"/>
      <c r="S19728"/>
      <c r="DQ19728"/>
    </row>
    <row r="19729" spans="15:121" x14ac:dyDescent="0.25">
      <c r="O19729" s="19"/>
      <c r="S19729"/>
      <c r="DQ19729"/>
    </row>
    <row r="19730" spans="15:121" x14ac:dyDescent="0.25">
      <c r="O19730" s="19"/>
      <c r="S19730"/>
      <c r="DQ19730"/>
    </row>
    <row r="19731" spans="15:121" x14ac:dyDescent="0.25">
      <c r="O19731" s="19"/>
      <c r="S19731"/>
      <c r="DQ19731"/>
    </row>
    <row r="19732" spans="15:121" x14ac:dyDescent="0.25">
      <c r="O19732" s="19"/>
      <c r="S19732"/>
      <c r="DQ19732"/>
    </row>
    <row r="19733" spans="15:121" x14ac:dyDescent="0.25">
      <c r="O19733" s="19"/>
      <c r="S19733"/>
      <c r="DQ19733"/>
    </row>
    <row r="19734" spans="15:121" x14ac:dyDescent="0.25">
      <c r="O19734" s="19"/>
      <c r="S19734"/>
      <c r="DQ19734"/>
    </row>
    <row r="19735" spans="15:121" x14ac:dyDescent="0.25">
      <c r="O19735" s="19"/>
      <c r="S19735"/>
      <c r="DQ19735"/>
    </row>
    <row r="19736" spans="15:121" x14ac:dyDescent="0.25">
      <c r="O19736" s="19"/>
      <c r="S19736"/>
      <c r="DQ19736"/>
    </row>
    <row r="19737" spans="15:121" x14ac:dyDescent="0.25">
      <c r="O19737" s="19"/>
      <c r="S19737"/>
      <c r="DQ19737"/>
    </row>
    <row r="19738" spans="15:121" x14ac:dyDescent="0.25">
      <c r="O19738" s="19"/>
      <c r="S19738"/>
      <c r="DQ19738"/>
    </row>
    <row r="19739" spans="15:121" x14ac:dyDescent="0.25">
      <c r="O19739" s="19"/>
      <c r="S19739"/>
      <c r="DQ19739"/>
    </row>
    <row r="19740" spans="15:121" x14ac:dyDescent="0.25">
      <c r="O19740" s="19"/>
      <c r="S19740"/>
      <c r="DQ19740"/>
    </row>
    <row r="19741" spans="15:121" x14ac:dyDescent="0.25">
      <c r="O19741" s="19"/>
      <c r="S19741"/>
      <c r="DQ19741"/>
    </row>
    <row r="19742" spans="15:121" x14ac:dyDescent="0.25">
      <c r="O19742" s="19"/>
      <c r="S19742"/>
      <c r="DQ19742"/>
    </row>
    <row r="19743" spans="15:121" x14ac:dyDescent="0.25">
      <c r="O19743" s="19"/>
      <c r="S19743"/>
      <c r="DQ19743"/>
    </row>
    <row r="19744" spans="15:121" x14ac:dyDescent="0.25">
      <c r="O19744" s="19"/>
      <c r="S19744"/>
      <c r="DQ19744"/>
    </row>
    <row r="19745" spans="15:121" x14ac:dyDescent="0.25">
      <c r="O19745" s="19"/>
      <c r="S19745"/>
      <c r="DQ19745"/>
    </row>
    <row r="19746" spans="15:121" x14ac:dyDescent="0.25">
      <c r="O19746" s="19"/>
      <c r="S19746"/>
      <c r="DQ19746"/>
    </row>
    <row r="19747" spans="15:121" x14ac:dyDescent="0.25">
      <c r="O19747" s="19"/>
      <c r="S19747"/>
      <c r="DQ19747"/>
    </row>
    <row r="19748" spans="15:121" x14ac:dyDescent="0.25">
      <c r="O19748" s="19"/>
      <c r="S19748"/>
      <c r="DQ19748"/>
    </row>
    <row r="19749" spans="15:121" x14ac:dyDescent="0.25">
      <c r="O19749" s="19"/>
      <c r="S19749"/>
      <c r="DQ19749"/>
    </row>
    <row r="19750" spans="15:121" x14ac:dyDescent="0.25">
      <c r="O19750" s="19"/>
      <c r="S19750"/>
      <c r="DQ19750"/>
    </row>
    <row r="19751" spans="15:121" x14ac:dyDescent="0.25">
      <c r="O19751" s="19"/>
      <c r="S19751"/>
      <c r="DQ19751"/>
    </row>
    <row r="19752" spans="15:121" x14ac:dyDescent="0.25">
      <c r="O19752" s="19"/>
      <c r="S19752"/>
      <c r="DQ19752"/>
    </row>
    <row r="19753" spans="15:121" x14ac:dyDescent="0.25">
      <c r="O19753" s="19"/>
      <c r="S19753"/>
      <c r="DQ19753"/>
    </row>
    <row r="19754" spans="15:121" x14ac:dyDescent="0.25">
      <c r="O19754" s="19"/>
      <c r="S19754"/>
      <c r="DQ19754"/>
    </row>
    <row r="19755" spans="15:121" x14ac:dyDescent="0.25">
      <c r="O19755" s="19"/>
      <c r="S19755"/>
      <c r="DQ19755"/>
    </row>
    <row r="19756" spans="15:121" x14ac:dyDescent="0.25">
      <c r="O19756" s="19"/>
      <c r="S19756"/>
      <c r="DQ19756"/>
    </row>
    <row r="19757" spans="15:121" x14ac:dyDescent="0.25">
      <c r="O19757" s="19"/>
      <c r="S19757"/>
      <c r="DQ19757"/>
    </row>
    <row r="19758" spans="15:121" x14ac:dyDescent="0.25">
      <c r="O19758" s="19"/>
      <c r="S19758"/>
      <c r="DQ19758"/>
    </row>
    <row r="19759" spans="15:121" x14ac:dyDescent="0.25">
      <c r="O19759" s="19"/>
      <c r="S19759"/>
      <c r="DQ19759"/>
    </row>
    <row r="19760" spans="15:121" x14ac:dyDescent="0.25">
      <c r="O19760" s="19"/>
      <c r="S19760"/>
      <c r="DQ19760"/>
    </row>
    <row r="19761" spans="15:121" x14ac:dyDescent="0.25">
      <c r="O19761" s="19"/>
      <c r="S19761"/>
      <c r="DQ19761"/>
    </row>
    <row r="19762" spans="15:121" x14ac:dyDescent="0.25">
      <c r="O19762" s="19"/>
      <c r="S19762"/>
      <c r="DQ19762"/>
    </row>
    <row r="19763" spans="15:121" x14ac:dyDescent="0.25">
      <c r="O19763" s="19"/>
      <c r="S19763"/>
      <c r="DQ19763"/>
    </row>
    <row r="19764" spans="15:121" x14ac:dyDescent="0.25">
      <c r="O19764" s="19"/>
      <c r="S19764"/>
      <c r="DQ19764"/>
    </row>
    <row r="19765" spans="15:121" x14ac:dyDescent="0.25">
      <c r="O19765" s="19"/>
      <c r="S19765"/>
      <c r="DQ19765"/>
    </row>
    <row r="19766" spans="15:121" x14ac:dyDescent="0.25">
      <c r="O19766" s="19"/>
      <c r="S19766"/>
      <c r="DQ19766"/>
    </row>
    <row r="19767" spans="15:121" x14ac:dyDescent="0.25">
      <c r="O19767" s="19"/>
      <c r="S19767"/>
      <c r="DQ19767"/>
    </row>
    <row r="19768" spans="15:121" x14ac:dyDescent="0.25">
      <c r="O19768" s="19"/>
      <c r="S19768"/>
      <c r="DQ19768"/>
    </row>
    <row r="19769" spans="15:121" x14ac:dyDescent="0.25">
      <c r="O19769" s="19"/>
      <c r="S19769"/>
      <c r="DQ19769"/>
    </row>
    <row r="19770" spans="15:121" x14ac:dyDescent="0.25">
      <c r="O19770" s="19"/>
      <c r="S19770"/>
      <c r="DQ19770"/>
    </row>
    <row r="19771" spans="15:121" x14ac:dyDescent="0.25">
      <c r="O19771" s="19"/>
      <c r="S19771"/>
      <c r="DQ19771"/>
    </row>
    <row r="19772" spans="15:121" x14ac:dyDescent="0.25">
      <c r="O19772" s="19"/>
      <c r="S19772"/>
      <c r="DQ19772"/>
    </row>
    <row r="19773" spans="15:121" x14ac:dyDescent="0.25">
      <c r="O19773" s="19"/>
      <c r="S19773"/>
      <c r="DQ19773"/>
    </row>
    <row r="19774" spans="15:121" x14ac:dyDescent="0.25">
      <c r="O19774" s="19"/>
      <c r="S19774"/>
      <c r="DQ19774"/>
    </row>
    <row r="19775" spans="15:121" x14ac:dyDescent="0.25">
      <c r="O19775" s="19"/>
      <c r="S19775"/>
      <c r="DQ19775"/>
    </row>
    <row r="19776" spans="15:121" x14ac:dyDescent="0.25">
      <c r="O19776" s="19"/>
      <c r="S19776"/>
      <c r="DQ19776"/>
    </row>
    <row r="19777" spans="15:121" x14ac:dyDescent="0.25">
      <c r="O19777" s="19"/>
      <c r="S19777"/>
      <c r="DQ19777"/>
    </row>
    <row r="19778" spans="15:121" x14ac:dyDescent="0.25">
      <c r="O19778" s="19"/>
      <c r="S19778"/>
      <c r="DQ19778"/>
    </row>
    <row r="19779" spans="15:121" x14ac:dyDescent="0.25">
      <c r="O19779" s="19"/>
      <c r="S19779"/>
      <c r="DQ19779"/>
    </row>
    <row r="19780" spans="15:121" x14ac:dyDescent="0.25">
      <c r="O19780" s="19"/>
      <c r="S19780"/>
      <c r="DQ19780"/>
    </row>
    <row r="19781" spans="15:121" x14ac:dyDescent="0.25">
      <c r="O19781" s="19"/>
      <c r="S19781"/>
      <c r="DQ19781"/>
    </row>
    <row r="19782" spans="15:121" x14ac:dyDescent="0.25">
      <c r="O19782" s="19"/>
      <c r="S19782"/>
      <c r="DQ19782"/>
    </row>
    <row r="19783" spans="15:121" x14ac:dyDescent="0.25">
      <c r="O19783" s="19"/>
      <c r="S19783"/>
      <c r="DQ19783"/>
    </row>
    <row r="19784" spans="15:121" x14ac:dyDescent="0.25">
      <c r="O19784" s="19"/>
      <c r="S19784"/>
      <c r="DQ19784"/>
    </row>
    <row r="19785" spans="15:121" x14ac:dyDescent="0.25">
      <c r="O19785" s="19"/>
      <c r="S19785"/>
      <c r="DQ19785"/>
    </row>
    <row r="19786" spans="15:121" x14ac:dyDescent="0.25">
      <c r="O19786" s="19"/>
      <c r="S19786"/>
      <c r="DQ19786"/>
    </row>
    <row r="19787" spans="15:121" x14ac:dyDescent="0.25">
      <c r="O19787" s="19"/>
      <c r="S19787"/>
      <c r="DQ19787"/>
    </row>
    <row r="19788" spans="15:121" x14ac:dyDescent="0.25">
      <c r="O19788" s="19"/>
      <c r="S19788"/>
      <c r="DQ19788"/>
    </row>
    <row r="19789" spans="15:121" x14ac:dyDescent="0.25">
      <c r="O19789" s="19"/>
      <c r="S19789"/>
      <c r="DQ19789"/>
    </row>
    <row r="19790" spans="15:121" x14ac:dyDescent="0.25">
      <c r="O19790" s="19"/>
      <c r="S19790"/>
      <c r="DQ19790"/>
    </row>
    <row r="19791" spans="15:121" x14ac:dyDescent="0.25">
      <c r="O19791" s="19"/>
      <c r="S19791"/>
      <c r="DQ19791"/>
    </row>
    <row r="19792" spans="15:121" x14ac:dyDescent="0.25">
      <c r="O19792" s="19"/>
      <c r="S19792"/>
      <c r="DQ19792"/>
    </row>
    <row r="19793" spans="15:121" x14ac:dyDescent="0.25">
      <c r="O19793" s="19"/>
      <c r="S19793"/>
      <c r="DQ19793"/>
    </row>
    <row r="19794" spans="15:121" x14ac:dyDescent="0.25">
      <c r="O19794" s="19"/>
      <c r="S19794"/>
      <c r="DQ19794"/>
    </row>
    <row r="19795" spans="15:121" x14ac:dyDescent="0.25">
      <c r="O19795" s="19"/>
      <c r="S19795"/>
      <c r="DQ19795"/>
    </row>
    <row r="19796" spans="15:121" x14ac:dyDescent="0.25">
      <c r="O19796" s="19"/>
      <c r="S19796"/>
      <c r="DQ19796"/>
    </row>
    <row r="19797" spans="15:121" x14ac:dyDescent="0.25">
      <c r="O19797" s="19"/>
      <c r="S19797"/>
      <c r="DQ19797"/>
    </row>
    <row r="19798" spans="15:121" x14ac:dyDescent="0.25">
      <c r="O19798" s="19"/>
      <c r="S19798"/>
      <c r="DQ19798"/>
    </row>
    <row r="19799" spans="15:121" x14ac:dyDescent="0.25">
      <c r="O19799" s="19"/>
      <c r="S19799"/>
      <c r="DQ19799"/>
    </row>
    <row r="19800" spans="15:121" x14ac:dyDescent="0.25">
      <c r="O19800" s="19"/>
      <c r="S19800"/>
      <c r="DQ19800"/>
    </row>
    <row r="19801" spans="15:121" x14ac:dyDescent="0.25">
      <c r="O19801" s="19"/>
      <c r="S19801"/>
      <c r="DQ19801"/>
    </row>
    <row r="19802" spans="15:121" x14ac:dyDescent="0.25">
      <c r="O19802" s="19"/>
      <c r="S19802"/>
      <c r="DQ19802"/>
    </row>
    <row r="19803" spans="15:121" x14ac:dyDescent="0.25">
      <c r="O19803" s="19"/>
      <c r="S19803"/>
      <c r="DQ19803"/>
    </row>
    <row r="19804" spans="15:121" x14ac:dyDescent="0.25">
      <c r="O19804" s="19"/>
      <c r="S19804"/>
      <c r="DQ19804"/>
    </row>
    <row r="19805" spans="15:121" x14ac:dyDescent="0.25">
      <c r="O19805" s="19"/>
      <c r="S19805"/>
      <c r="DQ19805"/>
    </row>
    <row r="19806" spans="15:121" x14ac:dyDescent="0.25">
      <c r="O19806" s="19"/>
      <c r="S19806"/>
      <c r="DQ19806"/>
    </row>
    <row r="19807" spans="15:121" x14ac:dyDescent="0.25">
      <c r="O19807" s="19"/>
      <c r="S19807"/>
      <c r="DQ19807"/>
    </row>
    <row r="19808" spans="15:121" x14ac:dyDescent="0.25">
      <c r="O19808" s="19"/>
      <c r="S19808"/>
      <c r="DQ19808"/>
    </row>
    <row r="19809" spans="15:121" x14ac:dyDescent="0.25">
      <c r="O19809" s="19"/>
      <c r="S19809"/>
      <c r="DQ19809"/>
    </row>
    <row r="19810" spans="15:121" x14ac:dyDescent="0.25">
      <c r="O19810" s="19"/>
      <c r="S19810"/>
      <c r="DQ19810"/>
    </row>
    <row r="19811" spans="15:121" x14ac:dyDescent="0.25">
      <c r="O19811" s="19"/>
      <c r="S19811"/>
      <c r="DQ19811"/>
    </row>
    <row r="19812" spans="15:121" x14ac:dyDescent="0.25">
      <c r="O19812" s="19"/>
      <c r="S19812"/>
      <c r="DQ19812"/>
    </row>
    <row r="19813" spans="15:121" x14ac:dyDescent="0.25">
      <c r="O19813" s="19"/>
      <c r="S19813"/>
      <c r="DQ19813"/>
    </row>
    <row r="19814" spans="15:121" x14ac:dyDescent="0.25">
      <c r="O19814" s="19"/>
      <c r="S19814"/>
      <c r="DQ19814"/>
    </row>
    <row r="19815" spans="15:121" x14ac:dyDescent="0.25">
      <c r="O19815" s="19"/>
      <c r="S19815"/>
      <c r="DQ19815"/>
    </row>
    <row r="19816" spans="15:121" x14ac:dyDescent="0.25">
      <c r="O19816" s="19"/>
      <c r="S19816"/>
      <c r="DQ19816"/>
    </row>
    <row r="19817" spans="15:121" x14ac:dyDescent="0.25">
      <c r="O19817" s="19"/>
      <c r="S19817"/>
      <c r="DQ19817"/>
    </row>
    <row r="19818" spans="15:121" x14ac:dyDescent="0.25">
      <c r="O19818" s="19"/>
      <c r="S19818"/>
      <c r="DQ19818"/>
    </row>
    <row r="19819" spans="15:121" x14ac:dyDescent="0.25">
      <c r="O19819" s="19"/>
      <c r="S19819"/>
      <c r="DQ19819"/>
    </row>
    <row r="19820" spans="15:121" x14ac:dyDescent="0.25">
      <c r="O19820" s="19"/>
      <c r="S19820"/>
      <c r="DQ19820"/>
    </row>
    <row r="19821" spans="15:121" x14ac:dyDescent="0.25">
      <c r="O19821" s="19"/>
      <c r="S19821"/>
      <c r="DQ19821"/>
    </row>
    <row r="19822" spans="15:121" x14ac:dyDescent="0.25">
      <c r="O19822" s="19"/>
      <c r="S19822"/>
      <c r="DQ19822"/>
    </row>
    <row r="19823" spans="15:121" x14ac:dyDescent="0.25">
      <c r="O19823" s="19"/>
      <c r="S19823"/>
      <c r="DQ19823"/>
    </row>
    <row r="19824" spans="15:121" x14ac:dyDescent="0.25">
      <c r="O19824" s="19"/>
      <c r="S19824"/>
      <c r="DQ19824"/>
    </row>
    <row r="19825" spans="15:121" x14ac:dyDescent="0.25">
      <c r="O19825" s="19"/>
      <c r="S19825"/>
      <c r="DQ19825"/>
    </row>
    <row r="19826" spans="15:121" x14ac:dyDescent="0.25">
      <c r="O19826" s="19"/>
      <c r="S19826"/>
      <c r="DQ19826"/>
    </row>
    <row r="19827" spans="15:121" x14ac:dyDescent="0.25">
      <c r="O19827" s="19"/>
      <c r="S19827"/>
      <c r="DQ19827"/>
    </row>
    <row r="19828" spans="15:121" x14ac:dyDescent="0.25">
      <c r="O19828" s="19"/>
      <c r="S19828"/>
      <c r="DQ19828"/>
    </row>
    <row r="19829" spans="15:121" x14ac:dyDescent="0.25">
      <c r="O19829" s="19"/>
      <c r="S19829"/>
      <c r="DQ19829"/>
    </row>
    <row r="19830" spans="15:121" x14ac:dyDescent="0.25">
      <c r="O19830" s="19"/>
      <c r="S19830"/>
      <c r="DQ19830"/>
    </row>
    <row r="19831" spans="15:121" x14ac:dyDescent="0.25">
      <c r="O19831" s="19"/>
      <c r="S19831"/>
      <c r="DQ19831"/>
    </row>
    <row r="19832" spans="15:121" x14ac:dyDescent="0.25">
      <c r="O19832" s="19"/>
      <c r="S19832"/>
      <c r="DQ19832"/>
    </row>
    <row r="19833" spans="15:121" x14ac:dyDescent="0.25">
      <c r="O19833" s="19"/>
      <c r="S19833"/>
      <c r="DQ19833"/>
    </row>
    <row r="19834" spans="15:121" x14ac:dyDescent="0.25">
      <c r="O19834" s="19"/>
      <c r="S19834"/>
      <c r="DQ19834"/>
    </row>
    <row r="19835" spans="15:121" x14ac:dyDescent="0.25">
      <c r="O19835" s="19"/>
      <c r="S19835"/>
      <c r="DQ19835"/>
    </row>
    <row r="19836" spans="15:121" x14ac:dyDescent="0.25">
      <c r="O19836" s="19"/>
      <c r="S19836"/>
      <c r="DQ19836"/>
    </row>
    <row r="19837" spans="15:121" x14ac:dyDescent="0.25">
      <c r="O19837" s="19"/>
      <c r="S19837"/>
      <c r="DQ19837"/>
    </row>
    <row r="19838" spans="15:121" x14ac:dyDescent="0.25">
      <c r="O19838" s="19"/>
      <c r="S19838"/>
      <c r="DQ19838"/>
    </row>
    <row r="19839" spans="15:121" x14ac:dyDescent="0.25">
      <c r="O19839" s="19"/>
      <c r="S19839"/>
      <c r="DQ19839"/>
    </row>
    <row r="19840" spans="15:121" x14ac:dyDescent="0.25">
      <c r="O19840" s="19"/>
      <c r="S19840"/>
      <c r="DQ19840"/>
    </row>
    <row r="19841" spans="15:121" x14ac:dyDescent="0.25">
      <c r="O19841" s="19"/>
      <c r="S19841"/>
      <c r="DQ19841"/>
    </row>
    <row r="19842" spans="15:121" x14ac:dyDescent="0.25">
      <c r="O19842" s="19"/>
      <c r="S19842"/>
      <c r="DQ19842"/>
    </row>
    <row r="19843" spans="15:121" x14ac:dyDescent="0.25">
      <c r="O19843" s="19"/>
      <c r="S19843"/>
      <c r="DQ19843"/>
    </row>
    <row r="19844" spans="15:121" x14ac:dyDescent="0.25">
      <c r="O19844" s="19"/>
      <c r="S19844"/>
      <c r="DQ19844"/>
    </row>
    <row r="19845" spans="15:121" x14ac:dyDescent="0.25">
      <c r="O19845" s="19"/>
      <c r="S19845"/>
      <c r="DQ19845"/>
    </row>
    <row r="19846" spans="15:121" x14ac:dyDescent="0.25">
      <c r="O19846" s="19"/>
      <c r="S19846"/>
      <c r="DQ19846"/>
    </row>
    <row r="19847" spans="15:121" x14ac:dyDescent="0.25">
      <c r="O19847" s="19"/>
      <c r="S19847"/>
      <c r="DQ19847"/>
    </row>
    <row r="19848" spans="15:121" x14ac:dyDescent="0.25">
      <c r="O19848" s="19"/>
      <c r="S19848"/>
      <c r="DQ19848"/>
    </row>
    <row r="19849" spans="15:121" x14ac:dyDescent="0.25">
      <c r="O19849" s="19"/>
      <c r="S19849"/>
      <c r="DQ19849"/>
    </row>
    <row r="19850" spans="15:121" x14ac:dyDescent="0.25">
      <c r="O19850" s="19"/>
      <c r="S19850"/>
      <c r="DQ19850"/>
    </row>
    <row r="19851" spans="15:121" x14ac:dyDescent="0.25">
      <c r="O19851" s="19"/>
      <c r="S19851"/>
      <c r="DQ19851"/>
    </row>
    <row r="19852" spans="15:121" x14ac:dyDescent="0.25">
      <c r="O19852" s="19"/>
      <c r="S19852"/>
      <c r="DQ19852"/>
    </row>
    <row r="19853" spans="15:121" x14ac:dyDescent="0.25">
      <c r="O19853" s="19"/>
      <c r="S19853"/>
      <c r="DQ19853"/>
    </row>
    <row r="19854" spans="15:121" x14ac:dyDescent="0.25">
      <c r="O19854" s="19"/>
      <c r="S19854"/>
      <c r="DQ19854"/>
    </row>
    <row r="19855" spans="15:121" x14ac:dyDescent="0.25">
      <c r="O19855" s="19"/>
      <c r="S19855"/>
      <c r="DQ19855"/>
    </row>
    <row r="19856" spans="15:121" x14ac:dyDescent="0.25">
      <c r="O19856" s="19"/>
      <c r="S19856"/>
      <c r="DQ19856"/>
    </row>
    <row r="19857" spans="15:121" x14ac:dyDescent="0.25">
      <c r="O19857" s="19"/>
      <c r="S19857"/>
      <c r="DQ19857"/>
    </row>
    <row r="19858" spans="15:121" x14ac:dyDescent="0.25">
      <c r="O19858" s="19"/>
      <c r="S19858"/>
      <c r="DQ19858"/>
    </row>
    <row r="19859" spans="15:121" x14ac:dyDescent="0.25">
      <c r="O19859" s="19"/>
      <c r="S19859"/>
      <c r="DQ19859"/>
    </row>
    <row r="19860" spans="15:121" x14ac:dyDescent="0.25">
      <c r="O19860" s="19"/>
      <c r="S19860"/>
      <c r="DQ19860"/>
    </row>
    <row r="19861" spans="15:121" x14ac:dyDescent="0.25">
      <c r="O19861" s="19"/>
      <c r="S19861"/>
      <c r="DQ19861"/>
    </row>
    <row r="19862" spans="15:121" x14ac:dyDescent="0.25">
      <c r="O19862" s="19"/>
      <c r="S19862"/>
      <c r="DQ19862"/>
    </row>
    <row r="19863" spans="15:121" x14ac:dyDescent="0.25">
      <c r="O19863" s="19"/>
      <c r="S19863"/>
      <c r="DQ19863"/>
    </row>
    <row r="19864" spans="15:121" x14ac:dyDescent="0.25">
      <c r="O19864" s="19"/>
      <c r="S19864"/>
      <c r="DQ19864"/>
    </row>
    <row r="19865" spans="15:121" x14ac:dyDescent="0.25">
      <c r="O19865" s="19"/>
      <c r="S19865"/>
      <c r="DQ19865"/>
    </row>
    <row r="19866" spans="15:121" x14ac:dyDescent="0.25">
      <c r="O19866" s="19"/>
      <c r="S19866"/>
      <c r="DQ19866"/>
    </row>
    <row r="19867" spans="15:121" x14ac:dyDescent="0.25">
      <c r="O19867" s="19"/>
      <c r="S19867"/>
      <c r="DQ19867"/>
    </row>
    <row r="19868" spans="15:121" x14ac:dyDescent="0.25">
      <c r="O19868" s="19"/>
      <c r="S19868"/>
      <c r="DQ19868"/>
    </row>
    <row r="19869" spans="15:121" x14ac:dyDescent="0.25">
      <c r="O19869" s="19"/>
      <c r="S19869"/>
      <c r="DQ19869"/>
    </row>
    <row r="19870" spans="15:121" x14ac:dyDescent="0.25">
      <c r="O19870" s="19"/>
      <c r="S19870"/>
      <c r="DQ19870"/>
    </row>
    <row r="19871" spans="15:121" x14ac:dyDescent="0.25">
      <c r="O19871" s="19"/>
      <c r="S19871"/>
      <c r="DQ19871"/>
    </row>
    <row r="19872" spans="15:121" x14ac:dyDescent="0.25">
      <c r="O19872" s="19"/>
      <c r="S19872"/>
      <c r="DQ19872"/>
    </row>
    <row r="19873" spans="15:121" x14ac:dyDescent="0.25">
      <c r="O19873" s="19"/>
      <c r="S19873"/>
      <c r="DQ19873"/>
    </row>
    <row r="19874" spans="15:121" x14ac:dyDescent="0.25">
      <c r="O19874" s="19"/>
      <c r="S19874"/>
      <c r="DQ19874"/>
    </row>
    <row r="19875" spans="15:121" x14ac:dyDescent="0.25">
      <c r="O19875" s="19"/>
      <c r="S19875"/>
      <c r="DQ19875"/>
    </row>
    <row r="19876" spans="15:121" x14ac:dyDescent="0.25">
      <c r="O19876" s="19"/>
      <c r="S19876"/>
      <c r="DQ19876"/>
    </row>
    <row r="19877" spans="15:121" x14ac:dyDescent="0.25">
      <c r="O19877" s="19"/>
      <c r="S19877"/>
      <c r="DQ19877"/>
    </row>
    <row r="19878" spans="15:121" x14ac:dyDescent="0.25">
      <c r="O19878" s="19"/>
      <c r="S19878"/>
      <c r="DQ19878"/>
    </row>
    <row r="19879" spans="15:121" x14ac:dyDescent="0.25">
      <c r="O19879" s="19"/>
      <c r="S19879"/>
      <c r="DQ19879"/>
    </row>
    <row r="19880" spans="15:121" x14ac:dyDescent="0.25">
      <c r="O19880" s="19"/>
      <c r="S19880"/>
      <c r="DQ19880"/>
    </row>
    <row r="19881" spans="15:121" x14ac:dyDescent="0.25">
      <c r="O19881" s="19"/>
      <c r="S19881"/>
      <c r="DQ19881"/>
    </row>
    <row r="19882" spans="15:121" x14ac:dyDescent="0.25">
      <c r="O19882" s="19"/>
      <c r="S19882"/>
      <c r="DQ19882"/>
    </row>
    <row r="19883" spans="15:121" x14ac:dyDescent="0.25">
      <c r="O19883" s="19"/>
      <c r="S19883"/>
      <c r="DQ19883"/>
    </row>
    <row r="19884" spans="15:121" x14ac:dyDescent="0.25">
      <c r="O19884" s="19"/>
      <c r="S19884"/>
      <c r="DQ19884"/>
    </row>
    <row r="19885" spans="15:121" x14ac:dyDescent="0.25">
      <c r="O19885" s="19"/>
      <c r="S19885"/>
      <c r="DQ19885"/>
    </row>
    <row r="19886" spans="15:121" x14ac:dyDescent="0.25">
      <c r="O19886" s="19"/>
      <c r="S19886"/>
      <c r="DQ19886"/>
    </row>
    <row r="19887" spans="15:121" x14ac:dyDescent="0.25">
      <c r="O19887" s="19"/>
      <c r="S19887"/>
      <c r="DQ19887"/>
    </row>
    <row r="19888" spans="15:121" x14ac:dyDescent="0.25">
      <c r="O19888" s="19"/>
      <c r="S19888"/>
      <c r="DQ19888"/>
    </row>
    <row r="19889" spans="15:121" x14ac:dyDescent="0.25">
      <c r="O19889" s="19"/>
      <c r="S19889"/>
      <c r="DQ19889"/>
    </row>
    <row r="19890" spans="15:121" x14ac:dyDescent="0.25">
      <c r="O19890" s="19"/>
      <c r="S19890"/>
      <c r="DQ19890"/>
    </row>
    <row r="19891" spans="15:121" x14ac:dyDescent="0.25">
      <c r="O19891" s="19"/>
      <c r="S19891"/>
      <c r="DQ19891"/>
    </row>
    <row r="19892" spans="15:121" x14ac:dyDescent="0.25">
      <c r="O19892" s="19"/>
      <c r="S19892"/>
      <c r="DQ19892"/>
    </row>
    <row r="19893" spans="15:121" x14ac:dyDescent="0.25">
      <c r="O19893" s="19"/>
      <c r="S19893"/>
      <c r="DQ19893"/>
    </row>
    <row r="19894" spans="15:121" x14ac:dyDescent="0.25">
      <c r="O19894" s="19"/>
      <c r="S19894"/>
      <c r="DQ19894"/>
    </row>
    <row r="19895" spans="15:121" x14ac:dyDescent="0.25">
      <c r="O19895" s="19"/>
      <c r="S19895"/>
      <c r="DQ19895"/>
    </row>
    <row r="19896" spans="15:121" x14ac:dyDescent="0.25">
      <c r="O19896" s="19"/>
      <c r="S19896"/>
      <c r="DQ19896"/>
    </row>
    <row r="19897" spans="15:121" x14ac:dyDescent="0.25">
      <c r="O19897" s="19"/>
      <c r="S19897"/>
      <c r="DQ19897"/>
    </row>
    <row r="19898" spans="15:121" x14ac:dyDescent="0.25">
      <c r="O19898" s="19"/>
      <c r="S19898"/>
      <c r="DQ19898"/>
    </row>
    <row r="19899" spans="15:121" x14ac:dyDescent="0.25">
      <c r="O19899" s="19"/>
      <c r="S19899"/>
      <c r="DQ19899"/>
    </row>
    <row r="19900" spans="15:121" x14ac:dyDescent="0.25">
      <c r="O19900" s="19"/>
      <c r="S19900"/>
      <c r="DQ19900"/>
    </row>
    <row r="19901" spans="15:121" x14ac:dyDescent="0.25">
      <c r="O19901" s="19"/>
      <c r="S19901"/>
      <c r="DQ19901"/>
    </row>
    <row r="19902" spans="15:121" x14ac:dyDescent="0.25">
      <c r="O19902" s="19"/>
      <c r="S19902"/>
      <c r="DQ19902"/>
    </row>
    <row r="19903" spans="15:121" x14ac:dyDescent="0.25">
      <c r="O19903" s="19"/>
      <c r="S19903"/>
      <c r="DQ19903"/>
    </row>
    <row r="19904" spans="15:121" x14ac:dyDescent="0.25">
      <c r="O19904" s="19"/>
      <c r="S19904"/>
      <c r="DQ19904"/>
    </row>
    <row r="19905" spans="15:121" x14ac:dyDescent="0.25">
      <c r="O19905" s="19"/>
      <c r="S19905"/>
      <c r="DQ19905"/>
    </row>
    <row r="19906" spans="15:121" x14ac:dyDescent="0.25">
      <c r="O19906" s="19"/>
      <c r="S19906"/>
      <c r="DQ19906"/>
    </row>
    <row r="19907" spans="15:121" x14ac:dyDescent="0.25">
      <c r="O19907" s="19"/>
      <c r="S19907"/>
      <c r="DQ19907"/>
    </row>
    <row r="19908" spans="15:121" x14ac:dyDescent="0.25">
      <c r="O19908" s="19"/>
      <c r="S19908"/>
      <c r="DQ19908"/>
    </row>
    <row r="19909" spans="15:121" x14ac:dyDescent="0.25">
      <c r="O19909" s="19"/>
      <c r="S19909"/>
      <c r="DQ19909"/>
    </row>
    <row r="19910" spans="15:121" x14ac:dyDescent="0.25">
      <c r="O19910" s="19"/>
      <c r="S19910"/>
      <c r="DQ19910"/>
    </row>
    <row r="19911" spans="15:121" x14ac:dyDescent="0.25">
      <c r="O19911" s="19"/>
      <c r="S19911"/>
      <c r="DQ19911"/>
    </row>
    <row r="19912" spans="15:121" x14ac:dyDescent="0.25">
      <c r="O19912" s="19"/>
      <c r="S19912"/>
      <c r="DQ19912"/>
    </row>
    <row r="19913" spans="15:121" x14ac:dyDescent="0.25">
      <c r="O19913" s="19"/>
      <c r="S19913"/>
      <c r="DQ19913"/>
    </row>
    <row r="19914" spans="15:121" x14ac:dyDescent="0.25">
      <c r="O19914" s="19"/>
      <c r="S19914"/>
      <c r="DQ19914"/>
    </row>
    <row r="19915" spans="15:121" x14ac:dyDescent="0.25">
      <c r="O19915" s="19"/>
      <c r="S19915"/>
      <c r="DQ19915"/>
    </row>
    <row r="19916" spans="15:121" x14ac:dyDescent="0.25">
      <c r="O19916" s="19"/>
      <c r="S19916"/>
      <c r="DQ19916"/>
    </row>
    <row r="19917" spans="15:121" x14ac:dyDescent="0.25">
      <c r="O19917" s="19"/>
      <c r="S19917"/>
      <c r="DQ19917"/>
    </row>
    <row r="19918" spans="15:121" x14ac:dyDescent="0.25">
      <c r="O19918" s="19"/>
      <c r="S19918"/>
      <c r="DQ19918"/>
    </row>
    <row r="19919" spans="15:121" x14ac:dyDescent="0.25">
      <c r="O19919" s="19"/>
      <c r="S19919"/>
      <c r="DQ19919"/>
    </row>
    <row r="19920" spans="15:121" x14ac:dyDescent="0.25">
      <c r="O19920" s="19"/>
      <c r="S19920"/>
      <c r="DQ19920"/>
    </row>
    <row r="19921" spans="15:121" x14ac:dyDescent="0.25">
      <c r="O19921" s="19"/>
      <c r="S19921"/>
      <c r="DQ19921"/>
    </row>
    <row r="19922" spans="15:121" x14ac:dyDescent="0.25">
      <c r="O19922" s="19"/>
      <c r="S19922"/>
      <c r="DQ19922"/>
    </row>
    <row r="19923" spans="15:121" x14ac:dyDescent="0.25">
      <c r="O19923" s="19"/>
      <c r="S19923"/>
      <c r="DQ19923"/>
    </row>
    <row r="19924" spans="15:121" x14ac:dyDescent="0.25">
      <c r="O19924" s="19"/>
      <c r="S19924"/>
      <c r="DQ19924"/>
    </row>
    <row r="19925" spans="15:121" x14ac:dyDescent="0.25">
      <c r="O19925" s="19"/>
      <c r="S19925"/>
      <c r="DQ19925"/>
    </row>
    <row r="19926" spans="15:121" x14ac:dyDescent="0.25">
      <c r="O19926" s="19"/>
      <c r="S19926"/>
      <c r="DQ19926"/>
    </row>
    <row r="19927" spans="15:121" x14ac:dyDescent="0.25">
      <c r="O19927" s="19"/>
      <c r="S19927"/>
      <c r="DQ19927"/>
    </row>
    <row r="19928" spans="15:121" x14ac:dyDescent="0.25">
      <c r="O19928" s="19"/>
      <c r="S19928"/>
      <c r="DQ19928"/>
    </row>
    <row r="19929" spans="15:121" x14ac:dyDescent="0.25">
      <c r="O19929" s="19"/>
      <c r="S19929"/>
      <c r="DQ19929"/>
    </row>
    <row r="19930" spans="15:121" x14ac:dyDescent="0.25">
      <c r="O19930" s="19"/>
      <c r="S19930"/>
      <c r="DQ19930"/>
    </row>
    <row r="19931" spans="15:121" x14ac:dyDescent="0.25">
      <c r="O19931" s="19"/>
      <c r="S19931"/>
      <c r="DQ19931"/>
    </row>
    <row r="19932" spans="15:121" x14ac:dyDescent="0.25">
      <c r="O19932" s="19"/>
      <c r="S19932"/>
      <c r="DQ19932"/>
    </row>
    <row r="19933" spans="15:121" x14ac:dyDescent="0.25">
      <c r="O19933" s="19"/>
      <c r="S19933"/>
      <c r="DQ19933"/>
    </row>
    <row r="19934" spans="15:121" x14ac:dyDescent="0.25">
      <c r="O19934" s="19"/>
      <c r="S19934"/>
      <c r="DQ19934"/>
    </row>
    <row r="19935" spans="15:121" x14ac:dyDescent="0.25">
      <c r="O19935" s="19"/>
      <c r="S19935"/>
      <c r="DQ19935"/>
    </row>
    <row r="19936" spans="15:121" x14ac:dyDescent="0.25">
      <c r="O19936" s="19"/>
      <c r="S19936"/>
      <c r="DQ19936"/>
    </row>
    <row r="19937" spans="15:121" x14ac:dyDescent="0.25">
      <c r="O19937" s="19"/>
      <c r="S19937"/>
      <c r="DQ19937"/>
    </row>
    <row r="19938" spans="15:121" x14ac:dyDescent="0.25">
      <c r="O19938" s="19"/>
      <c r="S19938"/>
      <c r="DQ19938"/>
    </row>
    <row r="19939" spans="15:121" x14ac:dyDescent="0.25">
      <c r="O19939" s="19"/>
      <c r="S19939"/>
      <c r="DQ19939"/>
    </row>
    <row r="19940" spans="15:121" x14ac:dyDescent="0.25">
      <c r="O19940" s="19"/>
      <c r="S19940"/>
      <c r="DQ19940"/>
    </row>
    <row r="19941" spans="15:121" x14ac:dyDescent="0.25">
      <c r="O19941" s="19"/>
      <c r="S19941"/>
      <c r="DQ19941"/>
    </row>
    <row r="19942" spans="15:121" x14ac:dyDescent="0.25">
      <c r="O19942" s="19"/>
      <c r="S19942"/>
      <c r="DQ19942"/>
    </row>
    <row r="19943" spans="15:121" x14ac:dyDescent="0.25">
      <c r="O19943" s="19"/>
      <c r="S19943"/>
      <c r="DQ19943"/>
    </row>
    <row r="19944" spans="15:121" x14ac:dyDescent="0.25">
      <c r="O19944" s="19"/>
      <c r="S19944"/>
      <c r="DQ19944"/>
    </row>
    <row r="19945" spans="15:121" x14ac:dyDescent="0.25">
      <c r="O19945" s="19"/>
      <c r="S19945"/>
      <c r="DQ19945"/>
    </row>
    <row r="19946" spans="15:121" x14ac:dyDescent="0.25">
      <c r="O19946" s="19"/>
      <c r="S19946"/>
      <c r="DQ19946"/>
    </row>
    <row r="19947" spans="15:121" x14ac:dyDescent="0.25">
      <c r="O19947" s="19"/>
      <c r="S19947"/>
      <c r="DQ19947"/>
    </row>
    <row r="19948" spans="15:121" x14ac:dyDescent="0.25">
      <c r="O19948" s="19"/>
      <c r="S19948"/>
      <c r="DQ19948"/>
    </row>
    <row r="19949" spans="15:121" x14ac:dyDescent="0.25">
      <c r="O19949" s="19"/>
      <c r="S19949"/>
      <c r="DQ19949"/>
    </row>
    <row r="19950" spans="15:121" x14ac:dyDescent="0.25">
      <c r="O19950" s="19"/>
      <c r="S19950"/>
      <c r="DQ19950"/>
    </row>
    <row r="19951" spans="15:121" x14ac:dyDescent="0.25">
      <c r="O19951" s="19"/>
      <c r="S19951"/>
      <c r="DQ19951"/>
    </row>
    <row r="19952" spans="15:121" x14ac:dyDescent="0.25">
      <c r="O19952" s="19"/>
      <c r="S19952"/>
      <c r="DQ19952"/>
    </row>
    <row r="19953" spans="15:121" x14ac:dyDescent="0.25">
      <c r="O19953" s="19"/>
      <c r="S19953"/>
      <c r="DQ19953"/>
    </row>
    <row r="19954" spans="15:121" x14ac:dyDescent="0.25">
      <c r="O19954" s="19"/>
      <c r="S19954"/>
      <c r="DQ19954"/>
    </row>
    <row r="19955" spans="15:121" x14ac:dyDescent="0.25">
      <c r="O19955" s="19"/>
      <c r="S19955"/>
      <c r="DQ19955"/>
    </row>
    <row r="19956" spans="15:121" x14ac:dyDescent="0.25">
      <c r="O19956" s="19"/>
      <c r="S19956"/>
      <c r="DQ19956"/>
    </row>
    <row r="19957" spans="15:121" x14ac:dyDescent="0.25">
      <c r="O19957" s="19"/>
      <c r="S19957"/>
      <c r="DQ19957"/>
    </row>
    <row r="19958" spans="15:121" x14ac:dyDescent="0.25">
      <c r="O19958" s="19"/>
      <c r="S19958"/>
      <c r="DQ19958"/>
    </row>
    <row r="19959" spans="15:121" x14ac:dyDescent="0.25">
      <c r="O19959" s="19"/>
      <c r="S19959"/>
      <c r="DQ19959"/>
    </row>
    <row r="19960" spans="15:121" x14ac:dyDescent="0.25">
      <c r="O19960" s="19"/>
      <c r="S19960"/>
      <c r="DQ19960"/>
    </row>
    <row r="19961" spans="15:121" x14ac:dyDescent="0.25">
      <c r="O19961" s="19"/>
      <c r="S19961"/>
      <c r="DQ19961"/>
    </row>
    <row r="19962" spans="15:121" x14ac:dyDescent="0.25">
      <c r="O19962" s="19"/>
      <c r="S19962"/>
      <c r="DQ19962"/>
    </row>
    <row r="19963" spans="15:121" x14ac:dyDescent="0.25">
      <c r="O19963" s="19"/>
      <c r="S19963"/>
      <c r="DQ19963"/>
    </row>
    <row r="19964" spans="15:121" x14ac:dyDescent="0.25">
      <c r="O19964" s="19"/>
      <c r="S19964"/>
      <c r="DQ19964"/>
    </row>
    <row r="19965" spans="15:121" x14ac:dyDescent="0.25">
      <c r="O19965" s="19"/>
      <c r="S19965"/>
      <c r="DQ19965"/>
    </row>
    <row r="19966" spans="15:121" x14ac:dyDescent="0.25">
      <c r="O19966" s="19"/>
      <c r="S19966"/>
      <c r="DQ19966"/>
    </row>
    <row r="19967" spans="15:121" x14ac:dyDescent="0.25">
      <c r="O19967" s="19"/>
      <c r="S19967"/>
      <c r="DQ19967"/>
    </row>
    <row r="19968" spans="15:121" x14ac:dyDescent="0.25">
      <c r="O19968" s="19"/>
      <c r="S19968"/>
      <c r="DQ19968"/>
    </row>
    <row r="19969" spans="15:121" x14ac:dyDescent="0.25">
      <c r="O19969" s="19"/>
      <c r="S19969"/>
      <c r="DQ19969"/>
    </row>
    <row r="19970" spans="15:121" x14ac:dyDescent="0.25">
      <c r="O19970" s="19"/>
      <c r="S19970"/>
      <c r="DQ19970"/>
    </row>
    <row r="19971" spans="15:121" x14ac:dyDescent="0.25">
      <c r="O19971" s="19"/>
      <c r="S19971"/>
      <c r="DQ19971"/>
    </row>
    <row r="19972" spans="15:121" x14ac:dyDescent="0.25">
      <c r="O19972" s="19"/>
      <c r="S19972"/>
      <c r="DQ19972"/>
    </row>
    <row r="19973" spans="15:121" x14ac:dyDescent="0.25">
      <c r="O19973" s="19"/>
      <c r="S19973"/>
      <c r="DQ19973"/>
    </row>
    <row r="19974" spans="15:121" x14ac:dyDescent="0.25">
      <c r="O19974" s="19"/>
      <c r="S19974"/>
      <c r="DQ19974"/>
    </row>
    <row r="19975" spans="15:121" x14ac:dyDescent="0.25">
      <c r="O19975" s="19"/>
      <c r="S19975"/>
      <c r="DQ19975"/>
    </row>
    <row r="19976" spans="15:121" x14ac:dyDescent="0.25">
      <c r="O19976" s="19"/>
      <c r="S19976"/>
      <c r="DQ19976"/>
    </row>
    <row r="19977" spans="15:121" x14ac:dyDescent="0.25">
      <c r="O19977" s="19"/>
      <c r="S19977"/>
      <c r="DQ19977"/>
    </row>
    <row r="19978" spans="15:121" x14ac:dyDescent="0.25">
      <c r="O19978" s="19"/>
      <c r="S19978"/>
      <c r="DQ19978"/>
    </row>
    <row r="19979" spans="15:121" x14ac:dyDescent="0.25">
      <c r="O19979" s="19"/>
      <c r="S19979"/>
      <c r="DQ19979"/>
    </row>
    <row r="19980" spans="15:121" x14ac:dyDescent="0.25">
      <c r="O19980" s="19"/>
      <c r="S19980"/>
      <c r="DQ19980"/>
    </row>
    <row r="19981" spans="15:121" x14ac:dyDescent="0.25">
      <c r="O19981" s="19"/>
      <c r="S19981"/>
      <c r="DQ19981"/>
    </row>
    <row r="19982" spans="15:121" x14ac:dyDescent="0.25">
      <c r="O19982" s="19"/>
      <c r="S19982"/>
      <c r="DQ19982"/>
    </row>
    <row r="19983" spans="15:121" x14ac:dyDescent="0.25">
      <c r="O19983" s="19"/>
      <c r="S19983"/>
      <c r="DQ19983"/>
    </row>
    <row r="19984" spans="15:121" x14ac:dyDescent="0.25">
      <c r="O19984" s="19"/>
      <c r="S19984"/>
      <c r="DQ19984"/>
    </row>
    <row r="19985" spans="15:121" x14ac:dyDescent="0.25">
      <c r="O19985" s="19"/>
      <c r="S19985"/>
      <c r="DQ19985"/>
    </row>
    <row r="19986" spans="15:121" x14ac:dyDescent="0.25">
      <c r="O19986" s="19"/>
      <c r="S19986"/>
      <c r="DQ19986"/>
    </row>
    <row r="19987" spans="15:121" x14ac:dyDescent="0.25">
      <c r="O19987" s="19"/>
      <c r="S19987"/>
      <c r="DQ19987"/>
    </row>
    <row r="19988" spans="15:121" x14ac:dyDescent="0.25">
      <c r="O19988" s="19"/>
      <c r="S19988"/>
      <c r="DQ19988"/>
    </row>
    <row r="19989" spans="15:121" x14ac:dyDescent="0.25">
      <c r="O19989" s="19"/>
      <c r="S19989"/>
      <c r="DQ19989"/>
    </row>
    <row r="19990" spans="15:121" x14ac:dyDescent="0.25">
      <c r="O19990" s="19"/>
      <c r="S19990"/>
      <c r="DQ19990"/>
    </row>
    <row r="19991" spans="15:121" x14ac:dyDescent="0.25">
      <c r="O19991" s="19"/>
      <c r="S19991"/>
      <c r="DQ19991"/>
    </row>
    <row r="19992" spans="15:121" x14ac:dyDescent="0.25">
      <c r="O19992" s="19"/>
      <c r="S19992"/>
      <c r="DQ19992"/>
    </row>
    <row r="19993" spans="15:121" x14ac:dyDescent="0.25">
      <c r="O19993" s="19"/>
      <c r="S19993"/>
      <c r="DQ19993"/>
    </row>
    <row r="19994" spans="15:121" x14ac:dyDescent="0.25">
      <c r="O19994" s="19"/>
      <c r="S19994"/>
      <c r="DQ19994"/>
    </row>
    <row r="19995" spans="15:121" x14ac:dyDescent="0.25">
      <c r="O19995" s="19"/>
      <c r="S19995"/>
      <c r="DQ19995"/>
    </row>
    <row r="19996" spans="15:121" x14ac:dyDescent="0.25">
      <c r="O19996" s="19"/>
      <c r="S19996"/>
      <c r="DQ19996"/>
    </row>
    <row r="19997" spans="15:121" x14ac:dyDescent="0.25">
      <c r="O19997" s="19"/>
      <c r="S19997"/>
      <c r="DQ19997"/>
    </row>
    <row r="19998" spans="15:121" x14ac:dyDescent="0.25">
      <c r="O19998" s="19"/>
      <c r="S19998"/>
      <c r="DQ19998"/>
    </row>
    <row r="19999" spans="15:121" x14ac:dyDescent="0.25">
      <c r="O19999" s="19"/>
      <c r="S19999"/>
      <c r="DQ19999"/>
    </row>
    <row r="20000" spans="15:121" x14ac:dyDescent="0.25">
      <c r="O20000" s="19"/>
      <c r="S20000"/>
      <c r="DQ20000"/>
    </row>
    <row r="20001" spans="15:121" x14ac:dyDescent="0.25">
      <c r="O20001" s="19"/>
      <c r="S20001"/>
      <c r="DQ20001"/>
    </row>
    <row r="20002" spans="15:121" x14ac:dyDescent="0.25">
      <c r="O20002" s="19"/>
      <c r="S20002"/>
      <c r="DQ20002"/>
    </row>
    <row r="20003" spans="15:121" x14ac:dyDescent="0.25">
      <c r="O20003" s="19"/>
      <c r="S20003"/>
      <c r="DQ20003"/>
    </row>
    <row r="20004" spans="15:121" x14ac:dyDescent="0.25">
      <c r="O20004" s="19"/>
      <c r="S20004"/>
      <c r="DQ20004"/>
    </row>
    <row r="20005" spans="15:121" x14ac:dyDescent="0.25">
      <c r="O20005" s="19"/>
      <c r="S20005"/>
      <c r="DQ20005"/>
    </row>
    <row r="20006" spans="15:121" x14ac:dyDescent="0.25">
      <c r="O20006" s="19"/>
      <c r="S20006"/>
      <c r="DQ20006"/>
    </row>
    <row r="20007" spans="15:121" x14ac:dyDescent="0.25">
      <c r="O20007" s="19"/>
      <c r="S20007"/>
      <c r="DQ20007"/>
    </row>
    <row r="20008" spans="15:121" x14ac:dyDescent="0.25">
      <c r="O20008" s="19"/>
      <c r="S20008"/>
      <c r="DQ20008"/>
    </row>
    <row r="20009" spans="15:121" x14ac:dyDescent="0.25">
      <c r="O20009" s="19"/>
      <c r="S20009"/>
      <c r="DQ20009"/>
    </row>
    <row r="20010" spans="15:121" x14ac:dyDescent="0.25">
      <c r="O20010" s="19"/>
      <c r="S20010"/>
      <c r="DQ20010"/>
    </row>
    <row r="20011" spans="15:121" x14ac:dyDescent="0.25">
      <c r="O20011" s="19"/>
      <c r="S20011"/>
      <c r="DQ20011"/>
    </row>
    <row r="20012" spans="15:121" x14ac:dyDescent="0.25">
      <c r="O20012" s="19"/>
      <c r="S20012"/>
      <c r="DQ20012"/>
    </row>
    <row r="20013" spans="15:121" x14ac:dyDescent="0.25">
      <c r="O20013" s="19"/>
      <c r="S20013"/>
      <c r="DQ20013"/>
    </row>
    <row r="20014" spans="15:121" x14ac:dyDescent="0.25">
      <c r="O20014" s="19"/>
      <c r="S20014"/>
      <c r="DQ20014"/>
    </row>
    <row r="20015" spans="15:121" x14ac:dyDescent="0.25">
      <c r="O20015" s="19"/>
      <c r="S20015"/>
      <c r="DQ20015"/>
    </row>
    <row r="20016" spans="15:121" x14ac:dyDescent="0.25">
      <c r="O20016" s="19"/>
      <c r="S20016"/>
      <c r="DQ20016"/>
    </row>
    <row r="20017" spans="15:121" x14ac:dyDescent="0.25">
      <c r="O20017" s="19"/>
      <c r="S20017"/>
      <c r="DQ20017"/>
    </row>
    <row r="20018" spans="15:121" x14ac:dyDescent="0.25">
      <c r="O20018" s="19"/>
      <c r="S20018"/>
      <c r="DQ20018"/>
    </row>
    <row r="20019" spans="15:121" x14ac:dyDescent="0.25">
      <c r="O20019" s="19"/>
      <c r="S20019"/>
      <c r="DQ20019"/>
    </row>
    <row r="20020" spans="15:121" x14ac:dyDescent="0.25">
      <c r="O20020" s="19"/>
      <c r="S20020"/>
      <c r="DQ20020"/>
    </row>
    <row r="20021" spans="15:121" x14ac:dyDescent="0.25">
      <c r="O20021" s="19"/>
      <c r="S20021"/>
      <c r="DQ20021"/>
    </row>
    <row r="20022" spans="15:121" x14ac:dyDescent="0.25">
      <c r="O20022" s="19"/>
      <c r="S20022"/>
      <c r="DQ20022"/>
    </row>
    <row r="20023" spans="15:121" x14ac:dyDescent="0.25">
      <c r="O20023" s="19"/>
      <c r="S20023"/>
      <c r="DQ20023"/>
    </row>
    <row r="20024" spans="15:121" x14ac:dyDescent="0.25">
      <c r="O20024" s="19"/>
      <c r="S20024"/>
      <c r="DQ20024"/>
    </row>
    <row r="20025" spans="15:121" x14ac:dyDescent="0.25">
      <c r="O20025" s="19"/>
      <c r="S20025"/>
      <c r="DQ20025"/>
    </row>
    <row r="20026" spans="15:121" x14ac:dyDescent="0.25">
      <c r="O20026" s="19"/>
      <c r="S20026"/>
      <c r="DQ20026"/>
    </row>
    <row r="20027" spans="15:121" x14ac:dyDescent="0.25">
      <c r="O20027" s="19"/>
      <c r="S20027"/>
      <c r="DQ20027"/>
    </row>
    <row r="20028" spans="15:121" x14ac:dyDescent="0.25">
      <c r="O20028" s="19"/>
      <c r="S20028"/>
      <c r="DQ20028"/>
    </row>
    <row r="20029" spans="15:121" x14ac:dyDescent="0.25">
      <c r="O20029" s="19"/>
      <c r="S20029"/>
      <c r="DQ20029"/>
    </row>
    <row r="20030" spans="15:121" x14ac:dyDescent="0.25">
      <c r="O20030" s="19"/>
      <c r="S20030"/>
      <c r="DQ20030"/>
    </row>
    <row r="20031" spans="15:121" x14ac:dyDescent="0.25">
      <c r="O20031" s="19"/>
      <c r="S20031"/>
      <c r="DQ20031"/>
    </row>
    <row r="20032" spans="15:121" x14ac:dyDescent="0.25">
      <c r="O20032" s="19"/>
      <c r="S20032"/>
      <c r="DQ20032"/>
    </row>
    <row r="20033" spans="15:121" x14ac:dyDescent="0.25">
      <c r="O20033" s="19"/>
      <c r="S20033"/>
      <c r="DQ20033"/>
    </row>
    <row r="20034" spans="15:121" x14ac:dyDescent="0.25">
      <c r="O20034" s="19"/>
      <c r="S20034"/>
      <c r="DQ20034"/>
    </row>
    <row r="20035" spans="15:121" x14ac:dyDescent="0.25">
      <c r="O20035" s="19"/>
      <c r="S20035"/>
      <c r="DQ20035"/>
    </row>
    <row r="20036" spans="15:121" x14ac:dyDescent="0.25">
      <c r="O20036" s="19"/>
      <c r="S20036"/>
      <c r="DQ20036"/>
    </row>
    <row r="20037" spans="15:121" x14ac:dyDescent="0.25">
      <c r="O20037" s="19"/>
      <c r="S20037"/>
      <c r="DQ20037"/>
    </row>
    <row r="20038" spans="15:121" x14ac:dyDescent="0.25">
      <c r="O20038" s="19"/>
      <c r="S20038"/>
      <c r="DQ20038"/>
    </row>
    <row r="20039" spans="15:121" x14ac:dyDescent="0.25">
      <c r="O20039" s="19"/>
      <c r="S20039"/>
      <c r="DQ20039"/>
    </row>
    <row r="20040" spans="15:121" x14ac:dyDescent="0.25">
      <c r="O20040" s="19"/>
      <c r="S20040"/>
      <c r="DQ20040"/>
    </row>
    <row r="20041" spans="15:121" x14ac:dyDescent="0.25">
      <c r="O20041" s="19"/>
      <c r="S20041"/>
      <c r="DQ20041"/>
    </row>
    <row r="20042" spans="15:121" x14ac:dyDescent="0.25">
      <c r="O20042" s="19"/>
      <c r="S20042"/>
      <c r="DQ20042"/>
    </row>
    <row r="20043" spans="15:121" x14ac:dyDescent="0.25">
      <c r="O20043" s="19"/>
      <c r="S20043"/>
      <c r="DQ20043"/>
    </row>
    <row r="20044" spans="15:121" x14ac:dyDescent="0.25">
      <c r="O20044" s="19"/>
      <c r="S20044"/>
      <c r="DQ20044"/>
    </row>
    <row r="20045" spans="15:121" x14ac:dyDescent="0.25">
      <c r="O20045" s="19"/>
      <c r="S20045"/>
      <c r="DQ20045"/>
    </row>
    <row r="20046" spans="15:121" x14ac:dyDescent="0.25">
      <c r="O20046" s="19"/>
      <c r="S20046"/>
      <c r="DQ20046"/>
    </row>
    <row r="20047" spans="15:121" x14ac:dyDescent="0.25">
      <c r="O20047" s="19"/>
      <c r="S20047"/>
      <c r="DQ20047"/>
    </row>
    <row r="20048" spans="15:121" x14ac:dyDescent="0.25">
      <c r="O20048" s="19"/>
      <c r="S20048"/>
      <c r="DQ20048"/>
    </row>
    <row r="20049" spans="15:121" x14ac:dyDescent="0.25">
      <c r="O20049" s="19"/>
      <c r="S20049"/>
      <c r="DQ20049"/>
    </row>
    <row r="20050" spans="15:121" x14ac:dyDescent="0.25">
      <c r="O20050" s="19"/>
      <c r="S20050"/>
      <c r="DQ20050"/>
    </row>
    <row r="20051" spans="15:121" x14ac:dyDescent="0.25">
      <c r="O20051" s="19"/>
      <c r="S20051"/>
      <c r="DQ20051"/>
    </row>
    <row r="20052" spans="15:121" x14ac:dyDescent="0.25">
      <c r="O20052" s="19"/>
      <c r="S20052"/>
      <c r="DQ20052"/>
    </row>
    <row r="20053" spans="15:121" x14ac:dyDescent="0.25">
      <c r="O20053" s="19"/>
      <c r="S20053"/>
      <c r="DQ20053"/>
    </row>
    <row r="20054" spans="15:121" x14ac:dyDescent="0.25">
      <c r="O20054" s="19"/>
      <c r="S20054"/>
      <c r="DQ20054"/>
    </row>
    <row r="20055" spans="15:121" x14ac:dyDescent="0.25">
      <c r="O20055" s="19"/>
      <c r="S20055"/>
      <c r="DQ20055"/>
    </row>
    <row r="20056" spans="15:121" x14ac:dyDescent="0.25">
      <c r="O20056" s="19"/>
      <c r="S20056"/>
      <c r="DQ20056"/>
    </row>
    <row r="20057" spans="15:121" x14ac:dyDescent="0.25">
      <c r="O20057" s="19"/>
      <c r="S20057"/>
      <c r="DQ20057"/>
    </row>
    <row r="20058" spans="15:121" x14ac:dyDescent="0.25">
      <c r="O20058" s="19"/>
      <c r="S20058"/>
      <c r="DQ20058"/>
    </row>
    <row r="20059" spans="15:121" x14ac:dyDescent="0.25">
      <c r="O20059" s="19"/>
      <c r="S20059"/>
      <c r="DQ20059"/>
    </row>
    <row r="20060" spans="15:121" x14ac:dyDescent="0.25">
      <c r="O20060" s="19"/>
      <c r="S20060"/>
      <c r="DQ20060"/>
    </row>
    <row r="20061" spans="15:121" x14ac:dyDescent="0.25">
      <c r="O20061" s="19"/>
      <c r="S20061"/>
      <c r="DQ20061"/>
    </row>
    <row r="20062" spans="15:121" x14ac:dyDescent="0.25">
      <c r="O20062" s="19"/>
      <c r="S20062"/>
      <c r="DQ20062"/>
    </row>
    <row r="20063" spans="15:121" x14ac:dyDescent="0.25">
      <c r="O20063" s="19"/>
      <c r="S20063"/>
      <c r="DQ20063"/>
    </row>
    <row r="20064" spans="15:121" x14ac:dyDescent="0.25">
      <c r="O20064" s="19"/>
      <c r="S20064"/>
      <c r="DQ20064"/>
    </row>
    <row r="20065" spans="15:121" x14ac:dyDescent="0.25">
      <c r="O20065" s="19"/>
      <c r="S20065"/>
      <c r="DQ20065"/>
    </row>
    <row r="20066" spans="15:121" x14ac:dyDescent="0.25">
      <c r="O20066" s="19"/>
      <c r="S20066"/>
      <c r="DQ20066"/>
    </row>
    <row r="20067" spans="15:121" x14ac:dyDescent="0.25">
      <c r="O20067" s="19"/>
      <c r="S20067"/>
      <c r="DQ20067"/>
    </row>
    <row r="20068" spans="15:121" x14ac:dyDescent="0.25">
      <c r="O20068" s="19"/>
      <c r="S20068"/>
      <c r="DQ20068"/>
    </row>
    <row r="20069" spans="15:121" x14ac:dyDescent="0.25">
      <c r="O20069" s="19"/>
      <c r="S20069"/>
      <c r="DQ20069"/>
    </row>
    <row r="20070" spans="15:121" x14ac:dyDescent="0.25">
      <c r="O20070" s="19"/>
      <c r="S20070"/>
      <c r="DQ20070"/>
    </row>
    <row r="20071" spans="15:121" x14ac:dyDescent="0.25">
      <c r="O20071" s="19"/>
      <c r="S20071"/>
      <c r="DQ20071"/>
    </row>
    <row r="20072" spans="15:121" x14ac:dyDescent="0.25">
      <c r="O20072" s="19"/>
      <c r="S20072"/>
      <c r="DQ20072"/>
    </row>
    <row r="20073" spans="15:121" x14ac:dyDescent="0.25">
      <c r="O20073" s="19"/>
      <c r="S20073"/>
      <c r="DQ20073"/>
    </row>
    <row r="20074" spans="15:121" x14ac:dyDescent="0.25">
      <c r="O20074" s="19"/>
      <c r="S20074"/>
      <c r="DQ20074"/>
    </row>
    <row r="20075" spans="15:121" x14ac:dyDescent="0.25">
      <c r="O20075" s="19"/>
      <c r="S20075"/>
      <c r="DQ20075"/>
    </row>
    <row r="20076" spans="15:121" x14ac:dyDescent="0.25">
      <c r="O20076" s="19"/>
      <c r="S20076"/>
      <c r="DQ20076"/>
    </row>
    <row r="20077" spans="15:121" x14ac:dyDescent="0.25">
      <c r="O20077" s="19"/>
      <c r="S20077"/>
      <c r="DQ20077"/>
    </row>
    <row r="20078" spans="15:121" x14ac:dyDescent="0.25">
      <c r="O20078" s="19"/>
      <c r="S20078"/>
      <c r="DQ20078"/>
    </row>
    <row r="20079" spans="15:121" x14ac:dyDescent="0.25">
      <c r="O20079" s="19"/>
      <c r="S20079"/>
      <c r="DQ20079"/>
    </row>
    <row r="20080" spans="15:121" x14ac:dyDescent="0.25">
      <c r="O20080" s="19"/>
      <c r="S20080"/>
      <c r="DQ20080"/>
    </row>
    <row r="20081" spans="15:121" x14ac:dyDescent="0.25">
      <c r="O20081" s="19"/>
      <c r="S20081"/>
      <c r="DQ20081"/>
    </row>
    <row r="20082" spans="15:121" x14ac:dyDescent="0.25">
      <c r="O20082" s="19"/>
      <c r="S20082"/>
      <c r="DQ20082"/>
    </row>
    <row r="20083" spans="15:121" x14ac:dyDescent="0.25">
      <c r="O20083" s="19"/>
      <c r="S20083"/>
      <c r="DQ20083"/>
    </row>
    <row r="20084" spans="15:121" x14ac:dyDescent="0.25">
      <c r="O20084" s="19"/>
      <c r="S20084"/>
      <c r="DQ20084"/>
    </row>
    <row r="20085" spans="15:121" x14ac:dyDescent="0.25">
      <c r="O20085" s="19"/>
      <c r="S20085"/>
      <c r="DQ20085"/>
    </row>
    <row r="20086" spans="15:121" x14ac:dyDescent="0.25">
      <c r="O20086" s="19"/>
      <c r="S20086"/>
      <c r="DQ20086"/>
    </row>
    <row r="20087" spans="15:121" x14ac:dyDescent="0.25">
      <c r="O20087" s="19"/>
      <c r="S20087"/>
      <c r="DQ20087"/>
    </row>
    <row r="20088" spans="15:121" x14ac:dyDescent="0.25">
      <c r="O20088" s="19"/>
      <c r="S20088"/>
      <c r="DQ20088"/>
    </row>
    <row r="20089" spans="15:121" x14ac:dyDescent="0.25">
      <c r="O20089" s="19"/>
      <c r="S20089"/>
      <c r="DQ20089"/>
    </row>
    <row r="20090" spans="15:121" x14ac:dyDescent="0.25">
      <c r="O20090" s="19"/>
      <c r="S20090"/>
      <c r="DQ20090"/>
    </row>
    <row r="20091" spans="15:121" x14ac:dyDescent="0.25">
      <c r="O20091" s="19"/>
      <c r="S20091"/>
      <c r="DQ20091"/>
    </row>
    <row r="20092" spans="15:121" x14ac:dyDescent="0.25">
      <c r="O20092" s="19"/>
      <c r="S20092"/>
      <c r="DQ20092"/>
    </row>
    <row r="20093" spans="15:121" x14ac:dyDescent="0.25">
      <c r="O20093" s="19"/>
      <c r="S20093"/>
      <c r="DQ20093"/>
    </row>
    <row r="20094" spans="15:121" x14ac:dyDescent="0.25">
      <c r="O20094" s="19"/>
      <c r="S20094"/>
      <c r="DQ20094"/>
    </row>
    <row r="20095" spans="15:121" x14ac:dyDescent="0.25">
      <c r="O20095" s="19"/>
      <c r="S20095"/>
      <c r="DQ20095"/>
    </row>
    <row r="20096" spans="15:121" x14ac:dyDescent="0.25">
      <c r="O20096" s="19"/>
      <c r="S20096"/>
      <c r="DQ20096"/>
    </row>
    <row r="20097" spans="15:121" x14ac:dyDescent="0.25">
      <c r="O20097" s="19"/>
      <c r="S20097"/>
      <c r="DQ20097"/>
    </row>
    <row r="20098" spans="15:121" x14ac:dyDescent="0.25">
      <c r="O20098" s="19"/>
      <c r="S20098"/>
      <c r="DQ20098"/>
    </row>
    <row r="20099" spans="15:121" x14ac:dyDescent="0.25">
      <c r="O20099" s="19"/>
      <c r="S20099"/>
      <c r="DQ20099"/>
    </row>
    <row r="20100" spans="15:121" x14ac:dyDescent="0.25">
      <c r="O20100" s="19"/>
      <c r="S20100"/>
      <c r="DQ20100"/>
    </row>
    <row r="20101" spans="15:121" x14ac:dyDescent="0.25">
      <c r="O20101" s="19"/>
      <c r="S20101"/>
      <c r="DQ20101"/>
    </row>
    <row r="20102" spans="15:121" x14ac:dyDescent="0.25">
      <c r="O20102" s="19"/>
      <c r="S20102"/>
      <c r="DQ20102"/>
    </row>
    <row r="20103" spans="15:121" x14ac:dyDescent="0.25">
      <c r="O20103" s="19"/>
      <c r="S20103"/>
      <c r="DQ20103"/>
    </row>
    <row r="20104" spans="15:121" x14ac:dyDescent="0.25">
      <c r="O20104" s="19"/>
      <c r="S20104"/>
      <c r="DQ20104"/>
    </row>
    <row r="20105" spans="15:121" x14ac:dyDescent="0.25">
      <c r="O20105" s="19"/>
      <c r="S20105"/>
      <c r="DQ20105"/>
    </row>
    <row r="20106" spans="15:121" x14ac:dyDescent="0.25">
      <c r="O20106" s="19"/>
      <c r="S20106"/>
      <c r="DQ20106"/>
    </row>
    <row r="20107" spans="15:121" x14ac:dyDescent="0.25">
      <c r="O20107" s="19"/>
      <c r="S20107"/>
      <c r="DQ20107"/>
    </row>
    <row r="20108" spans="15:121" x14ac:dyDescent="0.25">
      <c r="O20108" s="19"/>
      <c r="S20108"/>
      <c r="DQ20108"/>
    </row>
    <row r="20109" spans="15:121" x14ac:dyDescent="0.25">
      <c r="O20109" s="19"/>
      <c r="S20109"/>
      <c r="DQ20109"/>
    </row>
    <row r="20110" spans="15:121" x14ac:dyDescent="0.25">
      <c r="O20110" s="19"/>
      <c r="S20110"/>
      <c r="DQ20110"/>
    </row>
    <row r="20111" spans="15:121" x14ac:dyDescent="0.25">
      <c r="O20111" s="19"/>
      <c r="S20111"/>
      <c r="DQ20111"/>
    </row>
    <row r="20112" spans="15:121" x14ac:dyDescent="0.25">
      <c r="O20112" s="19"/>
      <c r="S20112"/>
      <c r="DQ20112"/>
    </row>
    <row r="20113" spans="15:121" x14ac:dyDescent="0.25">
      <c r="O20113" s="19"/>
      <c r="S20113"/>
      <c r="DQ20113"/>
    </row>
    <row r="20114" spans="15:121" x14ac:dyDescent="0.25">
      <c r="O20114" s="19"/>
      <c r="S20114"/>
      <c r="DQ20114"/>
    </row>
    <row r="20115" spans="15:121" x14ac:dyDescent="0.25">
      <c r="O20115" s="19"/>
      <c r="S20115"/>
      <c r="DQ20115"/>
    </row>
    <row r="20116" spans="15:121" x14ac:dyDescent="0.25">
      <c r="O20116" s="19"/>
      <c r="S20116"/>
      <c r="DQ20116"/>
    </row>
    <row r="20117" spans="15:121" x14ac:dyDescent="0.25">
      <c r="O20117" s="19"/>
      <c r="S20117"/>
      <c r="DQ20117"/>
    </row>
    <row r="20118" spans="15:121" x14ac:dyDescent="0.25">
      <c r="O20118" s="19"/>
      <c r="S20118"/>
      <c r="DQ20118"/>
    </row>
    <row r="20119" spans="15:121" x14ac:dyDescent="0.25">
      <c r="O20119" s="19"/>
      <c r="S20119"/>
      <c r="DQ20119"/>
    </row>
    <row r="20120" spans="15:121" x14ac:dyDescent="0.25">
      <c r="O20120" s="19"/>
      <c r="S20120"/>
      <c r="DQ20120"/>
    </row>
    <row r="20121" spans="15:121" x14ac:dyDescent="0.25">
      <c r="O20121" s="19"/>
      <c r="S20121"/>
      <c r="DQ20121"/>
    </row>
    <row r="20122" spans="15:121" x14ac:dyDescent="0.25">
      <c r="O20122" s="19"/>
      <c r="S20122"/>
      <c r="DQ20122"/>
    </row>
    <row r="20123" spans="15:121" x14ac:dyDescent="0.25">
      <c r="O20123" s="19"/>
      <c r="S20123"/>
      <c r="DQ20123"/>
    </row>
    <row r="20124" spans="15:121" x14ac:dyDescent="0.25">
      <c r="O20124" s="19"/>
      <c r="S20124"/>
      <c r="DQ20124"/>
    </row>
    <row r="20125" spans="15:121" x14ac:dyDescent="0.25">
      <c r="O20125" s="19"/>
      <c r="S20125"/>
      <c r="DQ20125"/>
    </row>
    <row r="20126" spans="15:121" x14ac:dyDescent="0.25">
      <c r="O20126" s="19"/>
      <c r="S20126"/>
      <c r="DQ20126"/>
    </row>
    <row r="20127" spans="15:121" x14ac:dyDescent="0.25">
      <c r="O20127" s="19"/>
      <c r="S20127"/>
      <c r="DQ20127"/>
    </row>
    <row r="20128" spans="15:121" x14ac:dyDescent="0.25">
      <c r="O20128" s="19"/>
      <c r="S20128"/>
      <c r="DQ20128"/>
    </row>
    <row r="20129" spans="15:121" x14ac:dyDescent="0.25">
      <c r="O20129" s="19"/>
      <c r="S20129"/>
      <c r="DQ20129"/>
    </row>
    <row r="20130" spans="15:121" x14ac:dyDescent="0.25">
      <c r="O20130" s="19"/>
      <c r="S20130"/>
      <c r="DQ20130"/>
    </row>
    <row r="20131" spans="15:121" x14ac:dyDescent="0.25">
      <c r="O20131" s="19"/>
      <c r="S20131"/>
      <c r="DQ20131"/>
    </row>
    <row r="20132" spans="15:121" x14ac:dyDescent="0.25">
      <c r="O20132" s="19"/>
      <c r="S20132"/>
      <c r="DQ20132"/>
    </row>
    <row r="20133" spans="15:121" x14ac:dyDescent="0.25">
      <c r="O20133" s="19"/>
      <c r="S20133"/>
      <c r="DQ20133"/>
    </row>
    <row r="20134" spans="15:121" x14ac:dyDescent="0.25">
      <c r="O20134" s="19"/>
      <c r="S20134"/>
      <c r="DQ20134"/>
    </row>
    <row r="20135" spans="15:121" x14ac:dyDescent="0.25">
      <c r="O20135" s="19"/>
      <c r="S20135"/>
      <c r="DQ20135"/>
    </row>
    <row r="20136" spans="15:121" x14ac:dyDescent="0.25">
      <c r="O20136" s="19"/>
      <c r="S20136"/>
      <c r="DQ20136"/>
    </row>
    <row r="20137" spans="15:121" x14ac:dyDescent="0.25">
      <c r="O20137" s="19"/>
      <c r="S20137"/>
      <c r="DQ20137"/>
    </row>
    <row r="20138" spans="15:121" x14ac:dyDescent="0.25">
      <c r="O20138" s="19"/>
      <c r="S20138"/>
      <c r="DQ20138"/>
    </row>
    <row r="20139" spans="15:121" x14ac:dyDescent="0.25">
      <c r="O20139" s="19"/>
      <c r="S20139"/>
      <c r="DQ20139"/>
    </row>
    <row r="20140" spans="15:121" x14ac:dyDescent="0.25">
      <c r="O20140" s="19"/>
      <c r="S20140"/>
      <c r="DQ20140"/>
    </row>
    <row r="20141" spans="15:121" x14ac:dyDescent="0.25">
      <c r="O20141" s="19"/>
      <c r="S20141"/>
      <c r="DQ20141"/>
    </row>
    <row r="20142" spans="15:121" x14ac:dyDescent="0.25">
      <c r="O20142" s="19"/>
      <c r="S20142"/>
      <c r="DQ20142"/>
    </row>
    <row r="20143" spans="15:121" x14ac:dyDescent="0.25">
      <c r="O20143" s="19"/>
      <c r="S20143"/>
      <c r="DQ20143"/>
    </row>
    <row r="20144" spans="15:121" x14ac:dyDescent="0.25">
      <c r="O20144" s="19"/>
      <c r="S20144"/>
      <c r="DQ20144"/>
    </row>
    <row r="20145" spans="15:121" x14ac:dyDescent="0.25">
      <c r="O20145" s="19"/>
      <c r="S20145"/>
      <c r="DQ20145"/>
    </row>
    <row r="20146" spans="15:121" x14ac:dyDescent="0.25">
      <c r="O20146" s="19"/>
      <c r="S20146"/>
      <c r="DQ20146"/>
    </row>
    <row r="20147" spans="15:121" x14ac:dyDescent="0.25">
      <c r="O20147" s="19"/>
      <c r="S20147"/>
      <c r="DQ20147"/>
    </row>
    <row r="20148" spans="15:121" x14ac:dyDescent="0.25">
      <c r="O20148" s="19"/>
      <c r="S20148"/>
      <c r="DQ20148"/>
    </row>
    <row r="20149" spans="15:121" x14ac:dyDescent="0.25">
      <c r="O20149" s="19"/>
      <c r="S20149"/>
      <c r="DQ20149"/>
    </row>
    <row r="20150" spans="15:121" x14ac:dyDescent="0.25">
      <c r="O20150" s="19"/>
      <c r="S20150"/>
      <c r="DQ20150"/>
    </row>
    <row r="20151" spans="15:121" x14ac:dyDescent="0.25">
      <c r="O20151" s="19"/>
      <c r="S20151"/>
      <c r="DQ20151"/>
    </row>
    <row r="20152" spans="15:121" x14ac:dyDescent="0.25">
      <c r="O20152" s="19"/>
      <c r="S20152"/>
      <c r="DQ20152"/>
    </row>
    <row r="20153" spans="15:121" x14ac:dyDescent="0.25">
      <c r="O20153" s="19"/>
      <c r="S20153"/>
      <c r="DQ20153"/>
    </row>
    <row r="20154" spans="15:121" x14ac:dyDescent="0.25">
      <c r="O20154" s="19"/>
      <c r="S20154"/>
      <c r="DQ20154"/>
    </row>
    <row r="20155" spans="15:121" x14ac:dyDescent="0.25">
      <c r="O20155" s="19"/>
      <c r="S20155"/>
      <c r="DQ20155"/>
    </row>
    <row r="20156" spans="15:121" x14ac:dyDescent="0.25">
      <c r="O20156" s="19"/>
      <c r="S20156"/>
      <c r="DQ20156"/>
    </row>
    <row r="20157" spans="15:121" x14ac:dyDescent="0.25">
      <c r="O20157" s="19"/>
      <c r="S20157"/>
      <c r="DQ20157"/>
    </row>
    <row r="20158" spans="15:121" x14ac:dyDescent="0.25">
      <c r="O20158" s="19"/>
      <c r="S20158"/>
      <c r="DQ20158"/>
    </row>
    <row r="20159" spans="15:121" x14ac:dyDescent="0.25">
      <c r="O20159" s="19"/>
      <c r="S20159"/>
      <c r="DQ20159"/>
    </row>
    <row r="20160" spans="15:121" x14ac:dyDescent="0.25">
      <c r="O20160" s="19"/>
      <c r="S20160"/>
      <c r="DQ20160"/>
    </row>
    <row r="20161" spans="15:121" x14ac:dyDescent="0.25">
      <c r="O20161" s="19"/>
      <c r="S20161"/>
      <c r="DQ20161"/>
    </row>
    <row r="20162" spans="15:121" x14ac:dyDescent="0.25">
      <c r="O20162" s="19"/>
      <c r="S20162"/>
      <c r="DQ20162"/>
    </row>
    <row r="20163" spans="15:121" x14ac:dyDescent="0.25">
      <c r="O20163" s="19"/>
      <c r="S20163"/>
      <c r="DQ20163"/>
    </row>
    <row r="20164" spans="15:121" x14ac:dyDescent="0.25">
      <c r="O20164" s="19"/>
      <c r="S20164"/>
      <c r="DQ20164"/>
    </row>
    <row r="20165" spans="15:121" x14ac:dyDescent="0.25">
      <c r="O20165" s="19"/>
      <c r="S20165"/>
      <c r="DQ20165"/>
    </row>
    <row r="20166" spans="15:121" x14ac:dyDescent="0.25">
      <c r="O20166" s="19"/>
      <c r="S20166"/>
      <c r="DQ20166"/>
    </row>
    <row r="20167" spans="15:121" x14ac:dyDescent="0.25">
      <c r="O20167" s="19"/>
      <c r="S20167"/>
      <c r="DQ20167"/>
    </row>
    <row r="20168" spans="15:121" x14ac:dyDescent="0.25">
      <c r="O20168" s="19"/>
      <c r="S20168"/>
      <c r="DQ20168"/>
    </row>
    <row r="20169" spans="15:121" x14ac:dyDescent="0.25">
      <c r="O20169" s="19"/>
      <c r="S20169"/>
      <c r="DQ20169"/>
    </row>
    <row r="20170" spans="15:121" x14ac:dyDescent="0.25">
      <c r="O20170" s="19"/>
      <c r="S20170"/>
      <c r="DQ20170"/>
    </row>
    <row r="20171" spans="15:121" x14ac:dyDescent="0.25">
      <c r="O20171" s="19"/>
      <c r="S20171"/>
      <c r="DQ20171"/>
    </row>
    <row r="20172" spans="15:121" x14ac:dyDescent="0.25">
      <c r="O20172" s="19"/>
      <c r="S20172"/>
      <c r="DQ20172"/>
    </row>
    <row r="20173" spans="15:121" x14ac:dyDescent="0.25">
      <c r="O20173" s="19"/>
      <c r="S20173"/>
      <c r="DQ20173"/>
    </row>
    <row r="20174" spans="15:121" x14ac:dyDescent="0.25">
      <c r="O20174" s="19"/>
      <c r="S20174"/>
      <c r="DQ20174"/>
    </row>
    <row r="20175" spans="15:121" x14ac:dyDescent="0.25">
      <c r="O20175" s="19"/>
      <c r="S20175"/>
      <c r="DQ20175"/>
    </row>
    <row r="20176" spans="15:121" x14ac:dyDescent="0.25">
      <c r="O20176" s="19"/>
      <c r="S20176"/>
      <c r="DQ20176"/>
    </row>
    <row r="20177" spans="15:121" x14ac:dyDescent="0.25">
      <c r="O20177" s="19"/>
      <c r="S20177"/>
      <c r="DQ20177"/>
    </row>
    <row r="20178" spans="15:121" x14ac:dyDescent="0.25">
      <c r="O20178" s="19"/>
      <c r="S20178"/>
      <c r="DQ20178"/>
    </row>
    <row r="20179" spans="15:121" x14ac:dyDescent="0.25">
      <c r="O20179" s="19"/>
      <c r="S20179"/>
      <c r="DQ20179"/>
    </row>
    <row r="20180" spans="15:121" x14ac:dyDescent="0.25">
      <c r="O20180" s="19"/>
      <c r="S20180"/>
      <c r="DQ20180"/>
    </row>
    <row r="20181" spans="15:121" x14ac:dyDescent="0.25">
      <c r="O20181" s="19"/>
      <c r="S20181"/>
      <c r="DQ20181"/>
    </row>
    <row r="20182" spans="15:121" x14ac:dyDescent="0.25">
      <c r="O20182" s="19"/>
      <c r="S20182"/>
      <c r="DQ20182"/>
    </row>
    <row r="20183" spans="15:121" x14ac:dyDescent="0.25">
      <c r="O20183" s="19"/>
      <c r="S20183"/>
      <c r="DQ20183"/>
    </row>
    <row r="20184" spans="15:121" x14ac:dyDescent="0.25">
      <c r="O20184" s="19"/>
      <c r="S20184"/>
      <c r="DQ20184"/>
    </row>
    <row r="20185" spans="15:121" x14ac:dyDescent="0.25">
      <c r="O20185" s="19"/>
      <c r="S20185"/>
      <c r="DQ20185"/>
    </row>
    <row r="20186" spans="15:121" x14ac:dyDescent="0.25">
      <c r="O20186" s="19"/>
      <c r="S20186"/>
      <c r="DQ20186"/>
    </row>
    <row r="20187" spans="15:121" x14ac:dyDescent="0.25">
      <c r="O20187" s="19"/>
      <c r="S20187"/>
      <c r="DQ20187"/>
    </row>
    <row r="20188" spans="15:121" x14ac:dyDescent="0.25">
      <c r="O20188" s="19"/>
      <c r="S20188"/>
      <c r="DQ20188"/>
    </row>
    <row r="20189" spans="15:121" x14ac:dyDescent="0.25">
      <c r="O20189" s="19"/>
      <c r="S20189"/>
      <c r="DQ20189"/>
    </row>
    <row r="20190" spans="15:121" x14ac:dyDescent="0.25">
      <c r="O20190" s="19"/>
      <c r="S20190"/>
      <c r="DQ20190"/>
    </row>
    <row r="20191" spans="15:121" x14ac:dyDescent="0.25">
      <c r="O20191" s="19"/>
      <c r="S20191"/>
      <c r="DQ20191"/>
    </row>
    <row r="20192" spans="15:121" x14ac:dyDescent="0.25">
      <c r="O20192" s="19"/>
      <c r="S20192"/>
      <c r="DQ20192"/>
    </row>
    <row r="20193" spans="15:121" x14ac:dyDescent="0.25">
      <c r="O20193" s="19"/>
      <c r="S20193"/>
      <c r="DQ20193"/>
    </row>
    <row r="20194" spans="15:121" x14ac:dyDescent="0.25">
      <c r="O20194" s="19"/>
      <c r="S20194"/>
      <c r="DQ20194"/>
    </row>
    <row r="20195" spans="15:121" x14ac:dyDescent="0.25">
      <c r="O20195" s="19"/>
      <c r="S20195"/>
      <c r="DQ20195"/>
    </row>
    <row r="20196" spans="15:121" x14ac:dyDescent="0.25">
      <c r="O20196" s="19"/>
      <c r="S20196"/>
      <c r="DQ20196"/>
    </row>
    <row r="20197" spans="15:121" x14ac:dyDescent="0.25">
      <c r="O20197" s="19"/>
      <c r="S20197"/>
      <c r="DQ20197"/>
    </row>
    <row r="20198" spans="15:121" x14ac:dyDescent="0.25">
      <c r="O20198" s="19"/>
      <c r="S20198"/>
      <c r="DQ20198"/>
    </row>
    <row r="20199" spans="15:121" x14ac:dyDescent="0.25">
      <c r="O20199" s="19"/>
      <c r="S20199"/>
      <c r="DQ20199"/>
    </row>
    <row r="20200" spans="15:121" x14ac:dyDescent="0.25">
      <c r="O20200" s="19"/>
      <c r="S20200"/>
      <c r="DQ20200"/>
    </row>
    <row r="20201" spans="15:121" x14ac:dyDescent="0.25">
      <c r="O20201" s="19"/>
      <c r="S20201"/>
      <c r="DQ20201"/>
    </row>
    <row r="20202" spans="15:121" x14ac:dyDescent="0.25">
      <c r="O20202" s="19"/>
      <c r="S20202"/>
      <c r="DQ20202"/>
    </row>
    <row r="20203" spans="15:121" x14ac:dyDescent="0.25">
      <c r="O20203" s="19"/>
      <c r="S20203"/>
      <c r="DQ20203"/>
    </row>
    <row r="20204" spans="15:121" x14ac:dyDescent="0.25">
      <c r="O20204" s="19"/>
      <c r="S20204"/>
      <c r="DQ20204"/>
    </row>
    <row r="20205" spans="15:121" x14ac:dyDescent="0.25">
      <c r="O20205" s="19"/>
      <c r="S20205"/>
      <c r="DQ20205"/>
    </row>
    <row r="20206" spans="15:121" x14ac:dyDescent="0.25">
      <c r="O20206" s="19"/>
      <c r="S20206"/>
      <c r="DQ20206"/>
    </row>
    <row r="20207" spans="15:121" x14ac:dyDescent="0.25">
      <c r="O20207" s="19"/>
      <c r="S20207"/>
      <c r="DQ20207"/>
    </row>
    <row r="20208" spans="15:121" x14ac:dyDescent="0.25">
      <c r="O20208" s="19"/>
      <c r="S20208"/>
      <c r="DQ20208"/>
    </row>
    <row r="20209" spans="15:121" x14ac:dyDescent="0.25">
      <c r="O20209" s="19"/>
      <c r="S20209"/>
      <c r="DQ20209"/>
    </row>
    <row r="20210" spans="15:121" x14ac:dyDescent="0.25">
      <c r="O20210" s="19"/>
      <c r="S20210"/>
      <c r="DQ20210"/>
    </row>
    <row r="20211" spans="15:121" x14ac:dyDescent="0.25">
      <c r="O20211" s="19"/>
      <c r="S20211"/>
      <c r="DQ20211"/>
    </row>
    <row r="20212" spans="15:121" x14ac:dyDescent="0.25">
      <c r="O20212" s="19"/>
      <c r="S20212"/>
      <c r="DQ20212"/>
    </row>
    <row r="20213" spans="15:121" x14ac:dyDescent="0.25">
      <c r="O20213" s="19"/>
      <c r="S20213"/>
      <c r="DQ20213"/>
    </row>
    <row r="20214" spans="15:121" x14ac:dyDescent="0.25">
      <c r="O20214" s="19"/>
      <c r="S20214"/>
      <c r="DQ20214"/>
    </row>
    <row r="20215" spans="15:121" x14ac:dyDescent="0.25">
      <c r="O20215" s="19"/>
      <c r="S20215"/>
      <c r="DQ20215"/>
    </row>
    <row r="20216" spans="15:121" x14ac:dyDescent="0.25">
      <c r="O20216" s="19"/>
      <c r="S20216"/>
      <c r="DQ20216"/>
    </row>
    <row r="20217" spans="15:121" x14ac:dyDescent="0.25">
      <c r="O20217" s="19"/>
      <c r="S20217"/>
      <c r="DQ20217"/>
    </row>
    <row r="20218" spans="15:121" x14ac:dyDescent="0.25">
      <c r="O20218" s="19"/>
      <c r="S20218"/>
      <c r="DQ20218"/>
    </row>
    <row r="20219" spans="15:121" x14ac:dyDescent="0.25">
      <c r="O20219" s="19"/>
      <c r="S20219"/>
      <c r="DQ20219"/>
    </row>
    <row r="20220" spans="15:121" x14ac:dyDescent="0.25">
      <c r="O20220" s="19"/>
      <c r="S20220"/>
      <c r="DQ20220"/>
    </row>
    <row r="20221" spans="15:121" x14ac:dyDescent="0.25">
      <c r="O20221" s="19"/>
      <c r="S20221"/>
      <c r="DQ20221"/>
    </row>
    <row r="20222" spans="15:121" x14ac:dyDescent="0.25">
      <c r="O20222" s="19"/>
      <c r="S20222"/>
      <c r="DQ20222"/>
    </row>
    <row r="20223" spans="15:121" x14ac:dyDescent="0.25">
      <c r="O20223" s="19"/>
      <c r="S20223"/>
      <c r="DQ20223"/>
    </row>
    <row r="20224" spans="15:121" x14ac:dyDescent="0.25">
      <c r="O20224" s="19"/>
      <c r="S20224"/>
      <c r="DQ20224"/>
    </row>
    <row r="20225" spans="15:121" x14ac:dyDescent="0.25">
      <c r="O20225" s="19"/>
      <c r="S20225"/>
      <c r="DQ20225"/>
    </row>
    <row r="20226" spans="15:121" x14ac:dyDescent="0.25">
      <c r="O20226" s="19"/>
      <c r="S20226"/>
      <c r="DQ20226"/>
    </row>
    <row r="20227" spans="15:121" x14ac:dyDescent="0.25">
      <c r="O20227" s="19"/>
      <c r="S20227"/>
      <c r="DQ20227"/>
    </row>
    <row r="20228" spans="15:121" x14ac:dyDescent="0.25">
      <c r="O20228" s="19"/>
      <c r="S20228"/>
      <c r="DQ20228"/>
    </row>
    <row r="20229" spans="15:121" x14ac:dyDescent="0.25">
      <c r="O20229" s="19"/>
      <c r="S20229"/>
      <c r="DQ20229"/>
    </row>
    <row r="20230" spans="15:121" x14ac:dyDescent="0.25">
      <c r="O20230" s="19"/>
      <c r="S20230"/>
      <c r="DQ20230"/>
    </row>
    <row r="20231" spans="15:121" x14ac:dyDescent="0.25">
      <c r="O20231" s="19"/>
      <c r="S20231"/>
      <c r="DQ20231"/>
    </row>
    <row r="20232" spans="15:121" x14ac:dyDescent="0.25">
      <c r="O20232" s="19"/>
      <c r="S20232"/>
      <c r="DQ20232"/>
    </row>
    <row r="20233" spans="15:121" x14ac:dyDescent="0.25">
      <c r="O20233" s="19"/>
      <c r="S20233"/>
      <c r="DQ20233"/>
    </row>
    <row r="20234" spans="15:121" x14ac:dyDescent="0.25">
      <c r="O20234" s="19"/>
      <c r="S20234"/>
      <c r="DQ20234"/>
    </row>
    <row r="20235" spans="15:121" x14ac:dyDescent="0.25">
      <c r="O20235" s="19"/>
      <c r="S20235"/>
      <c r="DQ20235"/>
    </row>
    <row r="20236" spans="15:121" x14ac:dyDescent="0.25">
      <c r="O20236" s="19"/>
      <c r="S20236"/>
      <c r="DQ20236"/>
    </row>
    <row r="20237" spans="15:121" x14ac:dyDescent="0.25">
      <c r="O20237" s="19"/>
      <c r="S20237"/>
      <c r="DQ20237"/>
    </row>
    <row r="20238" spans="15:121" x14ac:dyDescent="0.25">
      <c r="O20238" s="19"/>
      <c r="S20238"/>
      <c r="DQ20238"/>
    </row>
    <row r="20239" spans="15:121" x14ac:dyDescent="0.25">
      <c r="O20239" s="19"/>
      <c r="S20239"/>
      <c r="DQ20239"/>
    </row>
    <row r="20240" spans="15:121" x14ac:dyDescent="0.25">
      <c r="O20240" s="19"/>
      <c r="S20240"/>
      <c r="DQ20240"/>
    </row>
    <row r="20241" spans="15:121" x14ac:dyDescent="0.25">
      <c r="O20241" s="19"/>
      <c r="S20241"/>
      <c r="DQ20241"/>
    </row>
    <row r="20242" spans="15:121" x14ac:dyDescent="0.25">
      <c r="O20242" s="19"/>
      <c r="S20242"/>
      <c r="DQ20242"/>
    </row>
    <row r="20243" spans="15:121" x14ac:dyDescent="0.25">
      <c r="O20243" s="19"/>
      <c r="S20243"/>
      <c r="DQ20243"/>
    </row>
    <row r="20244" spans="15:121" x14ac:dyDescent="0.25">
      <c r="O20244" s="19"/>
      <c r="S20244"/>
      <c r="DQ20244"/>
    </row>
    <row r="20245" spans="15:121" x14ac:dyDescent="0.25">
      <c r="O20245" s="19"/>
      <c r="S20245"/>
      <c r="DQ20245"/>
    </row>
    <row r="20246" spans="15:121" x14ac:dyDescent="0.25">
      <c r="O20246" s="19"/>
      <c r="S20246"/>
      <c r="DQ20246"/>
    </row>
    <row r="20247" spans="15:121" x14ac:dyDescent="0.25">
      <c r="O20247" s="19"/>
      <c r="S20247"/>
      <c r="DQ20247"/>
    </row>
    <row r="20248" spans="15:121" x14ac:dyDescent="0.25">
      <c r="O20248" s="19"/>
      <c r="S20248"/>
      <c r="DQ20248"/>
    </row>
    <row r="20249" spans="15:121" x14ac:dyDescent="0.25">
      <c r="O20249" s="19"/>
      <c r="S20249"/>
      <c r="DQ20249"/>
    </row>
    <row r="20250" spans="15:121" x14ac:dyDescent="0.25">
      <c r="O20250" s="19"/>
      <c r="S20250"/>
      <c r="DQ20250"/>
    </row>
    <row r="20251" spans="15:121" x14ac:dyDescent="0.25">
      <c r="O20251" s="19"/>
      <c r="S20251"/>
      <c r="DQ20251"/>
    </row>
    <row r="20252" spans="15:121" x14ac:dyDescent="0.25">
      <c r="O20252" s="19"/>
      <c r="S20252"/>
      <c r="DQ20252"/>
    </row>
    <row r="20253" spans="15:121" x14ac:dyDescent="0.25">
      <c r="O20253" s="19"/>
      <c r="S20253"/>
      <c r="DQ20253"/>
    </row>
    <row r="20254" spans="15:121" x14ac:dyDescent="0.25">
      <c r="O20254" s="19"/>
      <c r="S20254"/>
      <c r="DQ20254"/>
    </row>
    <row r="20255" spans="15:121" x14ac:dyDescent="0.25">
      <c r="O20255" s="19"/>
      <c r="S20255"/>
      <c r="DQ20255"/>
    </row>
    <row r="20256" spans="15:121" x14ac:dyDescent="0.25">
      <c r="O20256" s="19"/>
      <c r="S20256"/>
      <c r="DQ20256"/>
    </row>
    <row r="20257" spans="15:121" x14ac:dyDescent="0.25">
      <c r="O20257" s="19"/>
      <c r="S20257"/>
      <c r="DQ20257"/>
    </row>
    <row r="20258" spans="15:121" x14ac:dyDescent="0.25">
      <c r="O20258" s="19"/>
      <c r="S20258"/>
      <c r="DQ20258"/>
    </row>
    <row r="20259" spans="15:121" x14ac:dyDescent="0.25">
      <c r="O20259" s="19"/>
      <c r="S20259"/>
      <c r="DQ20259"/>
    </row>
    <row r="20260" spans="15:121" x14ac:dyDescent="0.25">
      <c r="O20260" s="19"/>
      <c r="S20260"/>
      <c r="DQ20260"/>
    </row>
    <row r="20261" spans="15:121" x14ac:dyDescent="0.25">
      <c r="O20261" s="19"/>
      <c r="S20261"/>
      <c r="DQ20261"/>
    </row>
    <row r="20262" spans="15:121" x14ac:dyDescent="0.25">
      <c r="O20262" s="19"/>
      <c r="S20262"/>
      <c r="DQ20262"/>
    </row>
    <row r="20263" spans="15:121" x14ac:dyDescent="0.25">
      <c r="O20263" s="19"/>
      <c r="S20263"/>
      <c r="DQ20263"/>
    </row>
    <row r="20264" spans="15:121" x14ac:dyDescent="0.25">
      <c r="O20264" s="19"/>
      <c r="S20264"/>
      <c r="DQ20264"/>
    </row>
    <row r="20265" spans="15:121" x14ac:dyDescent="0.25">
      <c r="O20265" s="19"/>
      <c r="S20265"/>
      <c r="DQ20265"/>
    </row>
    <row r="20266" spans="15:121" x14ac:dyDescent="0.25">
      <c r="O20266" s="19"/>
      <c r="S20266"/>
      <c r="DQ20266"/>
    </row>
    <row r="20267" spans="15:121" x14ac:dyDescent="0.25">
      <c r="O20267" s="19"/>
      <c r="S20267"/>
      <c r="DQ20267"/>
    </row>
    <row r="20268" spans="15:121" x14ac:dyDescent="0.25">
      <c r="O20268" s="19"/>
      <c r="S20268"/>
      <c r="DQ20268"/>
    </row>
    <row r="20269" spans="15:121" x14ac:dyDescent="0.25">
      <c r="O20269" s="19"/>
      <c r="S20269"/>
      <c r="DQ20269"/>
    </row>
    <row r="20270" spans="15:121" x14ac:dyDescent="0.25">
      <c r="O20270" s="19"/>
      <c r="S20270"/>
      <c r="DQ20270"/>
    </row>
    <row r="20271" spans="15:121" x14ac:dyDescent="0.25">
      <c r="O20271" s="19"/>
      <c r="S20271"/>
      <c r="DQ20271"/>
    </row>
    <row r="20272" spans="15:121" x14ac:dyDescent="0.25">
      <c r="O20272" s="19"/>
      <c r="S20272"/>
      <c r="DQ20272"/>
    </row>
    <row r="20273" spans="15:121" x14ac:dyDescent="0.25">
      <c r="O20273" s="19"/>
      <c r="S20273"/>
      <c r="DQ20273"/>
    </row>
    <row r="20274" spans="15:121" x14ac:dyDescent="0.25">
      <c r="O20274" s="19"/>
      <c r="S20274"/>
      <c r="DQ20274"/>
    </row>
    <row r="20275" spans="15:121" x14ac:dyDescent="0.25">
      <c r="O20275" s="19"/>
      <c r="S20275"/>
      <c r="DQ20275"/>
    </row>
    <row r="20276" spans="15:121" x14ac:dyDescent="0.25">
      <c r="O20276" s="19"/>
      <c r="S20276"/>
      <c r="DQ20276"/>
    </row>
    <row r="20277" spans="15:121" x14ac:dyDescent="0.25">
      <c r="O20277" s="19"/>
      <c r="S20277"/>
      <c r="DQ20277"/>
    </row>
    <row r="20278" spans="15:121" x14ac:dyDescent="0.25">
      <c r="O20278" s="19"/>
      <c r="S20278"/>
      <c r="DQ20278"/>
    </row>
    <row r="20279" spans="15:121" x14ac:dyDescent="0.25">
      <c r="O20279" s="19"/>
      <c r="S20279"/>
      <c r="DQ20279"/>
    </row>
    <row r="20280" spans="15:121" x14ac:dyDescent="0.25">
      <c r="O20280" s="19"/>
      <c r="S20280"/>
      <c r="DQ20280"/>
    </row>
    <row r="20281" spans="15:121" x14ac:dyDescent="0.25">
      <c r="O20281" s="19"/>
      <c r="S20281"/>
      <c r="DQ20281"/>
    </row>
    <row r="20282" spans="15:121" x14ac:dyDescent="0.25">
      <c r="O20282" s="19"/>
      <c r="S20282"/>
      <c r="DQ20282"/>
    </row>
    <row r="20283" spans="15:121" x14ac:dyDescent="0.25">
      <c r="O20283" s="19"/>
      <c r="S20283"/>
      <c r="DQ20283"/>
    </row>
    <row r="20284" spans="15:121" x14ac:dyDescent="0.25">
      <c r="O20284" s="19"/>
      <c r="S20284"/>
      <c r="DQ20284"/>
    </row>
    <row r="20285" spans="15:121" x14ac:dyDescent="0.25">
      <c r="O20285" s="19"/>
      <c r="S20285"/>
      <c r="DQ20285"/>
    </row>
    <row r="20286" spans="15:121" x14ac:dyDescent="0.25">
      <c r="O20286" s="19"/>
      <c r="S20286"/>
      <c r="DQ20286"/>
    </row>
    <row r="20287" spans="15:121" x14ac:dyDescent="0.25">
      <c r="O20287" s="19"/>
      <c r="S20287"/>
      <c r="DQ20287"/>
    </row>
    <row r="20288" spans="15:121" x14ac:dyDescent="0.25">
      <c r="O20288" s="19"/>
      <c r="S20288"/>
      <c r="DQ20288"/>
    </row>
    <row r="20289" spans="15:121" x14ac:dyDescent="0.25">
      <c r="O20289" s="19"/>
      <c r="S20289"/>
      <c r="DQ20289"/>
    </row>
    <row r="20290" spans="15:121" x14ac:dyDescent="0.25">
      <c r="O20290" s="19"/>
      <c r="S20290"/>
      <c r="DQ20290"/>
    </row>
    <row r="20291" spans="15:121" x14ac:dyDescent="0.25">
      <c r="O20291" s="19"/>
      <c r="S20291"/>
      <c r="DQ20291"/>
    </row>
    <row r="20292" spans="15:121" x14ac:dyDescent="0.25">
      <c r="O20292" s="19"/>
      <c r="S20292"/>
      <c r="DQ20292"/>
    </row>
    <row r="20293" spans="15:121" x14ac:dyDescent="0.25">
      <c r="O20293" s="19"/>
      <c r="S20293"/>
      <c r="DQ20293"/>
    </row>
    <row r="20294" spans="15:121" x14ac:dyDescent="0.25">
      <c r="O20294" s="19"/>
      <c r="S20294"/>
      <c r="DQ20294"/>
    </row>
    <row r="20295" spans="15:121" x14ac:dyDescent="0.25">
      <c r="O20295" s="19"/>
      <c r="S20295"/>
      <c r="DQ20295"/>
    </row>
    <row r="20296" spans="15:121" x14ac:dyDescent="0.25">
      <c r="O20296" s="19"/>
      <c r="S20296"/>
      <c r="DQ20296"/>
    </row>
    <row r="20297" spans="15:121" x14ac:dyDescent="0.25">
      <c r="O20297" s="19"/>
      <c r="S20297"/>
      <c r="DQ20297"/>
    </row>
    <row r="20298" spans="15:121" x14ac:dyDescent="0.25">
      <c r="O20298" s="19"/>
      <c r="S20298"/>
      <c r="DQ20298"/>
    </row>
    <row r="20299" spans="15:121" x14ac:dyDescent="0.25">
      <c r="O20299" s="19"/>
      <c r="S20299"/>
      <c r="DQ20299"/>
    </row>
    <row r="20300" spans="15:121" x14ac:dyDescent="0.25">
      <c r="O20300" s="19"/>
      <c r="S20300"/>
      <c r="DQ20300"/>
    </row>
    <row r="20301" spans="15:121" x14ac:dyDescent="0.25">
      <c r="O20301" s="19"/>
      <c r="S20301"/>
      <c r="DQ20301"/>
    </row>
    <row r="20302" spans="15:121" x14ac:dyDescent="0.25">
      <c r="O20302" s="19"/>
      <c r="S20302"/>
      <c r="DQ20302"/>
    </row>
    <row r="20303" spans="15:121" x14ac:dyDescent="0.25">
      <c r="O20303" s="19"/>
      <c r="S20303"/>
      <c r="DQ20303"/>
    </row>
    <row r="20304" spans="15:121" x14ac:dyDescent="0.25">
      <c r="O20304" s="19"/>
      <c r="S20304"/>
      <c r="DQ20304"/>
    </row>
    <row r="20305" spans="15:121" x14ac:dyDescent="0.25">
      <c r="O20305" s="19"/>
      <c r="S20305"/>
      <c r="DQ20305"/>
    </row>
    <row r="20306" spans="15:121" x14ac:dyDescent="0.25">
      <c r="O20306" s="19"/>
      <c r="S20306"/>
      <c r="DQ20306"/>
    </row>
    <row r="20307" spans="15:121" x14ac:dyDescent="0.25">
      <c r="O20307" s="19"/>
      <c r="S20307"/>
      <c r="DQ20307"/>
    </row>
    <row r="20308" spans="15:121" x14ac:dyDescent="0.25">
      <c r="O20308" s="19"/>
      <c r="S20308"/>
      <c r="DQ20308"/>
    </row>
    <row r="20309" spans="15:121" x14ac:dyDescent="0.25">
      <c r="O20309" s="19"/>
      <c r="S20309"/>
      <c r="DQ20309"/>
    </row>
    <row r="20310" spans="15:121" x14ac:dyDescent="0.25">
      <c r="O20310" s="19"/>
      <c r="S20310"/>
      <c r="DQ20310"/>
    </row>
    <row r="20311" spans="15:121" x14ac:dyDescent="0.25">
      <c r="O20311" s="19"/>
      <c r="S20311"/>
      <c r="DQ20311"/>
    </row>
    <row r="20312" spans="15:121" x14ac:dyDescent="0.25">
      <c r="O20312" s="19"/>
      <c r="S20312"/>
      <c r="DQ20312"/>
    </row>
    <row r="20313" spans="15:121" x14ac:dyDescent="0.25">
      <c r="O20313" s="19"/>
      <c r="S20313"/>
      <c r="DQ20313"/>
    </row>
    <row r="20314" spans="15:121" x14ac:dyDescent="0.25">
      <c r="O20314" s="19"/>
      <c r="S20314"/>
      <c r="DQ20314"/>
    </row>
    <row r="20315" spans="15:121" x14ac:dyDescent="0.25">
      <c r="O20315" s="19"/>
      <c r="S20315"/>
      <c r="DQ20315"/>
    </row>
    <row r="20316" spans="15:121" x14ac:dyDescent="0.25">
      <c r="O20316" s="19"/>
      <c r="S20316"/>
      <c r="DQ20316"/>
    </row>
    <row r="20317" spans="15:121" x14ac:dyDescent="0.25">
      <c r="O20317" s="19"/>
      <c r="S20317"/>
      <c r="DQ20317"/>
    </row>
    <row r="20318" spans="15:121" x14ac:dyDescent="0.25">
      <c r="O20318" s="19"/>
      <c r="S20318"/>
      <c r="DQ20318"/>
    </row>
    <row r="20319" spans="15:121" x14ac:dyDescent="0.25">
      <c r="O20319" s="19"/>
      <c r="S20319"/>
      <c r="DQ20319"/>
    </row>
    <row r="20320" spans="15:121" x14ac:dyDescent="0.25">
      <c r="O20320" s="19"/>
      <c r="S20320"/>
      <c r="DQ20320"/>
    </row>
    <row r="20321" spans="15:121" x14ac:dyDescent="0.25">
      <c r="O20321" s="19"/>
      <c r="S20321"/>
      <c r="DQ20321"/>
    </row>
    <row r="20322" spans="15:121" x14ac:dyDescent="0.25">
      <c r="O20322" s="19"/>
      <c r="S20322"/>
      <c r="DQ20322"/>
    </row>
    <row r="20323" spans="15:121" x14ac:dyDescent="0.25">
      <c r="O20323" s="19"/>
      <c r="S20323"/>
      <c r="DQ20323"/>
    </row>
    <row r="20324" spans="15:121" x14ac:dyDescent="0.25">
      <c r="O20324" s="19"/>
      <c r="S20324"/>
      <c r="DQ20324"/>
    </row>
    <row r="20325" spans="15:121" x14ac:dyDescent="0.25">
      <c r="O20325" s="19"/>
      <c r="S20325"/>
      <c r="DQ20325"/>
    </row>
    <row r="20326" spans="15:121" x14ac:dyDescent="0.25">
      <c r="O20326" s="19"/>
      <c r="S20326"/>
      <c r="DQ20326"/>
    </row>
    <row r="20327" spans="15:121" x14ac:dyDescent="0.25">
      <c r="O20327" s="19"/>
      <c r="S20327"/>
      <c r="DQ20327"/>
    </row>
    <row r="20328" spans="15:121" x14ac:dyDescent="0.25">
      <c r="O20328" s="19"/>
      <c r="S20328"/>
      <c r="DQ20328"/>
    </row>
    <row r="20329" spans="15:121" x14ac:dyDescent="0.25">
      <c r="O20329" s="19"/>
      <c r="S20329"/>
      <c r="DQ20329"/>
    </row>
    <row r="20330" spans="15:121" x14ac:dyDescent="0.25">
      <c r="O20330" s="19"/>
      <c r="S20330"/>
      <c r="DQ20330"/>
    </row>
    <row r="20331" spans="15:121" x14ac:dyDescent="0.25">
      <c r="O20331" s="19"/>
      <c r="S20331"/>
      <c r="DQ20331"/>
    </row>
    <row r="20332" spans="15:121" x14ac:dyDescent="0.25">
      <c r="O20332" s="19"/>
      <c r="S20332"/>
      <c r="DQ20332"/>
    </row>
    <row r="20333" spans="15:121" x14ac:dyDescent="0.25">
      <c r="O20333" s="19"/>
      <c r="S20333"/>
      <c r="DQ20333"/>
    </row>
    <row r="20334" spans="15:121" x14ac:dyDescent="0.25">
      <c r="O20334" s="19"/>
      <c r="S20334"/>
      <c r="DQ20334"/>
    </row>
    <row r="20335" spans="15:121" x14ac:dyDescent="0.25">
      <c r="O20335" s="19"/>
      <c r="S20335"/>
      <c r="DQ20335"/>
    </row>
    <row r="20336" spans="15:121" x14ac:dyDescent="0.25">
      <c r="O20336" s="19"/>
      <c r="S20336"/>
      <c r="DQ20336"/>
    </row>
    <row r="20337" spans="15:121" x14ac:dyDescent="0.25">
      <c r="O20337" s="19"/>
      <c r="S20337"/>
      <c r="DQ20337"/>
    </row>
    <row r="20338" spans="15:121" x14ac:dyDescent="0.25">
      <c r="O20338" s="19"/>
      <c r="S20338"/>
      <c r="DQ20338"/>
    </row>
    <row r="20339" spans="15:121" x14ac:dyDescent="0.25">
      <c r="O20339" s="19"/>
      <c r="S20339"/>
      <c r="DQ20339"/>
    </row>
    <row r="20340" spans="15:121" x14ac:dyDescent="0.25">
      <c r="O20340" s="19"/>
      <c r="S20340"/>
      <c r="DQ20340"/>
    </row>
    <row r="20341" spans="15:121" x14ac:dyDescent="0.25">
      <c r="O20341" s="19"/>
      <c r="S20341"/>
      <c r="DQ20341"/>
    </row>
    <row r="20342" spans="15:121" x14ac:dyDescent="0.25">
      <c r="O20342" s="19"/>
      <c r="S20342"/>
      <c r="DQ20342"/>
    </row>
    <row r="20343" spans="15:121" x14ac:dyDescent="0.25">
      <c r="O20343" s="19"/>
      <c r="S20343"/>
      <c r="DQ20343"/>
    </row>
    <row r="20344" spans="15:121" x14ac:dyDescent="0.25">
      <c r="O20344" s="19"/>
      <c r="S20344"/>
      <c r="DQ20344"/>
    </row>
    <row r="20345" spans="15:121" x14ac:dyDescent="0.25">
      <c r="O20345" s="19"/>
      <c r="S20345"/>
      <c r="DQ20345"/>
    </row>
    <row r="20346" spans="15:121" x14ac:dyDescent="0.25">
      <c r="O20346" s="19"/>
      <c r="S20346"/>
      <c r="DQ20346"/>
    </row>
    <row r="20347" spans="15:121" x14ac:dyDescent="0.25">
      <c r="O20347" s="19"/>
      <c r="S20347"/>
      <c r="DQ20347"/>
    </row>
    <row r="20348" spans="15:121" x14ac:dyDescent="0.25">
      <c r="O20348" s="19"/>
      <c r="S20348"/>
      <c r="DQ20348"/>
    </row>
    <row r="20349" spans="15:121" x14ac:dyDescent="0.25">
      <c r="O20349" s="19"/>
      <c r="S20349"/>
      <c r="DQ20349"/>
    </row>
    <row r="20350" spans="15:121" x14ac:dyDescent="0.25">
      <c r="O20350" s="19"/>
      <c r="S20350"/>
      <c r="DQ20350"/>
    </row>
    <row r="20351" spans="15:121" x14ac:dyDescent="0.25">
      <c r="O20351" s="19"/>
      <c r="S20351"/>
      <c r="DQ20351"/>
    </row>
    <row r="20352" spans="15:121" x14ac:dyDescent="0.25">
      <c r="O20352" s="19"/>
      <c r="S20352"/>
      <c r="DQ20352"/>
    </row>
    <row r="20353" spans="15:121" x14ac:dyDescent="0.25">
      <c r="O20353" s="19"/>
      <c r="S20353"/>
      <c r="DQ20353"/>
    </row>
    <row r="20354" spans="15:121" x14ac:dyDescent="0.25">
      <c r="O20354" s="19"/>
      <c r="S20354"/>
      <c r="DQ20354"/>
    </row>
    <row r="20355" spans="15:121" x14ac:dyDescent="0.25">
      <c r="O20355" s="19"/>
      <c r="S20355"/>
      <c r="DQ20355"/>
    </row>
    <row r="20356" spans="15:121" x14ac:dyDescent="0.25">
      <c r="O20356" s="19"/>
      <c r="S20356"/>
      <c r="DQ20356"/>
    </row>
    <row r="20357" spans="15:121" x14ac:dyDescent="0.25">
      <c r="O20357" s="19"/>
      <c r="S20357"/>
      <c r="DQ20357"/>
    </row>
    <row r="20358" spans="15:121" x14ac:dyDescent="0.25">
      <c r="O20358" s="19"/>
      <c r="S20358"/>
      <c r="DQ20358"/>
    </row>
    <row r="20359" spans="15:121" x14ac:dyDescent="0.25">
      <c r="O20359" s="19"/>
      <c r="S20359"/>
      <c r="DQ20359"/>
    </row>
    <row r="20360" spans="15:121" x14ac:dyDescent="0.25">
      <c r="O20360" s="19"/>
      <c r="S20360"/>
      <c r="DQ20360"/>
    </row>
    <row r="20361" spans="15:121" x14ac:dyDescent="0.25">
      <c r="O20361" s="19"/>
      <c r="S20361"/>
      <c r="DQ20361"/>
    </row>
    <row r="20362" spans="15:121" x14ac:dyDescent="0.25">
      <c r="O20362" s="19"/>
      <c r="S20362"/>
      <c r="DQ20362"/>
    </row>
    <row r="20363" spans="15:121" x14ac:dyDescent="0.25">
      <c r="O20363" s="19"/>
      <c r="S20363"/>
      <c r="DQ20363"/>
    </row>
    <row r="20364" spans="15:121" x14ac:dyDescent="0.25">
      <c r="O20364" s="19"/>
      <c r="S20364"/>
      <c r="DQ20364"/>
    </row>
    <row r="20365" spans="15:121" x14ac:dyDescent="0.25">
      <c r="O20365" s="19"/>
      <c r="S20365"/>
      <c r="DQ20365"/>
    </row>
    <row r="20366" spans="15:121" x14ac:dyDescent="0.25">
      <c r="O20366" s="19"/>
      <c r="S20366"/>
      <c r="DQ20366"/>
    </row>
    <row r="20367" spans="15:121" x14ac:dyDescent="0.25">
      <c r="O20367" s="19"/>
      <c r="S20367"/>
      <c r="DQ20367"/>
    </row>
    <row r="20368" spans="15:121" x14ac:dyDescent="0.25">
      <c r="O20368" s="19"/>
      <c r="S20368"/>
      <c r="DQ20368"/>
    </row>
    <row r="20369" spans="15:121" x14ac:dyDescent="0.25">
      <c r="O20369" s="19"/>
      <c r="S20369"/>
      <c r="DQ20369"/>
    </row>
    <row r="20370" spans="15:121" x14ac:dyDescent="0.25">
      <c r="O20370" s="19"/>
      <c r="S20370"/>
      <c r="DQ20370"/>
    </row>
    <row r="20371" spans="15:121" x14ac:dyDescent="0.25">
      <c r="O20371" s="19"/>
      <c r="S20371"/>
      <c r="DQ20371"/>
    </row>
    <row r="20372" spans="15:121" x14ac:dyDescent="0.25">
      <c r="O20372" s="19"/>
      <c r="S20372"/>
      <c r="DQ20372"/>
    </row>
    <row r="20373" spans="15:121" x14ac:dyDescent="0.25">
      <c r="O20373" s="19"/>
      <c r="S20373"/>
      <c r="DQ20373"/>
    </row>
    <row r="20374" spans="15:121" x14ac:dyDescent="0.25">
      <c r="O20374" s="19"/>
      <c r="S20374"/>
      <c r="DQ20374"/>
    </row>
    <row r="20375" spans="15:121" x14ac:dyDescent="0.25">
      <c r="O20375" s="19"/>
      <c r="S20375"/>
      <c r="DQ20375"/>
    </row>
    <row r="20376" spans="15:121" x14ac:dyDescent="0.25">
      <c r="O20376" s="19"/>
      <c r="S20376"/>
      <c r="DQ20376"/>
    </row>
    <row r="20377" spans="15:121" x14ac:dyDescent="0.25">
      <c r="O20377" s="19"/>
      <c r="S20377"/>
      <c r="DQ20377"/>
    </row>
    <row r="20378" spans="15:121" x14ac:dyDescent="0.25">
      <c r="O20378" s="19"/>
      <c r="S20378"/>
      <c r="DQ20378"/>
    </row>
    <row r="20379" spans="15:121" x14ac:dyDescent="0.25">
      <c r="O20379" s="19"/>
      <c r="S20379"/>
      <c r="DQ20379"/>
    </row>
    <row r="20380" spans="15:121" x14ac:dyDescent="0.25">
      <c r="O20380" s="19"/>
      <c r="S20380"/>
      <c r="DQ20380"/>
    </row>
    <row r="20381" spans="15:121" x14ac:dyDescent="0.25">
      <c r="O20381" s="19"/>
      <c r="S20381"/>
      <c r="DQ20381"/>
    </row>
    <row r="20382" spans="15:121" x14ac:dyDescent="0.25">
      <c r="O20382" s="19"/>
      <c r="S20382"/>
      <c r="DQ20382"/>
    </row>
    <row r="20383" spans="15:121" x14ac:dyDescent="0.25">
      <c r="O20383" s="19"/>
      <c r="S20383"/>
      <c r="DQ20383"/>
    </row>
    <row r="20384" spans="15:121" x14ac:dyDescent="0.25">
      <c r="O20384" s="19"/>
      <c r="S20384"/>
      <c r="DQ20384"/>
    </row>
    <row r="20385" spans="15:121" x14ac:dyDescent="0.25">
      <c r="O20385" s="19"/>
      <c r="S20385"/>
      <c r="DQ20385"/>
    </row>
    <row r="20386" spans="15:121" x14ac:dyDescent="0.25">
      <c r="O20386" s="19"/>
      <c r="S20386"/>
      <c r="DQ20386"/>
    </row>
    <row r="20387" spans="15:121" x14ac:dyDescent="0.25">
      <c r="O20387" s="19"/>
      <c r="S20387"/>
      <c r="DQ20387"/>
    </row>
    <row r="20388" spans="15:121" x14ac:dyDescent="0.25">
      <c r="O20388" s="19"/>
      <c r="S20388"/>
      <c r="DQ20388"/>
    </row>
    <row r="20389" spans="15:121" x14ac:dyDescent="0.25">
      <c r="O20389" s="19"/>
      <c r="S20389"/>
      <c r="DQ20389"/>
    </row>
    <row r="20390" spans="15:121" x14ac:dyDescent="0.25">
      <c r="O20390" s="19"/>
      <c r="S20390"/>
      <c r="DQ20390"/>
    </row>
    <row r="20391" spans="15:121" x14ac:dyDescent="0.25">
      <c r="O20391" s="19"/>
      <c r="S20391"/>
      <c r="DQ20391"/>
    </row>
    <row r="20392" spans="15:121" x14ac:dyDescent="0.25">
      <c r="O20392" s="19"/>
      <c r="S20392"/>
      <c r="DQ20392"/>
    </row>
    <row r="20393" spans="15:121" x14ac:dyDescent="0.25">
      <c r="O20393" s="19"/>
      <c r="S20393"/>
      <c r="DQ20393"/>
    </row>
    <row r="20394" spans="15:121" x14ac:dyDescent="0.25">
      <c r="O20394" s="19"/>
      <c r="S20394"/>
      <c r="DQ20394"/>
    </row>
    <row r="20395" spans="15:121" x14ac:dyDescent="0.25">
      <c r="O20395" s="19"/>
      <c r="S20395"/>
      <c r="DQ20395"/>
    </row>
    <row r="20396" spans="15:121" x14ac:dyDescent="0.25">
      <c r="O20396" s="19"/>
      <c r="S20396"/>
      <c r="DQ20396"/>
    </row>
    <row r="20397" spans="15:121" x14ac:dyDescent="0.25">
      <c r="O20397" s="19"/>
      <c r="S20397"/>
      <c r="DQ20397"/>
    </row>
    <row r="20398" spans="15:121" x14ac:dyDescent="0.25">
      <c r="O20398" s="19"/>
      <c r="S20398"/>
      <c r="DQ20398"/>
    </row>
    <row r="20399" spans="15:121" x14ac:dyDescent="0.25">
      <c r="O20399" s="19"/>
      <c r="S20399"/>
      <c r="DQ20399"/>
    </row>
    <row r="20400" spans="15:121" x14ac:dyDescent="0.25">
      <c r="O20400" s="19"/>
      <c r="S20400"/>
      <c r="DQ20400"/>
    </row>
    <row r="20401" spans="15:121" x14ac:dyDescent="0.25">
      <c r="O20401" s="19"/>
      <c r="S20401"/>
      <c r="DQ20401"/>
    </row>
    <row r="20402" spans="15:121" x14ac:dyDescent="0.25">
      <c r="O20402" s="19"/>
      <c r="S20402"/>
      <c r="DQ20402"/>
    </row>
    <row r="20403" spans="15:121" x14ac:dyDescent="0.25">
      <c r="O20403" s="19"/>
      <c r="S20403"/>
      <c r="DQ20403"/>
    </row>
    <row r="20404" spans="15:121" x14ac:dyDescent="0.25">
      <c r="O20404" s="19"/>
      <c r="S20404"/>
      <c r="DQ20404"/>
    </row>
    <row r="20405" spans="15:121" x14ac:dyDescent="0.25">
      <c r="O20405" s="19"/>
      <c r="S20405"/>
      <c r="DQ20405"/>
    </row>
    <row r="20406" spans="15:121" x14ac:dyDescent="0.25">
      <c r="O20406" s="19"/>
      <c r="S20406"/>
      <c r="DQ20406"/>
    </row>
    <row r="20407" spans="15:121" x14ac:dyDescent="0.25">
      <c r="O20407" s="19"/>
      <c r="S20407"/>
      <c r="DQ20407"/>
    </row>
    <row r="20408" spans="15:121" x14ac:dyDescent="0.25">
      <c r="O20408" s="19"/>
      <c r="S20408"/>
      <c r="DQ20408"/>
    </row>
    <row r="20409" spans="15:121" x14ac:dyDescent="0.25">
      <c r="O20409" s="19"/>
      <c r="S20409"/>
      <c r="DQ20409"/>
    </row>
    <row r="20410" spans="15:121" x14ac:dyDescent="0.25">
      <c r="O20410" s="19"/>
      <c r="S20410"/>
      <c r="DQ20410"/>
    </row>
    <row r="20411" spans="15:121" x14ac:dyDescent="0.25">
      <c r="O20411" s="19"/>
      <c r="S20411"/>
      <c r="DQ20411"/>
    </row>
    <row r="20412" spans="15:121" x14ac:dyDescent="0.25">
      <c r="O20412" s="19"/>
      <c r="S20412"/>
      <c r="DQ20412"/>
    </row>
    <row r="20413" spans="15:121" x14ac:dyDescent="0.25">
      <c r="O20413" s="19"/>
      <c r="S20413"/>
      <c r="DQ20413"/>
    </row>
    <row r="20414" spans="15:121" x14ac:dyDescent="0.25">
      <c r="O20414" s="19"/>
      <c r="S20414"/>
      <c r="DQ20414"/>
    </row>
    <row r="20415" spans="15:121" x14ac:dyDescent="0.25">
      <c r="O20415" s="19"/>
      <c r="S20415"/>
      <c r="DQ20415"/>
    </row>
    <row r="20416" spans="15:121" x14ac:dyDescent="0.25">
      <c r="O20416" s="19"/>
      <c r="S20416"/>
      <c r="DQ20416"/>
    </row>
    <row r="20417" spans="15:121" x14ac:dyDescent="0.25">
      <c r="O20417" s="19"/>
      <c r="S20417"/>
      <c r="DQ20417"/>
    </row>
    <row r="20418" spans="15:121" x14ac:dyDescent="0.25">
      <c r="O20418" s="19"/>
      <c r="S20418"/>
      <c r="DQ20418"/>
    </row>
    <row r="20419" spans="15:121" x14ac:dyDescent="0.25">
      <c r="O20419" s="19"/>
      <c r="S20419"/>
      <c r="DQ20419"/>
    </row>
    <row r="20420" spans="15:121" x14ac:dyDescent="0.25">
      <c r="O20420" s="19"/>
      <c r="S20420"/>
      <c r="DQ20420"/>
    </row>
    <row r="20421" spans="15:121" x14ac:dyDescent="0.25">
      <c r="O20421" s="19"/>
      <c r="S20421"/>
      <c r="DQ20421"/>
    </row>
    <row r="20422" spans="15:121" x14ac:dyDescent="0.25">
      <c r="O20422" s="19"/>
      <c r="S20422"/>
      <c r="DQ20422"/>
    </row>
    <row r="20423" spans="15:121" x14ac:dyDescent="0.25">
      <c r="O20423" s="19"/>
      <c r="S20423"/>
      <c r="DQ20423"/>
    </row>
    <row r="20424" spans="15:121" x14ac:dyDescent="0.25">
      <c r="O20424" s="19"/>
      <c r="S20424"/>
      <c r="DQ20424"/>
    </row>
    <row r="20425" spans="15:121" x14ac:dyDescent="0.25">
      <c r="O20425" s="19"/>
      <c r="S20425"/>
      <c r="DQ20425"/>
    </row>
    <row r="20426" spans="15:121" x14ac:dyDescent="0.25">
      <c r="O20426" s="19"/>
      <c r="S20426"/>
      <c r="DQ20426"/>
    </row>
    <row r="20427" spans="15:121" x14ac:dyDescent="0.25">
      <c r="O20427" s="19"/>
      <c r="S20427"/>
      <c r="DQ20427"/>
    </row>
    <row r="20428" spans="15:121" x14ac:dyDescent="0.25">
      <c r="O20428" s="19"/>
      <c r="S20428"/>
      <c r="DQ20428"/>
    </row>
    <row r="20429" spans="15:121" x14ac:dyDescent="0.25">
      <c r="O20429" s="19"/>
      <c r="S20429"/>
      <c r="DQ20429"/>
    </row>
    <row r="20430" spans="15:121" x14ac:dyDescent="0.25">
      <c r="O20430" s="19"/>
      <c r="S20430"/>
      <c r="DQ20430"/>
    </row>
    <row r="20431" spans="15:121" x14ac:dyDescent="0.25">
      <c r="O20431" s="19"/>
      <c r="S20431"/>
      <c r="DQ20431"/>
    </row>
    <row r="20432" spans="15:121" x14ac:dyDescent="0.25">
      <c r="O20432" s="19"/>
      <c r="S20432"/>
      <c r="DQ20432"/>
    </row>
    <row r="20433" spans="15:121" x14ac:dyDescent="0.25">
      <c r="O20433" s="19"/>
      <c r="S20433"/>
      <c r="DQ20433"/>
    </row>
    <row r="20434" spans="15:121" x14ac:dyDescent="0.25">
      <c r="O20434" s="19"/>
      <c r="S20434"/>
      <c r="DQ20434"/>
    </row>
    <row r="20435" spans="15:121" x14ac:dyDescent="0.25">
      <c r="O20435" s="19"/>
      <c r="S20435"/>
      <c r="DQ20435"/>
    </row>
    <row r="20436" spans="15:121" x14ac:dyDescent="0.25">
      <c r="O20436" s="19"/>
      <c r="S20436"/>
      <c r="DQ20436"/>
    </row>
    <row r="20437" spans="15:121" x14ac:dyDescent="0.25">
      <c r="O20437" s="19"/>
      <c r="S20437"/>
      <c r="DQ20437"/>
    </row>
    <row r="20438" spans="15:121" x14ac:dyDescent="0.25">
      <c r="O20438" s="19"/>
      <c r="S20438"/>
      <c r="DQ20438"/>
    </row>
    <row r="20439" spans="15:121" x14ac:dyDescent="0.25">
      <c r="O20439" s="19"/>
      <c r="S20439"/>
      <c r="DQ20439"/>
    </row>
    <row r="20440" spans="15:121" x14ac:dyDescent="0.25">
      <c r="O20440" s="19"/>
      <c r="S20440"/>
      <c r="DQ20440"/>
    </row>
    <row r="20441" spans="15:121" x14ac:dyDescent="0.25">
      <c r="O20441" s="19"/>
      <c r="S20441"/>
      <c r="DQ20441"/>
    </row>
    <row r="20442" spans="15:121" x14ac:dyDescent="0.25">
      <c r="O20442" s="19"/>
      <c r="S20442"/>
      <c r="DQ20442"/>
    </row>
    <row r="20443" spans="15:121" x14ac:dyDescent="0.25">
      <c r="O20443" s="19"/>
      <c r="S20443"/>
      <c r="DQ20443"/>
    </row>
    <row r="20444" spans="15:121" x14ac:dyDescent="0.25">
      <c r="O20444" s="19"/>
      <c r="S20444"/>
      <c r="DQ20444"/>
    </row>
    <row r="20445" spans="15:121" x14ac:dyDescent="0.25">
      <c r="O20445" s="19"/>
      <c r="S20445"/>
      <c r="DQ20445"/>
    </row>
    <row r="20446" spans="15:121" x14ac:dyDescent="0.25">
      <c r="O20446" s="19"/>
      <c r="S20446"/>
      <c r="DQ20446"/>
    </row>
    <row r="20447" spans="15:121" x14ac:dyDescent="0.25">
      <c r="O20447" s="19"/>
      <c r="S20447"/>
      <c r="DQ20447"/>
    </row>
    <row r="20448" spans="15:121" x14ac:dyDescent="0.25">
      <c r="O20448" s="19"/>
      <c r="S20448"/>
      <c r="DQ20448"/>
    </row>
    <row r="20449" spans="15:121" x14ac:dyDescent="0.25">
      <c r="O20449" s="19"/>
      <c r="S20449"/>
      <c r="DQ20449"/>
    </row>
    <row r="20450" spans="15:121" x14ac:dyDescent="0.25">
      <c r="O20450" s="19"/>
      <c r="S20450"/>
      <c r="DQ20450"/>
    </row>
    <row r="20451" spans="15:121" x14ac:dyDescent="0.25">
      <c r="O20451" s="19"/>
      <c r="S20451"/>
      <c r="DQ20451"/>
    </row>
    <row r="20452" spans="15:121" x14ac:dyDescent="0.25">
      <c r="O20452" s="19"/>
      <c r="S20452"/>
      <c r="DQ20452"/>
    </row>
    <row r="20453" spans="15:121" x14ac:dyDescent="0.25">
      <c r="O20453" s="19"/>
      <c r="S20453"/>
      <c r="DQ20453"/>
    </row>
    <row r="20454" spans="15:121" x14ac:dyDescent="0.25">
      <c r="O20454" s="19"/>
      <c r="S20454"/>
      <c r="DQ20454"/>
    </row>
    <row r="20455" spans="15:121" x14ac:dyDescent="0.25">
      <c r="O20455" s="19"/>
      <c r="S20455"/>
      <c r="DQ20455"/>
    </row>
    <row r="20456" spans="15:121" x14ac:dyDescent="0.25">
      <c r="O20456" s="19"/>
      <c r="S20456"/>
      <c r="DQ20456"/>
    </row>
    <row r="20457" spans="15:121" x14ac:dyDescent="0.25">
      <c r="O20457" s="19"/>
      <c r="S20457"/>
      <c r="DQ20457"/>
    </row>
    <row r="20458" spans="15:121" x14ac:dyDescent="0.25">
      <c r="O20458" s="19"/>
      <c r="S20458"/>
      <c r="DQ20458"/>
    </row>
    <row r="20459" spans="15:121" x14ac:dyDescent="0.25">
      <c r="O20459" s="19"/>
      <c r="S20459"/>
      <c r="DQ20459"/>
    </row>
    <row r="20460" spans="15:121" x14ac:dyDescent="0.25">
      <c r="O20460" s="19"/>
      <c r="S20460"/>
      <c r="DQ20460"/>
    </row>
    <row r="20461" spans="15:121" x14ac:dyDescent="0.25">
      <c r="O20461" s="19"/>
      <c r="S20461"/>
      <c r="DQ20461"/>
    </row>
    <row r="20462" spans="15:121" x14ac:dyDescent="0.25">
      <c r="O20462" s="19"/>
      <c r="S20462"/>
      <c r="DQ20462"/>
    </row>
    <row r="20463" spans="15:121" x14ac:dyDescent="0.25">
      <c r="O20463" s="19"/>
      <c r="S20463"/>
      <c r="DQ20463"/>
    </row>
    <row r="20464" spans="15:121" x14ac:dyDescent="0.25">
      <c r="O20464" s="19"/>
      <c r="S20464"/>
      <c r="DQ20464"/>
    </row>
    <row r="20465" spans="15:121" x14ac:dyDescent="0.25">
      <c r="O20465" s="19"/>
      <c r="S20465"/>
      <c r="DQ20465"/>
    </row>
    <row r="20466" spans="15:121" x14ac:dyDescent="0.25">
      <c r="O20466" s="19"/>
      <c r="S20466"/>
      <c r="DQ20466"/>
    </row>
    <row r="20467" spans="15:121" x14ac:dyDescent="0.25">
      <c r="O20467" s="19"/>
      <c r="S20467"/>
      <c r="DQ20467"/>
    </row>
    <row r="20468" spans="15:121" x14ac:dyDescent="0.25">
      <c r="O20468" s="19"/>
      <c r="S20468"/>
      <c r="DQ20468"/>
    </row>
    <row r="20469" spans="15:121" x14ac:dyDescent="0.25">
      <c r="O20469" s="19"/>
      <c r="S20469"/>
      <c r="DQ20469"/>
    </row>
    <row r="20470" spans="15:121" x14ac:dyDescent="0.25">
      <c r="O20470" s="19"/>
      <c r="S20470"/>
      <c r="DQ20470"/>
    </row>
    <row r="20471" spans="15:121" x14ac:dyDescent="0.25">
      <c r="O20471" s="19"/>
      <c r="S20471"/>
      <c r="DQ20471"/>
    </row>
    <row r="20472" spans="15:121" x14ac:dyDescent="0.25">
      <c r="O20472" s="19"/>
      <c r="S20472"/>
      <c r="DQ20472"/>
    </row>
    <row r="20473" spans="15:121" x14ac:dyDescent="0.25">
      <c r="O20473" s="19"/>
      <c r="S20473"/>
      <c r="DQ20473"/>
    </row>
    <row r="20474" spans="15:121" x14ac:dyDescent="0.25">
      <c r="O20474" s="19"/>
      <c r="S20474"/>
      <c r="DQ20474"/>
    </row>
    <row r="20475" spans="15:121" x14ac:dyDescent="0.25">
      <c r="O20475" s="19"/>
      <c r="S20475"/>
      <c r="DQ20475"/>
    </row>
    <row r="20476" spans="15:121" x14ac:dyDescent="0.25">
      <c r="O20476" s="19"/>
      <c r="S20476"/>
      <c r="DQ20476"/>
    </row>
    <row r="20477" spans="15:121" x14ac:dyDescent="0.25">
      <c r="O20477" s="19"/>
      <c r="S20477"/>
      <c r="DQ20477"/>
    </row>
    <row r="20478" spans="15:121" x14ac:dyDescent="0.25">
      <c r="O20478" s="19"/>
      <c r="S20478"/>
      <c r="DQ20478"/>
    </row>
    <row r="20479" spans="15:121" x14ac:dyDescent="0.25">
      <c r="O20479" s="19"/>
      <c r="S20479"/>
      <c r="DQ20479"/>
    </row>
    <row r="20480" spans="15:121" x14ac:dyDescent="0.25">
      <c r="O20480" s="19"/>
      <c r="S20480"/>
      <c r="DQ20480"/>
    </row>
    <row r="20481" spans="15:121" x14ac:dyDescent="0.25">
      <c r="O20481" s="19"/>
      <c r="S20481"/>
      <c r="DQ20481"/>
    </row>
    <row r="20482" spans="15:121" x14ac:dyDescent="0.25">
      <c r="O20482" s="19"/>
      <c r="S20482"/>
      <c r="DQ20482"/>
    </row>
    <row r="20483" spans="15:121" x14ac:dyDescent="0.25">
      <c r="O20483" s="19"/>
      <c r="S20483"/>
      <c r="DQ20483"/>
    </row>
    <row r="20484" spans="15:121" x14ac:dyDescent="0.25">
      <c r="O20484" s="19"/>
      <c r="S20484"/>
      <c r="DQ20484"/>
    </row>
    <row r="20485" spans="15:121" x14ac:dyDescent="0.25">
      <c r="O20485" s="19"/>
      <c r="S20485"/>
      <c r="DQ20485"/>
    </row>
    <row r="20486" spans="15:121" x14ac:dyDescent="0.25">
      <c r="O20486" s="19"/>
      <c r="S20486"/>
      <c r="DQ20486"/>
    </row>
    <row r="20487" spans="15:121" x14ac:dyDescent="0.25">
      <c r="O20487" s="19"/>
      <c r="S20487"/>
      <c r="DQ20487"/>
    </row>
    <row r="20488" spans="15:121" x14ac:dyDescent="0.25">
      <c r="O20488" s="19"/>
      <c r="S20488"/>
      <c r="DQ20488"/>
    </row>
    <row r="20489" spans="15:121" x14ac:dyDescent="0.25">
      <c r="O20489" s="19"/>
      <c r="S20489"/>
      <c r="DQ20489"/>
    </row>
    <row r="20490" spans="15:121" x14ac:dyDescent="0.25">
      <c r="O20490" s="19"/>
      <c r="S20490"/>
      <c r="DQ20490"/>
    </row>
    <row r="20491" spans="15:121" x14ac:dyDescent="0.25">
      <c r="O20491" s="19"/>
      <c r="S20491"/>
      <c r="DQ20491"/>
    </row>
    <row r="20492" spans="15:121" x14ac:dyDescent="0.25">
      <c r="O20492" s="19"/>
      <c r="S20492"/>
      <c r="DQ20492"/>
    </row>
    <row r="20493" spans="15:121" x14ac:dyDescent="0.25">
      <c r="O20493" s="19"/>
      <c r="S20493"/>
      <c r="DQ20493"/>
    </row>
    <row r="20494" spans="15:121" x14ac:dyDescent="0.25">
      <c r="O20494" s="19"/>
      <c r="S20494"/>
      <c r="DQ20494"/>
    </row>
    <row r="20495" spans="15:121" x14ac:dyDescent="0.25">
      <c r="O20495" s="19"/>
      <c r="S20495"/>
      <c r="DQ20495"/>
    </row>
    <row r="20496" spans="15:121" x14ac:dyDescent="0.25">
      <c r="O20496" s="19"/>
      <c r="S20496"/>
      <c r="DQ20496"/>
    </row>
    <row r="20497" spans="15:121" x14ac:dyDescent="0.25">
      <c r="O20497" s="19"/>
      <c r="S20497"/>
      <c r="DQ20497"/>
    </row>
    <row r="20498" spans="15:121" x14ac:dyDescent="0.25">
      <c r="O20498" s="19"/>
      <c r="S20498"/>
      <c r="DQ20498"/>
    </row>
    <row r="20499" spans="15:121" x14ac:dyDescent="0.25">
      <c r="O20499" s="19"/>
      <c r="S20499"/>
      <c r="DQ20499"/>
    </row>
    <row r="20500" spans="15:121" x14ac:dyDescent="0.25">
      <c r="O20500" s="19"/>
      <c r="S20500"/>
      <c r="DQ20500"/>
    </row>
    <row r="20501" spans="15:121" x14ac:dyDescent="0.25">
      <c r="O20501" s="19"/>
      <c r="S20501"/>
      <c r="DQ20501"/>
    </row>
    <row r="20502" spans="15:121" x14ac:dyDescent="0.25">
      <c r="O20502" s="19"/>
      <c r="S20502"/>
      <c r="DQ20502"/>
    </row>
    <row r="20503" spans="15:121" x14ac:dyDescent="0.25">
      <c r="O20503" s="19"/>
      <c r="S20503"/>
      <c r="DQ20503"/>
    </row>
    <row r="20504" spans="15:121" x14ac:dyDescent="0.25">
      <c r="O20504" s="19"/>
      <c r="S20504"/>
      <c r="DQ20504"/>
    </row>
    <row r="20505" spans="15:121" x14ac:dyDescent="0.25">
      <c r="O20505" s="19"/>
      <c r="S20505"/>
      <c r="DQ20505"/>
    </row>
    <row r="20506" spans="15:121" x14ac:dyDescent="0.25">
      <c r="O20506" s="19"/>
      <c r="S20506"/>
      <c r="DQ20506"/>
    </row>
    <row r="20507" spans="15:121" x14ac:dyDescent="0.25">
      <c r="O20507" s="19"/>
      <c r="S20507"/>
      <c r="DQ20507"/>
    </row>
    <row r="20508" spans="15:121" x14ac:dyDescent="0.25">
      <c r="O20508" s="19"/>
      <c r="S20508"/>
      <c r="DQ20508"/>
    </row>
    <row r="20509" spans="15:121" x14ac:dyDescent="0.25">
      <c r="O20509" s="19"/>
      <c r="S20509"/>
      <c r="DQ20509"/>
    </row>
    <row r="20510" spans="15:121" x14ac:dyDescent="0.25">
      <c r="O20510" s="19"/>
      <c r="S20510"/>
      <c r="DQ20510"/>
    </row>
    <row r="20511" spans="15:121" x14ac:dyDescent="0.25">
      <c r="O20511" s="19"/>
      <c r="S20511"/>
      <c r="DQ20511"/>
    </row>
    <row r="20512" spans="15:121" x14ac:dyDescent="0.25">
      <c r="O20512" s="19"/>
      <c r="S20512"/>
      <c r="DQ20512"/>
    </row>
    <row r="20513" spans="15:121" x14ac:dyDescent="0.25">
      <c r="O20513" s="19"/>
      <c r="S20513"/>
      <c r="DQ20513"/>
    </row>
    <row r="20514" spans="15:121" x14ac:dyDescent="0.25">
      <c r="O20514" s="19"/>
      <c r="S20514"/>
      <c r="DQ20514"/>
    </row>
    <row r="20515" spans="15:121" x14ac:dyDescent="0.25">
      <c r="O20515" s="19"/>
      <c r="S20515"/>
      <c r="DQ20515"/>
    </row>
    <row r="20516" spans="15:121" x14ac:dyDescent="0.25">
      <c r="O20516" s="19"/>
      <c r="S20516"/>
      <c r="DQ20516"/>
    </row>
    <row r="20517" spans="15:121" x14ac:dyDescent="0.25">
      <c r="O20517" s="19"/>
      <c r="S20517"/>
      <c r="DQ20517"/>
    </row>
    <row r="20518" spans="15:121" x14ac:dyDescent="0.25">
      <c r="O20518" s="19"/>
      <c r="S20518"/>
      <c r="DQ20518"/>
    </row>
    <row r="20519" spans="15:121" x14ac:dyDescent="0.25">
      <c r="O20519" s="19"/>
      <c r="S20519"/>
      <c r="DQ20519"/>
    </row>
    <row r="20520" spans="15:121" x14ac:dyDescent="0.25">
      <c r="O20520" s="19"/>
      <c r="S20520"/>
      <c r="DQ20520"/>
    </row>
    <row r="20521" spans="15:121" x14ac:dyDescent="0.25">
      <c r="O20521" s="19"/>
      <c r="S20521"/>
      <c r="DQ20521"/>
    </row>
    <row r="20522" spans="15:121" x14ac:dyDescent="0.25">
      <c r="O20522" s="19"/>
      <c r="S20522"/>
      <c r="DQ20522"/>
    </row>
    <row r="20523" spans="15:121" x14ac:dyDescent="0.25">
      <c r="O20523" s="19"/>
      <c r="S20523"/>
      <c r="DQ20523"/>
    </row>
    <row r="20524" spans="15:121" x14ac:dyDescent="0.25">
      <c r="O20524" s="19"/>
      <c r="S20524"/>
      <c r="DQ20524"/>
    </row>
    <row r="20525" spans="15:121" x14ac:dyDescent="0.25">
      <c r="O20525" s="19"/>
      <c r="S20525"/>
      <c r="DQ20525"/>
    </row>
    <row r="20526" spans="15:121" x14ac:dyDescent="0.25">
      <c r="O20526" s="19"/>
      <c r="S20526"/>
      <c r="DQ20526"/>
    </row>
    <row r="20527" spans="15:121" x14ac:dyDescent="0.25">
      <c r="O20527" s="19"/>
      <c r="S20527"/>
      <c r="DQ20527"/>
    </row>
    <row r="20528" spans="15:121" x14ac:dyDescent="0.25">
      <c r="O20528" s="19"/>
      <c r="S20528"/>
      <c r="DQ20528"/>
    </row>
    <row r="20529" spans="15:121" x14ac:dyDescent="0.25">
      <c r="O20529" s="19"/>
      <c r="S20529"/>
      <c r="DQ20529"/>
    </row>
    <row r="20530" spans="15:121" x14ac:dyDescent="0.25">
      <c r="O20530" s="19"/>
      <c r="S20530"/>
      <c r="DQ20530"/>
    </row>
    <row r="20531" spans="15:121" x14ac:dyDescent="0.25">
      <c r="O20531" s="19"/>
      <c r="S20531"/>
      <c r="DQ20531"/>
    </row>
    <row r="20532" spans="15:121" x14ac:dyDescent="0.25">
      <c r="O20532" s="19"/>
      <c r="S20532"/>
      <c r="DQ20532"/>
    </row>
    <row r="20533" spans="15:121" x14ac:dyDescent="0.25">
      <c r="O20533" s="19"/>
      <c r="S20533"/>
      <c r="DQ20533"/>
    </row>
    <row r="20534" spans="15:121" x14ac:dyDescent="0.25">
      <c r="O20534" s="19"/>
      <c r="S20534"/>
      <c r="DQ20534"/>
    </row>
    <row r="20535" spans="15:121" x14ac:dyDescent="0.25">
      <c r="O20535" s="19"/>
      <c r="S20535"/>
      <c r="DQ20535"/>
    </row>
    <row r="20536" spans="15:121" x14ac:dyDescent="0.25">
      <c r="O20536" s="19"/>
      <c r="S20536"/>
      <c r="DQ20536"/>
    </row>
    <row r="20537" spans="15:121" x14ac:dyDescent="0.25">
      <c r="O20537" s="19"/>
      <c r="S20537"/>
      <c r="DQ20537"/>
    </row>
    <row r="20538" spans="15:121" x14ac:dyDescent="0.25">
      <c r="O20538" s="19"/>
      <c r="S20538"/>
      <c r="DQ20538"/>
    </row>
    <row r="20539" spans="15:121" x14ac:dyDescent="0.25">
      <c r="O20539" s="19"/>
      <c r="S20539"/>
      <c r="DQ20539"/>
    </row>
    <row r="20540" spans="15:121" x14ac:dyDescent="0.25">
      <c r="O20540" s="19"/>
      <c r="S20540"/>
      <c r="DQ20540"/>
    </row>
    <row r="20541" spans="15:121" x14ac:dyDescent="0.25">
      <c r="O20541" s="19"/>
      <c r="S20541"/>
      <c r="DQ20541"/>
    </row>
    <row r="20542" spans="15:121" x14ac:dyDescent="0.25">
      <c r="O20542" s="19"/>
      <c r="S20542"/>
      <c r="DQ20542"/>
    </row>
    <row r="20543" spans="15:121" x14ac:dyDescent="0.25">
      <c r="O20543" s="19"/>
      <c r="S20543"/>
      <c r="DQ20543"/>
    </row>
    <row r="20544" spans="15:121" x14ac:dyDescent="0.25">
      <c r="O20544" s="19"/>
      <c r="S20544"/>
      <c r="DQ20544"/>
    </row>
    <row r="20545" spans="15:121" x14ac:dyDescent="0.25">
      <c r="O20545" s="19"/>
      <c r="S20545"/>
      <c r="DQ20545"/>
    </row>
    <row r="20546" spans="15:121" x14ac:dyDescent="0.25">
      <c r="O20546" s="19"/>
      <c r="S20546"/>
      <c r="DQ20546"/>
    </row>
    <row r="20547" spans="15:121" x14ac:dyDescent="0.25">
      <c r="O20547" s="19"/>
      <c r="S20547"/>
      <c r="DQ20547"/>
    </row>
    <row r="20548" spans="15:121" x14ac:dyDescent="0.25">
      <c r="O20548" s="19"/>
      <c r="S20548"/>
      <c r="DQ20548"/>
    </row>
    <row r="20549" spans="15:121" x14ac:dyDescent="0.25">
      <c r="O20549" s="19"/>
      <c r="S20549"/>
      <c r="DQ20549"/>
    </row>
    <row r="20550" spans="15:121" x14ac:dyDescent="0.25">
      <c r="O20550" s="19"/>
      <c r="S20550"/>
      <c r="DQ20550"/>
    </row>
    <row r="20551" spans="15:121" x14ac:dyDescent="0.25">
      <c r="O20551" s="19"/>
      <c r="S20551"/>
      <c r="DQ20551"/>
    </row>
    <row r="20552" spans="15:121" x14ac:dyDescent="0.25">
      <c r="O20552" s="19"/>
      <c r="S20552"/>
      <c r="DQ20552"/>
    </row>
    <row r="20553" spans="15:121" x14ac:dyDescent="0.25">
      <c r="O20553" s="19"/>
      <c r="S20553"/>
      <c r="DQ20553"/>
    </row>
    <row r="20554" spans="15:121" x14ac:dyDescent="0.25">
      <c r="O20554" s="19"/>
      <c r="S20554"/>
      <c r="DQ20554"/>
    </row>
    <row r="20555" spans="15:121" x14ac:dyDescent="0.25">
      <c r="O20555" s="19"/>
      <c r="S20555"/>
      <c r="DQ20555"/>
    </row>
    <row r="20556" spans="15:121" x14ac:dyDescent="0.25">
      <c r="O20556" s="19"/>
      <c r="S20556"/>
      <c r="DQ20556"/>
    </row>
    <row r="20557" spans="15:121" x14ac:dyDescent="0.25">
      <c r="O20557" s="19"/>
      <c r="S20557"/>
      <c r="DQ20557"/>
    </row>
    <row r="20558" spans="15:121" x14ac:dyDescent="0.25">
      <c r="O20558" s="19"/>
      <c r="S20558"/>
      <c r="DQ20558"/>
    </row>
    <row r="20559" spans="15:121" x14ac:dyDescent="0.25">
      <c r="O20559" s="19"/>
      <c r="S20559"/>
      <c r="DQ20559"/>
    </row>
    <row r="20560" spans="15:121" x14ac:dyDescent="0.25">
      <c r="O20560" s="19"/>
      <c r="S20560"/>
      <c r="DQ20560"/>
    </row>
    <row r="20561" spans="15:121" x14ac:dyDescent="0.25">
      <c r="O20561" s="19"/>
      <c r="S20561"/>
      <c r="DQ20561"/>
    </row>
    <row r="20562" spans="15:121" x14ac:dyDescent="0.25">
      <c r="O20562" s="19"/>
      <c r="S20562"/>
      <c r="DQ20562"/>
    </row>
    <row r="20563" spans="15:121" x14ac:dyDescent="0.25">
      <c r="O20563" s="19"/>
      <c r="S20563"/>
      <c r="DQ20563"/>
    </row>
    <row r="20564" spans="15:121" x14ac:dyDescent="0.25">
      <c r="O20564" s="19"/>
      <c r="S20564"/>
      <c r="DQ20564"/>
    </row>
    <row r="20565" spans="15:121" x14ac:dyDescent="0.25">
      <c r="O20565" s="19"/>
      <c r="S20565"/>
      <c r="DQ20565"/>
    </row>
    <row r="20566" spans="15:121" x14ac:dyDescent="0.25">
      <c r="O20566" s="19"/>
      <c r="S20566"/>
      <c r="DQ20566"/>
    </row>
    <row r="20567" spans="15:121" x14ac:dyDescent="0.25">
      <c r="O20567" s="19"/>
      <c r="S20567"/>
      <c r="DQ20567"/>
    </row>
    <row r="20568" spans="15:121" x14ac:dyDescent="0.25">
      <c r="O20568" s="19"/>
      <c r="S20568"/>
      <c r="DQ20568"/>
    </row>
    <row r="20569" spans="15:121" x14ac:dyDescent="0.25">
      <c r="O20569" s="19"/>
      <c r="S20569"/>
      <c r="DQ20569"/>
    </row>
    <row r="20570" spans="15:121" x14ac:dyDescent="0.25">
      <c r="O20570" s="19"/>
      <c r="S20570"/>
      <c r="DQ20570"/>
    </row>
    <row r="20571" spans="15:121" x14ac:dyDescent="0.25">
      <c r="O20571" s="19"/>
      <c r="S20571"/>
      <c r="DQ20571"/>
    </row>
    <row r="20572" spans="15:121" x14ac:dyDescent="0.25">
      <c r="O20572" s="19"/>
      <c r="S20572"/>
      <c r="DQ20572"/>
    </row>
    <row r="20573" spans="15:121" x14ac:dyDescent="0.25">
      <c r="O20573" s="19"/>
      <c r="S20573"/>
      <c r="DQ20573"/>
    </row>
    <row r="20574" spans="15:121" x14ac:dyDescent="0.25">
      <c r="O20574" s="19"/>
      <c r="S20574"/>
      <c r="DQ20574"/>
    </row>
    <row r="20575" spans="15:121" x14ac:dyDescent="0.25">
      <c r="O20575" s="19"/>
      <c r="S20575"/>
      <c r="DQ20575"/>
    </row>
    <row r="20576" spans="15:121" x14ac:dyDescent="0.25">
      <c r="O20576" s="19"/>
      <c r="S20576"/>
      <c r="DQ20576"/>
    </row>
    <row r="20577" spans="15:121" x14ac:dyDescent="0.25">
      <c r="O20577" s="19"/>
      <c r="S20577"/>
      <c r="DQ20577"/>
    </row>
    <row r="20578" spans="15:121" x14ac:dyDescent="0.25">
      <c r="O20578" s="19"/>
      <c r="S20578"/>
      <c r="DQ20578"/>
    </row>
    <row r="20579" spans="15:121" x14ac:dyDescent="0.25">
      <c r="O20579" s="19"/>
      <c r="S20579"/>
      <c r="DQ20579"/>
    </row>
    <row r="20580" spans="15:121" x14ac:dyDescent="0.25">
      <c r="O20580" s="19"/>
      <c r="S20580"/>
      <c r="DQ20580"/>
    </row>
    <row r="20581" spans="15:121" x14ac:dyDescent="0.25">
      <c r="O20581" s="19"/>
      <c r="S20581"/>
      <c r="DQ20581"/>
    </row>
    <row r="20582" spans="15:121" x14ac:dyDescent="0.25">
      <c r="O20582" s="19"/>
      <c r="S20582"/>
      <c r="DQ20582"/>
    </row>
    <row r="20583" spans="15:121" x14ac:dyDescent="0.25">
      <c r="O20583" s="19"/>
      <c r="S20583"/>
      <c r="DQ20583"/>
    </row>
    <row r="20584" spans="15:121" x14ac:dyDescent="0.25">
      <c r="O20584" s="19"/>
      <c r="S20584"/>
      <c r="DQ20584"/>
    </row>
    <row r="20585" spans="15:121" x14ac:dyDescent="0.25">
      <c r="O20585" s="19"/>
      <c r="S20585"/>
      <c r="DQ20585"/>
    </row>
    <row r="20586" spans="15:121" x14ac:dyDescent="0.25">
      <c r="O20586" s="19"/>
      <c r="S20586"/>
      <c r="DQ20586"/>
    </row>
    <row r="20587" spans="15:121" x14ac:dyDescent="0.25">
      <c r="O20587" s="19"/>
      <c r="S20587"/>
      <c r="DQ20587"/>
    </row>
    <row r="20588" spans="15:121" x14ac:dyDescent="0.25">
      <c r="O20588" s="19"/>
      <c r="S20588"/>
      <c r="DQ20588"/>
    </row>
    <row r="20589" spans="15:121" x14ac:dyDescent="0.25">
      <c r="O20589" s="19"/>
      <c r="S20589"/>
      <c r="DQ20589"/>
    </row>
    <row r="20590" spans="15:121" x14ac:dyDescent="0.25">
      <c r="O20590" s="19"/>
      <c r="S20590"/>
      <c r="DQ20590"/>
    </row>
    <row r="20591" spans="15:121" x14ac:dyDescent="0.25">
      <c r="O20591" s="19"/>
      <c r="S20591"/>
      <c r="DQ20591"/>
    </row>
    <row r="20592" spans="15:121" x14ac:dyDescent="0.25">
      <c r="O20592" s="19"/>
      <c r="S20592"/>
      <c r="DQ20592"/>
    </row>
    <row r="20593" spans="15:121" x14ac:dyDescent="0.25">
      <c r="O20593" s="19"/>
      <c r="S20593"/>
      <c r="DQ20593"/>
    </row>
    <row r="20594" spans="15:121" x14ac:dyDescent="0.25">
      <c r="O20594" s="19"/>
      <c r="S20594"/>
      <c r="DQ20594"/>
    </row>
    <row r="20595" spans="15:121" x14ac:dyDescent="0.25">
      <c r="O20595" s="19"/>
      <c r="S20595"/>
      <c r="DQ20595"/>
    </row>
    <row r="20596" spans="15:121" x14ac:dyDescent="0.25">
      <c r="O20596" s="19"/>
      <c r="S20596"/>
      <c r="DQ20596"/>
    </row>
    <row r="20597" spans="15:121" x14ac:dyDescent="0.25">
      <c r="O20597" s="19"/>
      <c r="S20597"/>
      <c r="DQ20597"/>
    </row>
    <row r="20598" spans="15:121" x14ac:dyDescent="0.25">
      <c r="O20598" s="19"/>
      <c r="S20598"/>
      <c r="DQ20598"/>
    </row>
    <row r="20599" spans="15:121" x14ac:dyDescent="0.25">
      <c r="O20599" s="19"/>
      <c r="S20599"/>
      <c r="DQ20599"/>
    </row>
    <row r="20600" spans="15:121" x14ac:dyDescent="0.25">
      <c r="O20600" s="19"/>
      <c r="S20600"/>
      <c r="DQ20600"/>
    </row>
    <row r="20601" spans="15:121" x14ac:dyDescent="0.25">
      <c r="O20601" s="19"/>
      <c r="S20601"/>
      <c r="DQ20601"/>
    </row>
    <row r="20602" spans="15:121" x14ac:dyDescent="0.25">
      <c r="O20602" s="19"/>
      <c r="S20602"/>
      <c r="DQ20602"/>
    </row>
    <row r="20603" spans="15:121" x14ac:dyDescent="0.25">
      <c r="O20603" s="19"/>
      <c r="S20603"/>
      <c r="DQ20603"/>
    </row>
    <row r="20604" spans="15:121" x14ac:dyDescent="0.25">
      <c r="O20604" s="19"/>
      <c r="S20604"/>
      <c r="DQ20604"/>
    </row>
    <row r="20605" spans="15:121" x14ac:dyDescent="0.25">
      <c r="O20605" s="19"/>
      <c r="S20605"/>
      <c r="DQ20605"/>
    </row>
    <row r="20606" spans="15:121" x14ac:dyDescent="0.25">
      <c r="O20606" s="19"/>
      <c r="S20606"/>
      <c r="DQ20606"/>
    </row>
    <row r="20607" spans="15:121" x14ac:dyDescent="0.25">
      <c r="O20607" s="19"/>
      <c r="S20607"/>
      <c r="DQ20607"/>
    </row>
    <row r="20608" spans="15:121" x14ac:dyDescent="0.25">
      <c r="O20608" s="19"/>
      <c r="S20608"/>
      <c r="DQ20608"/>
    </row>
    <row r="20609" spans="15:121" x14ac:dyDescent="0.25">
      <c r="O20609" s="19"/>
      <c r="S20609"/>
      <c r="DQ20609"/>
    </row>
    <row r="20610" spans="15:121" x14ac:dyDescent="0.25">
      <c r="O20610" s="19"/>
      <c r="S20610"/>
      <c r="DQ20610"/>
    </row>
    <row r="20611" spans="15:121" x14ac:dyDescent="0.25">
      <c r="O20611" s="19"/>
      <c r="S20611"/>
      <c r="DQ20611"/>
    </row>
    <row r="20612" spans="15:121" x14ac:dyDescent="0.25">
      <c r="O20612" s="19"/>
      <c r="S20612"/>
      <c r="DQ20612"/>
    </row>
    <row r="20613" spans="15:121" x14ac:dyDescent="0.25">
      <c r="O20613" s="19"/>
      <c r="S20613"/>
      <c r="DQ20613"/>
    </row>
    <row r="20614" spans="15:121" x14ac:dyDescent="0.25">
      <c r="O20614" s="19"/>
      <c r="S20614"/>
      <c r="DQ20614"/>
    </row>
    <row r="20615" spans="15:121" x14ac:dyDescent="0.25">
      <c r="O20615" s="19"/>
      <c r="S20615"/>
      <c r="DQ20615"/>
    </row>
    <row r="20616" spans="15:121" x14ac:dyDescent="0.25">
      <c r="O20616" s="19"/>
      <c r="S20616"/>
      <c r="DQ20616"/>
    </row>
    <row r="20617" spans="15:121" x14ac:dyDescent="0.25">
      <c r="O20617" s="19"/>
      <c r="S20617"/>
      <c r="DQ20617"/>
    </row>
    <row r="20618" spans="15:121" x14ac:dyDescent="0.25">
      <c r="O20618" s="19"/>
      <c r="S20618"/>
      <c r="DQ20618"/>
    </row>
    <row r="20619" spans="15:121" x14ac:dyDescent="0.25">
      <c r="O20619" s="19"/>
      <c r="S20619"/>
      <c r="DQ20619"/>
    </row>
    <row r="20620" spans="15:121" x14ac:dyDescent="0.25">
      <c r="O20620" s="19"/>
      <c r="S20620"/>
      <c r="DQ20620"/>
    </row>
    <row r="20621" spans="15:121" x14ac:dyDescent="0.25">
      <c r="O20621" s="19"/>
      <c r="S20621"/>
      <c r="DQ20621"/>
    </row>
    <row r="20622" spans="15:121" x14ac:dyDescent="0.25">
      <c r="O20622" s="19"/>
      <c r="S20622"/>
      <c r="DQ20622"/>
    </row>
    <row r="20623" spans="15:121" x14ac:dyDescent="0.25">
      <c r="O20623" s="19"/>
      <c r="S20623"/>
      <c r="DQ20623"/>
    </row>
    <row r="20624" spans="15:121" x14ac:dyDescent="0.25">
      <c r="O20624" s="19"/>
      <c r="S20624"/>
      <c r="DQ20624"/>
    </row>
    <row r="20625" spans="15:121" x14ac:dyDescent="0.25">
      <c r="O20625" s="19"/>
      <c r="S20625"/>
      <c r="DQ20625"/>
    </row>
    <row r="20626" spans="15:121" x14ac:dyDescent="0.25">
      <c r="O20626" s="19"/>
      <c r="S20626"/>
      <c r="DQ20626"/>
    </row>
    <row r="20627" spans="15:121" x14ac:dyDescent="0.25">
      <c r="O20627" s="19"/>
      <c r="S20627"/>
      <c r="DQ20627"/>
    </row>
    <row r="20628" spans="15:121" x14ac:dyDescent="0.25">
      <c r="O20628" s="19"/>
      <c r="S20628"/>
      <c r="DQ20628"/>
    </row>
    <row r="20629" spans="15:121" x14ac:dyDescent="0.25">
      <c r="O20629" s="19"/>
      <c r="S20629"/>
      <c r="DQ20629"/>
    </row>
    <row r="20630" spans="15:121" x14ac:dyDescent="0.25">
      <c r="O20630" s="19"/>
      <c r="S20630"/>
      <c r="DQ20630"/>
    </row>
    <row r="20631" spans="15:121" x14ac:dyDescent="0.25">
      <c r="O20631" s="19"/>
      <c r="S20631"/>
      <c r="DQ20631"/>
    </row>
    <row r="20632" spans="15:121" x14ac:dyDescent="0.25">
      <c r="O20632" s="19"/>
      <c r="S20632"/>
      <c r="DQ20632"/>
    </row>
    <row r="20633" spans="15:121" x14ac:dyDescent="0.25">
      <c r="O20633" s="19"/>
      <c r="S20633"/>
      <c r="DQ20633"/>
    </row>
    <row r="20634" spans="15:121" x14ac:dyDescent="0.25">
      <c r="O20634" s="19"/>
      <c r="S20634"/>
      <c r="DQ20634"/>
    </row>
    <row r="20635" spans="15:121" x14ac:dyDescent="0.25">
      <c r="O20635" s="19"/>
      <c r="S20635"/>
      <c r="DQ20635"/>
    </row>
    <row r="20636" spans="15:121" x14ac:dyDescent="0.25">
      <c r="O20636" s="19"/>
      <c r="S20636"/>
      <c r="DQ20636"/>
    </row>
    <row r="20637" spans="15:121" x14ac:dyDescent="0.25">
      <c r="O20637" s="19"/>
      <c r="S20637"/>
      <c r="DQ20637"/>
    </row>
    <row r="20638" spans="15:121" x14ac:dyDescent="0.25">
      <c r="O20638" s="19"/>
      <c r="S20638"/>
      <c r="DQ20638"/>
    </row>
    <row r="20639" spans="15:121" x14ac:dyDescent="0.25">
      <c r="O20639" s="19"/>
      <c r="S20639"/>
      <c r="DQ20639"/>
    </row>
    <row r="20640" spans="15:121" x14ac:dyDescent="0.25">
      <c r="O20640" s="19"/>
      <c r="S20640"/>
      <c r="DQ20640"/>
    </row>
    <row r="20641" spans="15:121" x14ac:dyDescent="0.25">
      <c r="O20641" s="19"/>
      <c r="S20641"/>
      <c r="DQ20641"/>
    </row>
    <row r="20642" spans="15:121" x14ac:dyDescent="0.25">
      <c r="O20642" s="19"/>
      <c r="S20642"/>
      <c r="DQ20642"/>
    </row>
    <row r="20643" spans="15:121" x14ac:dyDescent="0.25">
      <c r="O20643" s="19"/>
      <c r="S20643"/>
      <c r="DQ20643"/>
    </row>
    <row r="20644" spans="15:121" x14ac:dyDescent="0.25">
      <c r="O20644" s="19"/>
      <c r="S20644"/>
      <c r="DQ20644"/>
    </row>
    <row r="20645" spans="15:121" x14ac:dyDescent="0.25">
      <c r="O20645" s="19"/>
      <c r="S20645"/>
      <c r="DQ20645"/>
    </row>
    <row r="20646" spans="15:121" x14ac:dyDescent="0.25">
      <c r="O20646" s="19"/>
      <c r="S20646"/>
      <c r="DQ20646"/>
    </row>
    <row r="20647" spans="15:121" x14ac:dyDescent="0.25">
      <c r="O20647" s="19"/>
      <c r="S20647"/>
      <c r="DQ20647"/>
    </row>
    <row r="20648" spans="15:121" x14ac:dyDescent="0.25">
      <c r="O20648" s="19"/>
      <c r="S20648"/>
      <c r="DQ20648"/>
    </row>
    <row r="20649" spans="15:121" x14ac:dyDescent="0.25">
      <c r="O20649" s="19"/>
      <c r="S20649"/>
      <c r="DQ20649"/>
    </row>
    <row r="20650" spans="15:121" x14ac:dyDescent="0.25">
      <c r="O20650" s="19"/>
      <c r="S20650"/>
      <c r="DQ20650"/>
    </row>
    <row r="20651" spans="15:121" x14ac:dyDescent="0.25">
      <c r="O20651" s="19"/>
      <c r="S20651"/>
      <c r="DQ20651"/>
    </row>
    <row r="20652" spans="15:121" x14ac:dyDescent="0.25">
      <c r="O20652" s="19"/>
      <c r="S20652"/>
      <c r="DQ20652"/>
    </row>
    <row r="20653" spans="15:121" x14ac:dyDescent="0.25">
      <c r="O20653" s="19"/>
      <c r="S20653"/>
      <c r="DQ20653"/>
    </row>
    <row r="20654" spans="15:121" x14ac:dyDescent="0.25">
      <c r="O20654" s="19"/>
      <c r="S20654"/>
      <c r="DQ20654"/>
    </row>
    <row r="20655" spans="15:121" x14ac:dyDescent="0.25">
      <c r="O20655" s="19"/>
      <c r="S20655"/>
      <c r="DQ20655"/>
    </row>
    <row r="20656" spans="15:121" x14ac:dyDescent="0.25">
      <c r="O20656" s="19"/>
      <c r="S20656"/>
      <c r="DQ20656"/>
    </row>
    <row r="20657" spans="15:121" x14ac:dyDescent="0.25">
      <c r="O20657" s="19"/>
      <c r="S20657"/>
      <c r="DQ20657"/>
    </row>
    <row r="20658" spans="15:121" x14ac:dyDescent="0.25">
      <c r="O20658" s="19"/>
      <c r="S20658"/>
      <c r="DQ20658"/>
    </row>
    <row r="20659" spans="15:121" x14ac:dyDescent="0.25">
      <c r="O20659" s="19"/>
      <c r="S20659"/>
      <c r="DQ20659"/>
    </row>
    <row r="20660" spans="15:121" x14ac:dyDescent="0.25">
      <c r="O20660" s="19"/>
      <c r="S20660"/>
      <c r="DQ20660"/>
    </row>
    <row r="20661" spans="15:121" x14ac:dyDescent="0.25">
      <c r="O20661" s="19"/>
      <c r="S20661"/>
      <c r="DQ20661"/>
    </row>
    <row r="20662" spans="15:121" x14ac:dyDescent="0.25">
      <c r="O20662" s="19"/>
      <c r="S20662"/>
      <c r="DQ20662"/>
    </row>
    <row r="20663" spans="15:121" x14ac:dyDescent="0.25">
      <c r="O20663" s="19"/>
      <c r="S20663"/>
      <c r="DQ20663"/>
    </row>
    <row r="20664" spans="15:121" x14ac:dyDescent="0.25">
      <c r="O20664" s="19"/>
      <c r="S20664"/>
      <c r="DQ20664"/>
    </row>
    <row r="20665" spans="15:121" x14ac:dyDescent="0.25">
      <c r="O20665" s="19"/>
      <c r="S20665"/>
      <c r="DQ20665"/>
    </row>
    <row r="20666" spans="15:121" x14ac:dyDescent="0.25">
      <c r="O20666" s="19"/>
      <c r="S20666"/>
      <c r="DQ20666"/>
    </row>
    <row r="20667" spans="15:121" x14ac:dyDescent="0.25">
      <c r="O20667" s="19"/>
      <c r="S20667"/>
      <c r="DQ20667"/>
    </row>
    <row r="20668" spans="15:121" x14ac:dyDescent="0.25">
      <c r="O20668" s="19"/>
      <c r="S20668"/>
      <c r="DQ20668"/>
    </row>
    <row r="20669" spans="15:121" x14ac:dyDescent="0.25">
      <c r="O20669" s="19"/>
      <c r="S20669"/>
      <c r="DQ20669"/>
    </row>
    <row r="20670" spans="15:121" x14ac:dyDescent="0.25">
      <c r="O20670" s="19"/>
      <c r="S20670"/>
      <c r="DQ20670"/>
    </row>
    <row r="20671" spans="15:121" x14ac:dyDescent="0.25">
      <c r="O20671" s="19"/>
      <c r="S20671"/>
      <c r="DQ20671"/>
    </row>
    <row r="20672" spans="15:121" x14ac:dyDescent="0.25">
      <c r="O20672" s="19"/>
      <c r="S20672"/>
      <c r="DQ20672"/>
    </row>
    <row r="20673" spans="15:121" x14ac:dyDescent="0.25">
      <c r="O20673" s="19"/>
      <c r="S20673"/>
      <c r="DQ20673"/>
    </row>
    <row r="20674" spans="15:121" x14ac:dyDescent="0.25">
      <c r="O20674" s="19"/>
      <c r="S20674"/>
      <c r="DQ20674"/>
    </row>
    <row r="20675" spans="15:121" x14ac:dyDescent="0.25">
      <c r="O20675" s="19"/>
      <c r="S20675"/>
      <c r="DQ20675"/>
    </row>
    <row r="20676" spans="15:121" x14ac:dyDescent="0.25">
      <c r="O20676" s="19"/>
      <c r="S20676"/>
      <c r="DQ20676"/>
    </row>
    <row r="20677" spans="15:121" x14ac:dyDescent="0.25">
      <c r="O20677" s="19"/>
      <c r="S20677"/>
      <c r="DQ20677"/>
    </row>
    <row r="20678" spans="15:121" x14ac:dyDescent="0.25">
      <c r="O20678" s="19"/>
      <c r="S20678"/>
      <c r="DQ20678"/>
    </row>
    <row r="20679" spans="15:121" x14ac:dyDescent="0.25">
      <c r="O20679" s="19"/>
      <c r="S20679"/>
      <c r="DQ20679"/>
    </row>
    <row r="20680" spans="15:121" x14ac:dyDescent="0.25">
      <c r="O20680" s="19"/>
      <c r="S20680"/>
      <c r="DQ20680"/>
    </row>
    <row r="20681" spans="15:121" x14ac:dyDescent="0.25">
      <c r="O20681" s="19"/>
      <c r="S20681"/>
      <c r="DQ20681"/>
    </row>
    <row r="20682" spans="15:121" x14ac:dyDescent="0.25">
      <c r="O20682" s="19"/>
      <c r="S20682"/>
      <c r="DQ20682"/>
    </row>
    <row r="20683" spans="15:121" x14ac:dyDescent="0.25">
      <c r="O20683" s="19"/>
      <c r="S20683"/>
      <c r="DQ20683"/>
    </row>
    <row r="20684" spans="15:121" x14ac:dyDescent="0.25">
      <c r="O20684" s="19"/>
      <c r="S20684"/>
      <c r="DQ20684"/>
    </row>
    <row r="20685" spans="15:121" x14ac:dyDescent="0.25">
      <c r="O20685" s="19"/>
      <c r="S20685"/>
      <c r="DQ20685"/>
    </row>
    <row r="20686" spans="15:121" x14ac:dyDescent="0.25">
      <c r="O20686" s="19"/>
      <c r="S20686"/>
      <c r="DQ20686"/>
    </row>
    <row r="20687" spans="15:121" x14ac:dyDescent="0.25">
      <c r="O20687" s="19"/>
      <c r="S20687"/>
      <c r="DQ20687"/>
    </row>
    <row r="20688" spans="15:121" x14ac:dyDescent="0.25">
      <c r="O20688" s="19"/>
      <c r="S20688"/>
      <c r="DQ20688"/>
    </row>
    <row r="20689" spans="15:121" x14ac:dyDescent="0.25">
      <c r="O20689" s="19"/>
      <c r="S20689"/>
      <c r="DQ20689"/>
    </row>
    <row r="20690" spans="15:121" x14ac:dyDescent="0.25">
      <c r="O20690" s="19"/>
      <c r="S20690"/>
      <c r="DQ20690"/>
    </row>
    <row r="20691" spans="15:121" x14ac:dyDescent="0.25">
      <c r="O20691" s="19"/>
      <c r="S20691"/>
      <c r="DQ20691"/>
    </row>
    <row r="20692" spans="15:121" x14ac:dyDescent="0.25">
      <c r="O20692" s="19"/>
      <c r="S20692"/>
      <c r="DQ20692"/>
    </row>
    <row r="20693" spans="15:121" x14ac:dyDescent="0.25">
      <c r="O20693" s="19"/>
      <c r="S20693"/>
      <c r="DQ20693"/>
    </row>
    <row r="20694" spans="15:121" x14ac:dyDescent="0.25">
      <c r="O20694" s="19"/>
      <c r="S20694"/>
      <c r="DQ20694"/>
    </row>
    <row r="20695" spans="15:121" x14ac:dyDescent="0.25">
      <c r="O20695" s="19"/>
      <c r="S20695"/>
      <c r="DQ20695"/>
    </row>
    <row r="20696" spans="15:121" x14ac:dyDescent="0.25">
      <c r="O20696" s="19"/>
      <c r="S20696"/>
      <c r="DQ20696"/>
    </row>
    <row r="20697" spans="15:121" x14ac:dyDescent="0.25">
      <c r="O20697" s="19"/>
      <c r="S20697"/>
      <c r="DQ20697"/>
    </row>
    <row r="20698" spans="15:121" x14ac:dyDescent="0.25">
      <c r="O20698" s="19"/>
      <c r="S20698"/>
      <c r="DQ20698"/>
    </row>
    <row r="20699" spans="15:121" x14ac:dyDescent="0.25">
      <c r="O20699" s="19"/>
      <c r="S20699"/>
      <c r="DQ20699"/>
    </row>
    <row r="20700" spans="15:121" x14ac:dyDescent="0.25">
      <c r="O20700" s="19"/>
      <c r="S20700"/>
      <c r="DQ20700"/>
    </row>
    <row r="20701" spans="15:121" x14ac:dyDescent="0.25">
      <c r="O20701" s="19"/>
      <c r="S20701"/>
      <c r="DQ20701"/>
    </row>
    <row r="20702" spans="15:121" x14ac:dyDescent="0.25">
      <c r="O20702" s="19"/>
      <c r="S20702"/>
      <c r="DQ20702"/>
    </row>
    <row r="20703" spans="15:121" x14ac:dyDescent="0.25">
      <c r="O20703" s="19"/>
      <c r="S20703"/>
      <c r="DQ20703"/>
    </row>
    <row r="20704" spans="15:121" x14ac:dyDescent="0.25">
      <c r="O20704" s="19"/>
      <c r="S20704"/>
      <c r="DQ20704"/>
    </row>
    <row r="20705" spans="15:121" x14ac:dyDescent="0.25">
      <c r="O20705" s="19"/>
      <c r="S20705"/>
      <c r="DQ20705"/>
    </row>
    <row r="20706" spans="15:121" x14ac:dyDescent="0.25">
      <c r="O20706" s="19"/>
      <c r="S20706"/>
      <c r="DQ20706"/>
    </row>
    <row r="20707" spans="15:121" x14ac:dyDescent="0.25">
      <c r="O20707" s="19"/>
      <c r="S20707"/>
      <c r="DQ20707"/>
    </row>
    <row r="20708" spans="15:121" x14ac:dyDescent="0.25">
      <c r="O20708" s="19"/>
      <c r="S20708"/>
      <c r="DQ20708"/>
    </row>
    <row r="20709" spans="15:121" x14ac:dyDescent="0.25">
      <c r="O20709" s="19"/>
      <c r="S20709"/>
      <c r="DQ20709"/>
    </row>
    <row r="20710" spans="15:121" x14ac:dyDescent="0.25">
      <c r="O20710" s="19"/>
      <c r="S20710"/>
      <c r="DQ20710"/>
    </row>
    <row r="20711" spans="15:121" x14ac:dyDescent="0.25">
      <c r="O20711" s="19"/>
      <c r="S20711"/>
      <c r="DQ20711"/>
    </row>
    <row r="20712" spans="15:121" x14ac:dyDescent="0.25">
      <c r="O20712" s="19"/>
      <c r="S20712"/>
      <c r="DQ20712"/>
    </row>
    <row r="20713" spans="15:121" x14ac:dyDescent="0.25">
      <c r="O20713" s="19"/>
      <c r="S20713"/>
      <c r="DQ20713"/>
    </row>
    <row r="20714" spans="15:121" x14ac:dyDescent="0.25">
      <c r="O20714" s="19"/>
      <c r="S20714"/>
      <c r="DQ20714"/>
    </row>
    <row r="20715" spans="15:121" x14ac:dyDescent="0.25">
      <c r="O20715" s="19"/>
      <c r="S20715"/>
      <c r="DQ20715"/>
    </row>
    <row r="20716" spans="15:121" x14ac:dyDescent="0.25">
      <c r="O20716" s="19"/>
      <c r="S20716"/>
      <c r="DQ20716"/>
    </row>
    <row r="20717" spans="15:121" x14ac:dyDescent="0.25">
      <c r="O20717" s="19"/>
      <c r="S20717"/>
      <c r="DQ20717"/>
    </row>
    <row r="20718" spans="15:121" x14ac:dyDescent="0.25">
      <c r="O20718" s="19"/>
      <c r="S20718"/>
      <c r="DQ20718"/>
    </row>
    <row r="20719" spans="15:121" x14ac:dyDescent="0.25">
      <c r="O20719" s="19"/>
      <c r="S20719"/>
      <c r="DQ20719"/>
    </row>
    <row r="20720" spans="15:121" x14ac:dyDescent="0.25">
      <c r="O20720" s="19"/>
      <c r="S20720"/>
      <c r="DQ20720"/>
    </row>
    <row r="20721" spans="15:121" x14ac:dyDescent="0.25">
      <c r="O20721" s="19"/>
      <c r="S20721"/>
      <c r="DQ20721"/>
    </row>
    <row r="20722" spans="15:121" x14ac:dyDescent="0.25">
      <c r="O20722" s="19"/>
      <c r="S20722"/>
      <c r="DQ20722"/>
    </row>
    <row r="20723" spans="15:121" x14ac:dyDescent="0.25">
      <c r="O20723" s="19"/>
      <c r="S20723"/>
      <c r="DQ20723"/>
    </row>
    <row r="20724" spans="15:121" x14ac:dyDescent="0.25">
      <c r="O20724" s="19"/>
      <c r="S20724"/>
      <c r="DQ20724"/>
    </row>
    <row r="20725" spans="15:121" x14ac:dyDescent="0.25">
      <c r="O20725" s="19"/>
      <c r="S20725"/>
      <c r="DQ20725"/>
    </row>
    <row r="20726" spans="15:121" x14ac:dyDescent="0.25">
      <c r="O20726" s="19"/>
      <c r="S20726"/>
      <c r="DQ20726"/>
    </row>
    <row r="20727" spans="15:121" x14ac:dyDescent="0.25">
      <c r="O20727" s="19"/>
      <c r="S20727"/>
      <c r="DQ20727"/>
    </row>
    <row r="20728" spans="15:121" x14ac:dyDescent="0.25">
      <c r="O20728" s="19"/>
      <c r="S20728"/>
      <c r="DQ20728"/>
    </row>
    <row r="20729" spans="15:121" x14ac:dyDescent="0.25">
      <c r="O20729" s="19"/>
      <c r="S20729"/>
      <c r="DQ20729"/>
    </row>
    <row r="20730" spans="15:121" x14ac:dyDescent="0.25">
      <c r="O20730" s="19"/>
      <c r="S20730"/>
      <c r="DQ20730"/>
    </row>
    <row r="20731" spans="15:121" x14ac:dyDescent="0.25">
      <c r="O20731" s="19"/>
      <c r="S20731"/>
      <c r="DQ20731"/>
    </row>
    <row r="20732" spans="15:121" x14ac:dyDescent="0.25">
      <c r="O20732" s="19"/>
      <c r="S20732"/>
      <c r="DQ20732"/>
    </row>
    <row r="20733" spans="15:121" x14ac:dyDescent="0.25">
      <c r="O20733" s="19"/>
      <c r="S20733"/>
      <c r="DQ20733"/>
    </row>
    <row r="20734" spans="15:121" x14ac:dyDescent="0.25">
      <c r="O20734" s="19"/>
      <c r="S20734"/>
      <c r="DQ20734"/>
    </row>
    <row r="20735" spans="15:121" x14ac:dyDescent="0.25">
      <c r="O20735" s="19"/>
      <c r="S20735"/>
      <c r="DQ20735"/>
    </row>
    <row r="20736" spans="15:121" x14ac:dyDescent="0.25">
      <c r="O20736" s="19"/>
      <c r="S20736"/>
      <c r="DQ20736"/>
    </row>
    <row r="20737" spans="15:121" x14ac:dyDescent="0.25">
      <c r="O20737" s="19"/>
      <c r="S20737"/>
      <c r="DQ20737"/>
    </row>
    <row r="20738" spans="15:121" x14ac:dyDescent="0.25">
      <c r="O20738" s="19"/>
      <c r="S20738"/>
      <c r="DQ20738"/>
    </row>
    <row r="20739" spans="15:121" x14ac:dyDescent="0.25">
      <c r="O20739" s="19"/>
      <c r="S20739"/>
      <c r="DQ20739"/>
    </row>
    <row r="20740" spans="15:121" x14ac:dyDescent="0.25">
      <c r="O20740" s="19"/>
      <c r="S20740"/>
      <c r="DQ20740"/>
    </row>
    <row r="20741" spans="15:121" x14ac:dyDescent="0.25">
      <c r="O20741" s="19"/>
      <c r="S20741"/>
      <c r="DQ20741"/>
    </row>
    <row r="20742" spans="15:121" x14ac:dyDescent="0.25">
      <c r="O20742" s="19"/>
      <c r="S20742"/>
      <c r="DQ20742"/>
    </row>
    <row r="20743" spans="15:121" x14ac:dyDescent="0.25">
      <c r="O20743" s="19"/>
      <c r="S20743"/>
      <c r="DQ20743"/>
    </row>
    <row r="20744" spans="15:121" x14ac:dyDescent="0.25">
      <c r="O20744" s="19"/>
      <c r="S20744"/>
      <c r="DQ20744"/>
    </row>
    <row r="20745" spans="15:121" x14ac:dyDescent="0.25">
      <c r="O20745" s="19"/>
      <c r="S20745"/>
      <c r="DQ20745"/>
    </row>
    <row r="20746" spans="15:121" x14ac:dyDescent="0.25">
      <c r="O20746" s="19"/>
      <c r="S20746"/>
      <c r="DQ20746"/>
    </row>
    <row r="20747" spans="15:121" x14ac:dyDescent="0.25">
      <c r="O20747" s="19"/>
      <c r="S20747"/>
      <c r="DQ20747"/>
    </row>
    <row r="20748" spans="15:121" x14ac:dyDescent="0.25">
      <c r="O20748" s="19"/>
      <c r="S20748"/>
      <c r="DQ20748"/>
    </row>
    <row r="20749" spans="15:121" x14ac:dyDescent="0.25">
      <c r="O20749" s="19"/>
      <c r="S20749"/>
      <c r="DQ20749"/>
    </row>
    <row r="20750" spans="15:121" x14ac:dyDescent="0.25">
      <c r="O20750" s="19"/>
      <c r="S20750"/>
      <c r="DQ20750"/>
    </row>
    <row r="20751" spans="15:121" x14ac:dyDescent="0.25">
      <c r="O20751" s="19"/>
      <c r="S20751"/>
      <c r="DQ20751"/>
    </row>
    <row r="20752" spans="15:121" x14ac:dyDescent="0.25">
      <c r="O20752" s="19"/>
      <c r="S20752"/>
      <c r="DQ20752"/>
    </row>
    <row r="20753" spans="15:121" x14ac:dyDescent="0.25">
      <c r="O20753" s="19"/>
      <c r="S20753"/>
      <c r="DQ20753"/>
    </row>
    <row r="20754" spans="15:121" x14ac:dyDescent="0.25">
      <c r="O20754" s="19"/>
      <c r="S20754"/>
      <c r="DQ20754"/>
    </row>
    <row r="20755" spans="15:121" x14ac:dyDescent="0.25">
      <c r="O20755" s="19"/>
      <c r="S20755"/>
      <c r="DQ20755"/>
    </row>
    <row r="20756" spans="15:121" x14ac:dyDescent="0.25">
      <c r="O20756" s="19"/>
      <c r="S20756"/>
      <c r="DQ20756"/>
    </row>
    <row r="20757" spans="15:121" x14ac:dyDescent="0.25">
      <c r="O20757" s="19"/>
      <c r="S20757"/>
      <c r="DQ20757"/>
    </row>
    <row r="20758" spans="15:121" x14ac:dyDescent="0.25">
      <c r="O20758" s="19"/>
      <c r="S20758"/>
      <c r="DQ20758"/>
    </row>
    <row r="20759" spans="15:121" x14ac:dyDescent="0.25">
      <c r="O20759" s="19"/>
      <c r="S20759"/>
      <c r="DQ20759"/>
    </row>
    <row r="20760" spans="15:121" x14ac:dyDescent="0.25">
      <c r="O20760" s="19"/>
      <c r="S20760"/>
      <c r="DQ20760"/>
    </row>
    <row r="20761" spans="15:121" x14ac:dyDescent="0.25">
      <c r="O20761" s="19"/>
      <c r="S20761"/>
      <c r="DQ20761"/>
    </row>
    <row r="20762" spans="15:121" x14ac:dyDescent="0.25">
      <c r="O20762" s="19"/>
      <c r="S20762"/>
      <c r="DQ20762"/>
    </row>
    <row r="20763" spans="15:121" x14ac:dyDescent="0.25">
      <c r="O20763" s="19"/>
      <c r="S20763"/>
      <c r="DQ20763"/>
    </row>
    <row r="20764" spans="15:121" x14ac:dyDescent="0.25">
      <c r="O20764" s="19"/>
      <c r="S20764"/>
      <c r="DQ20764"/>
    </row>
    <row r="20765" spans="15:121" x14ac:dyDescent="0.25">
      <c r="O20765" s="19"/>
      <c r="S20765"/>
      <c r="DQ20765"/>
    </row>
    <row r="20766" spans="15:121" x14ac:dyDescent="0.25">
      <c r="O20766" s="19"/>
      <c r="S20766"/>
      <c r="DQ20766"/>
    </row>
    <row r="20767" spans="15:121" x14ac:dyDescent="0.25">
      <c r="O20767" s="19"/>
      <c r="S20767"/>
      <c r="DQ20767"/>
    </row>
    <row r="20768" spans="15:121" x14ac:dyDescent="0.25">
      <c r="O20768" s="19"/>
      <c r="S20768"/>
      <c r="DQ20768"/>
    </row>
    <row r="20769" spans="15:121" x14ac:dyDescent="0.25">
      <c r="O20769" s="19"/>
      <c r="S20769"/>
      <c r="DQ20769"/>
    </row>
    <row r="20770" spans="15:121" x14ac:dyDescent="0.25">
      <c r="O20770" s="19"/>
      <c r="S20770"/>
      <c r="DQ20770"/>
    </row>
    <row r="20771" spans="15:121" x14ac:dyDescent="0.25">
      <c r="O20771" s="19"/>
      <c r="S20771"/>
      <c r="DQ20771"/>
    </row>
    <row r="20772" spans="15:121" x14ac:dyDescent="0.25">
      <c r="O20772" s="19"/>
      <c r="S20772"/>
      <c r="DQ20772"/>
    </row>
    <row r="20773" spans="15:121" x14ac:dyDescent="0.25">
      <c r="O20773" s="19"/>
      <c r="S20773"/>
      <c r="DQ20773"/>
    </row>
    <row r="20774" spans="15:121" x14ac:dyDescent="0.25">
      <c r="O20774" s="19"/>
      <c r="S20774"/>
      <c r="DQ20774"/>
    </row>
    <row r="20775" spans="15:121" x14ac:dyDescent="0.25">
      <c r="O20775" s="19"/>
      <c r="S20775"/>
      <c r="DQ20775"/>
    </row>
    <row r="20776" spans="15:121" x14ac:dyDescent="0.25">
      <c r="O20776" s="19"/>
      <c r="S20776"/>
      <c r="DQ20776"/>
    </row>
    <row r="20777" spans="15:121" x14ac:dyDescent="0.25">
      <c r="O20777" s="19"/>
      <c r="S20777"/>
      <c r="DQ20777"/>
    </row>
    <row r="20778" spans="15:121" x14ac:dyDescent="0.25">
      <c r="O20778" s="19"/>
      <c r="S20778"/>
      <c r="DQ20778"/>
    </row>
    <row r="20779" spans="15:121" x14ac:dyDescent="0.25">
      <c r="O20779" s="19"/>
      <c r="S20779"/>
      <c r="DQ20779"/>
    </row>
    <row r="20780" spans="15:121" x14ac:dyDescent="0.25">
      <c r="O20780" s="19"/>
      <c r="S20780"/>
      <c r="DQ20780"/>
    </row>
    <row r="20781" spans="15:121" x14ac:dyDescent="0.25">
      <c r="O20781" s="19"/>
      <c r="S20781"/>
      <c r="DQ20781"/>
    </row>
    <row r="20782" spans="15:121" x14ac:dyDescent="0.25">
      <c r="O20782" s="19"/>
      <c r="S20782"/>
      <c r="DQ20782"/>
    </row>
    <row r="20783" spans="15:121" x14ac:dyDescent="0.25">
      <c r="O20783" s="19"/>
      <c r="S20783"/>
      <c r="DQ20783"/>
    </row>
    <row r="20784" spans="15:121" x14ac:dyDescent="0.25">
      <c r="O20784" s="19"/>
      <c r="S20784"/>
      <c r="DQ20784"/>
    </row>
    <row r="20785" spans="15:121" x14ac:dyDescent="0.25">
      <c r="O20785" s="19"/>
      <c r="S20785"/>
      <c r="DQ20785"/>
    </row>
    <row r="20786" spans="15:121" x14ac:dyDescent="0.25">
      <c r="O20786" s="19"/>
      <c r="S20786"/>
      <c r="DQ20786"/>
    </row>
    <row r="20787" spans="15:121" x14ac:dyDescent="0.25">
      <c r="O20787" s="19"/>
      <c r="S20787"/>
      <c r="DQ20787"/>
    </row>
    <row r="20788" spans="15:121" x14ac:dyDescent="0.25">
      <c r="O20788" s="19"/>
      <c r="S20788"/>
      <c r="DQ20788"/>
    </row>
    <row r="20789" spans="15:121" x14ac:dyDescent="0.25">
      <c r="O20789" s="19"/>
      <c r="S20789"/>
      <c r="DQ20789"/>
    </row>
    <row r="20790" spans="15:121" x14ac:dyDescent="0.25">
      <c r="O20790" s="19"/>
      <c r="S20790"/>
      <c r="DQ20790"/>
    </row>
    <row r="20791" spans="15:121" x14ac:dyDescent="0.25">
      <c r="O20791" s="19"/>
      <c r="S20791"/>
      <c r="DQ20791"/>
    </row>
    <row r="20792" spans="15:121" x14ac:dyDescent="0.25">
      <c r="O20792" s="19"/>
      <c r="S20792"/>
      <c r="DQ20792"/>
    </row>
    <row r="20793" spans="15:121" x14ac:dyDescent="0.25">
      <c r="O20793" s="19"/>
      <c r="S20793"/>
      <c r="DQ20793"/>
    </row>
    <row r="20794" spans="15:121" x14ac:dyDescent="0.25">
      <c r="O20794" s="19"/>
      <c r="S20794"/>
      <c r="DQ20794"/>
    </row>
    <row r="20795" spans="15:121" x14ac:dyDescent="0.25">
      <c r="O20795" s="19"/>
      <c r="S20795"/>
      <c r="DQ20795"/>
    </row>
    <row r="20796" spans="15:121" x14ac:dyDescent="0.25">
      <c r="O20796" s="19"/>
      <c r="S20796"/>
      <c r="DQ20796"/>
    </row>
    <row r="20797" spans="15:121" x14ac:dyDescent="0.25">
      <c r="O20797" s="19"/>
      <c r="S20797"/>
      <c r="DQ20797"/>
    </row>
    <row r="20798" spans="15:121" x14ac:dyDescent="0.25">
      <c r="O20798" s="19"/>
      <c r="S20798"/>
      <c r="DQ20798"/>
    </row>
    <row r="20799" spans="15:121" x14ac:dyDescent="0.25">
      <c r="O20799" s="19"/>
      <c r="S20799"/>
      <c r="DQ20799"/>
    </row>
    <row r="20800" spans="15:121" x14ac:dyDescent="0.25">
      <c r="O20800" s="19"/>
      <c r="S20800"/>
      <c r="DQ20800"/>
    </row>
    <row r="20801" spans="15:121" x14ac:dyDescent="0.25">
      <c r="O20801" s="19"/>
      <c r="S20801"/>
      <c r="DQ20801"/>
    </row>
    <row r="20802" spans="15:121" x14ac:dyDescent="0.25">
      <c r="O20802" s="19"/>
      <c r="S20802"/>
      <c r="DQ20802"/>
    </row>
    <row r="20803" spans="15:121" x14ac:dyDescent="0.25">
      <c r="O20803" s="19"/>
      <c r="S20803"/>
      <c r="DQ20803"/>
    </row>
    <row r="20804" spans="15:121" x14ac:dyDescent="0.25">
      <c r="O20804" s="19"/>
      <c r="S20804"/>
      <c r="DQ20804"/>
    </row>
    <row r="20805" spans="15:121" x14ac:dyDescent="0.25">
      <c r="O20805" s="19"/>
      <c r="S20805"/>
      <c r="DQ20805"/>
    </row>
    <row r="20806" spans="15:121" x14ac:dyDescent="0.25">
      <c r="O20806" s="19"/>
      <c r="S20806"/>
      <c r="DQ20806"/>
    </row>
    <row r="20807" spans="15:121" x14ac:dyDescent="0.25">
      <c r="O20807" s="19"/>
      <c r="S20807"/>
      <c r="DQ20807"/>
    </row>
    <row r="20808" spans="15:121" x14ac:dyDescent="0.25">
      <c r="O20808" s="19"/>
      <c r="S20808"/>
      <c r="DQ20808"/>
    </row>
    <row r="20809" spans="15:121" x14ac:dyDescent="0.25">
      <c r="O20809" s="19"/>
      <c r="S20809"/>
      <c r="DQ20809"/>
    </row>
    <row r="20810" spans="15:121" x14ac:dyDescent="0.25">
      <c r="O20810" s="19"/>
      <c r="S20810"/>
      <c r="DQ20810"/>
    </row>
    <row r="20811" spans="15:121" x14ac:dyDescent="0.25">
      <c r="O20811" s="19"/>
      <c r="S20811"/>
      <c r="DQ20811"/>
    </row>
    <row r="20812" spans="15:121" x14ac:dyDescent="0.25">
      <c r="O20812" s="19"/>
      <c r="S20812"/>
      <c r="DQ20812"/>
    </row>
    <row r="20813" spans="15:121" x14ac:dyDescent="0.25">
      <c r="O20813" s="19"/>
      <c r="S20813"/>
      <c r="DQ20813"/>
    </row>
    <row r="20814" spans="15:121" x14ac:dyDescent="0.25">
      <c r="O20814" s="19"/>
      <c r="S20814"/>
      <c r="DQ20814"/>
    </row>
    <row r="20815" spans="15:121" x14ac:dyDescent="0.25">
      <c r="O20815" s="19"/>
      <c r="S20815"/>
      <c r="DQ20815"/>
    </row>
    <row r="20816" spans="15:121" x14ac:dyDescent="0.25">
      <c r="O20816" s="19"/>
      <c r="S20816"/>
      <c r="DQ20816"/>
    </row>
    <row r="20817" spans="15:121" x14ac:dyDescent="0.25">
      <c r="O20817" s="19"/>
      <c r="S20817"/>
      <c r="DQ20817"/>
    </row>
    <row r="20818" spans="15:121" x14ac:dyDescent="0.25">
      <c r="O20818" s="19"/>
      <c r="S20818"/>
      <c r="DQ20818"/>
    </row>
    <row r="20819" spans="15:121" x14ac:dyDescent="0.25">
      <c r="O20819" s="19"/>
      <c r="S20819"/>
      <c r="DQ20819"/>
    </row>
    <row r="20820" spans="15:121" x14ac:dyDescent="0.25">
      <c r="O20820" s="19"/>
      <c r="S20820"/>
      <c r="DQ20820"/>
    </row>
    <row r="20821" spans="15:121" x14ac:dyDescent="0.25">
      <c r="O20821" s="19"/>
      <c r="S20821"/>
      <c r="DQ20821"/>
    </row>
    <row r="20822" spans="15:121" x14ac:dyDescent="0.25">
      <c r="O20822" s="19"/>
      <c r="S20822"/>
      <c r="DQ20822"/>
    </row>
    <row r="20823" spans="15:121" x14ac:dyDescent="0.25">
      <c r="O20823" s="19"/>
      <c r="S20823"/>
      <c r="DQ20823"/>
    </row>
    <row r="20824" spans="15:121" x14ac:dyDescent="0.25">
      <c r="O20824" s="19"/>
      <c r="S20824"/>
      <c r="DQ20824"/>
    </row>
    <row r="20825" spans="15:121" x14ac:dyDescent="0.25">
      <c r="O20825" s="19"/>
      <c r="S20825"/>
      <c r="DQ20825"/>
    </row>
    <row r="20826" spans="15:121" x14ac:dyDescent="0.25">
      <c r="O20826" s="19"/>
      <c r="S20826"/>
      <c r="DQ20826"/>
    </row>
    <row r="20827" spans="15:121" x14ac:dyDescent="0.25">
      <c r="O20827" s="19"/>
      <c r="S20827"/>
      <c r="DQ20827"/>
    </row>
    <row r="20828" spans="15:121" x14ac:dyDescent="0.25">
      <c r="O20828" s="19"/>
      <c r="S20828"/>
      <c r="DQ20828"/>
    </row>
    <row r="20829" spans="15:121" x14ac:dyDescent="0.25">
      <c r="O20829" s="19"/>
      <c r="S20829"/>
      <c r="DQ20829"/>
    </row>
    <row r="20830" spans="15:121" x14ac:dyDescent="0.25">
      <c r="O20830" s="19"/>
      <c r="S20830"/>
      <c r="DQ20830"/>
    </row>
    <row r="20831" spans="15:121" x14ac:dyDescent="0.25">
      <c r="O20831" s="19"/>
      <c r="S20831"/>
      <c r="DQ20831"/>
    </row>
    <row r="20832" spans="15:121" x14ac:dyDescent="0.25">
      <c r="O20832" s="19"/>
      <c r="S20832"/>
      <c r="DQ20832"/>
    </row>
    <row r="20833" spans="15:121" x14ac:dyDescent="0.25">
      <c r="O20833" s="19"/>
      <c r="S20833"/>
      <c r="DQ20833"/>
    </row>
    <row r="20834" spans="15:121" x14ac:dyDescent="0.25">
      <c r="O20834" s="19"/>
      <c r="S20834"/>
      <c r="DQ20834"/>
    </row>
    <row r="20835" spans="15:121" x14ac:dyDescent="0.25">
      <c r="O20835" s="19"/>
      <c r="S20835"/>
      <c r="DQ20835"/>
    </row>
    <row r="20836" spans="15:121" x14ac:dyDescent="0.25">
      <c r="O20836" s="19"/>
      <c r="S20836"/>
      <c r="DQ20836"/>
    </row>
    <row r="20837" spans="15:121" x14ac:dyDescent="0.25">
      <c r="O20837" s="19"/>
      <c r="S20837"/>
      <c r="DQ20837"/>
    </row>
    <row r="20838" spans="15:121" x14ac:dyDescent="0.25">
      <c r="O20838" s="19"/>
      <c r="S20838"/>
      <c r="DQ20838"/>
    </row>
    <row r="20839" spans="15:121" x14ac:dyDescent="0.25">
      <c r="O20839" s="19"/>
      <c r="S20839"/>
      <c r="DQ20839"/>
    </row>
    <row r="20840" spans="15:121" x14ac:dyDescent="0.25">
      <c r="O20840" s="19"/>
      <c r="S20840"/>
      <c r="DQ20840"/>
    </row>
    <row r="20841" spans="15:121" x14ac:dyDescent="0.25">
      <c r="O20841" s="19"/>
      <c r="S20841"/>
      <c r="DQ20841"/>
    </row>
    <row r="20842" spans="15:121" x14ac:dyDescent="0.25">
      <c r="O20842" s="19"/>
      <c r="S20842"/>
      <c r="DQ20842"/>
    </row>
    <row r="20843" spans="15:121" x14ac:dyDescent="0.25">
      <c r="O20843" s="19"/>
      <c r="S20843"/>
      <c r="DQ20843"/>
    </row>
    <row r="20844" spans="15:121" x14ac:dyDescent="0.25">
      <c r="O20844" s="19"/>
      <c r="S20844"/>
      <c r="DQ20844"/>
    </row>
    <row r="20845" spans="15:121" x14ac:dyDescent="0.25">
      <c r="O20845" s="19"/>
      <c r="S20845"/>
      <c r="DQ20845"/>
    </row>
    <row r="20846" spans="15:121" x14ac:dyDescent="0.25">
      <c r="O20846" s="19"/>
      <c r="S20846"/>
      <c r="DQ20846"/>
    </row>
    <row r="20847" spans="15:121" x14ac:dyDescent="0.25">
      <c r="O20847" s="19"/>
      <c r="S20847"/>
      <c r="DQ20847"/>
    </row>
    <row r="20848" spans="15:121" x14ac:dyDescent="0.25">
      <c r="O20848" s="19"/>
      <c r="S20848"/>
      <c r="DQ20848"/>
    </row>
    <row r="20849" spans="15:121" x14ac:dyDescent="0.25">
      <c r="O20849" s="19"/>
      <c r="S20849"/>
      <c r="DQ20849"/>
    </row>
    <row r="20850" spans="15:121" x14ac:dyDescent="0.25">
      <c r="O20850" s="19"/>
      <c r="S20850"/>
      <c r="DQ20850"/>
    </row>
    <row r="20851" spans="15:121" x14ac:dyDescent="0.25">
      <c r="O20851" s="19"/>
      <c r="S20851"/>
      <c r="DQ20851"/>
    </row>
    <row r="20852" spans="15:121" x14ac:dyDescent="0.25">
      <c r="O20852" s="19"/>
      <c r="S20852"/>
      <c r="DQ20852"/>
    </row>
    <row r="20853" spans="15:121" x14ac:dyDescent="0.25">
      <c r="O20853" s="19"/>
      <c r="S20853"/>
      <c r="DQ20853"/>
    </row>
    <row r="20854" spans="15:121" x14ac:dyDescent="0.25">
      <c r="O20854" s="19"/>
      <c r="S20854"/>
      <c r="DQ20854"/>
    </row>
    <row r="20855" spans="15:121" x14ac:dyDescent="0.25">
      <c r="O20855" s="19"/>
      <c r="S20855"/>
      <c r="DQ20855"/>
    </row>
    <row r="20856" spans="15:121" x14ac:dyDescent="0.25">
      <c r="O20856" s="19"/>
      <c r="S20856"/>
      <c r="DQ20856"/>
    </row>
    <row r="20857" spans="15:121" x14ac:dyDescent="0.25">
      <c r="O20857" s="19"/>
      <c r="S20857"/>
      <c r="DQ20857"/>
    </row>
    <row r="20858" spans="15:121" x14ac:dyDescent="0.25">
      <c r="O20858" s="19"/>
      <c r="S20858"/>
      <c r="DQ20858"/>
    </row>
    <row r="20859" spans="15:121" x14ac:dyDescent="0.25">
      <c r="O20859" s="19"/>
      <c r="S20859"/>
      <c r="DQ20859"/>
    </row>
    <row r="20860" spans="15:121" x14ac:dyDescent="0.25">
      <c r="O20860" s="19"/>
      <c r="S20860"/>
      <c r="DQ20860"/>
    </row>
    <row r="20861" spans="15:121" x14ac:dyDescent="0.25">
      <c r="O20861" s="19"/>
      <c r="S20861"/>
      <c r="DQ20861"/>
    </row>
    <row r="20862" spans="15:121" x14ac:dyDescent="0.25">
      <c r="O20862" s="19"/>
      <c r="S20862"/>
      <c r="DQ20862"/>
    </row>
    <row r="20863" spans="15:121" x14ac:dyDescent="0.25">
      <c r="O20863" s="19"/>
      <c r="S20863"/>
      <c r="DQ20863"/>
    </row>
    <row r="20864" spans="15:121" x14ac:dyDescent="0.25">
      <c r="O20864" s="19"/>
      <c r="S20864"/>
      <c r="DQ20864"/>
    </row>
    <row r="20865" spans="15:121" x14ac:dyDescent="0.25">
      <c r="O20865" s="19"/>
      <c r="S20865"/>
      <c r="DQ20865"/>
    </row>
    <row r="20866" spans="15:121" x14ac:dyDescent="0.25">
      <c r="O20866" s="19"/>
      <c r="S20866"/>
      <c r="DQ20866"/>
    </row>
    <row r="20867" spans="15:121" x14ac:dyDescent="0.25">
      <c r="O20867" s="19"/>
      <c r="S20867"/>
      <c r="DQ20867"/>
    </row>
    <row r="20868" spans="15:121" x14ac:dyDescent="0.25">
      <c r="O20868" s="19"/>
      <c r="S20868"/>
      <c r="DQ20868"/>
    </row>
    <row r="20869" spans="15:121" x14ac:dyDescent="0.25">
      <c r="O20869" s="19"/>
      <c r="S20869"/>
      <c r="DQ20869"/>
    </row>
    <row r="20870" spans="15:121" x14ac:dyDescent="0.25">
      <c r="O20870" s="19"/>
      <c r="S20870"/>
      <c r="DQ20870"/>
    </row>
    <row r="20871" spans="15:121" x14ac:dyDescent="0.25">
      <c r="O20871" s="19"/>
      <c r="S20871"/>
      <c r="DQ20871"/>
    </row>
    <row r="20872" spans="15:121" x14ac:dyDescent="0.25">
      <c r="O20872" s="19"/>
      <c r="S20872"/>
      <c r="DQ20872"/>
    </row>
    <row r="20873" spans="15:121" x14ac:dyDescent="0.25">
      <c r="O20873" s="19"/>
      <c r="S20873"/>
      <c r="DQ20873"/>
    </row>
    <row r="20874" spans="15:121" x14ac:dyDescent="0.25">
      <c r="O20874" s="19"/>
      <c r="S20874"/>
      <c r="DQ20874"/>
    </row>
    <row r="20875" spans="15:121" x14ac:dyDescent="0.25">
      <c r="O20875" s="19"/>
      <c r="S20875"/>
      <c r="DQ20875"/>
    </row>
    <row r="20876" spans="15:121" x14ac:dyDescent="0.25">
      <c r="O20876" s="19"/>
      <c r="S20876"/>
      <c r="DQ20876"/>
    </row>
    <row r="20877" spans="15:121" x14ac:dyDescent="0.25">
      <c r="O20877" s="19"/>
      <c r="S20877"/>
      <c r="DQ20877"/>
    </row>
    <row r="20878" spans="15:121" x14ac:dyDescent="0.25">
      <c r="O20878" s="19"/>
      <c r="S20878"/>
      <c r="DQ20878"/>
    </row>
    <row r="20879" spans="15:121" x14ac:dyDescent="0.25">
      <c r="O20879" s="19"/>
      <c r="S20879"/>
      <c r="DQ20879"/>
    </row>
    <row r="20880" spans="15:121" x14ac:dyDescent="0.25">
      <c r="O20880" s="19"/>
      <c r="S20880"/>
      <c r="DQ20880"/>
    </row>
    <row r="20881" spans="15:121" x14ac:dyDescent="0.25">
      <c r="O20881" s="19"/>
      <c r="S20881"/>
      <c r="DQ20881"/>
    </row>
    <row r="20882" spans="15:121" x14ac:dyDescent="0.25">
      <c r="O20882" s="19"/>
      <c r="S20882"/>
      <c r="DQ20882"/>
    </row>
    <row r="20883" spans="15:121" x14ac:dyDescent="0.25">
      <c r="O20883" s="19"/>
      <c r="S20883"/>
      <c r="DQ20883"/>
    </row>
    <row r="20884" spans="15:121" x14ac:dyDescent="0.25">
      <c r="O20884" s="19"/>
      <c r="S20884"/>
      <c r="DQ20884"/>
    </row>
    <row r="20885" spans="15:121" x14ac:dyDescent="0.25">
      <c r="O20885" s="19"/>
      <c r="S20885"/>
      <c r="DQ20885"/>
    </row>
    <row r="20886" spans="15:121" x14ac:dyDescent="0.25">
      <c r="O20886" s="19"/>
      <c r="S20886"/>
      <c r="DQ20886"/>
    </row>
    <row r="20887" spans="15:121" x14ac:dyDescent="0.25">
      <c r="O20887" s="19"/>
      <c r="S20887"/>
      <c r="DQ20887"/>
    </row>
    <row r="20888" spans="15:121" x14ac:dyDescent="0.25">
      <c r="O20888" s="19"/>
      <c r="S20888"/>
      <c r="DQ20888"/>
    </row>
    <row r="20889" spans="15:121" x14ac:dyDescent="0.25">
      <c r="O20889" s="19"/>
      <c r="S20889"/>
      <c r="DQ20889"/>
    </row>
    <row r="20890" spans="15:121" x14ac:dyDescent="0.25">
      <c r="O20890" s="19"/>
      <c r="S20890"/>
      <c r="DQ20890"/>
    </row>
    <row r="20891" spans="15:121" x14ac:dyDescent="0.25">
      <c r="O20891" s="19"/>
      <c r="S20891"/>
      <c r="DQ20891"/>
    </row>
    <row r="20892" spans="15:121" x14ac:dyDescent="0.25">
      <c r="O20892" s="19"/>
      <c r="S20892"/>
      <c r="DQ20892"/>
    </row>
    <row r="20893" spans="15:121" x14ac:dyDescent="0.25">
      <c r="O20893" s="19"/>
      <c r="S20893"/>
      <c r="DQ20893"/>
    </row>
    <row r="20894" spans="15:121" x14ac:dyDescent="0.25">
      <c r="O20894" s="19"/>
      <c r="S20894"/>
      <c r="DQ20894"/>
    </row>
    <row r="20895" spans="15:121" x14ac:dyDescent="0.25">
      <c r="O20895" s="19"/>
      <c r="S20895"/>
      <c r="DQ20895"/>
    </row>
    <row r="20896" spans="15:121" x14ac:dyDescent="0.25">
      <c r="O20896" s="19"/>
      <c r="S20896"/>
      <c r="DQ20896"/>
    </row>
    <row r="20897" spans="15:121" x14ac:dyDescent="0.25">
      <c r="O20897" s="19"/>
      <c r="S20897"/>
      <c r="DQ20897"/>
    </row>
    <row r="20898" spans="15:121" x14ac:dyDescent="0.25">
      <c r="O20898" s="19"/>
      <c r="S20898"/>
      <c r="DQ20898"/>
    </row>
    <row r="20899" spans="15:121" x14ac:dyDescent="0.25">
      <c r="O20899" s="19"/>
      <c r="S20899"/>
      <c r="DQ20899"/>
    </row>
    <row r="20900" spans="15:121" x14ac:dyDescent="0.25">
      <c r="O20900" s="19"/>
      <c r="S20900"/>
      <c r="DQ20900"/>
    </row>
    <row r="20901" spans="15:121" x14ac:dyDescent="0.25">
      <c r="O20901" s="19"/>
      <c r="S20901"/>
      <c r="DQ20901"/>
    </row>
    <row r="20902" spans="15:121" x14ac:dyDescent="0.25">
      <c r="O20902" s="19"/>
      <c r="S20902"/>
      <c r="DQ20902"/>
    </row>
    <row r="20903" spans="15:121" x14ac:dyDescent="0.25">
      <c r="O20903" s="19"/>
      <c r="S20903"/>
      <c r="DQ20903"/>
    </row>
    <row r="20904" spans="15:121" x14ac:dyDescent="0.25">
      <c r="O20904" s="19"/>
      <c r="S20904"/>
      <c r="DQ20904"/>
    </row>
    <row r="20905" spans="15:121" x14ac:dyDescent="0.25">
      <c r="O20905" s="19"/>
      <c r="S20905"/>
      <c r="DQ20905"/>
    </row>
    <row r="20906" spans="15:121" x14ac:dyDescent="0.25">
      <c r="O20906" s="19"/>
      <c r="S20906"/>
      <c r="DQ20906"/>
    </row>
    <row r="20907" spans="15:121" x14ac:dyDescent="0.25">
      <c r="O20907" s="19"/>
      <c r="S20907"/>
      <c r="DQ20907"/>
    </row>
    <row r="20908" spans="15:121" x14ac:dyDescent="0.25">
      <c r="O20908" s="19"/>
      <c r="S20908"/>
      <c r="DQ20908"/>
    </row>
    <row r="20909" spans="15:121" x14ac:dyDescent="0.25">
      <c r="O20909" s="19"/>
      <c r="S20909"/>
      <c r="DQ20909"/>
    </row>
    <row r="20910" spans="15:121" x14ac:dyDescent="0.25">
      <c r="O20910" s="19"/>
      <c r="S20910"/>
      <c r="DQ20910"/>
    </row>
    <row r="20911" spans="15:121" x14ac:dyDescent="0.25">
      <c r="O20911" s="19"/>
      <c r="S20911"/>
      <c r="DQ20911"/>
    </row>
    <row r="20912" spans="15:121" x14ac:dyDescent="0.25">
      <c r="O20912" s="19"/>
      <c r="S20912"/>
      <c r="DQ20912"/>
    </row>
    <row r="20913" spans="15:121" x14ac:dyDescent="0.25">
      <c r="O20913" s="19"/>
      <c r="S20913"/>
      <c r="DQ20913"/>
    </row>
    <row r="20914" spans="15:121" x14ac:dyDescent="0.25">
      <c r="O20914" s="19"/>
      <c r="S20914"/>
      <c r="DQ20914"/>
    </row>
    <row r="20915" spans="15:121" x14ac:dyDescent="0.25">
      <c r="O20915" s="19"/>
      <c r="S20915"/>
      <c r="DQ20915"/>
    </row>
    <row r="20916" spans="15:121" x14ac:dyDescent="0.25">
      <c r="O20916" s="19"/>
      <c r="S20916"/>
      <c r="DQ20916"/>
    </row>
    <row r="20917" spans="15:121" x14ac:dyDescent="0.25">
      <c r="O20917" s="19"/>
      <c r="S20917"/>
      <c r="DQ20917"/>
    </row>
    <row r="20918" spans="15:121" x14ac:dyDescent="0.25">
      <c r="O20918" s="19"/>
      <c r="S20918"/>
      <c r="DQ20918"/>
    </row>
    <row r="20919" spans="15:121" x14ac:dyDescent="0.25">
      <c r="O20919" s="19"/>
      <c r="S20919"/>
      <c r="DQ20919"/>
    </row>
    <row r="20920" spans="15:121" x14ac:dyDescent="0.25">
      <c r="O20920" s="19"/>
      <c r="S20920"/>
      <c r="DQ20920"/>
    </row>
    <row r="20921" spans="15:121" x14ac:dyDescent="0.25">
      <c r="O20921" s="19"/>
      <c r="S20921"/>
      <c r="DQ20921"/>
    </row>
    <row r="20922" spans="15:121" x14ac:dyDescent="0.25">
      <c r="O20922" s="19"/>
      <c r="S20922"/>
      <c r="DQ20922"/>
    </row>
    <row r="20923" spans="15:121" x14ac:dyDescent="0.25">
      <c r="O20923" s="19"/>
      <c r="S20923"/>
      <c r="DQ20923"/>
    </row>
    <row r="20924" spans="15:121" x14ac:dyDescent="0.25">
      <c r="O20924" s="19"/>
      <c r="S20924"/>
      <c r="DQ20924"/>
    </row>
    <row r="20925" spans="15:121" x14ac:dyDescent="0.25">
      <c r="O20925" s="19"/>
      <c r="S20925"/>
      <c r="DQ20925"/>
    </row>
    <row r="20926" spans="15:121" x14ac:dyDescent="0.25">
      <c r="O20926" s="19"/>
      <c r="S20926"/>
      <c r="DQ20926"/>
    </row>
    <row r="20927" spans="15:121" x14ac:dyDescent="0.25">
      <c r="O20927" s="19"/>
      <c r="S20927"/>
      <c r="DQ20927"/>
    </row>
    <row r="20928" spans="15:121" x14ac:dyDescent="0.25">
      <c r="O20928" s="19"/>
      <c r="S20928"/>
      <c r="DQ20928"/>
    </row>
    <row r="20929" spans="15:121" x14ac:dyDescent="0.25">
      <c r="O20929" s="19"/>
      <c r="S20929"/>
      <c r="DQ20929"/>
    </row>
    <row r="20930" spans="15:121" x14ac:dyDescent="0.25">
      <c r="O20930" s="19"/>
      <c r="S20930"/>
      <c r="DQ20930"/>
    </row>
    <row r="20931" spans="15:121" x14ac:dyDescent="0.25">
      <c r="O20931" s="19"/>
      <c r="S20931"/>
      <c r="DQ20931"/>
    </row>
    <row r="20932" spans="15:121" x14ac:dyDescent="0.25">
      <c r="O20932" s="19"/>
      <c r="S20932"/>
      <c r="DQ20932"/>
    </row>
    <row r="20933" spans="15:121" x14ac:dyDescent="0.25">
      <c r="O20933" s="19"/>
      <c r="S20933"/>
      <c r="DQ20933"/>
    </row>
    <row r="20934" spans="15:121" x14ac:dyDescent="0.25">
      <c r="O20934" s="19"/>
      <c r="S20934"/>
      <c r="DQ20934"/>
    </row>
    <row r="20935" spans="15:121" x14ac:dyDescent="0.25">
      <c r="O20935" s="19"/>
      <c r="S20935"/>
      <c r="DQ20935"/>
    </row>
    <row r="20936" spans="15:121" x14ac:dyDescent="0.25">
      <c r="O20936" s="19"/>
      <c r="S20936"/>
      <c r="DQ20936"/>
    </row>
    <row r="20937" spans="15:121" x14ac:dyDescent="0.25">
      <c r="O20937" s="19"/>
      <c r="S20937"/>
      <c r="DQ20937"/>
    </row>
    <row r="20938" spans="15:121" x14ac:dyDescent="0.25">
      <c r="O20938" s="19"/>
      <c r="S20938"/>
      <c r="DQ20938"/>
    </row>
    <row r="20939" spans="15:121" x14ac:dyDescent="0.25">
      <c r="O20939" s="19"/>
      <c r="S20939"/>
      <c r="DQ20939"/>
    </row>
    <row r="20940" spans="15:121" x14ac:dyDescent="0.25">
      <c r="O20940" s="19"/>
      <c r="S20940"/>
      <c r="DQ20940"/>
    </row>
    <row r="20941" spans="15:121" x14ac:dyDescent="0.25">
      <c r="O20941" s="19"/>
      <c r="S20941"/>
      <c r="DQ20941"/>
    </row>
    <row r="20942" spans="15:121" x14ac:dyDescent="0.25">
      <c r="O20942" s="19"/>
      <c r="S20942"/>
      <c r="DQ20942"/>
    </row>
    <row r="20943" spans="15:121" x14ac:dyDescent="0.25">
      <c r="O20943" s="19"/>
      <c r="S20943"/>
      <c r="DQ20943"/>
    </row>
    <row r="20944" spans="15:121" x14ac:dyDescent="0.25">
      <c r="O20944" s="19"/>
      <c r="S20944"/>
      <c r="DQ20944"/>
    </row>
    <row r="20945" spans="15:121" x14ac:dyDescent="0.25">
      <c r="O20945" s="19"/>
      <c r="S20945"/>
      <c r="DQ20945"/>
    </row>
    <row r="20946" spans="15:121" x14ac:dyDescent="0.25">
      <c r="O20946" s="19"/>
      <c r="S20946"/>
      <c r="DQ20946"/>
    </row>
    <row r="20947" spans="15:121" x14ac:dyDescent="0.25">
      <c r="O20947" s="19"/>
      <c r="S20947"/>
      <c r="DQ20947"/>
    </row>
    <row r="20948" spans="15:121" x14ac:dyDescent="0.25">
      <c r="O20948" s="19"/>
      <c r="S20948"/>
      <c r="DQ20948"/>
    </row>
    <row r="20949" spans="15:121" x14ac:dyDescent="0.25">
      <c r="O20949" s="19"/>
      <c r="S20949"/>
      <c r="DQ20949"/>
    </row>
    <row r="20950" spans="15:121" x14ac:dyDescent="0.25">
      <c r="O20950" s="19"/>
      <c r="S20950"/>
      <c r="DQ20950"/>
    </row>
    <row r="20951" spans="15:121" x14ac:dyDescent="0.25">
      <c r="O20951" s="19"/>
      <c r="S20951"/>
      <c r="DQ20951"/>
    </row>
    <row r="20952" spans="15:121" x14ac:dyDescent="0.25">
      <c r="O20952" s="19"/>
      <c r="S20952"/>
      <c r="DQ20952"/>
    </row>
    <row r="20953" spans="15:121" x14ac:dyDescent="0.25">
      <c r="O20953" s="19"/>
      <c r="S20953"/>
      <c r="DQ20953"/>
    </row>
    <row r="20954" spans="15:121" x14ac:dyDescent="0.25">
      <c r="O20954" s="19"/>
      <c r="S20954"/>
      <c r="DQ20954"/>
    </row>
    <row r="20955" spans="15:121" x14ac:dyDescent="0.25">
      <c r="O20955" s="19"/>
      <c r="S20955"/>
      <c r="DQ20955"/>
    </row>
    <row r="20956" spans="15:121" x14ac:dyDescent="0.25">
      <c r="O20956" s="19"/>
      <c r="S20956"/>
      <c r="DQ20956"/>
    </row>
    <row r="20957" spans="15:121" x14ac:dyDescent="0.25">
      <c r="O20957" s="19"/>
      <c r="S20957"/>
      <c r="DQ20957"/>
    </row>
    <row r="20958" spans="15:121" x14ac:dyDescent="0.25">
      <c r="O20958" s="19"/>
      <c r="S20958"/>
      <c r="DQ20958"/>
    </row>
    <row r="20959" spans="15:121" x14ac:dyDescent="0.25">
      <c r="O20959" s="19"/>
      <c r="S20959"/>
      <c r="DQ20959"/>
    </row>
    <row r="20960" spans="15:121" x14ac:dyDescent="0.25">
      <c r="O20960" s="19"/>
      <c r="S20960"/>
      <c r="DQ20960"/>
    </row>
    <row r="20961" spans="15:121" x14ac:dyDescent="0.25">
      <c r="O20961" s="19"/>
      <c r="S20961"/>
      <c r="DQ20961"/>
    </row>
    <row r="20962" spans="15:121" x14ac:dyDescent="0.25">
      <c r="O20962" s="19"/>
      <c r="S20962"/>
      <c r="DQ20962"/>
    </row>
    <row r="20963" spans="15:121" x14ac:dyDescent="0.25">
      <c r="O20963" s="19"/>
      <c r="S20963"/>
      <c r="DQ20963"/>
    </row>
    <row r="20964" spans="15:121" x14ac:dyDescent="0.25">
      <c r="O20964" s="19"/>
      <c r="S20964"/>
      <c r="DQ20964"/>
    </row>
    <row r="20965" spans="15:121" x14ac:dyDescent="0.25">
      <c r="O20965" s="19"/>
      <c r="S20965"/>
      <c r="DQ20965"/>
    </row>
    <row r="20966" spans="15:121" x14ac:dyDescent="0.25">
      <c r="O20966" s="19"/>
      <c r="S20966"/>
      <c r="DQ20966"/>
    </row>
    <row r="20967" spans="15:121" x14ac:dyDescent="0.25">
      <c r="O20967" s="19"/>
      <c r="S20967"/>
      <c r="DQ20967"/>
    </row>
    <row r="20968" spans="15:121" x14ac:dyDescent="0.25">
      <c r="O20968" s="19"/>
      <c r="S20968"/>
      <c r="DQ20968"/>
    </row>
    <row r="20969" spans="15:121" x14ac:dyDescent="0.25">
      <c r="O20969" s="19"/>
      <c r="S20969"/>
      <c r="DQ20969"/>
    </row>
    <row r="20970" spans="15:121" x14ac:dyDescent="0.25">
      <c r="O20970" s="19"/>
      <c r="S20970"/>
      <c r="DQ20970"/>
    </row>
    <row r="20971" spans="15:121" x14ac:dyDescent="0.25">
      <c r="O20971" s="19"/>
      <c r="S20971"/>
      <c r="DQ20971"/>
    </row>
    <row r="20972" spans="15:121" x14ac:dyDescent="0.25">
      <c r="O20972" s="19"/>
      <c r="S20972"/>
      <c r="DQ20972"/>
    </row>
    <row r="20973" spans="15:121" x14ac:dyDescent="0.25">
      <c r="O20973" s="19"/>
      <c r="S20973"/>
      <c r="DQ20973"/>
    </row>
    <row r="20974" spans="15:121" x14ac:dyDescent="0.25">
      <c r="O20974" s="19"/>
      <c r="S20974"/>
      <c r="DQ20974"/>
    </row>
    <row r="20975" spans="15:121" x14ac:dyDescent="0.25">
      <c r="O20975" s="19"/>
      <c r="S20975"/>
      <c r="DQ20975"/>
    </row>
    <row r="20976" spans="15:121" x14ac:dyDescent="0.25">
      <c r="O20976" s="19"/>
      <c r="S20976"/>
      <c r="DQ20976"/>
    </row>
    <row r="20977" spans="15:121" x14ac:dyDescent="0.25">
      <c r="O20977" s="19"/>
      <c r="S20977"/>
      <c r="DQ20977"/>
    </row>
    <row r="20978" spans="15:121" x14ac:dyDescent="0.25">
      <c r="O20978" s="19"/>
      <c r="S20978"/>
      <c r="DQ20978"/>
    </row>
    <row r="20979" spans="15:121" x14ac:dyDescent="0.25">
      <c r="O20979" s="19"/>
      <c r="S20979"/>
      <c r="DQ20979"/>
    </row>
    <row r="20980" spans="15:121" x14ac:dyDescent="0.25">
      <c r="O20980" s="19"/>
      <c r="S20980"/>
      <c r="DQ20980"/>
    </row>
    <row r="20981" spans="15:121" x14ac:dyDescent="0.25">
      <c r="O20981" s="19"/>
      <c r="S20981"/>
      <c r="DQ20981"/>
    </row>
    <row r="20982" spans="15:121" x14ac:dyDescent="0.25">
      <c r="O20982" s="19"/>
      <c r="S20982"/>
      <c r="DQ20982"/>
    </row>
    <row r="20983" spans="15:121" x14ac:dyDescent="0.25">
      <c r="O20983" s="19"/>
      <c r="S20983"/>
      <c r="DQ20983"/>
    </row>
    <row r="20984" spans="15:121" x14ac:dyDescent="0.25">
      <c r="O20984" s="19"/>
      <c r="S20984"/>
      <c r="DQ20984"/>
    </row>
    <row r="20985" spans="15:121" x14ac:dyDescent="0.25">
      <c r="O20985" s="19"/>
      <c r="S20985"/>
      <c r="DQ20985"/>
    </row>
    <row r="20986" spans="15:121" x14ac:dyDescent="0.25">
      <c r="O20986" s="19"/>
      <c r="S20986"/>
      <c r="DQ20986"/>
    </row>
    <row r="20987" spans="15:121" x14ac:dyDescent="0.25">
      <c r="O20987" s="19"/>
      <c r="S20987"/>
      <c r="DQ20987"/>
    </row>
    <row r="20988" spans="15:121" x14ac:dyDescent="0.25">
      <c r="O20988" s="19"/>
      <c r="S20988"/>
      <c r="DQ20988"/>
    </row>
    <row r="20989" spans="15:121" x14ac:dyDescent="0.25">
      <c r="O20989" s="19"/>
      <c r="S20989"/>
      <c r="DQ20989"/>
    </row>
    <row r="20990" spans="15:121" x14ac:dyDescent="0.25">
      <c r="O20990" s="19"/>
      <c r="S20990"/>
      <c r="DQ20990"/>
    </row>
    <row r="20991" spans="15:121" x14ac:dyDescent="0.25">
      <c r="O20991" s="19"/>
      <c r="S20991"/>
      <c r="DQ20991"/>
    </row>
    <row r="20992" spans="15:121" x14ac:dyDescent="0.25">
      <c r="O20992" s="19"/>
      <c r="S20992"/>
      <c r="DQ20992"/>
    </row>
    <row r="20993" spans="15:121" x14ac:dyDescent="0.25">
      <c r="O20993" s="19"/>
      <c r="S20993"/>
      <c r="DQ20993"/>
    </row>
    <row r="20994" spans="15:121" x14ac:dyDescent="0.25">
      <c r="O20994" s="19"/>
      <c r="S20994"/>
      <c r="DQ20994"/>
    </row>
    <row r="20995" spans="15:121" x14ac:dyDescent="0.25">
      <c r="O20995" s="19"/>
      <c r="S20995"/>
      <c r="DQ20995"/>
    </row>
    <row r="20996" spans="15:121" x14ac:dyDescent="0.25">
      <c r="O20996" s="19"/>
      <c r="S20996"/>
      <c r="DQ20996"/>
    </row>
    <row r="20997" spans="15:121" x14ac:dyDescent="0.25">
      <c r="O20997" s="19"/>
      <c r="S20997"/>
      <c r="DQ20997"/>
    </row>
    <row r="20998" spans="15:121" x14ac:dyDescent="0.25">
      <c r="O20998" s="19"/>
      <c r="S20998"/>
      <c r="DQ20998"/>
    </row>
    <row r="20999" spans="15:121" x14ac:dyDescent="0.25">
      <c r="O20999" s="19"/>
      <c r="S20999"/>
      <c r="DQ20999"/>
    </row>
    <row r="21000" spans="15:121" x14ac:dyDescent="0.25">
      <c r="O21000" s="19"/>
      <c r="S21000"/>
      <c r="DQ21000"/>
    </row>
    <row r="21001" spans="15:121" x14ac:dyDescent="0.25">
      <c r="O21001" s="19"/>
      <c r="S21001"/>
      <c r="DQ21001"/>
    </row>
    <row r="21002" spans="15:121" x14ac:dyDescent="0.25">
      <c r="O21002" s="19"/>
      <c r="S21002"/>
      <c r="DQ21002"/>
    </row>
    <row r="21003" spans="15:121" x14ac:dyDescent="0.25">
      <c r="O21003" s="19"/>
      <c r="S21003"/>
      <c r="DQ21003"/>
    </row>
    <row r="21004" spans="15:121" x14ac:dyDescent="0.25">
      <c r="O21004" s="19"/>
      <c r="S21004"/>
      <c r="DQ21004"/>
    </row>
    <row r="21005" spans="15:121" x14ac:dyDescent="0.25">
      <c r="O21005" s="19"/>
      <c r="S21005"/>
      <c r="DQ21005"/>
    </row>
    <row r="21006" spans="15:121" x14ac:dyDescent="0.25">
      <c r="O21006" s="19"/>
      <c r="S21006"/>
      <c r="DQ21006"/>
    </row>
    <row r="21007" spans="15:121" x14ac:dyDescent="0.25">
      <c r="O21007" s="19"/>
      <c r="S21007"/>
      <c r="DQ21007"/>
    </row>
    <row r="21008" spans="15:121" x14ac:dyDescent="0.25">
      <c r="O21008" s="19"/>
      <c r="S21008"/>
      <c r="DQ21008"/>
    </row>
    <row r="21009" spans="15:121" x14ac:dyDescent="0.25">
      <c r="O21009" s="19"/>
      <c r="S21009"/>
      <c r="DQ21009"/>
    </row>
    <row r="21010" spans="15:121" x14ac:dyDescent="0.25">
      <c r="O21010" s="19"/>
      <c r="S21010"/>
      <c r="DQ21010"/>
    </row>
    <row r="21011" spans="15:121" x14ac:dyDescent="0.25">
      <c r="O21011" s="19"/>
      <c r="S21011"/>
      <c r="DQ21011"/>
    </row>
    <row r="21012" spans="15:121" x14ac:dyDescent="0.25">
      <c r="O21012" s="19"/>
      <c r="S21012"/>
      <c r="DQ21012"/>
    </row>
    <row r="21013" spans="15:121" x14ac:dyDescent="0.25">
      <c r="O21013" s="19"/>
      <c r="S21013"/>
      <c r="DQ21013"/>
    </row>
    <row r="21014" spans="15:121" x14ac:dyDescent="0.25">
      <c r="O21014" s="19"/>
      <c r="S21014"/>
      <c r="DQ21014"/>
    </row>
    <row r="21015" spans="15:121" x14ac:dyDescent="0.25">
      <c r="O21015" s="19"/>
      <c r="S21015"/>
      <c r="DQ21015"/>
    </row>
    <row r="21016" spans="15:121" x14ac:dyDescent="0.25">
      <c r="O21016" s="19"/>
      <c r="S21016"/>
      <c r="DQ21016"/>
    </row>
    <row r="21017" spans="15:121" x14ac:dyDescent="0.25">
      <c r="O21017" s="19"/>
      <c r="S21017"/>
      <c r="DQ21017"/>
    </row>
    <row r="21018" spans="15:121" x14ac:dyDescent="0.25">
      <c r="O21018" s="19"/>
      <c r="S21018"/>
      <c r="DQ21018"/>
    </row>
    <row r="21019" spans="15:121" x14ac:dyDescent="0.25">
      <c r="O21019" s="19"/>
      <c r="S21019"/>
      <c r="DQ21019"/>
    </row>
    <row r="21020" spans="15:121" x14ac:dyDescent="0.25">
      <c r="O21020" s="19"/>
      <c r="S21020"/>
      <c r="DQ21020"/>
    </row>
    <row r="21021" spans="15:121" x14ac:dyDescent="0.25">
      <c r="O21021" s="19"/>
      <c r="S21021"/>
      <c r="DQ21021"/>
    </row>
    <row r="21022" spans="15:121" x14ac:dyDescent="0.25">
      <c r="O21022" s="19"/>
      <c r="S21022"/>
      <c r="DQ21022"/>
    </row>
    <row r="21023" spans="15:121" x14ac:dyDescent="0.25">
      <c r="O21023" s="19"/>
      <c r="S21023"/>
      <c r="DQ21023"/>
    </row>
    <row r="21024" spans="15:121" x14ac:dyDescent="0.25">
      <c r="O21024" s="19"/>
      <c r="S21024"/>
      <c r="DQ21024"/>
    </row>
    <row r="21025" spans="15:121" x14ac:dyDescent="0.25">
      <c r="O21025" s="19"/>
      <c r="S21025"/>
      <c r="DQ21025"/>
    </row>
    <row r="21026" spans="15:121" x14ac:dyDescent="0.25">
      <c r="O21026" s="19"/>
      <c r="S21026"/>
      <c r="DQ21026"/>
    </row>
    <row r="21027" spans="15:121" x14ac:dyDescent="0.25">
      <c r="O21027" s="19"/>
      <c r="S21027"/>
      <c r="DQ21027"/>
    </row>
    <row r="21028" spans="15:121" x14ac:dyDescent="0.25">
      <c r="O21028" s="19"/>
      <c r="S21028"/>
      <c r="DQ21028"/>
    </row>
    <row r="21029" spans="15:121" x14ac:dyDescent="0.25">
      <c r="O21029" s="19"/>
      <c r="S21029"/>
      <c r="DQ21029"/>
    </row>
    <row r="21030" spans="15:121" x14ac:dyDescent="0.25">
      <c r="O21030" s="19"/>
      <c r="S21030"/>
      <c r="DQ21030"/>
    </row>
    <row r="21031" spans="15:121" x14ac:dyDescent="0.25">
      <c r="O21031" s="19"/>
      <c r="S21031"/>
      <c r="DQ21031"/>
    </row>
    <row r="21032" spans="15:121" x14ac:dyDescent="0.25">
      <c r="O21032" s="19"/>
      <c r="S21032"/>
      <c r="DQ21032"/>
    </row>
    <row r="21033" spans="15:121" x14ac:dyDescent="0.25">
      <c r="O21033" s="19"/>
      <c r="S21033"/>
      <c r="DQ21033"/>
    </row>
    <row r="21034" spans="15:121" x14ac:dyDescent="0.25">
      <c r="O21034" s="19"/>
      <c r="S21034"/>
      <c r="DQ21034"/>
    </row>
    <row r="21035" spans="15:121" x14ac:dyDescent="0.25">
      <c r="O21035" s="19"/>
      <c r="S21035"/>
      <c r="DQ21035"/>
    </row>
    <row r="21036" spans="15:121" x14ac:dyDescent="0.25">
      <c r="O21036" s="19"/>
      <c r="S21036"/>
      <c r="DQ21036"/>
    </row>
    <row r="21037" spans="15:121" x14ac:dyDescent="0.25">
      <c r="O21037" s="19"/>
      <c r="S21037"/>
      <c r="DQ21037"/>
    </row>
    <row r="21038" spans="15:121" x14ac:dyDescent="0.25">
      <c r="O21038" s="19"/>
      <c r="S21038"/>
      <c r="DQ21038"/>
    </row>
    <row r="21039" spans="15:121" x14ac:dyDescent="0.25">
      <c r="O21039" s="19"/>
      <c r="S21039"/>
      <c r="DQ21039"/>
    </row>
    <row r="21040" spans="15:121" x14ac:dyDescent="0.25">
      <c r="O21040" s="19"/>
      <c r="S21040"/>
      <c r="DQ21040"/>
    </row>
    <row r="21041" spans="15:121" x14ac:dyDescent="0.25">
      <c r="O21041" s="19"/>
      <c r="S21041"/>
      <c r="DQ21041"/>
    </row>
    <row r="21042" spans="15:121" x14ac:dyDescent="0.25">
      <c r="O21042" s="19"/>
      <c r="S21042"/>
      <c r="DQ21042"/>
    </row>
    <row r="21043" spans="15:121" x14ac:dyDescent="0.25">
      <c r="O21043" s="19"/>
      <c r="S21043"/>
      <c r="DQ21043"/>
    </row>
    <row r="21044" spans="15:121" x14ac:dyDescent="0.25">
      <c r="O21044" s="19"/>
      <c r="S21044"/>
      <c r="DQ21044"/>
    </row>
    <row r="21045" spans="15:121" x14ac:dyDescent="0.25">
      <c r="O21045" s="19"/>
      <c r="S21045"/>
      <c r="DQ21045"/>
    </row>
    <row r="21046" spans="15:121" x14ac:dyDescent="0.25">
      <c r="O21046" s="19"/>
      <c r="S21046"/>
      <c r="DQ21046"/>
    </row>
    <row r="21047" spans="15:121" x14ac:dyDescent="0.25">
      <c r="O21047" s="19"/>
      <c r="S21047"/>
      <c r="DQ21047"/>
    </row>
    <row r="21048" spans="15:121" x14ac:dyDescent="0.25">
      <c r="O21048" s="19"/>
      <c r="S21048"/>
      <c r="DQ21048"/>
    </row>
    <row r="21049" spans="15:121" x14ac:dyDescent="0.25">
      <c r="O21049" s="19"/>
      <c r="S21049"/>
      <c r="DQ21049"/>
    </row>
    <row r="21050" spans="15:121" x14ac:dyDescent="0.25">
      <c r="O21050" s="19"/>
      <c r="S21050"/>
      <c r="DQ21050"/>
    </row>
    <row r="21051" spans="15:121" x14ac:dyDescent="0.25">
      <c r="O21051" s="19"/>
      <c r="S21051"/>
      <c r="DQ21051"/>
    </row>
    <row r="21052" spans="15:121" x14ac:dyDescent="0.25">
      <c r="O21052" s="19"/>
      <c r="S21052"/>
      <c r="DQ21052"/>
    </row>
    <row r="21053" spans="15:121" x14ac:dyDescent="0.25">
      <c r="O21053" s="19"/>
      <c r="S21053"/>
      <c r="DQ21053"/>
    </row>
    <row r="21054" spans="15:121" x14ac:dyDescent="0.25">
      <c r="O21054" s="19"/>
      <c r="S21054"/>
      <c r="DQ21054"/>
    </row>
    <row r="21055" spans="15:121" x14ac:dyDescent="0.25">
      <c r="O21055" s="19"/>
      <c r="S21055"/>
      <c r="DQ21055"/>
    </row>
    <row r="21056" spans="15:121" x14ac:dyDescent="0.25">
      <c r="O21056" s="19"/>
      <c r="S21056"/>
      <c r="DQ21056"/>
    </row>
    <row r="21057" spans="15:121" x14ac:dyDescent="0.25">
      <c r="O21057" s="19"/>
      <c r="S21057"/>
      <c r="DQ21057"/>
    </row>
    <row r="21058" spans="15:121" x14ac:dyDescent="0.25">
      <c r="O21058" s="19"/>
      <c r="S21058"/>
      <c r="DQ21058"/>
    </row>
    <row r="21059" spans="15:121" x14ac:dyDescent="0.25">
      <c r="O21059" s="19"/>
      <c r="S21059"/>
      <c r="DQ21059"/>
    </row>
    <row r="21060" spans="15:121" x14ac:dyDescent="0.25">
      <c r="O21060" s="19"/>
      <c r="S21060"/>
      <c r="DQ21060"/>
    </row>
    <row r="21061" spans="15:121" x14ac:dyDescent="0.25">
      <c r="O21061" s="19"/>
      <c r="S21061"/>
      <c r="DQ21061"/>
    </row>
    <row r="21062" spans="15:121" x14ac:dyDescent="0.25">
      <c r="O21062" s="19"/>
      <c r="S21062"/>
      <c r="DQ21062"/>
    </row>
    <row r="21063" spans="15:121" x14ac:dyDescent="0.25">
      <c r="O21063" s="19"/>
      <c r="S21063"/>
      <c r="DQ21063"/>
    </row>
    <row r="21064" spans="15:121" x14ac:dyDescent="0.25">
      <c r="O21064" s="19"/>
      <c r="S21064"/>
      <c r="DQ21064"/>
    </row>
    <row r="21065" spans="15:121" x14ac:dyDescent="0.25">
      <c r="O21065" s="19"/>
      <c r="S21065"/>
      <c r="DQ21065"/>
    </row>
    <row r="21066" spans="15:121" x14ac:dyDescent="0.25">
      <c r="O21066" s="19"/>
      <c r="S21066"/>
      <c r="DQ21066"/>
    </row>
    <row r="21067" spans="15:121" x14ac:dyDescent="0.25">
      <c r="O21067" s="19"/>
      <c r="S21067"/>
      <c r="DQ21067"/>
    </row>
    <row r="21068" spans="15:121" x14ac:dyDescent="0.25">
      <c r="O21068" s="19"/>
      <c r="S21068"/>
      <c r="DQ21068"/>
    </row>
    <row r="21069" spans="15:121" x14ac:dyDescent="0.25">
      <c r="O21069" s="19"/>
      <c r="S21069"/>
      <c r="DQ21069"/>
    </row>
    <row r="21070" spans="15:121" x14ac:dyDescent="0.25">
      <c r="O21070" s="19"/>
      <c r="S21070"/>
      <c r="DQ21070"/>
    </row>
    <row r="21071" spans="15:121" x14ac:dyDescent="0.25">
      <c r="O21071" s="19"/>
      <c r="S21071"/>
      <c r="DQ21071"/>
    </row>
    <row r="21072" spans="15:121" x14ac:dyDescent="0.25">
      <c r="O21072" s="19"/>
      <c r="S21072"/>
      <c r="DQ21072"/>
    </row>
    <row r="21073" spans="15:121" x14ac:dyDescent="0.25">
      <c r="O21073" s="19"/>
      <c r="S21073"/>
      <c r="DQ21073"/>
    </row>
    <row r="21074" spans="15:121" x14ac:dyDescent="0.25">
      <c r="O21074" s="19"/>
      <c r="S21074"/>
      <c r="DQ21074"/>
    </row>
    <row r="21075" spans="15:121" x14ac:dyDescent="0.25">
      <c r="O21075" s="19"/>
      <c r="S21075"/>
      <c r="DQ21075"/>
    </row>
    <row r="21076" spans="15:121" x14ac:dyDescent="0.25">
      <c r="O21076" s="19"/>
      <c r="S21076"/>
      <c r="DQ21076"/>
    </row>
    <row r="21077" spans="15:121" x14ac:dyDescent="0.25">
      <c r="O21077" s="19"/>
      <c r="S21077"/>
      <c r="DQ21077"/>
    </row>
    <row r="21078" spans="15:121" x14ac:dyDescent="0.25">
      <c r="O21078" s="19"/>
      <c r="S21078"/>
      <c r="DQ21078"/>
    </row>
    <row r="21079" spans="15:121" x14ac:dyDescent="0.25">
      <c r="O21079" s="19"/>
      <c r="S21079"/>
      <c r="DQ21079"/>
    </row>
    <row r="21080" spans="15:121" x14ac:dyDescent="0.25">
      <c r="O21080" s="19"/>
      <c r="S21080"/>
      <c r="DQ21080"/>
    </row>
    <row r="21081" spans="15:121" x14ac:dyDescent="0.25">
      <c r="O21081" s="19"/>
      <c r="S21081"/>
      <c r="DQ21081"/>
    </row>
    <row r="21082" spans="15:121" x14ac:dyDescent="0.25">
      <c r="O21082" s="19"/>
      <c r="S21082"/>
      <c r="DQ21082"/>
    </row>
    <row r="21083" spans="15:121" x14ac:dyDescent="0.25">
      <c r="O21083" s="19"/>
      <c r="S21083"/>
      <c r="DQ21083"/>
    </row>
    <row r="21084" spans="15:121" x14ac:dyDescent="0.25">
      <c r="O21084" s="19"/>
      <c r="S21084"/>
      <c r="DQ21084"/>
    </row>
    <row r="21085" spans="15:121" x14ac:dyDescent="0.25">
      <c r="O21085" s="19"/>
      <c r="S21085"/>
      <c r="DQ21085"/>
    </row>
    <row r="21086" spans="15:121" x14ac:dyDescent="0.25">
      <c r="O21086" s="19"/>
      <c r="S21086"/>
      <c r="DQ21086"/>
    </row>
    <row r="21087" spans="15:121" x14ac:dyDescent="0.25">
      <c r="O21087" s="19"/>
      <c r="S21087"/>
      <c r="DQ21087"/>
    </row>
    <row r="21088" spans="15:121" x14ac:dyDescent="0.25">
      <c r="O21088" s="19"/>
      <c r="S21088"/>
      <c r="DQ21088"/>
    </row>
    <row r="21089" spans="15:121" x14ac:dyDescent="0.25">
      <c r="O21089" s="19"/>
      <c r="S21089"/>
      <c r="DQ21089"/>
    </row>
    <row r="21090" spans="15:121" x14ac:dyDescent="0.25">
      <c r="O21090" s="19"/>
      <c r="S21090"/>
      <c r="DQ21090"/>
    </row>
    <row r="21091" spans="15:121" x14ac:dyDescent="0.25">
      <c r="O21091" s="19"/>
      <c r="S21091"/>
      <c r="DQ21091"/>
    </row>
    <row r="21092" spans="15:121" x14ac:dyDescent="0.25">
      <c r="O21092" s="19"/>
      <c r="S21092"/>
      <c r="DQ21092"/>
    </row>
    <row r="21093" spans="15:121" x14ac:dyDescent="0.25">
      <c r="O21093" s="19"/>
      <c r="S21093"/>
      <c r="DQ21093"/>
    </row>
    <row r="21094" spans="15:121" x14ac:dyDescent="0.25">
      <c r="O21094" s="19"/>
      <c r="S21094"/>
      <c r="DQ21094"/>
    </row>
    <row r="21095" spans="15:121" x14ac:dyDescent="0.25">
      <c r="O21095" s="19"/>
      <c r="S21095"/>
      <c r="DQ21095"/>
    </row>
    <row r="21096" spans="15:121" x14ac:dyDescent="0.25">
      <c r="O21096" s="19"/>
      <c r="S21096"/>
      <c r="DQ21096"/>
    </row>
    <row r="21097" spans="15:121" x14ac:dyDescent="0.25">
      <c r="O21097" s="19"/>
      <c r="S21097"/>
      <c r="DQ21097"/>
    </row>
    <row r="21098" spans="15:121" x14ac:dyDescent="0.25">
      <c r="O21098" s="19"/>
      <c r="S21098"/>
      <c r="DQ21098"/>
    </row>
    <row r="21099" spans="15:121" x14ac:dyDescent="0.25">
      <c r="O21099" s="19"/>
      <c r="S21099"/>
      <c r="DQ21099"/>
    </row>
    <row r="21100" spans="15:121" x14ac:dyDescent="0.25">
      <c r="O21100" s="19"/>
      <c r="S21100"/>
      <c r="DQ21100"/>
    </row>
    <row r="21101" spans="15:121" x14ac:dyDescent="0.25">
      <c r="O21101" s="19"/>
      <c r="S21101"/>
      <c r="DQ21101"/>
    </row>
    <row r="21102" spans="15:121" x14ac:dyDescent="0.25">
      <c r="O21102" s="19"/>
      <c r="S21102"/>
      <c r="DQ21102"/>
    </row>
    <row r="21103" spans="15:121" x14ac:dyDescent="0.25">
      <c r="O21103" s="19"/>
      <c r="S21103"/>
      <c r="DQ21103"/>
    </row>
    <row r="21104" spans="15:121" x14ac:dyDescent="0.25">
      <c r="O21104" s="19"/>
      <c r="S21104"/>
      <c r="DQ21104"/>
    </row>
    <row r="21105" spans="15:121" x14ac:dyDescent="0.25">
      <c r="O21105" s="19"/>
      <c r="S21105"/>
      <c r="DQ21105"/>
    </row>
    <row r="21106" spans="15:121" x14ac:dyDescent="0.25">
      <c r="O21106" s="19"/>
      <c r="S21106"/>
      <c r="DQ21106"/>
    </row>
    <row r="21107" spans="15:121" x14ac:dyDescent="0.25">
      <c r="O21107" s="19"/>
      <c r="S21107"/>
      <c r="DQ21107"/>
    </row>
    <row r="21108" spans="15:121" x14ac:dyDescent="0.25">
      <c r="O21108" s="19"/>
      <c r="S21108"/>
      <c r="DQ21108"/>
    </row>
    <row r="21109" spans="15:121" x14ac:dyDescent="0.25">
      <c r="O21109" s="19"/>
      <c r="S21109"/>
      <c r="DQ21109"/>
    </row>
    <row r="21110" spans="15:121" x14ac:dyDescent="0.25">
      <c r="O21110" s="19"/>
      <c r="S21110"/>
      <c r="DQ21110"/>
    </row>
    <row r="21111" spans="15:121" x14ac:dyDescent="0.25">
      <c r="O21111" s="19"/>
      <c r="S21111"/>
      <c r="DQ21111"/>
    </row>
    <row r="21112" spans="15:121" x14ac:dyDescent="0.25">
      <c r="O21112" s="19"/>
      <c r="S21112"/>
      <c r="DQ21112"/>
    </row>
    <row r="21113" spans="15:121" x14ac:dyDescent="0.25">
      <c r="O21113" s="19"/>
      <c r="S21113"/>
      <c r="DQ21113"/>
    </row>
    <row r="21114" spans="15:121" x14ac:dyDescent="0.25">
      <c r="O21114" s="19"/>
      <c r="S21114"/>
      <c r="DQ21114"/>
    </row>
    <row r="21115" spans="15:121" x14ac:dyDescent="0.25">
      <c r="O21115" s="19"/>
      <c r="S21115"/>
      <c r="DQ21115"/>
    </row>
    <row r="21116" spans="15:121" x14ac:dyDescent="0.25">
      <c r="O21116" s="19"/>
      <c r="S21116"/>
      <c r="DQ21116"/>
    </row>
    <row r="21117" spans="15:121" x14ac:dyDescent="0.25">
      <c r="O21117" s="19"/>
      <c r="S21117"/>
      <c r="DQ21117"/>
    </row>
    <row r="21118" spans="15:121" x14ac:dyDescent="0.25">
      <c r="O21118" s="19"/>
      <c r="S21118"/>
      <c r="DQ21118"/>
    </row>
    <row r="21119" spans="15:121" x14ac:dyDescent="0.25">
      <c r="O21119" s="19"/>
      <c r="S21119"/>
      <c r="DQ21119"/>
    </row>
    <row r="21120" spans="15:121" x14ac:dyDescent="0.25">
      <c r="O21120" s="19"/>
      <c r="S21120"/>
      <c r="DQ21120"/>
    </row>
    <row r="21121" spans="15:121" x14ac:dyDescent="0.25">
      <c r="O21121" s="19"/>
      <c r="S21121"/>
      <c r="DQ21121"/>
    </row>
    <row r="21122" spans="15:121" x14ac:dyDescent="0.25">
      <c r="O21122" s="19"/>
      <c r="S21122"/>
      <c r="DQ21122"/>
    </row>
    <row r="21123" spans="15:121" x14ac:dyDescent="0.25">
      <c r="O21123" s="19"/>
      <c r="S21123"/>
      <c r="DQ21123"/>
    </row>
    <row r="21124" spans="15:121" x14ac:dyDescent="0.25">
      <c r="O21124" s="19"/>
      <c r="S21124"/>
      <c r="DQ21124"/>
    </row>
    <row r="21125" spans="15:121" x14ac:dyDescent="0.25">
      <c r="O21125" s="19"/>
      <c r="S21125"/>
      <c r="DQ21125"/>
    </row>
    <row r="21126" spans="15:121" x14ac:dyDescent="0.25">
      <c r="O21126" s="19"/>
      <c r="S21126"/>
      <c r="DQ21126"/>
    </row>
    <row r="21127" spans="15:121" x14ac:dyDescent="0.25">
      <c r="O21127" s="19"/>
      <c r="S21127"/>
      <c r="DQ21127"/>
    </row>
    <row r="21128" spans="15:121" x14ac:dyDescent="0.25">
      <c r="O21128" s="19"/>
      <c r="S21128"/>
      <c r="DQ21128"/>
    </row>
    <row r="21129" spans="15:121" x14ac:dyDescent="0.25">
      <c r="O21129" s="19"/>
      <c r="S21129"/>
      <c r="DQ21129"/>
    </row>
    <row r="21130" spans="15:121" x14ac:dyDescent="0.25">
      <c r="O21130" s="19"/>
      <c r="S21130"/>
      <c r="DQ21130"/>
    </row>
    <row r="21131" spans="15:121" x14ac:dyDescent="0.25">
      <c r="O21131" s="19"/>
      <c r="S21131"/>
      <c r="DQ21131"/>
    </row>
    <row r="21132" spans="15:121" x14ac:dyDescent="0.25">
      <c r="O21132" s="19"/>
      <c r="S21132"/>
      <c r="DQ21132"/>
    </row>
    <row r="21133" spans="15:121" x14ac:dyDescent="0.25">
      <c r="O21133" s="19"/>
      <c r="S21133"/>
      <c r="DQ21133"/>
    </row>
    <row r="21134" spans="15:121" x14ac:dyDescent="0.25">
      <c r="O21134" s="19"/>
      <c r="S21134"/>
      <c r="DQ21134"/>
    </row>
    <row r="21135" spans="15:121" x14ac:dyDescent="0.25">
      <c r="O21135" s="19"/>
      <c r="S21135"/>
      <c r="DQ21135"/>
    </row>
    <row r="21136" spans="15:121" x14ac:dyDescent="0.25">
      <c r="O21136" s="19"/>
      <c r="S21136"/>
      <c r="DQ21136"/>
    </row>
    <row r="21137" spans="15:121" x14ac:dyDescent="0.25">
      <c r="O21137" s="19"/>
      <c r="S21137"/>
      <c r="DQ21137"/>
    </row>
    <row r="21138" spans="15:121" x14ac:dyDescent="0.25">
      <c r="O21138" s="19"/>
      <c r="S21138"/>
      <c r="DQ21138"/>
    </row>
    <row r="21139" spans="15:121" x14ac:dyDescent="0.25">
      <c r="O21139" s="19"/>
      <c r="S21139"/>
      <c r="DQ21139"/>
    </row>
    <row r="21140" spans="15:121" x14ac:dyDescent="0.25">
      <c r="O21140" s="19"/>
      <c r="S21140"/>
      <c r="DQ21140"/>
    </row>
    <row r="21141" spans="15:121" x14ac:dyDescent="0.25">
      <c r="O21141" s="19"/>
      <c r="S21141"/>
      <c r="DQ21141"/>
    </row>
    <row r="21142" spans="15:121" x14ac:dyDescent="0.25">
      <c r="O21142" s="19"/>
      <c r="S21142"/>
      <c r="DQ21142"/>
    </row>
    <row r="21143" spans="15:121" x14ac:dyDescent="0.25">
      <c r="O21143" s="19"/>
      <c r="S21143"/>
      <c r="DQ21143"/>
    </row>
    <row r="21144" spans="15:121" x14ac:dyDescent="0.25">
      <c r="O21144" s="19"/>
      <c r="S21144"/>
      <c r="DQ21144"/>
    </row>
    <row r="21145" spans="15:121" x14ac:dyDescent="0.25">
      <c r="O21145" s="19"/>
      <c r="S21145"/>
      <c r="DQ21145"/>
    </row>
    <row r="21146" spans="15:121" x14ac:dyDescent="0.25">
      <c r="O21146" s="19"/>
      <c r="S21146"/>
      <c r="DQ21146"/>
    </row>
    <row r="21147" spans="15:121" x14ac:dyDescent="0.25">
      <c r="O21147" s="19"/>
      <c r="S21147"/>
      <c r="DQ21147"/>
    </row>
    <row r="21148" spans="15:121" x14ac:dyDescent="0.25">
      <c r="O21148" s="19"/>
      <c r="S21148"/>
      <c r="DQ21148"/>
    </row>
    <row r="21149" spans="15:121" x14ac:dyDescent="0.25">
      <c r="O21149" s="19"/>
      <c r="S21149"/>
      <c r="DQ21149"/>
    </row>
    <row r="21150" spans="15:121" x14ac:dyDescent="0.25">
      <c r="O21150" s="19"/>
      <c r="S21150"/>
      <c r="DQ21150"/>
    </row>
    <row r="21151" spans="15:121" x14ac:dyDescent="0.25">
      <c r="O21151" s="19"/>
      <c r="S21151"/>
      <c r="DQ21151"/>
    </row>
    <row r="21152" spans="15:121" x14ac:dyDescent="0.25">
      <c r="O21152" s="19"/>
      <c r="S21152"/>
      <c r="DQ21152"/>
    </row>
    <row r="21153" spans="15:121" x14ac:dyDescent="0.25">
      <c r="O21153" s="19"/>
      <c r="S21153"/>
      <c r="DQ21153"/>
    </row>
    <row r="21154" spans="15:121" x14ac:dyDescent="0.25">
      <c r="O21154" s="19"/>
      <c r="S21154"/>
      <c r="DQ21154"/>
    </row>
    <row r="21155" spans="15:121" x14ac:dyDescent="0.25">
      <c r="O21155" s="19"/>
      <c r="S21155"/>
      <c r="DQ21155"/>
    </row>
    <row r="21156" spans="15:121" x14ac:dyDescent="0.25">
      <c r="O21156" s="19"/>
      <c r="S21156"/>
      <c r="DQ21156"/>
    </row>
    <row r="21157" spans="15:121" x14ac:dyDescent="0.25">
      <c r="O21157" s="19"/>
      <c r="S21157"/>
      <c r="DQ21157"/>
    </row>
    <row r="21158" spans="15:121" x14ac:dyDescent="0.25">
      <c r="O21158" s="19"/>
      <c r="S21158"/>
      <c r="DQ21158"/>
    </row>
    <row r="21159" spans="15:121" x14ac:dyDescent="0.25">
      <c r="O21159" s="19"/>
      <c r="S21159"/>
      <c r="DQ21159"/>
    </row>
    <row r="21160" spans="15:121" x14ac:dyDescent="0.25">
      <c r="O21160" s="19"/>
      <c r="S21160"/>
      <c r="DQ21160"/>
    </row>
    <row r="21161" spans="15:121" x14ac:dyDescent="0.25">
      <c r="O21161" s="19"/>
      <c r="S21161"/>
      <c r="DQ21161"/>
    </row>
    <row r="21162" spans="15:121" x14ac:dyDescent="0.25">
      <c r="O21162" s="19"/>
      <c r="S21162"/>
      <c r="DQ21162"/>
    </row>
    <row r="21163" spans="15:121" x14ac:dyDescent="0.25">
      <c r="O21163" s="19"/>
      <c r="S21163"/>
      <c r="DQ21163"/>
    </row>
    <row r="21164" spans="15:121" x14ac:dyDescent="0.25">
      <c r="O21164" s="19"/>
      <c r="S21164"/>
      <c r="DQ21164"/>
    </row>
    <row r="21165" spans="15:121" x14ac:dyDescent="0.25">
      <c r="O21165" s="19"/>
      <c r="S21165"/>
      <c r="DQ21165"/>
    </row>
    <row r="21166" spans="15:121" x14ac:dyDescent="0.25">
      <c r="O21166" s="19"/>
      <c r="S21166"/>
      <c r="DQ21166"/>
    </row>
    <row r="21167" spans="15:121" x14ac:dyDescent="0.25">
      <c r="O21167" s="19"/>
      <c r="S21167"/>
      <c r="DQ21167"/>
    </row>
    <row r="21168" spans="15:121" x14ac:dyDescent="0.25">
      <c r="O21168" s="19"/>
      <c r="S21168"/>
      <c r="DQ21168"/>
    </row>
    <row r="21169" spans="15:121" x14ac:dyDescent="0.25">
      <c r="O21169" s="19"/>
      <c r="S21169"/>
      <c r="DQ21169"/>
    </row>
    <row r="21170" spans="15:121" x14ac:dyDescent="0.25">
      <c r="O21170" s="19"/>
      <c r="S21170"/>
      <c r="DQ21170"/>
    </row>
    <row r="21171" spans="15:121" x14ac:dyDescent="0.25">
      <c r="O21171" s="19"/>
      <c r="S21171"/>
      <c r="DQ21171"/>
    </row>
    <row r="21172" spans="15:121" x14ac:dyDescent="0.25">
      <c r="O21172" s="19"/>
      <c r="S21172"/>
      <c r="DQ21172"/>
    </row>
    <row r="21173" spans="15:121" x14ac:dyDescent="0.25">
      <c r="O21173" s="19"/>
      <c r="S21173"/>
      <c r="DQ21173"/>
    </row>
    <row r="21174" spans="15:121" x14ac:dyDescent="0.25">
      <c r="O21174" s="19"/>
      <c r="S21174"/>
      <c r="DQ21174"/>
    </row>
    <row r="21175" spans="15:121" x14ac:dyDescent="0.25">
      <c r="O21175" s="19"/>
      <c r="S21175"/>
      <c r="DQ21175"/>
    </row>
    <row r="21176" spans="15:121" x14ac:dyDescent="0.25">
      <c r="O21176" s="19"/>
      <c r="S21176"/>
      <c r="DQ21176"/>
    </row>
    <row r="21177" spans="15:121" x14ac:dyDescent="0.25">
      <c r="O21177" s="19"/>
      <c r="S21177"/>
      <c r="DQ21177"/>
    </row>
    <row r="21178" spans="15:121" x14ac:dyDescent="0.25">
      <c r="O21178" s="19"/>
      <c r="S21178"/>
      <c r="DQ21178"/>
    </row>
    <row r="21179" spans="15:121" x14ac:dyDescent="0.25">
      <c r="O21179" s="19"/>
      <c r="S21179"/>
      <c r="DQ21179"/>
    </row>
    <row r="21180" spans="15:121" x14ac:dyDescent="0.25">
      <c r="O21180" s="19"/>
      <c r="S21180"/>
      <c r="DQ21180"/>
    </row>
    <row r="21181" spans="15:121" x14ac:dyDescent="0.25">
      <c r="O21181" s="19"/>
      <c r="S21181"/>
      <c r="DQ21181"/>
    </row>
    <row r="21182" spans="15:121" x14ac:dyDescent="0.25">
      <c r="O21182" s="19"/>
      <c r="S21182"/>
      <c r="DQ21182"/>
    </row>
    <row r="21183" spans="15:121" x14ac:dyDescent="0.25">
      <c r="O21183" s="19"/>
      <c r="S21183"/>
      <c r="DQ21183"/>
    </row>
    <row r="21184" spans="15:121" x14ac:dyDescent="0.25">
      <c r="O21184" s="19"/>
      <c r="S21184"/>
      <c r="DQ21184"/>
    </row>
    <row r="21185" spans="15:121" x14ac:dyDescent="0.25">
      <c r="O21185" s="19"/>
      <c r="S21185"/>
      <c r="DQ21185"/>
    </row>
    <row r="21186" spans="15:121" x14ac:dyDescent="0.25">
      <c r="O21186" s="19"/>
      <c r="S21186"/>
      <c r="DQ21186"/>
    </row>
    <row r="21187" spans="15:121" x14ac:dyDescent="0.25">
      <c r="O21187" s="19"/>
      <c r="S21187"/>
      <c r="DQ21187"/>
    </row>
    <row r="21188" spans="15:121" x14ac:dyDescent="0.25">
      <c r="O21188" s="19"/>
      <c r="S21188"/>
      <c r="DQ21188"/>
    </row>
    <row r="21189" spans="15:121" x14ac:dyDescent="0.25">
      <c r="O21189" s="19"/>
      <c r="S21189"/>
      <c r="DQ21189"/>
    </row>
    <row r="21190" spans="15:121" x14ac:dyDescent="0.25">
      <c r="O21190" s="19"/>
      <c r="S21190"/>
      <c r="DQ21190"/>
    </row>
    <row r="21191" spans="15:121" x14ac:dyDescent="0.25">
      <c r="O21191" s="19"/>
      <c r="S21191"/>
      <c r="DQ21191"/>
    </row>
    <row r="21192" spans="15:121" x14ac:dyDescent="0.25">
      <c r="O21192" s="19"/>
      <c r="S21192"/>
      <c r="DQ21192"/>
    </row>
    <row r="21193" spans="15:121" x14ac:dyDescent="0.25">
      <c r="O21193" s="19"/>
      <c r="S21193"/>
      <c r="DQ21193"/>
    </row>
    <row r="21194" spans="15:121" x14ac:dyDescent="0.25">
      <c r="O21194" s="19"/>
      <c r="S21194"/>
      <c r="DQ21194"/>
    </row>
    <row r="21195" spans="15:121" x14ac:dyDescent="0.25">
      <c r="O21195" s="19"/>
      <c r="S21195"/>
      <c r="DQ21195"/>
    </row>
    <row r="21196" spans="15:121" x14ac:dyDescent="0.25">
      <c r="O21196" s="19"/>
      <c r="S21196"/>
      <c r="DQ21196"/>
    </row>
    <row r="21197" spans="15:121" x14ac:dyDescent="0.25">
      <c r="O21197" s="19"/>
      <c r="S21197"/>
      <c r="DQ21197"/>
    </row>
    <row r="21198" spans="15:121" x14ac:dyDescent="0.25">
      <c r="O21198" s="19"/>
      <c r="S21198"/>
      <c r="DQ21198"/>
    </row>
    <row r="21199" spans="15:121" x14ac:dyDescent="0.25">
      <c r="O21199" s="19"/>
      <c r="S21199"/>
      <c r="DQ21199"/>
    </row>
    <row r="21200" spans="15:121" x14ac:dyDescent="0.25">
      <c r="O21200" s="19"/>
      <c r="S21200"/>
      <c r="DQ21200"/>
    </row>
    <row r="21201" spans="15:121" x14ac:dyDescent="0.25">
      <c r="O21201" s="19"/>
      <c r="S21201"/>
      <c r="DQ21201"/>
    </row>
    <row r="21202" spans="15:121" x14ac:dyDescent="0.25">
      <c r="O21202" s="19"/>
      <c r="S21202"/>
      <c r="DQ21202"/>
    </row>
    <row r="21203" spans="15:121" x14ac:dyDescent="0.25">
      <c r="O21203" s="19"/>
      <c r="S21203"/>
      <c r="DQ21203"/>
    </row>
    <row r="21204" spans="15:121" x14ac:dyDescent="0.25">
      <c r="O21204" s="19"/>
      <c r="S21204"/>
      <c r="DQ21204"/>
    </row>
    <row r="21205" spans="15:121" x14ac:dyDescent="0.25">
      <c r="O21205" s="19"/>
      <c r="S21205"/>
      <c r="DQ21205"/>
    </row>
    <row r="21206" spans="15:121" x14ac:dyDescent="0.25">
      <c r="O21206" s="19"/>
      <c r="S21206"/>
      <c r="DQ21206"/>
    </row>
    <row r="21207" spans="15:121" x14ac:dyDescent="0.25">
      <c r="O21207" s="19"/>
      <c r="S21207"/>
      <c r="DQ21207"/>
    </row>
    <row r="21208" spans="15:121" x14ac:dyDescent="0.25">
      <c r="O21208" s="19"/>
      <c r="S21208"/>
      <c r="DQ21208"/>
    </row>
    <row r="21209" spans="15:121" x14ac:dyDescent="0.25">
      <c r="O21209" s="19"/>
      <c r="S21209"/>
      <c r="DQ21209"/>
    </row>
    <row r="21210" spans="15:121" x14ac:dyDescent="0.25">
      <c r="O21210" s="19"/>
      <c r="S21210"/>
      <c r="DQ21210"/>
    </row>
    <row r="21211" spans="15:121" x14ac:dyDescent="0.25">
      <c r="O21211" s="19"/>
      <c r="S21211"/>
      <c r="DQ21211"/>
    </row>
    <row r="21212" spans="15:121" x14ac:dyDescent="0.25">
      <c r="O21212" s="19"/>
      <c r="S21212"/>
      <c r="DQ21212"/>
    </row>
    <row r="21213" spans="15:121" x14ac:dyDescent="0.25">
      <c r="O21213" s="19"/>
      <c r="S21213"/>
      <c r="DQ21213"/>
    </row>
    <row r="21214" spans="15:121" x14ac:dyDescent="0.25">
      <c r="O21214" s="19"/>
      <c r="S21214"/>
      <c r="DQ21214"/>
    </row>
    <row r="21215" spans="15:121" x14ac:dyDescent="0.25">
      <c r="O21215" s="19"/>
      <c r="S21215"/>
      <c r="DQ21215"/>
    </row>
    <row r="21216" spans="15:121" x14ac:dyDescent="0.25">
      <c r="O21216" s="19"/>
      <c r="S21216"/>
      <c r="DQ21216"/>
    </row>
    <row r="21217" spans="15:121" x14ac:dyDescent="0.25">
      <c r="O21217" s="19"/>
      <c r="S21217"/>
      <c r="DQ21217"/>
    </row>
    <row r="21218" spans="15:121" x14ac:dyDescent="0.25">
      <c r="O21218" s="19"/>
      <c r="S21218"/>
      <c r="DQ21218"/>
    </row>
    <row r="21219" spans="15:121" x14ac:dyDescent="0.25">
      <c r="O21219" s="19"/>
      <c r="S21219"/>
      <c r="DQ21219"/>
    </row>
    <row r="21220" spans="15:121" x14ac:dyDescent="0.25">
      <c r="O21220" s="19"/>
      <c r="S21220"/>
      <c r="DQ21220"/>
    </row>
    <row r="21221" spans="15:121" x14ac:dyDescent="0.25">
      <c r="O21221" s="19"/>
      <c r="S21221"/>
      <c r="DQ21221"/>
    </row>
    <row r="21222" spans="15:121" x14ac:dyDescent="0.25">
      <c r="O21222" s="19"/>
      <c r="S21222"/>
      <c r="DQ21222"/>
    </row>
    <row r="21223" spans="15:121" x14ac:dyDescent="0.25">
      <c r="O21223" s="19"/>
      <c r="S21223"/>
      <c r="DQ21223"/>
    </row>
    <row r="21224" spans="15:121" x14ac:dyDescent="0.25">
      <c r="O21224" s="19"/>
      <c r="S21224"/>
      <c r="DQ21224"/>
    </row>
    <row r="21225" spans="15:121" x14ac:dyDescent="0.25">
      <c r="O21225" s="19"/>
      <c r="S21225"/>
      <c r="DQ21225"/>
    </row>
    <row r="21226" spans="15:121" x14ac:dyDescent="0.25">
      <c r="O21226" s="19"/>
      <c r="S21226"/>
      <c r="DQ21226"/>
    </row>
    <row r="21227" spans="15:121" x14ac:dyDescent="0.25">
      <c r="O21227" s="19"/>
      <c r="S21227"/>
      <c r="DQ21227"/>
    </row>
    <row r="21228" spans="15:121" x14ac:dyDescent="0.25">
      <c r="O21228" s="19"/>
      <c r="S21228"/>
      <c r="DQ21228"/>
    </row>
    <row r="21229" spans="15:121" x14ac:dyDescent="0.25">
      <c r="O21229" s="19"/>
      <c r="S21229"/>
      <c r="DQ21229"/>
    </row>
    <row r="21230" spans="15:121" x14ac:dyDescent="0.25">
      <c r="O21230" s="19"/>
      <c r="S21230"/>
      <c r="DQ21230"/>
    </row>
    <row r="21231" spans="15:121" x14ac:dyDescent="0.25">
      <c r="O21231" s="19"/>
      <c r="S21231"/>
      <c r="DQ21231"/>
    </row>
    <row r="21232" spans="15:121" x14ac:dyDescent="0.25">
      <c r="O21232" s="19"/>
      <c r="S21232"/>
      <c r="DQ21232"/>
    </row>
    <row r="21233" spans="15:121" x14ac:dyDescent="0.25">
      <c r="O21233" s="19"/>
      <c r="S21233"/>
      <c r="DQ21233"/>
    </row>
    <row r="21234" spans="15:121" x14ac:dyDescent="0.25">
      <c r="O21234" s="19"/>
      <c r="S21234"/>
      <c r="DQ21234"/>
    </row>
    <row r="21235" spans="15:121" x14ac:dyDescent="0.25">
      <c r="O21235" s="19"/>
      <c r="S21235"/>
      <c r="DQ21235"/>
    </row>
    <row r="21236" spans="15:121" x14ac:dyDescent="0.25">
      <c r="O21236" s="19"/>
      <c r="S21236"/>
      <c r="DQ21236"/>
    </row>
    <row r="21237" spans="15:121" x14ac:dyDescent="0.25">
      <c r="O21237" s="19"/>
      <c r="S21237"/>
      <c r="DQ21237"/>
    </row>
    <row r="21238" spans="15:121" x14ac:dyDescent="0.25">
      <c r="O21238" s="19"/>
      <c r="S21238"/>
      <c r="DQ21238"/>
    </row>
    <row r="21239" spans="15:121" x14ac:dyDescent="0.25">
      <c r="O21239" s="19"/>
      <c r="S21239"/>
      <c r="DQ21239"/>
    </row>
    <row r="21240" spans="15:121" x14ac:dyDescent="0.25">
      <c r="O21240" s="19"/>
      <c r="S21240"/>
      <c r="DQ21240"/>
    </row>
    <row r="21241" spans="15:121" x14ac:dyDescent="0.25">
      <c r="O21241" s="19"/>
      <c r="S21241"/>
      <c r="DQ21241"/>
    </row>
    <row r="21242" spans="15:121" x14ac:dyDescent="0.25">
      <c r="O21242" s="19"/>
      <c r="S21242"/>
      <c r="DQ21242"/>
    </row>
    <row r="21243" spans="15:121" x14ac:dyDescent="0.25">
      <c r="O21243" s="19"/>
      <c r="S21243"/>
      <c r="DQ21243"/>
    </row>
    <row r="21244" spans="15:121" x14ac:dyDescent="0.25">
      <c r="O21244" s="19"/>
      <c r="S21244"/>
      <c r="DQ21244"/>
    </row>
    <row r="21245" spans="15:121" x14ac:dyDescent="0.25">
      <c r="O21245" s="19"/>
      <c r="S21245"/>
      <c r="DQ21245"/>
    </row>
    <row r="21246" spans="15:121" x14ac:dyDescent="0.25">
      <c r="O21246" s="19"/>
      <c r="S21246"/>
      <c r="DQ21246"/>
    </row>
    <row r="21247" spans="15:121" x14ac:dyDescent="0.25">
      <c r="O21247" s="19"/>
      <c r="S21247"/>
      <c r="DQ21247"/>
    </row>
    <row r="21248" spans="15:121" x14ac:dyDescent="0.25">
      <c r="O21248" s="19"/>
      <c r="S21248"/>
      <c r="DQ21248"/>
    </row>
    <row r="21249" spans="15:121" x14ac:dyDescent="0.25">
      <c r="O21249" s="19"/>
      <c r="S21249"/>
      <c r="DQ21249"/>
    </row>
    <row r="21250" spans="15:121" x14ac:dyDescent="0.25">
      <c r="O21250" s="19"/>
      <c r="S21250"/>
      <c r="DQ21250"/>
    </row>
    <row r="21251" spans="15:121" x14ac:dyDescent="0.25">
      <c r="O21251" s="19"/>
      <c r="S21251"/>
      <c r="DQ21251"/>
    </row>
    <row r="21252" spans="15:121" x14ac:dyDescent="0.25">
      <c r="O21252" s="19"/>
      <c r="S21252"/>
      <c r="DQ21252"/>
    </row>
    <row r="21253" spans="15:121" x14ac:dyDescent="0.25">
      <c r="O21253" s="19"/>
      <c r="S21253"/>
      <c r="DQ21253"/>
    </row>
    <row r="21254" spans="15:121" x14ac:dyDescent="0.25">
      <c r="O21254" s="19"/>
      <c r="S21254"/>
      <c r="DQ21254"/>
    </row>
    <row r="21255" spans="15:121" x14ac:dyDescent="0.25">
      <c r="O21255" s="19"/>
      <c r="S21255"/>
      <c r="DQ21255"/>
    </row>
    <row r="21256" spans="15:121" x14ac:dyDescent="0.25">
      <c r="O21256" s="19"/>
      <c r="S21256"/>
      <c r="DQ21256"/>
    </row>
    <row r="21257" spans="15:121" x14ac:dyDescent="0.25">
      <c r="O21257" s="19"/>
      <c r="S21257"/>
      <c r="DQ21257"/>
    </row>
    <row r="21258" spans="15:121" x14ac:dyDescent="0.25">
      <c r="O21258" s="19"/>
      <c r="S21258"/>
      <c r="DQ21258"/>
    </row>
    <row r="21259" spans="15:121" x14ac:dyDescent="0.25">
      <c r="O21259" s="19"/>
      <c r="S21259"/>
      <c r="DQ21259"/>
    </row>
    <row r="21260" spans="15:121" x14ac:dyDescent="0.25">
      <c r="O21260" s="19"/>
      <c r="S21260"/>
      <c r="DQ21260"/>
    </row>
    <row r="21261" spans="15:121" x14ac:dyDescent="0.25">
      <c r="O21261" s="19"/>
      <c r="S21261"/>
      <c r="DQ21261"/>
    </row>
    <row r="21262" spans="15:121" x14ac:dyDescent="0.25">
      <c r="O21262" s="19"/>
      <c r="S21262"/>
      <c r="DQ21262"/>
    </row>
    <row r="21263" spans="15:121" x14ac:dyDescent="0.25">
      <c r="O21263" s="19"/>
      <c r="S21263"/>
      <c r="DQ21263"/>
    </row>
    <row r="21264" spans="15:121" x14ac:dyDescent="0.25">
      <c r="O21264" s="19"/>
      <c r="S21264"/>
      <c r="DQ21264"/>
    </row>
    <row r="21265" spans="15:121" x14ac:dyDescent="0.25">
      <c r="O21265" s="19"/>
      <c r="S21265"/>
      <c r="DQ21265"/>
    </row>
    <row r="21266" spans="15:121" x14ac:dyDescent="0.25">
      <c r="O21266" s="19"/>
      <c r="S21266"/>
      <c r="DQ21266"/>
    </row>
    <row r="21267" spans="15:121" x14ac:dyDescent="0.25">
      <c r="O21267" s="19"/>
      <c r="S21267"/>
      <c r="DQ21267"/>
    </row>
    <row r="21268" spans="15:121" x14ac:dyDescent="0.25">
      <c r="O21268" s="19"/>
      <c r="S21268"/>
      <c r="DQ21268"/>
    </row>
    <row r="21269" spans="15:121" x14ac:dyDescent="0.25">
      <c r="O21269" s="19"/>
      <c r="S21269"/>
      <c r="DQ21269"/>
    </row>
    <row r="21270" spans="15:121" x14ac:dyDescent="0.25">
      <c r="O21270" s="19"/>
      <c r="S21270"/>
      <c r="DQ21270"/>
    </row>
    <row r="21271" spans="15:121" x14ac:dyDescent="0.25">
      <c r="O21271" s="19"/>
      <c r="S21271"/>
      <c r="DQ21271"/>
    </row>
    <row r="21272" spans="15:121" x14ac:dyDescent="0.25">
      <c r="O21272" s="19"/>
      <c r="S21272"/>
      <c r="DQ21272"/>
    </row>
    <row r="21273" spans="15:121" x14ac:dyDescent="0.25">
      <c r="O21273" s="19"/>
      <c r="S21273"/>
      <c r="DQ21273"/>
    </row>
    <row r="21274" spans="15:121" x14ac:dyDescent="0.25">
      <c r="O21274" s="19"/>
      <c r="S21274"/>
      <c r="DQ21274"/>
    </row>
    <row r="21275" spans="15:121" x14ac:dyDescent="0.25">
      <c r="O21275" s="19"/>
      <c r="S21275"/>
      <c r="DQ21275"/>
    </row>
    <row r="21276" spans="15:121" x14ac:dyDescent="0.25">
      <c r="O21276" s="19"/>
      <c r="S21276"/>
      <c r="DQ21276"/>
    </row>
    <row r="21277" spans="15:121" x14ac:dyDescent="0.25">
      <c r="O21277" s="19"/>
      <c r="S21277"/>
      <c r="DQ21277"/>
    </row>
    <row r="21278" spans="15:121" x14ac:dyDescent="0.25">
      <c r="O21278" s="19"/>
      <c r="S21278"/>
      <c r="DQ21278"/>
    </row>
    <row r="21279" spans="15:121" x14ac:dyDescent="0.25">
      <c r="O21279" s="19"/>
      <c r="S21279"/>
      <c r="DQ21279"/>
    </row>
    <row r="21280" spans="15:121" x14ac:dyDescent="0.25">
      <c r="O21280" s="19"/>
      <c r="S21280"/>
      <c r="DQ21280"/>
    </row>
    <row r="21281" spans="15:121" x14ac:dyDescent="0.25">
      <c r="O21281" s="19"/>
      <c r="S21281"/>
      <c r="DQ21281"/>
    </row>
    <row r="21282" spans="15:121" x14ac:dyDescent="0.25">
      <c r="O21282" s="19"/>
      <c r="S21282"/>
      <c r="DQ21282"/>
    </row>
    <row r="21283" spans="15:121" x14ac:dyDescent="0.25">
      <c r="O21283" s="19"/>
      <c r="S21283"/>
      <c r="DQ21283"/>
    </row>
    <row r="21284" spans="15:121" x14ac:dyDescent="0.25">
      <c r="O21284" s="19"/>
      <c r="S21284"/>
      <c r="DQ21284"/>
    </row>
    <row r="21285" spans="15:121" x14ac:dyDescent="0.25">
      <c r="O21285" s="19"/>
      <c r="S21285"/>
      <c r="DQ21285"/>
    </row>
    <row r="21286" spans="15:121" x14ac:dyDescent="0.25">
      <c r="O21286" s="19"/>
      <c r="S21286"/>
      <c r="DQ21286"/>
    </row>
    <row r="21287" spans="15:121" x14ac:dyDescent="0.25">
      <c r="O21287" s="19"/>
      <c r="S21287"/>
      <c r="DQ21287"/>
    </row>
    <row r="21288" spans="15:121" x14ac:dyDescent="0.25">
      <c r="O21288" s="19"/>
      <c r="S21288"/>
      <c r="DQ21288"/>
    </row>
    <row r="21289" spans="15:121" x14ac:dyDescent="0.25">
      <c r="O21289" s="19"/>
      <c r="S21289"/>
      <c r="DQ21289"/>
    </row>
    <row r="21290" spans="15:121" x14ac:dyDescent="0.25">
      <c r="O21290" s="19"/>
      <c r="S21290"/>
      <c r="DQ21290"/>
    </row>
    <row r="21291" spans="15:121" x14ac:dyDescent="0.25">
      <c r="O21291" s="19"/>
      <c r="S21291"/>
      <c r="DQ21291"/>
    </row>
    <row r="21292" spans="15:121" x14ac:dyDescent="0.25">
      <c r="O21292" s="19"/>
      <c r="S21292"/>
      <c r="DQ21292"/>
    </row>
    <row r="21293" spans="15:121" x14ac:dyDescent="0.25">
      <c r="O21293" s="19"/>
      <c r="S21293"/>
      <c r="DQ21293"/>
    </row>
    <row r="21294" spans="15:121" x14ac:dyDescent="0.25">
      <c r="O21294" s="19"/>
      <c r="S21294"/>
      <c r="DQ21294"/>
    </row>
    <row r="21295" spans="15:121" x14ac:dyDescent="0.25">
      <c r="O21295" s="19"/>
      <c r="S21295"/>
      <c r="DQ21295"/>
    </row>
    <row r="21296" spans="15:121" x14ac:dyDescent="0.25">
      <c r="O21296" s="19"/>
      <c r="S21296"/>
      <c r="DQ21296"/>
    </row>
    <row r="21297" spans="15:121" x14ac:dyDescent="0.25">
      <c r="O21297" s="19"/>
      <c r="S21297"/>
      <c r="DQ21297"/>
    </row>
    <row r="21298" spans="15:121" x14ac:dyDescent="0.25">
      <c r="O21298" s="19"/>
      <c r="S21298"/>
      <c r="DQ21298"/>
    </row>
    <row r="21299" spans="15:121" x14ac:dyDescent="0.25">
      <c r="O21299" s="19"/>
      <c r="S21299"/>
      <c r="DQ21299"/>
    </row>
    <row r="21300" spans="15:121" x14ac:dyDescent="0.25">
      <c r="O21300" s="19"/>
      <c r="S21300"/>
      <c r="DQ21300"/>
    </row>
    <row r="21301" spans="15:121" x14ac:dyDescent="0.25">
      <c r="O21301" s="19"/>
      <c r="S21301"/>
      <c r="DQ21301"/>
    </row>
    <row r="21302" spans="15:121" x14ac:dyDescent="0.25">
      <c r="O21302" s="19"/>
      <c r="S21302"/>
      <c r="DQ21302"/>
    </row>
    <row r="21303" spans="15:121" x14ac:dyDescent="0.25">
      <c r="O21303" s="19"/>
      <c r="S21303"/>
      <c r="DQ21303"/>
    </row>
    <row r="21304" spans="15:121" x14ac:dyDescent="0.25">
      <c r="O21304" s="19"/>
      <c r="S21304"/>
      <c r="DQ21304"/>
    </row>
    <row r="21305" spans="15:121" x14ac:dyDescent="0.25">
      <c r="O21305" s="19"/>
      <c r="S21305"/>
      <c r="DQ21305"/>
    </row>
    <row r="21306" spans="15:121" x14ac:dyDescent="0.25">
      <c r="O21306" s="19"/>
      <c r="S21306"/>
      <c r="DQ21306"/>
    </row>
    <row r="21307" spans="15:121" x14ac:dyDescent="0.25">
      <c r="O21307" s="19"/>
      <c r="S21307"/>
      <c r="DQ21307"/>
    </row>
    <row r="21308" spans="15:121" x14ac:dyDescent="0.25">
      <c r="O21308" s="19"/>
      <c r="S21308"/>
      <c r="DQ21308"/>
    </row>
    <row r="21309" spans="15:121" x14ac:dyDescent="0.25">
      <c r="O21309" s="19"/>
      <c r="S21309"/>
      <c r="DQ21309"/>
    </row>
    <row r="21310" spans="15:121" x14ac:dyDescent="0.25">
      <c r="O21310" s="19"/>
      <c r="S21310"/>
      <c r="DQ21310"/>
    </row>
    <row r="21311" spans="15:121" x14ac:dyDescent="0.25">
      <c r="O21311" s="19"/>
      <c r="S21311"/>
      <c r="DQ21311"/>
    </row>
    <row r="21312" spans="15:121" x14ac:dyDescent="0.25">
      <c r="O21312" s="19"/>
      <c r="S21312"/>
      <c r="DQ21312"/>
    </row>
    <row r="21313" spans="15:121" x14ac:dyDescent="0.25">
      <c r="O21313" s="19"/>
      <c r="S21313"/>
      <c r="DQ21313"/>
    </row>
    <row r="21314" spans="15:121" x14ac:dyDescent="0.25">
      <c r="O21314" s="19"/>
      <c r="S21314"/>
      <c r="DQ21314"/>
    </row>
    <row r="21315" spans="15:121" x14ac:dyDescent="0.25">
      <c r="O21315" s="19"/>
      <c r="S21315"/>
      <c r="DQ21315"/>
    </row>
    <row r="21316" spans="15:121" x14ac:dyDescent="0.25">
      <c r="O21316" s="19"/>
      <c r="S21316"/>
      <c r="DQ21316"/>
    </row>
    <row r="21317" spans="15:121" x14ac:dyDescent="0.25">
      <c r="O21317" s="19"/>
      <c r="S21317"/>
      <c r="DQ21317"/>
    </row>
    <row r="21318" spans="15:121" x14ac:dyDescent="0.25">
      <c r="O21318" s="19"/>
      <c r="S21318"/>
      <c r="DQ21318"/>
    </row>
    <row r="21319" spans="15:121" x14ac:dyDescent="0.25">
      <c r="O21319" s="19"/>
      <c r="S21319"/>
      <c r="DQ21319"/>
    </row>
    <row r="21320" spans="15:121" x14ac:dyDescent="0.25">
      <c r="O21320" s="19"/>
      <c r="S21320"/>
      <c r="DQ21320"/>
    </row>
    <row r="21321" spans="15:121" x14ac:dyDescent="0.25">
      <c r="O21321" s="19"/>
      <c r="S21321"/>
      <c r="DQ21321"/>
    </row>
    <row r="21322" spans="15:121" x14ac:dyDescent="0.25">
      <c r="O21322" s="19"/>
      <c r="S21322"/>
      <c r="DQ21322"/>
    </row>
    <row r="21323" spans="15:121" x14ac:dyDescent="0.25">
      <c r="O21323" s="19"/>
      <c r="S21323"/>
      <c r="DQ21323"/>
    </row>
    <row r="21324" spans="15:121" x14ac:dyDescent="0.25">
      <c r="O21324" s="19"/>
      <c r="S21324"/>
      <c r="DQ21324"/>
    </row>
    <row r="21325" spans="15:121" x14ac:dyDescent="0.25">
      <c r="O21325" s="19"/>
      <c r="S21325"/>
      <c r="DQ21325"/>
    </row>
    <row r="21326" spans="15:121" x14ac:dyDescent="0.25">
      <c r="O21326" s="19"/>
      <c r="S21326"/>
      <c r="DQ21326"/>
    </row>
    <row r="21327" spans="15:121" x14ac:dyDescent="0.25">
      <c r="O21327" s="19"/>
      <c r="S21327"/>
      <c r="DQ21327"/>
    </row>
    <row r="21328" spans="15:121" x14ac:dyDescent="0.25">
      <c r="O21328" s="19"/>
      <c r="S21328"/>
      <c r="DQ21328"/>
    </row>
    <row r="21329" spans="15:121" x14ac:dyDescent="0.25">
      <c r="O21329" s="19"/>
      <c r="S21329"/>
      <c r="DQ21329"/>
    </row>
    <row r="21330" spans="15:121" x14ac:dyDescent="0.25">
      <c r="O21330" s="19"/>
      <c r="S21330"/>
      <c r="DQ21330"/>
    </row>
    <row r="21331" spans="15:121" x14ac:dyDescent="0.25">
      <c r="O21331" s="19"/>
      <c r="S21331"/>
      <c r="DQ21331"/>
    </row>
    <row r="21332" spans="15:121" x14ac:dyDescent="0.25">
      <c r="O21332" s="19"/>
      <c r="S21332"/>
      <c r="DQ21332"/>
    </row>
    <row r="21333" spans="15:121" x14ac:dyDescent="0.25">
      <c r="O21333" s="19"/>
      <c r="S21333"/>
      <c r="DQ21333"/>
    </row>
    <row r="21334" spans="15:121" x14ac:dyDescent="0.25">
      <c r="O21334" s="19"/>
      <c r="S21334"/>
      <c r="DQ21334"/>
    </row>
    <row r="21335" spans="15:121" x14ac:dyDescent="0.25">
      <c r="O21335" s="19"/>
      <c r="S21335"/>
      <c r="DQ21335"/>
    </row>
    <row r="21336" spans="15:121" x14ac:dyDescent="0.25">
      <c r="O21336" s="19"/>
      <c r="S21336"/>
      <c r="DQ21336"/>
    </row>
    <row r="21337" spans="15:121" x14ac:dyDescent="0.25">
      <c r="O21337" s="19"/>
      <c r="S21337"/>
      <c r="DQ21337"/>
    </row>
    <row r="21338" spans="15:121" x14ac:dyDescent="0.25">
      <c r="O21338" s="19"/>
      <c r="S21338"/>
      <c r="DQ21338"/>
    </row>
    <row r="21339" spans="15:121" x14ac:dyDescent="0.25">
      <c r="O21339" s="19"/>
      <c r="S21339"/>
      <c r="DQ21339"/>
    </row>
    <row r="21340" spans="15:121" x14ac:dyDescent="0.25">
      <c r="O21340" s="19"/>
      <c r="S21340"/>
      <c r="DQ21340"/>
    </row>
    <row r="21341" spans="15:121" x14ac:dyDescent="0.25">
      <c r="O21341" s="19"/>
      <c r="S21341"/>
      <c r="DQ21341"/>
    </row>
    <row r="21342" spans="15:121" x14ac:dyDescent="0.25">
      <c r="O21342" s="19"/>
      <c r="S21342"/>
      <c r="DQ21342"/>
    </row>
    <row r="21343" spans="15:121" x14ac:dyDescent="0.25">
      <c r="O21343" s="19"/>
      <c r="S21343"/>
      <c r="DQ21343"/>
    </row>
    <row r="21344" spans="15:121" x14ac:dyDescent="0.25">
      <c r="O21344" s="19"/>
      <c r="S21344"/>
      <c r="DQ21344"/>
    </row>
    <row r="21345" spans="15:121" x14ac:dyDescent="0.25">
      <c r="O21345" s="19"/>
      <c r="S21345"/>
      <c r="DQ21345"/>
    </row>
    <row r="21346" spans="15:121" x14ac:dyDescent="0.25">
      <c r="O21346" s="19"/>
      <c r="S21346"/>
      <c r="DQ21346"/>
    </row>
    <row r="21347" spans="15:121" x14ac:dyDescent="0.25">
      <c r="O21347" s="19"/>
      <c r="S21347"/>
      <c r="DQ21347"/>
    </row>
    <row r="21348" spans="15:121" x14ac:dyDescent="0.25">
      <c r="O21348" s="19"/>
      <c r="S21348"/>
      <c r="DQ21348"/>
    </row>
    <row r="21349" spans="15:121" x14ac:dyDescent="0.25">
      <c r="O21349" s="19"/>
      <c r="S21349"/>
      <c r="DQ21349"/>
    </row>
    <row r="21350" spans="15:121" x14ac:dyDescent="0.25">
      <c r="O21350" s="19"/>
      <c r="S21350"/>
      <c r="DQ21350"/>
    </row>
    <row r="21351" spans="15:121" x14ac:dyDescent="0.25">
      <c r="O21351" s="19"/>
      <c r="S21351"/>
      <c r="DQ21351"/>
    </row>
    <row r="21352" spans="15:121" x14ac:dyDescent="0.25">
      <c r="O21352" s="19"/>
      <c r="S21352"/>
      <c r="DQ21352"/>
    </row>
    <row r="21353" spans="15:121" x14ac:dyDescent="0.25">
      <c r="O21353" s="19"/>
      <c r="S21353"/>
      <c r="DQ21353"/>
    </row>
    <row r="21354" spans="15:121" x14ac:dyDescent="0.25">
      <c r="O21354" s="19"/>
      <c r="S21354"/>
      <c r="DQ21354"/>
    </row>
    <row r="21355" spans="15:121" x14ac:dyDescent="0.25">
      <c r="O21355" s="19"/>
      <c r="S21355"/>
      <c r="DQ21355"/>
    </row>
    <row r="21356" spans="15:121" x14ac:dyDescent="0.25">
      <c r="O21356" s="19"/>
      <c r="S21356"/>
      <c r="DQ21356"/>
    </row>
    <row r="21357" spans="15:121" x14ac:dyDescent="0.25">
      <c r="O21357" s="19"/>
      <c r="S21357"/>
      <c r="DQ21357"/>
    </row>
    <row r="21358" spans="15:121" x14ac:dyDescent="0.25">
      <c r="O21358" s="19"/>
      <c r="S21358"/>
      <c r="DQ21358"/>
    </row>
    <row r="21359" spans="15:121" x14ac:dyDescent="0.25">
      <c r="O21359" s="19"/>
      <c r="S21359"/>
      <c r="DQ21359"/>
    </row>
    <row r="21360" spans="15:121" x14ac:dyDescent="0.25">
      <c r="O21360" s="19"/>
      <c r="S21360"/>
      <c r="DQ21360"/>
    </row>
    <row r="21361" spans="15:121" x14ac:dyDescent="0.25">
      <c r="O21361" s="19"/>
      <c r="S21361"/>
      <c r="DQ21361"/>
    </row>
    <row r="21362" spans="15:121" x14ac:dyDescent="0.25">
      <c r="O21362" s="19"/>
      <c r="S21362"/>
      <c r="DQ21362"/>
    </row>
    <row r="21363" spans="15:121" x14ac:dyDescent="0.25">
      <c r="O21363" s="19"/>
      <c r="S21363"/>
      <c r="DQ21363"/>
    </row>
    <row r="21364" spans="15:121" x14ac:dyDescent="0.25">
      <c r="O21364" s="19"/>
      <c r="S21364"/>
      <c r="DQ21364"/>
    </row>
    <row r="21365" spans="15:121" x14ac:dyDescent="0.25">
      <c r="O21365" s="19"/>
      <c r="S21365"/>
      <c r="DQ21365"/>
    </row>
    <row r="21366" spans="15:121" x14ac:dyDescent="0.25">
      <c r="O21366" s="19"/>
      <c r="S21366"/>
      <c r="DQ21366"/>
    </row>
    <row r="21367" spans="15:121" x14ac:dyDescent="0.25">
      <c r="O21367" s="19"/>
      <c r="S21367"/>
      <c r="DQ21367"/>
    </row>
    <row r="21368" spans="15:121" x14ac:dyDescent="0.25">
      <c r="O21368" s="19"/>
      <c r="S21368"/>
      <c r="DQ21368"/>
    </row>
    <row r="21369" spans="15:121" x14ac:dyDescent="0.25">
      <c r="O21369" s="19"/>
      <c r="S21369"/>
      <c r="DQ21369"/>
    </row>
    <row r="21370" spans="15:121" x14ac:dyDescent="0.25">
      <c r="O21370" s="19"/>
      <c r="S21370"/>
      <c r="DQ21370"/>
    </row>
    <row r="21371" spans="15:121" x14ac:dyDescent="0.25">
      <c r="O21371" s="19"/>
      <c r="S21371"/>
      <c r="DQ21371"/>
    </row>
    <row r="21372" spans="15:121" x14ac:dyDescent="0.25">
      <c r="O21372" s="19"/>
      <c r="S21372"/>
      <c r="DQ21372"/>
    </row>
    <row r="21373" spans="15:121" x14ac:dyDescent="0.25">
      <c r="O21373" s="19"/>
      <c r="S21373"/>
      <c r="DQ21373"/>
    </row>
    <row r="21374" spans="15:121" x14ac:dyDescent="0.25">
      <c r="O21374" s="19"/>
      <c r="S21374"/>
      <c r="DQ21374"/>
    </row>
    <row r="21375" spans="15:121" x14ac:dyDescent="0.25">
      <c r="O21375" s="19"/>
      <c r="S21375"/>
      <c r="DQ21375"/>
    </row>
    <row r="21376" spans="15:121" x14ac:dyDescent="0.25">
      <c r="O21376" s="19"/>
      <c r="S21376"/>
      <c r="DQ21376"/>
    </row>
    <row r="21377" spans="15:121" x14ac:dyDescent="0.25">
      <c r="O21377" s="19"/>
      <c r="S21377"/>
      <c r="DQ21377"/>
    </row>
    <row r="21378" spans="15:121" x14ac:dyDescent="0.25">
      <c r="O21378" s="19"/>
      <c r="S21378"/>
      <c r="DQ21378"/>
    </row>
    <row r="21379" spans="15:121" x14ac:dyDescent="0.25">
      <c r="O21379" s="19"/>
      <c r="S21379"/>
      <c r="DQ21379"/>
    </row>
    <row r="21380" spans="15:121" x14ac:dyDescent="0.25">
      <c r="O21380" s="19"/>
      <c r="S21380"/>
      <c r="DQ21380"/>
    </row>
    <row r="21381" spans="15:121" x14ac:dyDescent="0.25">
      <c r="O21381" s="19"/>
      <c r="S21381"/>
      <c r="DQ21381"/>
    </row>
    <row r="21382" spans="15:121" x14ac:dyDescent="0.25">
      <c r="O21382" s="19"/>
      <c r="S21382"/>
      <c r="DQ21382"/>
    </row>
    <row r="21383" spans="15:121" x14ac:dyDescent="0.25">
      <c r="O21383" s="19"/>
      <c r="S21383"/>
      <c r="DQ21383"/>
    </row>
    <row r="21384" spans="15:121" x14ac:dyDescent="0.25">
      <c r="O21384" s="19"/>
      <c r="S21384"/>
      <c r="DQ21384"/>
    </row>
    <row r="21385" spans="15:121" x14ac:dyDescent="0.25">
      <c r="O21385" s="19"/>
      <c r="S21385"/>
      <c r="DQ21385"/>
    </row>
    <row r="21386" spans="15:121" x14ac:dyDescent="0.25">
      <c r="O21386" s="19"/>
      <c r="S21386"/>
      <c r="DQ21386"/>
    </row>
    <row r="21387" spans="15:121" x14ac:dyDescent="0.25">
      <c r="O21387" s="19"/>
      <c r="S21387"/>
      <c r="DQ21387"/>
    </row>
    <row r="21388" spans="15:121" x14ac:dyDescent="0.25">
      <c r="O21388" s="19"/>
      <c r="S21388"/>
      <c r="DQ21388"/>
    </row>
    <row r="21389" spans="15:121" x14ac:dyDescent="0.25">
      <c r="O21389" s="19"/>
      <c r="S21389"/>
      <c r="DQ21389"/>
    </row>
    <row r="21390" spans="15:121" x14ac:dyDescent="0.25">
      <c r="O21390" s="19"/>
      <c r="S21390"/>
      <c r="DQ21390"/>
    </row>
    <row r="21391" spans="15:121" x14ac:dyDescent="0.25">
      <c r="O21391" s="19"/>
      <c r="S21391"/>
      <c r="DQ21391"/>
    </row>
    <row r="21392" spans="15:121" x14ac:dyDescent="0.25">
      <c r="O21392" s="19"/>
      <c r="S21392"/>
      <c r="DQ21392"/>
    </row>
    <row r="21393" spans="15:121" x14ac:dyDescent="0.25">
      <c r="O21393" s="19"/>
      <c r="S21393"/>
      <c r="DQ21393"/>
    </row>
    <row r="21394" spans="15:121" x14ac:dyDescent="0.25">
      <c r="O21394" s="19"/>
      <c r="S21394"/>
      <c r="DQ21394"/>
    </row>
    <row r="21395" spans="15:121" x14ac:dyDescent="0.25">
      <c r="O21395" s="19"/>
      <c r="S21395"/>
      <c r="DQ21395"/>
    </row>
    <row r="21396" spans="15:121" x14ac:dyDescent="0.25">
      <c r="O21396" s="19"/>
      <c r="S21396"/>
      <c r="DQ21396"/>
    </row>
    <row r="21397" spans="15:121" x14ac:dyDescent="0.25">
      <c r="O21397" s="19"/>
      <c r="S21397"/>
      <c r="DQ21397"/>
    </row>
    <row r="21398" spans="15:121" x14ac:dyDescent="0.25">
      <c r="O21398" s="19"/>
      <c r="S21398"/>
      <c r="DQ21398"/>
    </row>
    <row r="21399" spans="15:121" x14ac:dyDescent="0.25">
      <c r="O21399" s="19"/>
      <c r="S21399"/>
      <c r="DQ21399"/>
    </row>
    <row r="21400" spans="15:121" x14ac:dyDescent="0.25">
      <c r="O21400" s="19"/>
      <c r="S21400"/>
      <c r="DQ21400"/>
    </row>
    <row r="21401" spans="15:121" x14ac:dyDescent="0.25">
      <c r="O21401" s="19"/>
      <c r="S21401"/>
      <c r="DQ21401"/>
    </row>
    <row r="21402" spans="15:121" x14ac:dyDescent="0.25">
      <c r="O21402" s="19"/>
      <c r="S21402"/>
      <c r="DQ21402"/>
    </row>
    <row r="21403" spans="15:121" x14ac:dyDescent="0.25">
      <c r="O21403" s="19"/>
      <c r="S21403"/>
      <c r="DQ21403"/>
    </row>
    <row r="21404" spans="15:121" x14ac:dyDescent="0.25">
      <c r="O21404" s="19"/>
      <c r="S21404"/>
      <c r="DQ21404"/>
    </row>
    <row r="21405" spans="15:121" x14ac:dyDescent="0.25">
      <c r="O21405" s="19"/>
      <c r="S21405"/>
      <c r="DQ21405"/>
    </row>
    <row r="21406" spans="15:121" x14ac:dyDescent="0.25">
      <c r="O21406" s="19"/>
      <c r="S21406"/>
      <c r="BI21406" s="19"/>
      <c r="DQ21406"/>
    </row>
    <row r="21407" spans="15:121" x14ac:dyDescent="0.25">
      <c r="O21407" s="19"/>
      <c r="S21407"/>
      <c r="DQ21407"/>
    </row>
    <row r="21408" spans="15:121" x14ac:dyDescent="0.25">
      <c r="O21408" s="19"/>
      <c r="S21408"/>
      <c r="DQ21408"/>
    </row>
    <row r="21409" spans="15:121" x14ac:dyDescent="0.25">
      <c r="O21409" s="19"/>
      <c r="S21409"/>
      <c r="DQ21409"/>
    </row>
    <row r="21410" spans="15:121" x14ac:dyDescent="0.25">
      <c r="O21410" s="19"/>
      <c r="S21410"/>
      <c r="DQ21410"/>
    </row>
    <row r="21411" spans="15:121" x14ac:dyDescent="0.25">
      <c r="O21411" s="19"/>
      <c r="S21411"/>
      <c r="DQ21411"/>
    </row>
    <row r="21412" spans="15:121" x14ac:dyDescent="0.25">
      <c r="O21412" s="19"/>
      <c r="S21412"/>
      <c r="DQ21412"/>
    </row>
    <row r="21413" spans="15:121" x14ac:dyDescent="0.25">
      <c r="O21413" s="19"/>
      <c r="S21413"/>
      <c r="DQ21413"/>
    </row>
    <row r="21414" spans="15:121" x14ac:dyDescent="0.25">
      <c r="O21414" s="19"/>
      <c r="S21414"/>
      <c r="DQ21414"/>
    </row>
    <row r="21415" spans="15:121" x14ac:dyDescent="0.25">
      <c r="O21415" s="19"/>
      <c r="S21415"/>
      <c r="DQ21415"/>
    </row>
    <row r="21416" spans="15:121" x14ac:dyDescent="0.25">
      <c r="O21416" s="19"/>
      <c r="S21416"/>
      <c r="DQ21416"/>
    </row>
    <row r="21417" spans="15:121" x14ac:dyDescent="0.25">
      <c r="O21417" s="19"/>
      <c r="S21417"/>
      <c r="DQ21417"/>
    </row>
    <row r="21418" spans="15:121" x14ac:dyDescent="0.25">
      <c r="O21418" s="19"/>
      <c r="S21418"/>
      <c r="DQ21418"/>
    </row>
    <row r="21419" spans="15:121" x14ac:dyDescent="0.25">
      <c r="O21419" s="19"/>
      <c r="S21419"/>
      <c r="DQ21419"/>
    </row>
    <row r="21420" spans="15:121" x14ac:dyDescent="0.25">
      <c r="O21420" s="19"/>
      <c r="S21420"/>
      <c r="DQ21420"/>
    </row>
    <row r="21421" spans="15:121" x14ac:dyDescent="0.25">
      <c r="O21421" s="19"/>
      <c r="S21421"/>
      <c r="DQ21421"/>
    </row>
    <row r="21422" spans="15:121" x14ac:dyDescent="0.25">
      <c r="O21422" s="19"/>
      <c r="S21422"/>
      <c r="DQ21422"/>
    </row>
    <row r="21423" spans="15:121" x14ac:dyDescent="0.25">
      <c r="O21423" s="19"/>
      <c r="S21423"/>
      <c r="DQ21423"/>
    </row>
    <row r="21424" spans="15:121" x14ac:dyDescent="0.25">
      <c r="O21424" s="19"/>
      <c r="S21424"/>
      <c r="DQ21424"/>
    </row>
    <row r="21425" spans="15:121" x14ac:dyDescent="0.25">
      <c r="O21425" s="19"/>
      <c r="S21425"/>
      <c r="DQ21425"/>
    </row>
    <row r="21426" spans="15:121" x14ac:dyDescent="0.25">
      <c r="O21426" s="19"/>
      <c r="S21426"/>
      <c r="DQ21426"/>
    </row>
    <row r="21427" spans="15:121" x14ac:dyDescent="0.25">
      <c r="O21427" s="19"/>
      <c r="S21427"/>
      <c r="DQ21427"/>
    </row>
    <row r="21428" spans="15:121" x14ac:dyDescent="0.25">
      <c r="O21428" s="19"/>
      <c r="S21428"/>
      <c r="DQ21428"/>
    </row>
    <row r="21429" spans="15:121" x14ac:dyDescent="0.25">
      <c r="O21429" s="19"/>
      <c r="S21429"/>
      <c r="DQ21429"/>
    </row>
    <row r="21430" spans="15:121" x14ac:dyDescent="0.25">
      <c r="O21430" s="19"/>
      <c r="S21430"/>
      <c r="DQ21430"/>
    </row>
    <row r="21431" spans="15:121" x14ac:dyDescent="0.25">
      <c r="O21431" s="19"/>
      <c r="S21431"/>
      <c r="DQ21431"/>
    </row>
    <row r="21432" spans="15:121" x14ac:dyDescent="0.25">
      <c r="O21432" s="19"/>
      <c r="S21432"/>
      <c r="DQ21432"/>
    </row>
    <row r="21433" spans="15:121" x14ac:dyDescent="0.25">
      <c r="O21433" s="19"/>
      <c r="S21433"/>
      <c r="DQ21433"/>
    </row>
    <row r="21434" spans="15:121" x14ac:dyDescent="0.25">
      <c r="O21434" s="19"/>
      <c r="S21434"/>
      <c r="DQ21434"/>
    </row>
    <row r="21435" spans="15:121" x14ac:dyDescent="0.25">
      <c r="O21435" s="19"/>
      <c r="S21435"/>
      <c r="DQ21435"/>
    </row>
    <row r="21436" spans="15:121" x14ac:dyDescent="0.25">
      <c r="O21436" s="19"/>
      <c r="S21436"/>
      <c r="DQ21436"/>
    </row>
    <row r="21437" spans="15:121" x14ac:dyDescent="0.25">
      <c r="O21437" s="19"/>
      <c r="S21437"/>
      <c r="DQ21437"/>
    </row>
    <row r="21438" spans="15:121" x14ac:dyDescent="0.25">
      <c r="O21438" s="19"/>
      <c r="S21438"/>
      <c r="DQ21438"/>
    </row>
    <row r="21439" spans="15:121" x14ac:dyDescent="0.25">
      <c r="O21439" s="19"/>
      <c r="S21439"/>
      <c r="DQ21439"/>
    </row>
    <row r="21440" spans="15:121" x14ac:dyDescent="0.25">
      <c r="O21440" s="19"/>
      <c r="S21440"/>
      <c r="DQ21440"/>
    </row>
    <row r="21441" spans="15:121" x14ac:dyDescent="0.25">
      <c r="O21441" s="19"/>
      <c r="S21441"/>
      <c r="DQ21441"/>
    </row>
    <row r="21442" spans="15:121" x14ac:dyDescent="0.25">
      <c r="O21442" s="19"/>
      <c r="S21442"/>
      <c r="DQ21442"/>
    </row>
    <row r="21443" spans="15:121" x14ac:dyDescent="0.25">
      <c r="O21443" s="19"/>
      <c r="S21443"/>
      <c r="DQ21443"/>
    </row>
    <row r="21444" spans="15:121" x14ac:dyDescent="0.25">
      <c r="O21444" s="19"/>
      <c r="S21444"/>
      <c r="DQ21444"/>
    </row>
    <row r="21445" spans="15:121" x14ac:dyDescent="0.25">
      <c r="O21445" s="19"/>
      <c r="S21445"/>
      <c r="DQ21445"/>
    </row>
    <row r="21446" spans="15:121" x14ac:dyDescent="0.25">
      <c r="O21446" s="19"/>
      <c r="S21446"/>
      <c r="DQ21446"/>
    </row>
    <row r="21447" spans="15:121" x14ac:dyDescent="0.25">
      <c r="O21447" s="19"/>
      <c r="S21447"/>
      <c r="DQ21447"/>
    </row>
    <row r="21448" spans="15:121" x14ac:dyDescent="0.25">
      <c r="O21448" s="19"/>
      <c r="S21448"/>
      <c r="DQ21448"/>
    </row>
    <row r="21449" spans="15:121" x14ac:dyDescent="0.25">
      <c r="O21449" s="19"/>
      <c r="S21449"/>
      <c r="DQ21449"/>
    </row>
    <row r="21450" spans="15:121" x14ac:dyDescent="0.25">
      <c r="O21450" s="19"/>
      <c r="S21450"/>
      <c r="DQ21450"/>
    </row>
    <row r="21451" spans="15:121" x14ac:dyDescent="0.25">
      <c r="O21451" s="19"/>
      <c r="S21451"/>
      <c r="DQ21451"/>
    </row>
    <row r="21452" spans="15:121" x14ac:dyDescent="0.25">
      <c r="O21452" s="19"/>
      <c r="S21452"/>
      <c r="DQ21452"/>
    </row>
    <row r="21453" spans="15:121" x14ac:dyDescent="0.25">
      <c r="O21453" s="19"/>
      <c r="S21453"/>
      <c r="DQ21453"/>
    </row>
    <row r="21454" spans="15:121" x14ac:dyDescent="0.25">
      <c r="O21454" s="19"/>
      <c r="S21454"/>
      <c r="DQ21454"/>
    </row>
    <row r="21455" spans="15:121" x14ac:dyDescent="0.25">
      <c r="O21455" s="19"/>
      <c r="S21455"/>
      <c r="DQ21455"/>
    </row>
    <row r="21456" spans="15:121" x14ac:dyDescent="0.25">
      <c r="O21456" s="19"/>
      <c r="S21456"/>
      <c r="DQ21456"/>
    </row>
    <row r="21457" spans="15:121" x14ac:dyDescent="0.25">
      <c r="O21457" s="19"/>
      <c r="S21457"/>
      <c r="DQ21457"/>
    </row>
    <row r="21458" spans="15:121" x14ac:dyDescent="0.25">
      <c r="O21458" s="19"/>
      <c r="S21458"/>
      <c r="DQ21458"/>
    </row>
    <row r="21459" spans="15:121" x14ac:dyDescent="0.25">
      <c r="O21459" s="19"/>
      <c r="S21459"/>
      <c r="DQ21459"/>
    </row>
    <row r="21460" spans="15:121" x14ac:dyDescent="0.25">
      <c r="O21460" s="19"/>
      <c r="S21460"/>
      <c r="DQ21460"/>
    </row>
    <row r="21461" spans="15:121" x14ac:dyDescent="0.25">
      <c r="O21461" s="19"/>
      <c r="S21461"/>
      <c r="DQ21461"/>
    </row>
    <row r="21462" spans="15:121" x14ac:dyDescent="0.25">
      <c r="O21462" s="19"/>
      <c r="S21462"/>
      <c r="DQ21462"/>
    </row>
    <row r="21463" spans="15:121" x14ac:dyDescent="0.25">
      <c r="O21463" s="19"/>
      <c r="S21463"/>
      <c r="DQ21463"/>
    </row>
    <row r="21464" spans="15:121" x14ac:dyDescent="0.25">
      <c r="O21464" s="19"/>
      <c r="S21464"/>
      <c r="DQ21464"/>
    </row>
    <row r="21465" spans="15:121" x14ac:dyDescent="0.25">
      <c r="O21465" s="19"/>
      <c r="S21465"/>
      <c r="DQ21465"/>
    </row>
    <row r="21466" spans="15:121" x14ac:dyDescent="0.25">
      <c r="O21466" s="19"/>
      <c r="S21466"/>
      <c r="DQ21466"/>
    </row>
    <row r="21467" spans="15:121" x14ac:dyDescent="0.25">
      <c r="O21467" s="19"/>
      <c r="S21467"/>
      <c r="DQ21467"/>
    </row>
    <row r="21468" spans="15:121" x14ac:dyDescent="0.25">
      <c r="O21468" s="19"/>
      <c r="S21468"/>
      <c r="DQ21468"/>
    </row>
    <row r="21469" spans="15:121" x14ac:dyDescent="0.25">
      <c r="O21469" s="19"/>
      <c r="S21469"/>
      <c r="DQ21469"/>
    </row>
    <row r="21470" spans="15:121" x14ac:dyDescent="0.25">
      <c r="O21470" s="19"/>
      <c r="S21470"/>
      <c r="DQ21470"/>
    </row>
    <row r="21471" spans="15:121" x14ac:dyDescent="0.25">
      <c r="O21471" s="19"/>
      <c r="S21471"/>
      <c r="DQ21471"/>
    </row>
    <row r="21472" spans="15:121" x14ac:dyDescent="0.25">
      <c r="O21472" s="19"/>
      <c r="S21472"/>
      <c r="DQ21472"/>
    </row>
    <row r="21473" spans="15:121" x14ac:dyDescent="0.25">
      <c r="O21473" s="19"/>
      <c r="S21473"/>
      <c r="DQ21473"/>
    </row>
    <row r="21474" spans="15:121" x14ac:dyDescent="0.25">
      <c r="O21474" s="19"/>
      <c r="S21474"/>
      <c r="DQ21474"/>
    </row>
    <row r="21475" spans="15:121" x14ac:dyDescent="0.25">
      <c r="O21475" s="19"/>
      <c r="S21475"/>
      <c r="DQ21475"/>
    </row>
    <row r="21476" spans="15:121" x14ac:dyDescent="0.25">
      <c r="O21476" s="19"/>
      <c r="S21476"/>
      <c r="DQ21476"/>
    </row>
    <row r="21477" spans="15:121" x14ac:dyDescent="0.25">
      <c r="O21477" s="19"/>
      <c r="S21477"/>
      <c r="DQ21477"/>
    </row>
    <row r="21478" spans="15:121" x14ac:dyDescent="0.25">
      <c r="O21478" s="19"/>
      <c r="S21478"/>
      <c r="DQ21478"/>
    </row>
    <row r="21479" spans="15:121" x14ac:dyDescent="0.25">
      <c r="O21479" s="19"/>
      <c r="S21479"/>
      <c r="DQ21479"/>
    </row>
    <row r="21480" spans="15:121" x14ac:dyDescent="0.25">
      <c r="O21480" s="19"/>
      <c r="S21480"/>
      <c r="DQ21480"/>
    </row>
    <row r="21481" spans="15:121" x14ac:dyDescent="0.25">
      <c r="O21481" s="19"/>
      <c r="S21481"/>
      <c r="DQ21481"/>
    </row>
    <row r="21482" spans="15:121" x14ac:dyDescent="0.25">
      <c r="O21482" s="19"/>
      <c r="S21482"/>
      <c r="DQ21482"/>
    </row>
    <row r="21483" spans="15:121" x14ac:dyDescent="0.25">
      <c r="O21483" s="19"/>
      <c r="S21483"/>
      <c r="DQ21483"/>
    </row>
    <row r="21484" spans="15:121" x14ac:dyDescent="0.25">
      <c r="O21484" s="19"/>
      <c r="S21484"/>
      <c r="DQ21484"/>
    </row>
    <row r="21485" spans="15:121" x14ac:dyDescent="0.25">
      <c r="O21485" s="19"/>
      <c r="S21485"/>
      <c r="DQ21485"/>
    </row>
    <row r="21486" spans="15:121" x14ac:dyDescent="0.25">
      <c r="O21486" s="19"/>
      <c r="S21486"/>
      <c r="DQ21486"/>
    </row>
    <row r="21487" spans="15:121" x14ac:dyDescent="0.25">
      <c r="O21487" s="19"/>
      <c r="S21487"/>
      <c r="DQ21487"/>
    </row>
    <row r="21488" spans="15:121" x14ac:dyDescent="0.25">
      <c r="O21488" s="19"/>
      <c r="S21488"/>
      <c r="DQ21488"/>
    </row>
    <row r="21489" spans="15:121" x14ac:dyDescent="0.25">
      <c r="O21489" s="19"/>
      <c r="S21489"/>
      <c r="DQ21489"/>
    </row>
    <row r="21490" spans="15:121" x14ac:dyDescent="0.25">
      <c r="O21490" s="19"/>
      <c r="S21490"/>
      <c r="DQ21490"/>
    </row>
    <row r="21491" spans="15:121" x14ac:dyDescent="0.25">
      <c r="O21491" s="19"/>
      <c r="S21491"/>
      <c r="DQ21491"/>
    </row>
    <row r="21492" spans="15:121" x14ac:dyDescent="0.25">
      <c r="O21492" s="19"/>
      <c r="S21492"/>
      <c r="DQ21492"/>
    </row>
    <row r="21493" spans="15:121" x14ac:dyDescent="0.25">
      <c r="O21493" s="19"/>
      <c r="S21493"/>
      <c r="DQ21493"/>
    </row>
    <row r="21494" spans="15:121" x14ac:dyDescent="0.25">
      <c r="O21494" s="19"/>
      <c r="S21494"/>
      <c r="DQ21494"/>
    </row>
    <row r="21495" spans="15:121" x14ac:dyDescent="0.25">
      <c r="O21495" s="19"/>
      <c r="S21495"/>
      <c r="DQ21495"/>
    </row>
    <row r="21496" spans="15:121" x14ac:dyDescent="0.25">
      <c r="O21496" s="19"/>
      <c r="S21496"/>
      <c r="DQ21496"/>
    </row>
    <row r="21497" spans="15:121" x14ac:dyDescent="0.25">
      <c r="O21497" s="19"/>
      <c r="S21497"/>
      <c r="DQ21497"/>
    </row>
    <row r="21498" spans="15:121" x14ac:dyDescent="0.25">
      <c r="O21498" s="19"/>
      <c r="S21498"/>
      <c r="DQ21498"/>
    </row>
    <row r="21499" spans="15:121" x14ac:dyDescent="0.25">
      <c r="O21499" s="19"/>
      <c r="S21499"/>
      <c r="DQ21499"/>
    </row>
    <row r="21500" spans="15:121" x14ac:dyDescent="0.25">
      <c r="O21500" s="19"/>
      <c r="S21500"/>
      <c r="DQ21500"/>
    </row>
    <row r="21501" spans="15:121" x14ac:dyDescent="0.25">
      <c r="O21501" s="19"/>
      <c r="S21501"/>
      <c r="DQ21501"/>
    </row>
    <row r="21502" spans="15:121" x14ac:dyDescent="0.25">
      <c r="O21502" s="19"/>
      <c r="S21502"/>
      <c r="DQ21502"/>
    </row>
    <row r="21503" spans="15:121" x14ac:dyDescent="0.25">
      <c r="O21503" s="19"/>
      <c r="S21503"/>
      <c r="DQ21503"/>
    </row>
    <row r="21504" spans="15:121" x14ac:dyDescent="0.25">
      <c r="O21504" s="19"/>
      <c r="S21504"/>
      <c r="DQ21504"/>
    </row>
    <row r="21505" spans="15:121" x14ac:dyDescent="0.25">
      <c r="O21505" s="19"/>
      <c r="S21505"/>
      <c r="DQ21505"/>
    </row>
    <row r="21506" spans="15:121" x14ac:dyDescent="0.25">
      <c r="O21506" s="19"/>
      <c r="S21506"/>
      <c r="DQ21506"/>
    </row>
    <row r="21507" spans="15:121" x14ac:dyDescent="0.25">
      <c r="O21507" s="19"/>
      <c r="S21507"/>
      <c r="DQ21507"/>
    </row>
    <row r="21508" spans="15:121" x14ac:dyDescent="0.25">
      <c r="O21508" s="19"/>
      <c r="S21508"/>
      <c r="DQ21508"/>
    </row>
    <row r="21509" spans="15:121" x14ac:dyDescent="0.25">
      <c r="O21509" s="19"/>
      <c r="S21509"/>
      <c r="DQ21509"/>
    </row>
    <row r="21510" spans="15:121" x14ac:dyDescent="0.25">
      <c r="O21510" s="19"/>
      <c r="S21510"/>
      <c r="DQ21510"/>
    </row>
    <row r="21511" spans="15:121" x14ac:dyDescent="0.25">
      <c r="O21511" s="19"/>
      <c r="S21511"/>
      <c r="DQ21511"/>
    </row>
    <row r="21512" spans="15:121" x14ac:dyDescent="0.25">
      <c r="O21512" s="19"/>
      <c r="S21512"/>
      <c r="DQ21512"/>
    </row>
    <row r="21513" spans="15:121" x14ac:dyDescent="0.25">
      <c r="O21513" s="19"/>
      <c r="S21513"/>
      <c r="DQ21513"/>
    </row>
    <row r="21514" spans="15:121" x14ac:dyDescent="0.25">
      <c r="O21514" s="19"/>
      <c r="S21514"/>
      <c r="DQ21514"/>
    </row>
    <row r="21515" spans="15:121" x14ac:dyDescent="0.25">
      <c r="O21515" s="19"/>
      <c r="S21515"/>
      <c r="DQ21515"/>
    </row>
    <row r="21516" spans="15:121" x14ac:dyDescent="0.25">
      <c r="O21516" s="19"/>
      <c r="S21516"/>
      <c r="DQ21516"/>
    </row>
    <row r="21517" spans="15:121" x14ac:dyDescent="0.25">
      <c r="O21517" s="19"/>
      <c r="S21517"/>
      <c r="DQ21517"/>
    </row>
    <row r="21518" spans="15:121" x14ac:dyDescent="0.25">
      <c r="O21518" s="19"/>
      <c r="S21518"/>
      <c r="DQ21518"/>
    </row>
    <row r="21519" spans="15:121" x14ac:dyDescent="0.25">
      <c r="O21519" s="19"/>
      <c r="S21519"/>
      <c r="DQ21519"/>
    </row>
    <row r="21520" spans="15:121" x14ac:dyDescent="0.25">
      <c r="O21520" s="19"/>
      <c r="S21520"/>
      <c r="DQ21520"/>
    </row>
    <row r="21521" spans="15:121" x14ac:dyDescent="0.25">
      <c r="O21521" s="19"/>
      <c r="S21521"/>
      <c r="DQ21521"/>
    </row>
    <row r="21522" spans="15:121" x14ac:dyDescent="0.25">
      <c r="O21522" s="19"/>
      <c r="S21522"/>
      <c r="DQ21522"/>
    </row>
    <row r="21523" spans="15:121" x14ac:dyDescent="0.25">
      <c r="O21523" s="19"/>
      <c r="S21523"/>
      <c r="DQ21523"/>
    </row>
    <row r="21524" spans="15:121" x14ac:dyDescent="0.25">
      <c r="O21524" s="19"/>
      <c r="S21524"/>
      <c r="DQ21524"/>
    </row>
    <row r="21525" spans="15:121" x14ac:dyDescent="0.25">
      <c r="O21525" s="19"/>
      <c r="S21525"/>
      <c r="DQ21525"/>
    </row>
    <row r="21526" spans="15:121" x14ac:dyDescent="0.25">
      <c r="O21526" s="19"/>
      <c r="S21526"/>
      <c r="DQ21526"/>
    </row>
    <row r="21527" spans="15:121" x14ac:dyDescent="0.25">
      <c r="O21527" s="19"/>
      <c r="S21527"/>
      <c r="DQ21527"/>
    </row>
    <row r="21528" spans="15:121" x14ac:dyDescent="0.25">
      <c r="O21528" s="19"/>
      <c r="S21528"/>
      <c r="DQ21528"/>
    </row>
    <row r="21529" spans="15:121" x14ac:dyDescent="0.25">
      <c r="O21529" s="19"/>
      <c r="S21529"/>
      <c r="DQ21529"/>
    </row>
    <row r="21530" spans="15:121" x14ac:dyDescent="0.25">
      <c r="O21530" s="19"/>
      <c r="S21530"/>
      <c r="DQ21530"/>
    </row>
    <row r="21531" spans="15:121" x14ac:dyDescent="0.25">
      <c r="O21531" s="19"/>
      <c r="S21531"/>
      <c r="DQ21531"/>
    </row>
    <row r="21532" spans="15:121" x14ac:dyDescent="0.25">
      <c r="O21532" s="19"/>
      <c r="S21532"/>
      <c r="DQ21532"/>
    </row>
    <row r="21533" spans="15:121" x14ac:dyDescent="0.25">
      <c r="O21533" s="19"/>
      <c r="S21533"/>
      <c r="DQ21533"/>
    </row>
    <row r="21534" spans="15:121" x14ac:dyDescent="0.25">
      <c r="O21534" s="19"/>
      <c r="S21534"/>
      <c r="DQ21534"/>
    </row>
    <row r="21535" spans="15:121" x14ac:dyDescent="0.25">
      <c r="O21535" s="19"/>
      <c r="S21535"/>
      <c r="DQ21535"/>
    </row>
    <row r="21536" spans="15:121" x14ac:dyDescent="0.25">
      <c r="O21536" s="19"/>
      <c r="S21536"/>
      <c r="DQ21536"/>
    </row>
    <row r="21537" spans="15:121" x14ac:dyDescent="0.25">
      <c r="O21537" s="19"/>
      <c r="S21537"/>
      <c r="DQ21537"/>
    </row>
    <row r="21538" spans="15:121" x14ac:dyDescent="0.25">
      <c r="O21538" s="19"/>
      <c r="S21538"/>
      <c r="DQ21538"/>
    </row>
    <row r="21539" spans="15:121" x14ac:dyDescent="0.25">
      <c r="O21539" s="19"/>
      <c r="S21539"/>
      <c r="DQ21539"/>
    </row>
    <row r="21540" spans="15:121" x14ac:dyDescent="0.25">
      <c r="O21540" s="19"/>
      <c r="S21540"/>
      <c r="DQ21540"/>
    </row>
    <row r="21541" spans="15:121" x14ac:dyDescent="0.25">
      <c r="O21541" s="19"/>
      <c r="S21541"/>
      <c r="DQ21541"/>
    </row>
    <row r="21542" spans="15:121" x14ac:dyDescent="0.25">
      <c r="O21542" s="19"/>
      <c r="S21542"/>
      <c r="DQ21542"/>
    </row>
    <row r="21543" spans="15:121" x14ac:dyDescent="0.25">
      <c r="O21543" s="19"/>
      <c r="S21543"/>
      <c r="DQ21543"/>
    </row>
    <row r="21544" spans="15:121" x14ac:dyDescent="0.25">
      <c r="O21544" s="19"/>
      <c r="S21544"/>
      <c r="DQ21544"/>
    </row>
    <row r="21545" spans="15:121" x14ac:dyDescent="0.25">
      <c r="O21545" s="19"/>
      <c r="S21545"/>
      <c r="DQ21545"/>
    </row>
    <row r="21546" spans="15:121" x14ac:dyDescent="0.25">
      <c r="O21546" s="19"/>
      <c r="S21546"/>
      <c r="DQ21546"/>
    </row>
    <row r="21547" spans="15:121" x14ac:dyDescent="0.25">
      <c r="O21547" s="19"/>
      <c r="S21547"/>
      <c r="DQ21547"/>
    </row>
    <row r="21548" spans="15:121" x14ac:dyDescent="0.25">
      <c r="O21548" s="19"/>
      <c r="S21548"/>
      <c r="DQ21548"/>
    </row>
    <row r="21549" spans="15:121" x14ac:dyDescent="0.25">
      <c r="O21549" s="19"/>
      <c r="S21549"/>
      <c r="DQ21549"/>
    </row>
    <row r="21550" spans="15:121" x14ac:dyDescent="0.25">
      <c r="O21550" s="19"/>
      <c r="S21550"/>
      <c r="DQ21550"/>
    </row>
    <row r="21551" spans="15:121" x14ac:dyDescent="0.25">
      <c r="O21551" s="19"/>
      <c r="S21551"/>
      <c r="DQ21551"/>
    </row>
    <row r="21552" spans="15:121" x14ac:dyDescent="0.25">
      <c r="O21552" s="19"/>
      <c r="S21552"/>
      <c r="DQ21552"/>
    </row>
    <row r="21553" spans="15:121" x14ac:dyDescent="0.25">
      <c r="O21553" s="19"/>
      <c r="S21553"/>
      <c r="DQ21553"/>
    </row>
    <row r="21554" spans="15:121" x14ac:dyDescent="0.25">
      <c r="O21554" s="19"/>
      <c r="S21554"/>
      <c r="DQ21554"/>
    </row>
    <row r="21555" spans="15:121" x14ac:dyDescent="0.25">
      <c r="O21555" s="19"/>
      <c r="S21555"/>
      <c r="DQ21555"/>
    </row>
    <row r="21556" spans="15:121" x14ac:dyDescent="0.25">
      <c r="O21556" s="19"/>
      <c r="S21556"/>
      <c r="DQ21556"/>
    </row>
    <row r="21557" spans="15:121" x14ac:dyDescent="0.25">
      <c r="O21557" s="19"/>
      <c r="S21557"/>
      <c r="DQ21557"/>
    </row>
    <row r="21558" spans="15:121" x14ac:dyDescent="0.25">
      <c r="O21558" s="19"/>
      <c r="S21558"/>
      <c r="DQ21558"/>
    </row>
    <row r="21559" spans="15:121" x14ac:dyDescent="0.25">
      <c r="O21559" s="19"/>
      <c r="S21559"/>
      <c r="DQ21559"/>
    </row>
    <row r="21560" spans="15:121" x14ac:dyDescent="0.25">
      <c r="O21560" s="19"/>
      <c r="S21560"/>
      <c r="DQ21560"/>
    </row>
    <row r="21561" spans="15:121" x14ac:dyDescent="0.25">
      <c r="O21561" s="19"/>
      <c r="S21561"/>
      <c r="DQ21561"/>
    </row>
    <row r="21562" spans="15:121" x14ac:dyDescent="0.25">
      <c r="O21562" s="19"/>
      <c r="S21562"/>
      <c r="DQ21562"/>
    </row>
    <row r="21563" spans="15:121" x14ac:dyDescent="0.25">
      <c r="O21563" s="19"/>
      <c r="S21563"/>
      <c r="DQ21563"/>
    </row>
    <row r="21564" spans="15:121" x14ac:dyDescent="0.25">
      <c r="O21564" s="19"/>
      <c r="S21564"/>
      <c r="DQ21564"/>
    </row>
    <row r="21565" spans="15:121" x14ac:dyDescent="0.25">
      <c r="O21565" s="19"/>
      <c r="S21565"/>
      <c r="DQ21565"/>
    </row>
    <row r="21566" spans="15:121" x14ac:dyDescent="0.25">
      <c r="O21566" s="19"/>
      <c r="S21566"/>
      <c r="DQ21566"/>
    </row>
    <row r="21567" spans="15:121" x14ac:dyDescent="0.25">
      <c r="O21567" s="19"/>
      <c r="S21567"/>
      <c r="DQ21567"/>
    </row>
    <row r="21568" spans="15:121" x14ac:dyDescent="0.25">
      <c r="O21568" s="19"/>
      <c r="S21568"/>
      <c r="DQ21568"/>
    </row>
    <row r="21569" spans="15:121" x14ac:dyDescent="0.25">
      <c r="O21569" s="19"/>
      <c r="S21569"/>
      <c r="DQ21569"/>
    </row>
    <row r="21570" spans="15:121" x14ac:dyDescent="0.25">
      <c r="O21570" s="19"/>
      <c r="S21570"/>
      <c r="DQ21570"/>
    </row>
    <row r="21571" spans="15:121" x14ac:dyDescent="0.25">
      <c r="O21571" s="19"/>
      <c r="S21571"/>
      <c r="DQ21571"/>
    </row>
    <row r="21572" spans="15:121" x14ac:dyDescent="0.25">
      <c r="O21572" s="19"/>
      <c r="S21572"/>
      <c r="DQ21572"/>
    </row>
    <row r="21573" spans="15:121" x14ac:dyDescent="0.25">
      <c r="O21573" s="19"/>
      <c r="S21573"/>
      <c r="DQ21573"/>
    </row>
    <row r="21574" spans="15:121" x14ac:dyDescent="0.25">
      <c r="O21574" s="19"/>
      <c r="S21574"/>
      <c r="DQ21574"/>
    </row>
    <row r="21575" spans="15:121" x14ac:dyDescent="0.25">
      <c r="O21575" s="19"/>
      <c r="S21575"/>
      <c r="DQ21575"/>
    </row>
    <row r="21576" spans="15:121" x14ac:dyDescent="0.25">
      <c r="O21576" s="19"/>
      <c r="S21576"/>
      <c r="DQ21576"/>
    </row>
    <row r="21577" spans="15:121" x14ac:dyDescent="0.25">
      <c r="O21577" s="19"/>
      <c r="S21577"/>
      <c r="DQ21577"/>
    </row>
    <row r="21578" spans="15:121" x14ac:dyDescent="0.25">
      <c r="O21578" s="19"/>
      <c r="S21578"/>
      <c r="DQ21578"/>
    </row>
    <row r="21579" spans="15:121" x14ac:dyDescent="0.25">
      <c r="O21579" s="19"/>
      <c r="S21579"/>
      <c r="DQ21579"/>
    </row>
    <row r="21580" spans="15:121" x14ac:dyDescent="0.25">
      <c r="O21580" s="19"/>
      <c r="S21580"/>
      <c r="DQ21580"/>
    </row>
    <row r="21581" spans="15:121" x14ac:dyDescent="0.25">
      <c r="O21581" s="19"/>
      <c r="S21581"/>
      <c r="DQ21581"/>
    </row>
    <row r="21582" spans="15:121" x14ac:dyDescent="0.25">
      <c r="O21582" s="19"/>
      <c r="S21582"/>
      <c r="DQ21582"/>
    </row>
    <row r="21583" spans="15:121" x14ac:dyDescent="0.25">
      <c r="O21583" s="19"/>
      <c r="S21583"/>
      <c r="DQ21583"/>
    </row>
    <row r="21584" spans="15:121" x14ac:dyDescent="0.25">
      <c r="O21584" s="19"/>
      <c r="S21584"/>
      <c r="DQ21584"/>
    </row>
    <row r="21585" spans="15:121" x14ac:dyDescent="0.25">
      <c r="O21585" s="19"/>
      <c r="S21585"/>
      <c r="DQ21585"/>
    </row>
    <row r="21586" spans="15:121" x14ac:dyDescent="0.25">
      <c r="O21586" s="19"/>
      <c r="S21586"/>
      <c r="DQ21586"/>
    </row>
    <row r="21587" spans="15:121" x14ac:dyDescent="0.25">
      <c r="O21587" s="19"/>
      <c r="S21587"/>
      <c r="DQ21587"/>
    </row>
    <row r="21588" spans="15:121" x14ac:dyDescent="0.25">
      <c r="O21588" s="19"/>
      <c r="S21588"/>
      <c r="DQ21588"/>
    </row>
    <row r="21589" spans="15:121" x14ac:dyDescent="0.25">
      <c r="O21589" s="19"/>
      <c r="S21589"/>
      <c r="DQ21589"/>
    </row>
    <row r="21590" spans="15:121" x14ac:dyDescent="0.25">
      <c r="O21590" s="19"/>
      <c r="S21590"/>
      <c r="DQ21590"/>
    </row>
    <row r="21591" spans="15:121" x14ac:dyDescent="0.25">
      <c r="O21591" s="19"/>
      <c r="S21591"/>
      <c r="DQ21591"/>
    </row>
    <row r="21592" spans="15:121" x14ac:dyDescent="0.25">
      <c r="O21592" s="19"/>
      <c r="S21592"/>
      <c r="DQ21592"/>
    </row>
    <row r="21593" spans="15:121" x14ac:dyDescent="0.25">
      <c r="O21593" s="19"/>
      <c r="S21593"/>
      <c r="DQ21593"/>
    </row>
    <row r="21594" spans="15:121" x14ac:dyDescent="0.25">
      <c r="O21594" s="19"/>
      <c r="S21594"/>
      <c r="DQ21594"/>
    </row>
    <row r="21595" spans="15:121" x14ac:dyDescent="0.25">
      <c r="O21595" s="19"/>
      <c r="S21595"/>
      <c r="DQ21595"/>
    </row>
    <row r="21596" spans="15:121" x14ac:dyDescent="0.25">
      <c r="O21596" s="19"/>
      <c r="S21596"/>
      <c r="DQ21596"/>
    </row>
    <row r="21597" spans="15:121" x14ac:dyDescent="0.25">
      <c r="O21597" s="19"/>
      <c r="S21597"/>
      <c r="DQ21597"/>
    </row>
    <row r="21598" spans="15:121" x14ac:dyDescent="0.25">
      <c r="O21598" s="19"/>
      <c r="S21598"/>
      <c r="DQ21598"/>
    </row>
    <row r="21599" spans="15:121" x14ac:dyDescent="0.25">
      <c r="O21599" s="19"/>
      <c r="S21599"/>
      <c r="DQ21599"/>
    </row>
    <row r="21600" spans="15:121" x14ac:dyDescent="0.25">
      <c r="O21600" s="19"/>
      <c r="S21600"/>
      <c r="DQ21600"/>
    </row>
    <row r="21601" spans="15:121" x14ac:dyDescent="0.25">
      <c r="O21601" s="19"/>
      <c r="S21601"/>
      <c r="DQ21601"/>
    </row>
    <row r="21602" spans="15:121" x14ac:dyDescent="0.25">
      <c r="O21602" s="19"/>
      <c r="S21602"/>
      <c r="DQ21602"/>
    </row>
    <row r="21603" spans="15:121" x14ac:dyDescent="0.25">
      <c r="O21603" s="19"/>
      <c r="S21603"/>
      <c r="DQ21603"/>
    </row>
    <row r="21604" spans="15:121" x14ac:dyDescent="0.25">
      <c r="O21604" s="19"/>
      <c r="S21604"/>
      <c r="DQ21604"/>
    </row>
    <row r="21605" spans="15:121" x14ac:dyDescent="0.25">
      <c r="O21605" s="19"/>
      <c r="S21605"/>
      <c r="DQ21605"/>
    </row>
    <row r="21606" spans="15:121" x14ac:dyDescent="0.25">
      <c r="O21606" s="19"/>
      <c r="S21606"/>
      <c r="DQ21606"/>
    </row>
    <row r="21607" spans="15:121" x14ac:dyDescent="0.25">
      <c r="O21607" s="19"/>
      <c r="S21607"/>
      <c r="DQ21607"/>
    </row>
    <row r="21608" spans="15:121" x14ac:dyDescent="0.25">
      <c r="O21608" s="19"/>
      <c r="S21608"/>
      <c r="DQ21608"/>
    </row>
    <row r="21609" spans="15:121" x14ac:dyDescent="0.25">
      <c r="O21609" s="19"/>
      <c r="S21609"/>
      <c r="DQ21609"/>
    </row>
    <row r="21610" spans="15:121" x14ac:dyDescent="0.25">
      <c r="O21610" s="19"/>
      <c r="S21610"/>
      <c r="DQ21610"/>
    </row>
    <row r="21611" spans="15:121" x14ac:dyDescent="0.25">
      <c r="O21611" s="19"/>
      <c r="S21611"/>
      <c r="DQ21611"/>
    </row>
    <row r="21612" spans="15:121" x14ac:dyDescent="0.25">
      <c r="O21612" s="19"/>
      <c r="S21612"/>
      <c r="DQ21612"/>
    </row>
    <row r="21613" spans="15:121" x14ac:dyDescent="0.25">
      <c r="O21613" s="19"/>
      <c r="S21613"/>
      <c r="DQ21613"/>
    </row>
    <row r="21614" spans="15:121" x14ac:dyDescent="0.25">
      <c r="O21614" s="19"/>
      <c r="S21614"/>
      <c r="DQ21614"/>
    </row>
    <row r="21615" spans="15:121" x14ac:dyDescent="0.25">
      <c r="O21615" s="19"/>
      <c r="S21615"/>
      <c r="DQ21615"/>
    </row>
    <row r="21616" spans="15:121" x14ac:dyDescent="0.25">
      <c r="O21616" s="19"/>
      <c r="S21616"/>
      <c r="DQ21616"/>
    </row>
    <row r="21617" spans="15:121" x14ac:dyDescent="0.25">
      <c r="O21617" s="19"/>
      <c r="S21617"/>
      <c r="DQ21617"/>
    </row>
    <row r="21618" spans="15:121" x14ac:dyDescent="0.25">
      <c r="O21618" s="19"/>
      <c r="S21618"/>
      <c r="DQ21618"/>
    </row>
    <row r="21619" spans="15:121" x14ac:dyDescent="0.25">
      <c r="O21619" s="19"/>
      <c r="S21619"/>
      <c r="DQ21619"/>
    </row>
    <row r="21620" spans="15:121" x14ac:dyDescent="0.25">
      <c r="O21620" s="19"/>
      <c r="S21620"/>
      <c r="DQ21620"/>
    </row>
    <row r="21621" spans="15:121" x14ac:dyDescent="0.25">
      <c r="O21621" s="19"/>
      <c r="S21621"/>
      <c r="DQ21621"/>
    </row>
    <row r="21622" spans="15:121" x14ac:dyDescent="0.25">
      <c r="O21622" s="19"/>
      <c r="S21622"/>
      <c r="DQ21622"/>
    </row>
    <row r="21623" spans="15:121" x14ac:dyDescent="0.25">
      <c r="O21623" s="19"/>
      <c r="S21623"/>
      <c r="DQ21623"/>
    </row>
    <row r="21624" spans="15:121" x14ac:dyDescent="0.25">
      <c r="O21624" s="19"/>
      <c r="S21624"/>
      <c r="DQ21624"/>
    </row>
    <row r="21625" spans="15:121" x14ac:dyDescent="0.25">
      <c r="O21625" s="19"/>
      <c r="S21625"/>
      <c r="DQ21625"/>
    </row>
    <row r="21626" spans="15:121" x14ac:dyDescent="0.25">
      <c r="O21626" s="19"/>
      <c r="S21626"/>
      <c r="DQ21626"/>
    </row>
    <row r="21627" spans="15:121" x14ac:dyDescent="0.25">
      <c r="O21627" s="19"/>
      <c r="S21627"/>
      <c r="DQ21627"/>
    </row>
    <row r="21628" spans="15:121" x14ac:dyDescent="0.25">
      <c r="O21628" s="19"/>
      <c r="S21628"/>
      <c r="DQ21628"/>
    </row>
    <row r="21629" spans="15:121" x14ac:dyDescent="0.25">
      <c r="O21629" s="19"/>
      <c r="S21629"/>
      <c r="DQ21629"/>
    </row>
    <row r="21630" spans="15:121" x14ac:dyDescent="0.25">
      <c r="O21630" s="19"/>
      <c r="S21630"/>
      <c r="DQ21630"/>
    </row>
    <row r="21631" spans="15:121" x14ac:dyDescent="0.25">
      <c r="O21631" s="19"/>
      <c r="S21631"/>
      <c r="DQ21631"/>
    </row>
    <row r="21632" spans="15:121" x14ac:dyDescent="0.25">
      <c r="O21632" s="19"/>
      <c r="S21632"/>
      <c r="DQ21632"/>
    </row>
    <row r="21633" spans="15:121" x14ac:dyDescent="0.25">
      <c r="O21633" s="19"/>
      <c r="S21633"/>
      <c r="DQ21633"/>
    </row>
    <row r="21634" spans="15:121" x14ac:dyDescent="0.25">
      <c r="O21634" s="19"/>
      <c r="S21634"/>
      <c r="DQ21634"/>
    </row>
    <row r="21635" spans="15:121" x14ac:dyDescent="0.25">
      <c r="O21635" s="19"/>
      <c r="S21635"/>
      <c r="DQ21635"/>
    </row>
    <row r="21636" spans="15:121" x14ac:dyDescent="0.25">
      <c r="O21636" s="19"/>
      <c r="S21636"/>
      <c r="DQ21636"/>
    </row>
    <row r="21637" spans="15:121" x14ac:dyDescent="0.25">
      <c r="O21637" s="19"/>
      <c r="S21637"/>
      <c r="DQ21637"/>
    </row>
    <row r="21638" spans="15:121" x14ac:dyDescent="0.25">
      <c r="O21638" s="19"/>
      <c r="S21638"/>
      <c r="DQ21638"/>
    </row>
    <row r="21639" spans="15:121" x14ac:dyDescent="0.25">
      <c r="O21639" s="19"/>
      <c r="S21639"/>
      <c r="DQ21639"/>
    </row>
    <row r="21640" spans="15:121" x14ac:dyDescent="0.25">
      <c r="O21640" s="19"/>
      <c r="S21640"/>
      <c r="DQ21640"/>
    </row>
    <row r="21641" spans="15:121" x14ac:dyDescent="0.25">
      <c r="O21641" s="19"/>
      <c r="S21641"/>
      <c r="DQ21641"/>
    </row>
    <row r="21642" spans="15:121" x14ac:dyDescent="0.25">
      <c r="O21642" s="19"/>
      <c r="S21642"/>
      <c r="DQ21642"/>
    </row>
    <row r="21643" spans="15:121" x14ac:dyDescent="0.25">
      <c r="O21643" s="19"/>
      <c r="S21643"/>
      <c r="DQ21643"/>
    </row>
    <row r="21644" spans="15:121" x14ac:dyDescent="0.25">
      <c r="O21644" s="19"/>
      <c r="S21644"/>
      <c r="DQ21644"/>
    </row>
    <row r="21645" spans="15:121" x14ac:dyDescent="0.25">
      <c r="O21645" s="19"/>
      <c r="S21645"/>
      <c r="DQ21645"/>
    </row>
    <row r="21646" spans="15:121" x14ac:dyDescent="0.25">
      <c r="O21646" s="19"/>
      <c r="S21646"/>
      <c r="DQ21646"/>
    </row>
    <row r="21647" spans="15:121" x14ac:dyDescent="0.25">
      <c r="O21647" s="19"/>
      <c r="S21647"/>
      <c r="DQ21647"/>
    </row>
    <row r="21648" spans="15:121" x14ac:dyDescent="0.25">
      <c r="O21648" s="19"/>
      <c r="S21648"/>
      <c r="DQ21648"/>
    </row>
    <row r="21649" spans="15:121" x14ac:dyDescent="0.25">
      <c r="O21649" s="19"/>
      <c r="S21649"/>
      <c r="DQ21649"/>
    </row>
    <row r="21650" spans="15:121" x14ac:dyDescent="0.25">
      <c r="O21650" s="19"/>
      <c r="S21650"/>
      <c r="DQ21650"/>
    </row>
    <row r="21651" spans="15:121" x14ac:dyDescent="0.25">
      <c r="O21651" s="19"/>
      <c r="S21651"/>
      <c r="DQ21651"/>
    </row>
    <row r="21652" spans="15:121" x14ac:dyDescent="0.25">
      <c r="O21652" s="19"/>
      <c r="S21652"/>
      <c r="DQ21652"/>
    </row>
    <row r="21653" spans="15:121" x14ac:dyDescent="0.25">
      <c r="O21653" s="19"/>
      <c r="S21653"/>
      <c r="DQ21653"/>
    </row>
    <row r="21654" spans="15:121" x14ac:dyDescent="0.25">
      <c r="O21654" s="19"/>
      <c r="S21654"/>
      <c r="DQ21654"/>
    </row>
    <row r="21655" spans="15:121" x14ac:dyDescent="0.25">
      <c r="O21655" s="19"/>
      <c r="S21655"/>
      <c r="DQ21655"/>
    </row>
    <row r="21656" spans="15:121" x14ac:dyDescent="0.25">
      <c r="O21656" s="19"/>
      <c r="S21656"/>
      <c r="DQ21656"/>
    </row>
    <row r="21657" spans="15:121" x14ac:dyDescent="0.25">
      <c r="O21657" s="19"/>
      <c r="S21657"/>
      <c r="DQ21657"/>
    </row>
    <row r="21658" spans="15:121" x14ac:dyDescent="0.25">
      <c r="O21658" s="19"/>
      <c r="S21658"/>
      <c r="DQ21658"/>
    </row>
    <row r="21659" spans="15:121" x14ac:dyDescent="0.25">
      <c r="O21659" s="19"/>
      <c r="S21659"/>
      <c r="DQ21659"/>
    </row>
    <row r="21660" spans="15:121" x14ac:dyDescent="0.25">
      <c r="O21660" s="19"/>
      <c r="S21660"/>
      <c r="DQ21660"/>
    </row>
    <row r="21661" spans="15:121" x14ac:dyDescent="0.25">
      <c r="O21661" s="19"/>
      <c r="S21661"/>
      <c r="DQ21661"/>
    </row>
    <row r="21662" spans="15:121" x14ac:dyDescent="0.25">
      <c r="O21662" s="19"/>
      <c r="S21662"/>
      <c r="DQ21662"/>
    </row>
    <row r="21663" spans="15:121" x14ac:dyDescent="0.25">
      <c r="O21663" s="19"/>
      <c r="S21663"/>
      <c r="DQ21663"/>
    </row>
    <row r="21664" spans="15:121" x14ac:dyDescent="0.25">
      <c r="O21664" s="19"/>
      <c r="S21664"/>
      <c r="DQ21664"/>
    </row>
    <row r="21665" spans="15:121" x14ac:dyDescent="0.25">
      <c r="O21665" s="19"/>
      <c r="S21665"/>
      <c r="DQ21665"/>
    </row>
    <row r="21666" spans="15:121" x14ac:dyDescent="0.25">
      <c r="O21666" s="19"/>
      <c r="S21666"/>
      <c r="DQ21666"/>
    </row>
    <row r="21667" spans="15:121" x14ac:dyDescent="0.25">
      <c r="O21667" s="19"/>
      <c r="S21667"/>
      <c r="DQ21667"/>
    </row>
    <row r="21668" spans="15:121" x14ac:dyDescent="0.25">
      <c r="O21668" s="19"/>
      <c r="S21668"/>
      <c r="DQ21668"/>
    </row>
    <row r="21669" spans="15:121" x14ac:dyDescent="0.25">
      <c r="O21669" s="19"/>
      <c r="S21669"/>
      <c r="DQ21669"/>
    </row>
    <row r="21670" spans="15:121" x14ac:dyDescent="0.25">
      <c r="O21670" s="19"/>
      <c r="S21670"/>
      <c r="DQ21670"/>
    </row>
    <row r="21671" spans="15:121" x14ac:dyDescent="0.25">
      <c r="O21671" s="19"/>
      <c r="S21671"/>
      <c r="DQ21671"/>
    </row>
    <row r="21672" spans="15:121" x14ac:dyDescent="0.25">
      <c r="O21672" s="19"/>
      <c r="S21672"/>
      <c r="DQ21672"/>
    </row>
    <row r="21673" spans="15:121" x14ac:dyDescent="0.25">
      <c r="O21673" s="19"/>
      <c r="S21673"/>
      <c r="DQ21673"/>
    </row>
    <row r="21674" spans="15:121" x14ac:dyDescent="0.25">
      <c r="O21674" s="19"/>
      <c r="S21674"/>
      <c r="DQ21674"/>
    </row>
    <row r="21675" spans="15:121" x14ac:dyDescent="0.25">
      <c r="O21675" s="19"/>
      <c r="S21675"/>
      <c r="DQ21675"/>
    </row>
    <row r="21676" spans="15:121" x14ac:dyDescent="0.25">
      <c r="O21676" s="19"/>
      <c r="S21676"/>
      <c r="DQ21676"/>
    </row>
    <row r="21677" spans="15:121" x14ac:dyDescent="0.25">
      <c r="O21677" s="19"/>
      <c r="S21677"/>
      <c r="DQ21677"/>
    </row>
    <row r="21678" spans="15:121" x14ac:dyDescent="0.25">
      <c r="O21678" s="19"/>
      <c r="S21678"/>
      <c r="DQ21678"/>
    </row>
    <row r="21679" spans="15:121" x14ac:dyDescent="0.25">
      <c r="O21679" s="19"/>
      <c r="S21679"/>
      <c r="DQ21679"/>
    </row>
    <row r="21680" spans="15:121" x14ac:dyDescent="0.25">
      <c r="O21680" s="19"/>
      <c r="S21680"/>
      <c r="DQ21680"/>
    </row>
    <row r="21681" spans="15:121" x14ac:dyDescent="0.25">
      <c r="O21681" s="19"/>
      <c r="S21681"/>
      <c r="DQ21681"/>
    </row>
    <row r="21682" spans="15:121" x14ac:dyDescent="0.25">
      <c r="O21682" s="19"/>
      <c r="S21682"/>
      <c r="DQ21682"/>
    </row>
    <row r="21683" spans="15:121" x14ac:dyDescent="0.25">
      <c r="O21683" s="19"/>
      <c r="S21683"/>
      <c r="DQ21683"/>
    </row>
    <row r="21684" spans="15:121" x14ac:dyDescent="0.25">
      <c r="O21684" s="19"/>
      <c r="S21684"/>
      <c r="DQ21684"/>
    </row>
    <row r="21685" spans="15:121" x14ac:dyDescent="0.25">
      <c r="O21685" s="19"/>
      <c r="S21685"/>
      <c r="DQ21685"/>
    </row>
    <row r="21686" spans="15:121" x14ac:dyDescent="0.25">
      <c r="O21686" s="19"/>
      <c r="S21686"/>
      <c r="DQ21686"/>
    </row>
    <row r="21687" spans="15:121" x14ac:dyDescent="0.25">
      <c r="O21687" s="19"/>
      <c r="S21687"/>
      <c r="DQ21687"/>
    </row>
    <row r="21688" spans="15:121" x14ac:dyDescent="0.25">
      <c r="O21688" s="19"/>
      <c r="S21688"/>
      <c r="DQ21688"/>
    </row>
    <row r="21689" spans="15:121" x14ac:dyDescent="0.25">
      <c r="O21689" s="19"/>
      <c r="S21689"/>
      <c r="DQ21689"/>
    </row>
    <row r="21690" spans="15:121" x14ac:dyDescent="0.25">
      <c r="O21690" s="19"/>
      <c r="S21690"/>
      <c r="DQ21690"/>
    </row>
    <row r="21691" spans="15:121" x14ac:dyDescent="0.25">
      <c r="O21691" s="19"/>
      <c r="S21691"/>
      <c r="DQ21691"/>
    </row>
    <row r="21692" spans="15:121" x14ac:dyDescent="0.25">
      <c r="O21692" s="19"/>
      <c r="S21692"/>
      <c r="DQ21692"/>
    </row>
    <row r="21693" spans="15:121" x14ac:dyDescent="0.25">
      <c r="O21693" s="19"/>
      <c r="S21693"/>
      <c r="DQ21693"/>
    </row>
    <row r="21694" spans="15:121" x14ac:dyDescent="0.25">
      <c r="O21694" s="19"/>
      <c r="S21694"/>
      <c r="DQ21694"/>
    </row>
    <row r="21695" spans="15:121" x14ac:dyDescent="0.25">
      <c r="O21695" s="19"/>
      <c r="S21695"/>
      <c r="DQ21695"/>
    </row>
    <row r="21696" spans="15:121" x14ac:dyDescent="0.25">
      <c r="O21696" s="19"/>
      <c r="S21696"/>
      <c r="DQ21696"/>
    </row>
    <row r="21697" spans="15:121" x14ac:dyDescent="0.25">
      <c r="O21697" s="19"/>
      <c r="S21697"/>
      <c r="DQ21697"/>
    </row>
    <row r="21698" spans="15:121" x14ac:dyDescent="0.25">
      <c r="O21698" s="19"/>
      <c r="S21698"/>
      <c r="DQ21698"/>
    </row>
    <row r="21699" spans="15:121" x14ac:dyDescent="0.25">
      <c r="O21699" s="19"/>
      <c r="S21699"/>
      <c r="DQ21699"/>
    </row>
    <row r="21700" spans="15:121" x14ac:dyDescent="0.25">
      <c r="O21700" s="19"/>
      <c r="S21700"/>
      <c r="DQ21700"/>
    </row>
    <row r="21701" spans="15:121" x14ac:dyDescent="0.25">
      <c r="O21701" s="19"/>
      <c r="S21701"/>
      <c r="DQ21701"/>
    </row>
    <row r="21702" spans="15:121" x14ac:dyDescent="0.25">
      <c r="O21702" s="19"/>
      <c r="S21702"/>
      <c r="DQ21702"/>
    </row>
    <row r="21703" spans="15:121" x14ac:dyDescent="0.25">
      <c r="O21703" s="19"/>
      <c r="S21703"/>
      <c r="DQ21703"/>
    </row>
    <row r="21704" spans="15:121" x14ac:dyDescent="0.25">
      <c r="O21704" s="19"/>
      <c r="S21704"/>
      <c r="DQ21704"/>
    </row>
    <row r="21705" spans="15:121" x14ac:dyDescent="0.25">
      <c r="O21705" s="19"/>
      <c r="S21705"/>
      <c r="DQ21705"/>
    </row>
    <row r="21706" spans="15:121" x14ac:dyDescent="0.25">
      <c r="O21706" s="19"/>
      <c r="S21706"/>
      <c r="DQ21706"/>
    </row>
    <row r="21707" spans="15:121" x14ac:dyDescent="0.25">
      <c r="O21707" s="19"/>
      <c r="S21707"/>
      <c r="DQ21707"/>
    </row>
    <row r="21708" spans="15:121" x14ac:dyDescent="0.25">
      <c r="O21708" s="19"/>
      <c r="S21708"/>
      <c r="DQ21708"/>
    </row>
    <row r="21709" spans="15:121" x14ac:dyDescent="0.25">
      <c r="O21709" s="19"/>
      <c r="S21709"/>
      <c r="DQ21709"/>
    </row>
    <row r="21710" spans="15:121" x14ac:dyDescent="0.25">
      <c r="O21710" s="19"/>
      <c r="S21710"/>
      <c r="DQ21710"/>
    </row>
    <row r="21711" spans="15:121" x14ac:dyDescent="0.25">
      <c r="O21711" s="19"/>
      <c r="S21711"/>
      <c r="DQ21711"/>
    </row>
    <row r="21712" spans="15:121" x14ac:dyDescent="0.25">
      <c r="O21712" s="19"/>
      <c r="S21712"/>
      <c r="DQ21712"/>
    </row>
    <row r="21713" spans="15:121" x14ac:dyDescent="0.25">
      <c r="O21713" s="19"/>
      <c r="S21713"/>
      <c r="DQ21713"/>
    </row>
    <row r="21714" spans="15:121" x14ac:dyDescent="0.25">
      <c r="O21714" s="19"/>
      <c r="S21714"/>
      <c r="DQ21714"/>
    </row>
    <row r="21715" spans="15:121" x14ac:dyDescent="0.25">
      <c r="O21715" s="19"/>
      <c r="S21715"/>
      <c r="DQ21715"/>
    </row>
    <row r="21716" spans="15:121" x14ac:dyDescent="0.25">
      <c r="O21716" s="19"/>
      <c r="S21716"/>
      <c r="DQ21716"/>
    </row>
    <row r="21717" spans="15:121" x14ac:dyDescent="0.25">
      <c r="O21717" s="19"/>
      <c r="S21717"/>
      <c r="DQ21717"/>
    </row>
    <row r="21718" spans="15:121" x14ac:dyDescent="0.25">
      <c r="O21718" s="19"/>
      <c r="S21718"/>
      <c r="DQ21718"/>
    </row>
    <row r="21719" spans="15:121" x14ac:dyDescent="0.25">
      <c r="O21719" s="19"/>
      <c r="S21719"/>
      <c r="DQ21719"/>
    </row>
    <row r="21720" spans="15:121" x14ac:dyDescent="0.25">
      <c r="O21720" s="19"/>
      <c r="S21720"/>
      <c r="DQ21720"/>
    </row>
    <row r="21721" spans="15:121" x14ac:dyDescent="0.25">
      <c r="O21721" s="19"/>
      <c r="S21721"/>
      <c r="DQ21721"/>
    </row>
    <row r="21722" spans="15:121" x14ac:dyDescent="0.25">
      <c r="O21722" s="19"/>
      <c r="S21722"/>
      <c r="DQ21722"/>
    </row>
    <row r="21723" spans="15:121" x14ac:dyDescent="0.25">
      <c r="O21723" s="19"/>
      <c r="S21723"/>
      <c r="DQ21723"/>
    </row>
    <row r="21724" spans="15:121" x14ac:dyDescent="0.25">
      <c r="O21724" s="19"/>
      <c r="S21724"/>
      <c r="DQ21724"/>
    </row>
    <row r="21725" spans="15:121" x14ac:dyDescent="0.25">
      <c r="O21725" s="19"/>
      <c r="S21725"/>
      <c r="DQ21725"/>
    </row>
    <row r="21726" spans="15:121" x14ac:dyDescent="0.25">
      <c r="O21726" s="19"/>
      <c r="S21726"/>
      <c r="DQ21726"/>
    </row>
    <row r="21727" spans="15:121" x14ac:dyDescent="0.25">
      <c r="O21727" s="19"/>
      <c r="S21727"/>
      <c r="DQ21727"/>
    </row>
    <row r="21728" spans="15:121" x14ac:dyDescent="0.25">
      <c r="O21728" s="19"/>
      <c r="S21728"/>
      <c r="DQ21728"/>
    </row>
    <row r="21729" spans="15:121" x14ac:dyDescent="0.25">
      <c r="O21729" s="19"/>
      <c r="S21729"/>
      <c r="DQ21729"/>
    </row>
    <row r="21730" spans="15:121" x14ac:dyDescent="0.25">
      <c r="O21730" s="19"/>
      <c r="S21730"/>
      <c r="DQ21730"/>
    </row>
    <row r="21731" spans="15:121" x14ac:dyDescent="0.25">
      <c r="O21731" s="19"/>
      <c r="S21731"/>
      <c r="DQ21731"/>
    </row>
    <row r="21732" spans="15:121" x14ac:dyDescent="0.25">
      <c r="O21732" s="19"/>
      <c r="S21732"/>
      <c r="DQ21732"/>
    </row>
    <row r="21733" spans="15:121" x14ac:dyDescent="0.25">
      <c r="O21733" s="19"/>
      <c r="S21733"/>
      <c r="DQ21733"/>
    </row>
    <row r="21734" spans="15:121" x14ac:dyDescent="0.25">
      <c r="O21734" s="19"/>
      <c r="S21734"/>
      <c r="DQ21734"/>
    </row>
    <row r="21735" spans="15:121" x14ac:dyDescent="0.25">
      <c r="O21735" s="19"/>
      <c r="S21735"/>
      <c r="DQ21735"/>
    </row>
    <row r="21736" spans="15:121" x14ac:dyDescent="0.25">
      <c r="O21736" s="19"/>
      <c r="S21736"/>
      <c r="DQ21736"/>
    </row>
    <row r="21737" spans="15:121" x14ac:dyDescent="0.25">
      <c r="O21737" s="19"/>
      <c r="S21737"/>
      <c r="DQ21737"/>
    </row>
    <row r="21738" spans="15:121" x14ac:dyDescent="0.25">
      <c r="O21738" s="19"/>
      <c r="S21738"/>
      <c r="DQ21738"/>
    </row>
    <row r="21739" spans="15:121" x14ac:dyDescent="0.25">
      <c r="O21739" s="19"/>
      <c r="S21739"/>
      <c r="DQ21739"/>
    </row>
    <row r="21740" spans="15:121" x14ac:dyDescent="0.25">
      <c r="O21740" s="19"/>
      <c r="S21740"/>
      <c r="DQ21740"/>
    </row>
    <row r="21741" spans="15:121" x14ac:dyDescent="0.25">
      <c r="O21741" s="19"/>
      <c r="S21741"/>
      <c r="DQ21741"/>
    </row>
    <row r="21742" spans="15:121" x14ac:dyDescent="0.25">
      <c r="O21742" s="19"/>
      <c r="S21742"/>
      <c r="DQ21742"/>
    </row>
    <row r="21743" spans="15:121" x14ac:dyDescent="0.25">
      <c r="O21743" s="19"/>
      <c r="S21743"/>
      <c r="DQ21743"/>
    </row>
    <row r="21744" spans="15:121" x14ac:dyDescent="0.25">
      <c r="O21744" s="19"/>
      <c r="S21744"/>
      <c r="DQ21744"/>
    </row>
    <row r="21745" spans="15:121" x14ac:dyDescent="0.25">
      <c r="O21745" s="19"/>
      <c r="S21745"/>
      <c r="DQ21745"/>
    </row>
    <row r="21746" spans="15:121" x14ac:dyDescent="0.25">
      <c r="O21746" s="19"/>
      <c r="S21746"/>
      <c r="DQ21746"/>
    </row>
    <row r="21747" spans="15:121" x14ac:dyDescent="0.25">
      <c r="O21747" s="19"/>
      <c r="S21747"/>
      <c r="DQ21747"/>
    </row>
    <row r="21748" spans="15:121" x14ac:dyDescent="0.25">
      <c r="O21748" s="19"/>
      <c r="S21748"/>
      <c r="DQ21748"/>
    </row>
    <row r="21749" spans="15:121" x14ac:dyDescent="0.25">
      <c r="O21749" s="19"/>
      <c r="S21749"/>
      <c r="DQ21749"/>
    </row>
    <row r="21750" spans="15:121" x14ac:dyDescent="0.25">
      <c r="O21750" s="19"/>
      <c r="S21750"/>
      <c r="DQ21750"/>
    </row>
    <row r="21751" spans="15:121" x14ac:dyDescent="0.25">
      <c r="O21751" s="19"/>
      <c r="S21751"/>
      <c r="DQ21751"/>
    </row>
    <row r="21752" spans="15:121" x14ac:dyDescent="0.25">
      <c r="O21752" s="19"/>
      <c r="S21752"/>
      <c r="DQ21752"/>
    </row>
    <row r="21753" spans="15:121" x14ac:dyDescent="0.25">
      <c r="O21753" s="19"/>
      <c r="S21753"/>
      <c r="DQ21753"/>
    </row>
    <row r="21754" spans="15:121" x14ac:dyDescent="0.25">
      <c r="O21754" s="19"/>
      <c r="S21754"/>
      <c r="DQ21754"/>
    </row>
    <row r="21755" spans="15:121" x14ac:dyDescent="0.25">
      <c r="O21755" s="19"/>
      <c r="S21755"/>
      <c r="DQ21755"/>
    </row>
    <row r="21756" spans="15:121" x14ac:dyDescent="0.25">
      <c r="O21756" s="19"/>
      <c r="S21756"/>
      <c r="DQ21756"/>
    </row>
    <row r="21757" spans="15:121" x14ac:dyDescent="0.25">
      <c r="O21757" s="19"/>
      <c r="S21757"/>
      <c r="DQ21757"/>
    </row>
    <row r="21758" spans="15:121" x14ac:dyDescent="0.25">
      <c r="O21758" s="19"/>
      <c r="S21758"/>
      <c r="DQ21758"/>
    </row>
    <row r="21759" spans="15:121" x14ac:dyDescent="0.25">
      <c r="O21759" s="19"/>
      <c r="S21759"/>
      <c r="DQ21759"/>
    </row>
    <row r="21760" spans="15:121" x14ac:dyDescent="0.25">
      <c r="O21760" s="19"/>
      <c r="S21760"/>
      <c r="DQ21760"/>
    </row>
    <row r="21761" spans="15:121" x14ac:dyDescent="0.25">
      <c r="O21761" s="19"/>
      <c r="S21761"/>
      <c r="DQ21761"/>
    </row>
    <row r="21762" spans="15:121" x14ac:dyDescent="0.25">
      <c r="O21762" s="19"/>
      <c r="S21762"/>
      <c r="DQ21762"/>
    </row>
    <row r="21763" spans="15:121" x14ac:dyDescent="0.25">
      <c r="O21763" s="19"/>
      <c r="S21763"/>
      <c r="DQ21763"/>
    </row>
    <row r="21764" spans="15:121" x14ac:dyDescent="0.25">
      <c r="O21764" s="19"/>
      <c r="S21764"/>
      <c r="DQ21764"/>
    </row>
    <row r="21765" spans="15:121" x14ac:dyDescent="0.25">
      <c r="O21765" s="19"/>
      <c r="S21765"/>
      <c r="DQ21765"/>
    </row>
    <row r="21766" spans="15:121" x14ac:dyDescent="0.25">
      <c r="O21766" s="19"/>
      <c r="S21766"/>
      <c r="DQ21766"/>
    </row>
    <row r="21767" spans="15:121" x14ac:dyDescent="0.25">
      <c r="O21767" s="19"/>
      <c r="S21767"/>
      <c r="DQ21767"/>
    </row>
    <row r="21768" spans="15:121" x14ac:dyDescent="0.25">
      <c r="O21768" s="19"/>
      <c r="S21768"/>
      <c r="DQ21768"/>
    </row>
    <row r="21769" spans="15:121" x14ac:dyDescent="0.25">
      <c r="O21769" s="19"/>
      <c r="S21769"/>
      <c r="DQ21769"/>
    </row>
    <row r="21770" spans="15:121" x14ac:dyDescent="0.25">
      <c r="O21770" s="19"/>
      <c r="S21770"/>
      <c r="DQ21770"/>
    </row>
    <row r="21771" spans="15:121" x14ac:dyDescent="0.25">
      <c r="O21771" s="19"/>
      <c r="S21771"/>
      <c r="DQ21771"/>
    </row>
    <row r="21772" spans="15:121" x14ac:dyDescent="0.25">
      <c r="O21772" s="19"/>
      <c r="S21772"/>
      <c r="DQ21772"/>
    </row>
    <row r="21773" spans="15:121" x14ac:dyDescent="0.25">
      <c r="O21773" s="19"/>
      <c r="S21773"/>
      <c r="DQ21773"/>
    </row>
    <row r="21774" spans="15:121" x14ac:dyDescent="0.25">
      <c r="O21774" s="19"/>
      <c r="S21774"/>
      <c r="DQ21774"/>
    </row>
    <row r="21775" spans="15:121" x14ac:dyDescent="0.25">
      <c r="O21775" s="19"/>
      <c r="S21775"/>
      <c r="DQ21775"/>
    </row>
    <row r="21776" spans="15:121" x14ac:dyDescent="0.25">
      <c r="O21776" s="19"/>
      <c r="S21776"/>
      <c r="DQ21776"/>
    </row>
    <row r="21777" spans="15:121" x14ac:dyDescent="0.25">
      <c r="O21777" s="19"/>
      <c r="S21777"/>
      <c r="DQ21777"/>
    </row>
    <row r="21778" spans="15:121" x14ac:dyDescent="0.25">
      <c r="O21778" s="19"/>
      <c r="S21778"/>
      <c r="DQ21778"/>
    </row>
    <row r="21779" spans="15:121" x14ac:dyDescent="0.25">
      <c r="O21779" s="19"/>
      <c r="S21779"/>
      <c r="DQ21779"/>
    </row>
    <row r="21780" spans="15:121" x14ac:dyDescent="0.25">
      <c r="O21780" s="19"/>
      <c r="S21780"/>
      <c r="DQ21780"/>
    </row>
    <row r="21781" spans="15:121" x14ac:dyDescent="0.25">
      <c r="O21781" s="19"/>
      <c r="S21781"/>
      <c r="DQ21781"/>
    </row>
    <row r="21782" spans="15:121" x14ac:dyDescent="0.25">
      <c r="O21782" s="19"/>
      <c r="S21782"/>
      <c r="DQ21782"/>
    </row>
    <row r="21783" spans="15:121" x14ac:dyDescent="0.25">
      <c r="O21783" s="19"/>
      <c r="S21783"/>
      <c r="DQ21783"/>
    </row>
    <row r="21784" spans="15:121" x14ac:dyDescent="0.25">
      <c r="O21784" s="19"/>
      <c r="S21784"/>
      <c r="DQ21784"/>
    </row>
    <row r="21785" spans="15:121" x14ac:dyDescent="0.25">
      <c r="O21785" s="19"/>
      <c r="S21785"/>
      <c r="DQ21785"/>
    </row>
    <row r="21786" spans="15:121" x14ac:dyDescent="0.25">
      <c r="O21786" s="19"/>
      <c r="S21786"/>
      <c r="DQ21786"/>
    </row>
    <row r="21787" spans="15:121" x14ac:dyDescent="0.25">
      <c r="O21787" s="19"/>
      <c r="S21787"/>
      <c r="DQ21787"/>
    </row>
    <row r="21788" spans="15:121" x14ac:dyDescent="0.25">
      <c r="O21788" s="19"/>
      <c r="S21788"/>
      <c r="DQ21788"/>
    </row>
    <row r="21789" spans="15:121" x14ac:dyDescent="0.25">
      <c r="O21789" s="19"/>
      <c r="S21789"/>
      <c r="DQ21789"/>
    </row>
    <row r="21790" spans="15:121" x14ac:dyDescent="0.25">
      <c r="O21790" s="19"/>
      <c r="S21790"/>
      <c r="DQ21790"/>
    </row>
    <row r="21791" spans="15:121" x14ac:dyDescent="0.25">
      <c r="O21791" s="19"/>
      <c r="S21791"/>
      <c r="DQ21791"/>
    </row>
    <row r="21792" spans="15:121" x14ac:dyDescent="0.25">
      <c r="O21792" s="19"/>
      <c r="S21792"/>
      <c r="DQ21792"/>
    </row>
    <row r="21793" spans="15:121" x14ac:dyDescent="0.25">
      <c r="O21793" s="19"/>
      <c r="S21793"/>
      <c r="DQ21793"/>
    </row>
    <row r="21794" spans="15:121" x14ac:dyDescent="0.25">
      <c r="O21794" s="19"/>
      <c r="S21794"/>
      <c r="DQ21794"/>
    </row>
    <row r="21795" spans="15:121" x14ac:dyDescent="0.25">
      <c r="O21795" s="19"/>
      <c r="S21795"/>
      <c r="DQ21795"/>
    </row>
    <row r="21796" spans="15:121" x14ac:dyDescent="0.25">
      <c r="O21796" s="19"/>
      <c r="S21796"/>
      <c r="DQ21796"/>
    </row>
    <row r="21797" spans="15:121" x14ac:dyDescent="0.25">
      <c r="O21797" s="19"/>
      <c r="S21797"/>
      <c r="DQ21797"/>
    </row>
    <row r="21798" spans="15:121" x14ac:dyDescent="0.25">
      <c r="O21798" s="19"/>
      <c r="S21798"/>
      <c r="DQ21798"/>
    </row>
    <row r="21799" spans="15:121" x14ac:dyDescent="0.25">
      <c r="O21799" s="19"/>
      <c r="S21799"/>
      <c r="DQ21799"/>
    </row>
    <row r="21800" spans="15:121" x14ac:dyDescent="0.25">
      <c r="O21800" s="19"/>
      <c r="S21800"/>
      <c r="DQ21800"/>
    </row>
    <row r="21801" spans="15:121" x14ac:dyDescent="0.25">
      <c r="O21801" s="19"/>
      <c r="S21801"/>
      <c r="DQ21801"/>
    </row>
    <row r="21802" spans="15:121" x14ac:dyDescent="0.25">
      <c r="O21802" s="19"/>
      <c r="S21802"/>
      <c r="DQ21802"/>
    </row>
    <row r="21803" spans="15:121" x14ac:dyDescent="0.25">
      <c r="O21803" s="19"/>
      <c r="S21803"/>
      <c r="DQ21803"/>
    </row>
    <row r="21804" spans="15:121" x14ac:dyDescent="0.25">
      <c r="O21804" s="19"/>
      <c r="S21804"/>
      <c r="DQ21804"/>
    </row>
    <row r="21805" spans="15:121" x14ac:dyDescent="0.25">
      <c r="O21805" s="19"/>
      <c r="S21805"/>
      <c r="DQ21805"/>
    </row>
    <row r="21806" spans="15:121" x14ac:dyDescent="0.25">
      <c r="O21806" s="19"/>
      <c r="S21806"/>
      <c r="DQ21806"/>
    </row>
    <row r="21807" spans="15:121" x14ac:dyDescent="0.25">
      <c r="O21807" s="19"/>
      <c r="S21807"/>
      <c r="DQ21807"/>
    </row>
    <row r="21808" spans="15:121" x14ac:dyDescent="0.25">
      <c r="O21808" s="19"/>
      <c r="S21808"/>
      <c r="DQ21808"/>
    </row>
    <row r="21809" spans="15:121" x14ac:dyDescent="0.25">
      <c r="O21809" s="19"/>
      <c r="S21809"/>
      <c r="DQ21809"/>
    </row>
    <row r="21810" spans="15:121" x14ac:dyDescent="0.25">
      <c r="O21810" s="19"/>
      <c r="S21810"/>
      <c r="DQ21810"/>
    </row>
    <row r="21811" spans="15:121" x14ac:dyDescent="0.25">
      <c r="O21811" s="19"/>
      <c r="S21811"/>
      <c r="DQ21811"/>
    </row>
    <row r="21812" spans="15:121" x14ac:dyDescent="0.25">
      <c r="O21812" s="19"/>
      <c r="S21812"/>
      <c r="DQ21812"/>
    </row>
    <row r="21813" spans="15:121" x14ac:dyDescent="0.25">
      <c r="O21813" s="19"/>
      <c r="S21813"/>
      <c r="DQ21813"/>
    </row>
    <row r="21814" spans="15:121" x14ac:dyDescent="0.25">
      <c r="O21814" s="19"/>
      <c r="S21814"/>
      <c r="DQ21814"/>
    </row>
    <row r="21815" spans="15:121" x14ac:dyDescent="0.25">
      <c r="O21815" s="19"/>
      <c r="S21815"/>
      <c r="DQ21815"/>
    </row>
    <row r="21816" spans="15:121" x14ac:dyDescent="0.25">
      <c r="O21816" s="19"/>
      <c r="S21816"/>
      <c r="DQ21816"/>
    </row>
    <row r="21817" spans="15:121" x14ac:dyDescent="0.25">
      <c r="O21817" s="19"/>
      <c r="S21817"/>
      <c r="DQ21817"/>
    </row>
    <row r="21818" spans="15:121" x14ac:dyDescent="0.25">
      <c r="O21818" s="19"/>
      <c r="S21818"/>
      <c r="DQ21818"/>
    </row>
    <row r="21819" spans="15:121" x14ac:dyDescent="0.25">
      <c r="O21819" s="19"/>
      <c r="S21819"/>
      <c r="DQ21819"/>
    </row>
    <row r="21820" spans="15:121" x14ac:dyDescent="0.25">
      <c r="O21820" s="19"/>
      <c r="S21820"/>
      <c r="DQ21820"/>
    </row>
    <row r="21821" spans="15:121" x14ac:dyDescent="0.25">
      <c r="O21821" s="19"/>
      <c r="S21821"/>
      <c r="DQ21821"/>
    </row>
    <row r="21822" spans="15:121" x14ac:dyDescent="0.25">
      <c r="O21822" s="19"/>
      <c r="S21822"/>
      <c r="DQ21822"/>
    </row>
    <row r="21823" spans="15:121" x14ac:dyDescent="0.25">
      <c r="O21823" s="19"/>
      <c r="S21823"/>
      <c r="DQ21823"/>
    </row>
    <row r="21824" spans="15:121" x14ac:dyDescent="0.25">
      <c r="O21824" s="19"/>
      <c r="S21824"/>
      <c r="DQ21824"/>
    </row>
    <row r="21825" spans="15:121" x14ac:dyDescent="0.25">
      <c r="O21825" s="19"/>
      <c r="S21825"/>
      <c r="DQ21825"/>
    </row>
    <row r="21826" spans="15:121" x14ac:dyDescent="0.25">
      <c r="O21826" s="19"/>
      <c r="S21826"/>
      <c r="DQ21826"/>
    </row>
    <row r="21827" spans="15:121" x14ac:dyDescent="0.25">
      <c r="O21827" s="19"/>
      <c r="S21827"/>
      <c r="DQ21827"/>
    </row>
    <row r="21828" spans="15:121" x14ac:dyDescent="0.25">
      <c r="O21828" s="19"/>
      <c r="S21828"/>
      <c r="DQ21828"/>
    </row>
    <row r="21829" spans="15:121" x14ac:dyDescent="0.25">
      <c r="O21829" s="19"/>
      <c r="S21829"/>
      <c r="DQ21829"/>
    </row>
    <row r="21830" spans="15:121" x14ac:dyDescent="0.25">
      <c r="O21830" s="19"/>
      <c r="S21830"/>
      <c r="DQ21830"/>
    </row>
    <row r="21831" spans="15:121" x14ac:dyDescent="0.25">
      <c r="O21831" s="19"/>
      <c r="S21831"/>
      <c r="DQ21831"/>
    </row>
    <row r="21832" spans="15:121" x14ac:dyDescent="0.25">
      <c r="O21832" s="19"/>
      <c r="S21832"/>
      <c r="DQ21832"/>
    </row>
    <row r="21833" spans="15:121" x14ac:dyDescent="0.25">
      <c r="O21833" s="19"/>
      <c r="S21833"/>
      <c r="DQ21833"/>
    </row>
    <row r="21834" spans="15:121" x14ac:dyDescent="0.25">
      <c r="O21834" s="19"/>
      <c r="S21834"/>
      <c r="DQ21834"/>
    </row>
    <row r="21835" spans="15:121" x14ac:dyDescent="0.25">
      <c r="O21835" s="19"/>
      <c r="S21835"/>
      <c r="DQ21835"/>
    </row>
    <row r="21836" spans="15:121" x14ac:dyDescent="0.25">
      <c r="O21836" s="19"/>
      <c r="S21836"/>
      <c r="DQ21836"/>
    </row>
    <row r="21837" spans="15:121" x14ac:dyDescent="0.25">
      <c r="O21837" s="19"/>
      <c r="S21837"/>
      <c r="DQ21837"/>
    </row>
    <row r="21838" spans="15:121" x14ac:dyDescent="0.25">
      <c r="O21838" s="19"/>
      <c r="S21838"/>
      <c r="DQ21838"/>
    </row>
    <row r="21839" spans="15:121" x14ac:dyDescent="0.25">
      <c r="O21839" s="19"/>
      <c r="S21839"/>
      <c r="DQ21839"/>
    </row>
    <row r="21840" spans="15:121" x14ac:dyDescent="0.25">
      <c r="O21840" s="19"/>
      <c r="S21840"/>
      <c r="DQ21840"/>
    </row>
    <row r="21841" spans="15:121" x14ac:dyDescent="0.25">
      <c r="O21841" s="19"/>
      <c r="S21841"/>
      <c r="DQ21841"/>
    </row>
    <row r="21842" spans="15:121" x14ac:dyDescent="0.25">
      <c r="O21842" s="19"/>
      <c r="S21842"/>
      <c r="DQ21842"/>
    </row>
    <row r="21843" spans="15:121" x14ac:dyDescent="0.25">
      <c r="O21843" s="19"/>
      <c r="S21843"/>
      <c r="DQ21843"/>
    </row>
    <row r="21844" spans="15:121" x14ac:dyDescent="0.25">
      <c r="O21844" s="19"/>
      <c r="S21844"/>
      <c r="DQ21844"/>
    </row>
    <row r="21845" spans="15:121" x14ac:dyDescent="0.25">
      <c r="O21845" s="19"/>
      <c r="S21845"/>
      <c r="DQ21845"/>
    </row>
    <row r="21846" spans="15:121" x14ac:dyDescent="0.25">
      <c r="O21846" s="19"/>
      <c r="S21846"/>
      <c r="DQ21846"/>
    </row>
    <row r="21847" spans="15:121" x14ac:dyDescent="0.25">
      <c r="O21847" s="19"/>
      <c r="S21847"/>
      <c r="DQ21847"/>
    </row>
    <row r="21848" spans="15:121" x14ac:dyDescent="0.25">
      <c r="O21848" s="19"/>
      <c r="S21848"/>
      <c r="DQ21848"/>
    </row>
    <row r="21849" spans="15:121" x14ac:dyDescent="0.25">
      <c r="O21849" s="19"/>
      <c r="S21849"/>
      <c r="DQ21849"/>
    </row>
    <row r="21850" spans="15:121" x14ac:dyDescent="0.25">
      <c r="O21850" s="19"/>
      <c r="S21850"/>
      <c r="DQ21850"/>
    </row>
    <row r="21851" spans="15:121" x14ac:dyDescent="0.25">
      <c r="O21851" s="19"/>
      <c r="S21851"/>
      <c r="DQ21851"/>
    </row>
    <row r="21852" spans="15:121" x14ac:dyDescent="0.25">
      <c r="O21852" s="19"/>
      <c r="S21852"/>
      <c r="DQ21852"/>
    </row>
    <row r="21853" spans="15:121" x14ac:dyDescent="0.25">
      <c r="O21853" s="19"/>
      <c r="S21853"/>
      <c r="DQ21853"/>
    </row>
    <row r="21854" spans="15:121" x14ac:dyDescent="0.25">
      <c r="O21854" s="19"/>
      <c r="S21854"/>
      <c r="DQ21854"/>
    </row>
    <row r="21855" spans="15:121" x14ac:dyDescent="0.25">
      <c r="O21855" s="19"/>
      <c r="S21855"/>
      <c r="DQ21855"/>
    </row>
    <row r="21856" spans="15:121" x14ac:dyDescent="0.25">
      <c r="O21856" s="19"/>
      <c r="S21856"/>
      <c r="DQ21856"/>
    </row>
    <row r="21857" spans="15:121" x14ac:dyDescent="0.25">
      <c r="O21857" s="19"/>
      <c r="S21857"/>
      <c r="DQ21857"/>
    </row>
    <row r="21858" spans="15:121" x14ac:dyDescent="0.25">
      <c r="O21858" s="19"/>
      <c r="S21858"/>
      <c r="DQ21858"/>
    </row>
    <row r="21859" spans="15:121" x14ac:dyDescent="0.25">
      <c r="O21859" s="19"/>
      <c r="S21859"/>
      <c r="DQ21859"/>
    </row>
    <row r="21860" spans="15:121" x14ac:dyDescent="0.25">
      <c r="O21860" s="19"/>
      <c r="S21860"/>
      <c r="DQ21860"/>
    </row>
    <row r="21861" spans="15:121" x14ac:dyDescent="0.25">
      <c r="O21861" s="19"/>
      <c r="S21861"/>
      <c r="DQ21861"/>
    </row>
    <row r="21862" spans="15:121" x14ac:dyDescent="0.25">
      <c r="O21862" s="19"/>
      <c r="S21862"/>
      <c r="DQ21862"/>
    </row>
    <row r="21863" spans="15:121" x14ac:dyDescent="0.25">
      <c r="O21863" s="19"/>
      <c r="S21863"/>
      <c r="DQ21863"/>
    </row>
    <row r="21864" spans="15:121" x14ac:dyDescent="0.25">
      <c r="O21864" s="19"/>
      <c r="S21864"/>
      <c r="DQ21864"/>
    </row>
    <row r="21865" spans="15:121" x14ac:dyDescent="0.25">
      <c r="O21865" s="19"/>
      <c r="S21865"/>
      <c r="DQ21865"/>
    </row>
    <row r="21866" spans="15:121" x14ac:dyDescent="0.25">
      <c r="O21866" s="19"/>
      <c r="S21866"/>
      <c r="DQ21866"/>
    </row>
    <row r="21867" spans="15:121" x14ac:dyDescent="0.25">
      <c r="O21867" s="19"/>
      <c r="S21867"/>
      <c r="DQ21867"/>
    </row>
    <row r="21868" spans="15:121" x14ac:dyDescent="0.25">
      <c r="O21868" s="19"/>
      <c r="S21868"/>
      <c r="DQ21868"/>
    </row>
    <row r="21869" spans="15:121" x14ac:dyDescent="0.25">
      <c r="O21869" s="19"/>
      <c r="S21869"/>
      <c r="DQ21869"/>
    </row>
    <row r="21870" spans="15:121" x14ac:dyDescent="0.25">
      <c r="O21870" s="19"/>
      <c r="S21870"/>
      <c r="DQ21870"/>
    </row>
    <row r="21871" spans="15:121" x14ac:dyDescent="0.25">
      <c r="O21871" s="19"/>
      <c r="S21871"/>
      <c r="DQ21871"/>
    </row>
    <row r="21872" spans="15:121" x14ac:dyDescent="0.25">
      <c r="O21872" s="19"/>
      <c r="S21872"/>
      <c r="DQ21872"/>
    </row>
    <row r="21873" spans="15:121" x14ac:dyDescent="0.25">
      <c r="O21873" s="19"/>
      <c r="S21873"/>
      <c r="DQ21873"/>
    </row>
    <row r="21874" spans="15:121" x14ac:dyDescent="0.25">
      <c r="O21874" s="19"/>
      <c r="S21874"/>
      <c r="DQ21874"/>
    </row>
    <row r="21875" spans="15:121" x14ac:dyDescent="0.25">
      <c r="O21875" s="19"/>
      <c r="S21875"/>
      <c r="DQ21875"/>
    </row>
    <row r="21876" spans="15:121" x14ac:dyDescent="0.25">
      <c r="O21876" s="19"/>
      <c r="S21876"/>
      <c r="DQ21876"/>
    </row>
    <row r="21877" spans="15:121" x14ac:dyDescent="0.25">
      <c r="O21877" s="19"/>
      <c r="S21877"/>
      <c r="DQ21877"/>
    </row>
    <row r="21878" spans="15:121" x14ac:dyDescent="0.25">
      <c r="O21878" s="19"/>
      <c r="S21878"/>
      <c r="DQ21878"/>
    </row>
    <row r="21879" spans="15:121" x14ac:dyDescent="0.25">
      <c r="O21879" s="19"/>
      <c r="S21879"/>
      <c r="DQ21879"/>
    </row>
    <row r="21880" spans="15:121" x14ac:dyDescent="0.25">
      <c r="O21880" s="19"/>
      <c r="S21880"/>
      <c r="DQ21880"/>
    </row>
    <row r="21881" spans="15:121" x14ac:dyDescent="0.25">
      <c r="O21881" s="19"/>
      <c r="S21881"/>
      <c r="DQ21881"/>
    </row>
    <row r="21882" spans="15:121" x14ac:dyDescent="0.25">
      <c r="O21882" s="19"/>
      <c r="S21882"/>
      <c r="DQ21882"/>
    </row>
    <row r="21883" spans="15:121" x14ac:dyDescent="0.25">
      <c r="O21883" s="19"/>
      <c r="S21883"/>
      <c r="DQ21883"/>
    </row>
    <row r="21884" spans="15:121" x14ac:dyDescent="0.25">
      <c r="O21884" s="19"/>
      <c r="S21884"/>
      <c r="BI21884" s="19"/>
      <c r="DQ21884"/>
    </row>
    <row r="21885" spans="15:121" x14ac:dyDescent="0.25">
      <c r="O21885" s="19"/>
      <c r="S21885"/>
      <c r="DQ21885"/>
    </row>
    <row r="21886" spans="15:121" x14ac:dyDescent="0.25">
      <c r="O21886" s="19"/>
      <c r="S21886"/>
      <c r="DQ21886"/>
    </row>
    <row r="21887" spans="15:121" x14ac:dyDescent="0.25">
      <c r="O21887" s="19"/>
      <c r="S21887"/>
      <c r="DQ21887"/>
    </row>
    <row r="21888" spans="15:121" x14ac:dyDescent="0.25">
      <c r="O21888" s="19"/>
      <c r="S21888"/>
      <c r="DQ21888"/>
    </row>
    <row r="21889" spans="15:121" x14ac:dyDescent="0.25">
      <c r="O21889" s="19"/>
      <c r="S21889"/>
      <c r="DQ21889"/>
    </row>
    <row r="21890" spans="15:121" x14ac:dyDescent="0.25">
      <c r="O21890" s="19"/>
      <c r="S21890"/>
      <c r="DQ21890"/>
    </row>
    <row r="21891" spans="15:121" x14ac:dyDescent="0.25">
      <c r="O21891" s="19"/>
      <c r="S21891"/>
      <c r="DQ21891"/>
    </row>
    <row r="21892" spans="15:121" x14ac:dyDescent="0.25">
      <c r="O21892" s="19"/>
      <c r="S21892"/>
      <c r="DQ21892"/>
    </row>
    <row r="21893" spans="15:121" x14ac:dyDescent="0.25">
      <c r="O21893" s="19"/>
      <c r="S21893"/>
      <c r="DQ21893"/>
    </row>
    <row r="21894" spans="15:121" x14ac:dyDescent="0.25">
      <c r="O21894" s="19"/>
      <c r="S21894"/>
      <c r="DQ21894"/>
    </row>
    <row r="21895" spans="15:121" x14ac:dyDescent="0.25">
      <c r="O21895" s="19"/>
      <c r="S21895"/>
      <c r="DQ21895"/>
    </row>
    <row r="21896" spans="15:121" x14ac:dyDescent="0.25">
      <c r="O21896" s="19"/>
      <c r="S21896"/>
      <c r="DQ21896"/>
    </row>
    <row r="21897" spans="15:121" x14ac:dyDescent="0.25">
      <c r="O21897" s="19"/>
      <c r="S21897"/>
      <c r="DQ21897"/>
    </row>
    <row r="21898" spans="15:121" x14ac:dyDescent="0.25">
      <c r="O21898" s="19"/>
      <c r="S21898"/>
      <c r="DQ21898"/>
    </row>
    <row r="21899" spans="15:121" x14ac:dyDescent="0.25">
      <c r="O21899" s="19"/>
      <c r="S21899"/>
      <c r="DQ21899"/>
    </row>
    <row r="21900" spans="15:121" x14ac:dyDescent="0.25">
      <c r="O21900" s="19"/>
      <c r="S21900"/>
      <c r="DQ21900"/>
    </row>
    <row r="21901" spans="15:121" x14ac:dyDescent="0.25">
      <c r="O21901" s="19"/>
      <c r="S21901"/>
      <c r="DQ21901"/>
    </row>
    <row r="21902" spans="15:121" x14ac:dyDescent="0.25">
      <c r="O21902" s="19"/>
      <c r="S21902"/>
      <c r="DQ21902"/>
    </row>
    <row r="21903" spans="15:121" x14ac:dyDescent="0.25">
      <c r="O21903" s="19"/>
      <c r="S21903"/>
      <c r="DQ21903"/>
    </row>
    <row r="21904" spans="15:121" x14ac:dyDescent="0.25">
      <c r="O21904" s="19"/>
      <c r="S21904"/>
      <c r="DQ21904"/>
    </row>
    <row r="21905" spans="15:121" x14ac:dyDescent="0.25">
      <c r="O21905" s="19"/>
      <c r="S21905"/>
      <c r="DQ21905"/>
    </row>
    <row r="21906" spans="15:121" x14ac:dyDescent="0.25">
      <c r="O21906" s="19"/>
      <c r="S21906"/>
      <c r="DQ21906"/>
    </row>
    <row r="21907" spans="15:121" x14ac:dyDescent="0.25">
      <c r="O21907" s="19"/>
      <c r="S21907"/>
      <c r="DQ21907"/>
    </row>
    <row r="21908" spans="15:121" x14ac:dyDescent="0.25">
      <c r="O21908" s="19"/>
      <c r="S21908"/>
      <c r="DQ21908"/>
    </row>
    <row r="21909" spans="15:121" x14ac:dyDescent="0.25">
      <c r="O21909" s="19"/>
      <c r="S21909"/>
      <c r="DQ21909"/>
    </row>
    <row r="21910" spans="15:121" x14ac:dyDescent="0.25">
      <c r="O21910" s="19"/>
      <c r="S21910"/>
      <c r="DQ21910"/>
    </row>
    <row r="21911" spans="15:121" x14ac:dyDescent="0.25">
      <c r="O21911" s="19"/>
      <c r="S21911"/>
      <c r="DQ21911"/>
    </row>
    <row r="21912" spans="15:121" x14ac:dyDescent="0.25">
      <c r="O21912" s="19"/>
      <c r="S21912"/>
      <c r="DQ21912"/>
    </row>
    <row r="21913" spans="15:121" x14ac:dyDescent="0.25">
      <c r="O21913" s="19"/>
      <c r="S21913"/>
      <c r="DQ21913"/>
    </row>
    <row r="21914" spans="15:121" x14ac:dyDescent="0.25">
      <c r="O21914" s="19"/>
      <c r="S21914"/>
      <c r="DQ21914"/>
    </row>
    <row r="21915" spans="15:121" x14ac:dyDescent="0.25">
      <c r="O21915" s="19"/>
      <c r="S21915"/>
      <c r="DQ21915"/>
    </row>
    <row r="21916" spans="15:121" x14ac:dyDescent="0.25">
      <c r="O21916" s="19"/>
      <c r="S21916"/>
      <c r="DQ21916"/>
    </row>
    <row r="21917" spans="15:121" x14ac:dyDescent="0.25">
      <c r="O21917" s="19"/>
      <c r="S21917"/>
      <c r="DQ21917"/>
    </row>
    <row r="21918" spans="15:121" x14ac:dyDescent="0.25">
      <c r="O21918" s="19"/>
      <c r="S21918"/>
      <c r="DQ21918"/>
    </row>
    <row r="21919" spans="15:121" x14ac:dyDescent="0.25">
      <c r="O21919" s="19"/>
      <c r="S21919"/>
      <c r="DQ21919"/>
    </row>
    <row r="21920" spans="15:121" x14ac:dyDescent="0.25">
      <c r="O21920" s="19"/>
      <c r="S21920"/>
      <c r="DQ21920"/>
    </row>
    <row r="21921" spans="15:121" x14ac:dyDescent="0.25">
      <c r="O21921" s="19"/>
      <c r="S21921"/>
      <c r="DQ21921"/>
    </row>
    <row r="21922" spans="15:121" x14ac:dyDescent="0.25">
      <c r="O21922" s="19"/>
      <c r="S21922"/>
      <c r="DQ21922"/>
    </row>
    <row r="21923" spans="15:121" x14ac:dyDescent="0.25">
      <c r="O21923" s="19"/>
      <c r="S21923"/>
      <c r="DQ21923"/>
    </row>
    <row r="21924" spans="15:121" x14ac:dyDescent="0.25">
      <c r="O21924" s="19"/>
      <c r="S21924"/>
      <c r="DQ21924"/>
    </row>
    <row r="21925" spans="15:121" x14ac:dyDescent="0.25">
      <c r="O21925" s="19"/>
      <c r="S21925"/>
      <c r="DQ21925"/>
    </row>
    <row r="21926" spans="15:121" x14ac:dyDescent="0.25">
      <c r="O21926" s="19"/>
      <c r="S21926"/>
      <c r="DQ21926"/>
    </row>
    <row r="21927" spans="15:121" x14ac:dyDescent="0.25">
      <c r="O21927" s="19"/>
      <c r="S21927"/>
      <c r="DQ21927"/>
    </row>
    <row r="21928" spans="15:121" x14ac:dyDescent="0.25">
      <c r="O21928" s="19"/>
      <c r="S21928"/>
      <c r="DQ21928"/>
    </row>
    <row r="21929" spans="15:121" x14ac:dyDescent="0.25">
      <c r="O21929" s="19"/>
      <c r="S21929"/>
      <c r="DQ21929"/>
    </row>
    <row r="21930" spans="15:121" x14ac:dyDescent="0.25">
      <c r="O21930" s="19"/>
      <c r="S21930"/>
      <c r="DQ21930"/>
    </row>
    <row r="21931" spans="15:121" x14ac:dyDescent="0.25">
      <c r="O21931" s="19"/>
      <c r="S21931"/>
      <c r="DQ21931"/>
    </row>
    <row r="21932" spans="15:121" x14ac:dyDescent="0.25">
      <c r="O21932" s="19"/>
      <c r="S21932"/>
      <c r="DQ21932"/>
    </row>
    <row r="21933" spans="15:121" x14ac:dyDescent="0.25">
      <c r="O21933" s="19"/>
      <c r="S21933"/>
      <c r="DQ21933"/>
    </row>
    <row r="21934" spans="15:121" x14ac:dyDescent="0.25">
      <c r="O21934" s="19"/>
      <c r="S21934"/>
      <c r="DQ21934"/>
    </row>
    <row r="21935" spans="15:121" x14ac:dyDescent="0.25">
      <c r="O21935" s="19"/>
      <c r="S21935"/>
      <c r="DQ21935"/>
    </row>
    <row r="21936" spans="15:121" x14ac:dyDescent="0.25">
      <c r="O21936" s="19"/>
      <c r="S21936"/>
      <c r="DQ21936"/>
    </row>
    <row r="21937" spans="15:121" x14ac:dyDescent="0.25">
      <c r="O21937" s="19"/>
      <c r="S21937"/>
      <c r="DQ21937"/>
    </row>
    <row r="21938" spans="15:121" x14ac:dyDescent="0.25">
      <c r="O21938" s="19"/>
      <c r="S21938"/>
      <c r="DQ21938"/>
    </row>
    <row r="21939" spans="15:121" x14ac:dyDescent="0.25">
      <c r="O21939" s="19"/>
      <c r="S21939"/>
      <c r="DQ21939"/>
    </row>
    <row r="21940" spans="15:121" x14ac:dyDescent="0.25">
      <c r="O21940" s="19"/>
      <c r="S21940"/>
      <c r="DQ21940"/>
    </row>
    <row r="21941" spans="15:121" x14ac:dyDescent="0.25">
      <c r="O21941" s="19"/>
      <c r="S21941"/>
      <c r="DQ21941"/>
    </row>
    <row r="21942" spans="15:121" x14ac:dyDescent="0.25">
      <c r="O21942" s="19"/>
      <c r="S21942"/>
      <c r="DQ21942"/>
    </row>
    <row r="21943" spans="15:121" x14ac:dyDescent="0.25">
      <c r="O21943" s="19"/>
      <c r="S21943"/>
      <c r="DQ21943"/>
    </row>
    <row r="21944" spans="15:121" x14ac:dyDescent="0.25">
      <c r="O21944" s="19"/>
      <c r="S21944"/>
      <c r="DQ21944"/>
    </row>
    <row r="21945" spans="15:121" x14ac:dyDescent="0.25">
      <c r="O21945" s="19"/>
      <c r="S21945"/>
      <c r="DQ21945"/>
    </row>
    <row r="21946" spans="15:121" x14ac:dyDescent="0.25">
      <c r="O21946" s="19"/>
      <c r="S21946"/>
      <c r="DQ21946"/>
    </row>
    <row r="21947" spans="15:121" x14ac:dyDescent="0.25">
      <c r="O21947" s="19"/>
      <c r="S21947"/>
      <c r="DQ21947"/>
    </row>
    <row r="21948" spans="15:121" x14ac:dyDescent="0.25">
      <c r="O21948" s="19"/>
      <c r="S21948"/>
      <c r="DQ21948"/>
    </row>
    <row r="21949" spans="15:121" x14ac:dyDescent="0.25">
      <c r="O21949" s="19"/>
      <c r="S21949"/>
      <c r="DQ21949"/>
    </row>
    <row r="21950" spans="15:121" x14ac:dyDescent="0.25">
      <c r="O21950" s="19"/>
      <c r="S21950"/>
      <c r="DQ21950"/>
    </row>
    <row r="21951" spans="15:121" x14ac:dyDescent="0.25">
      <c r="O21951" s="19"/>
      <c r="S21951"/>
      <c r="DQ21951"/>
    </row>
    <row r="21952" spans="15:121" x14ac:dyDescent="0.25">
      <c r="O21952" s="19"/>
      <c r="S21952"/>
      <c r="DQ21952"/>
    </row>
    <row r="21953" spans="15:121" x14ac:dyDescent="0.25">
      <c r="O21953" s="19"/>
      <c r="S21953"/>
      <c r="DQ21953"/>
    </row>
    <row r="21954" spans="15:121" x14ac:dyDescent="0.25">
      <c r="O21954" s="19"/>
      <c r="S21954"/>
      <c r="DQ21954"/>
    </row>
    <row r="21955" spans="15:121" x14ac:dyDescent="0.25">
      <c r="O21955" s="19"/>
      <c r="S21955"/>
      <c r="DQ21955"/>
    </row>
    <row r="21956" spans="15:121" x14ac:dyDescent="0.25">
      <c r="O21956" s="19"/>
      <c r="S21956"/>
      <c r="DQ21956"/>
    </row>
    <row r="21957" spans="15:121" x14ac:dyDescent="0.25">
      <c r="O21957" s="19"/>
      <c r="S21957"/>
      <c r="DQ21957"/>
    </row>
    <row r="21958" spans="15:121" x14ac:dyDescent="0.25">
      <c r="O21958" s="19"/>
      <c r="S21958"/>
      <c r="DQ21958"/>
    </row>
    <row r="21959" spans="15:121" x14ac:dyDescent="0.25">
      <c r="O21959" s="19"/>
      <c r="S21959"/>
      <c r="DQ21959"/>
    </row>
    <row r="21960" spans="15:121" x14ac:dyDescent="0.25">
      <c r="O21960" s="19"/>
      <c r="S21960"/>
      <c r="DQ21960"/>
    </row>
    <row r="21961" spans="15:121" x14ac:dyDescent="0.25">
      <c r="O21961" s="19"/>
      <c r="S21961"/>
      <c r="DQ21961"/>
    </row>
    <row r="21962" spans="15:121" x14ac:dyDescent="0.25">
      <c r="O21962" s="19"/>
      <c r="S21962"/>
      <c r="DQ21962"/>
    </row>
    <row r="21963" spans="15:121" x14ac:dyDescent="0.25">
      <c r="O21963" s="19"/>
      <c r="S21963"/>
      <c r="DQ21963"/>
    </row>
    <row r="21964" spans="15:121" x14ac:dyDescent="0.25">
      <c r="O21964" s="19"/>
      <c r="S21964"/>
      <c r="DQ21964"/>
    </row>
    <row r="21965" spans="15:121" x14ac:dyDescent="0.25">
      <c r="O21965" s="19"/>
      <c r="S21965"/>
      <c r="DQ21965"/>
    </row>
    <row r="21966" spans="15:121" x14ac:dyDescent="0.25">
      <c r="O21966" s="19"/>
      <c r="S21966"/>
      <c r="DQ21966"/>
    </row>
    <row r="21967" spans="15:121" x14ac:dyDescent="0.25">
      <c r="O21967" s="19"/>
      <c r="S21967"/>
      <c r="DQ21967"/>
    </row>
    <row r="21968" spans="15:121" x14ac:dyDescent="0.25">
      <c r="O21968" s="19"/>
      <c r="S21968"/>
      <c r="DQ21968"/>
    </row>
    <row r="21969" spans="15:121" x14ac:dyDescent="0.25">
      <c r="O21969" s="19"/>
      <c r="S21969"/>
      <c r="DQ21969"/>
    </row>
    <row r="21970" spans="15:121" x14ac:dyDescent="0.25">
      <c r="O21970" s="19"/>
      <c r="S21970"/>
      <c r="DQ21970"/>
    </row>
    <row r="21971" spans="15:121" x14ac:dyDescent="0.25">
      <c r="O21971" s="19"/>
      <c r="S21971"/>
      <c r="DQ21971"/>
    </row>
    <row r="21972" spans="15:121" x14ac:dyDescent="0.25">
      <c r="O21972" s="19"/>
      <c r="S21972"/>
      <c r="DQ21972"/>
    </row>
    <row r="21973" spans="15:121" x14ac:dyDescent="0.25">
      <c r="O21973" s="19"/>
      <c r="S21973"/>
      <c r="DQ21973"/>
    </row>
    <row r="21974" spans="15:121" x14ac:dyDescent="0.25">
      <c r="O21974" s="19"/>
      <c r="S21974"/>
      <c r="DQ21974"/>
    </row>
    <row r="21975" spans="15:121" x14ac:dyDescent="0.25">
      <c r="O21975" s="19"/>
      <c r="S21975"/>
      <c r="DQ21975"/>
    </row>
    <row r="21976" spans="15:121" x14ac:dyDescent="0.25">
      <c r="O21976" s="19"/>
      <c r="S21976"/>
      <c r="DQ21976"/>
    </row>
    <row r="21977" spans="15:121" x14ac:dyDescent="0.25">
      <c r="O21977" s="19"/>
      <c r="S21977"/>
      <c r="DQ21977"/>
    </row>
    <row r="21978" spans="15:121" x14ac:dyDescent="0.25">
      <c r="O21978" s="19"/>
      <c r="S21978"/>
      <c r="DQ21978"/>
    </row>
    <row r="21979" spans="15:121" x14ac:dyDescent="0.25">
      <c r="O21979" s="19"/>
      <c r="S21979"/>
      <c r="DQ21979"/>
    </row>
    <row r="21980" spans="15:121" x14ac:dyDescent="0.25">
      <c r="O21980" s="19"/>
      <c r="S21980"/>
      <c r="DQ21980"/>
    </row>
    <row r="21981" spans="15:121" x14ac:dyDescent="0.25">
      <c r="O21981" s="19"/>
      <c r="S21981"/>
      <c r="BI21981" s="19"/>
      <c r="DQ21981"/>
    </row>
    <row r="21982" spans="15:121" x14ac:dyDescent="0.25">
      <c r="O21982" s="19"/>
      <c r="S21982"/>
      <c r="DQ21982"/>
    </row>
    <row r="21983" spans="15:121" x14ac:dyDescent="0.25">
      <c r="O21983" s="19"/>
      <c r="S21983"/>
      <c r="DQ21983"/>
    </row>
    <row r="21984" spans="15:121" x14ac:dyDescent="0.25">
      <c r="O21984" s="19"/>
      <c r="S21984"/>
      <c r="DQ21984"/>
    </row>
    <row r="21985" spans="15:121" x14ac:dyDescent="0.25">
      <c r="O21985" s="19"/>
      <c r="S21985"/>
      <c r="DQ21985"/>
    </row>
    <row r="21986" spans="15:121" x14ac:dyDescent="0.25">
      <c r="O21986" s="19"/>
      <c r="S21986"/>
      <c r="DQ21986"/>
    </row>
    <row r="21987" spans="15:121" x14ac:dyDescent="0.25">
      <c r="O21987" s="19"/>
      <c r="S21987"/>
      <c r="DQ21987"/>
    </row>
    <row r="21988" spans="15:121" x14ac:dyDescent="0.25">
      <c r="O21988" s="19"/>
      <c r="S21988"/>
      <c r="DQ21988"/>
    </row>
    <row r="21989" spans="15:121" x14ac:dyDescent="0.25">
      <c r="O21989" s="19"/>
      <c r="S21989"/>
      <c r="DQ21989"/>
    </row>
    <row r="21990" spans="15:121" x14ac:dyDescent="0.25">
      <c r="O21990" s="19"/>
      <c r="S21990"/>
      <c r="DQ21990"/>
    </row>
    <row r="21991" spans="15:121" x14ac:dyDescent="0.25">
      <c r="O21991" s="19"/>
      <c r="S21991"/>
      <c r="DQ21991"/>
    </row>
    <row r="21992" spans="15:121" x14ac:dyDescent="0.25">
      <c r="O21992" s="19"/>
      <c r="S21992"/>
      <c r="DQ21992"/>
    </row>
    <row r="21993" spans="15:121" x14ac:dyDescent="0.25">
      <c r="O21993" s="19"/>
      <c r="S21993"/>
      <c r="DQ21993"/>
    </row>
    <row r="21994" spans="15:121" x14ac:dyDescent="0.25">
      <c r="O21994" s="19"/>
      <c r="S21994"/>
      <c r="DQ21994"/>
    </row>
    <row r="21995" spans="15:121" x14ac:dyDescent="0.25">
      <c r="O21995" s="19"/>
      <c r="S21995"/>
      <c r="DQ21995"/>
    </row>
    <row r="21996" spans="15:121" x14ac:dyDescent="0.25">
      <c r="O21996" s="19"/>
      <c r="S21996"/>
      <c r="DQ21996"/>
    </row>
    <row r="21997" spans="15:121" x14ac:dyDescent="0.25">
      <c r="O21997" s="19"/>
      <c r="S21997"/>
      <c r="DQ21997"/>
    </row>
    <row r="21998" spans="15:121" x14ac:dyDescent="0.25">
      <c r="O21998" s="19"/>
      <c r="S21998"/>
      <c r="DQ21998"/>
    </row>
    <row r="21999" spans="15:121" x14ac:dyDescent="0.25">
      <c r="O21999" s="19"/>
      <c r="S21999"/>
      <c r="DQ21999"/>
    </row>
    <row r="22000" spans="15:121" x14ac:dyDescent="0.25">
      <c r="O22000" s="19"/>
      <c r="S22000"/>
      <c r="DQ22000"/>
    </row>
    <row r="22001" spans="15:121" x14ac:dyDescent="0.25">
      <c r="O22001" s="19"/>
      <c r="S22001"/>
      <c r="DQ22001"/>
    </row>
    <row r="22002" spans="15:121" x14ac:dyDescent="0.25">
      <c r="O22002" s="19"/>
      <c r="S22002"/>
      <c r="DQ22002"/>
    </row>
    <row r="22003" spans="15:121" x14ac:dyDescent="0.25">
      <c r="O22003" s="19"/>
      <c r="S22003"/>
      <c r="DQ22003"/>
    </row>
    <row r="22004" spans="15:121" x14ac:dyDescent="0.25">
      <c r="O22004" s="19"/>
      <c r="S22004"/>
      <c r="DQ22004"/>
    </row>
    <row r="22005" spans="15:121" x14ac:dyDescent="0.25">
      <c r="O22005" s="19"/>
      <c r="S22005"/>
      <c r="DQ22005"/>
    </row>
    <row r="22006" spans="15:121" x14ac:dyDescent="0.25">
      <c r="O22006" s="19"/>
      <c r="S22006"/>
      <c r="DQ22006"/>
    </row>
    <row r="22007" spans="15:121" x14ac:dyDescent="0.25">
      <c r="O22007" s="19"/>
      <c r="S22007"/>
      <c r="DQ22007"/>
    </row>
    <row r="22008" spans="15:121" x14ac:dyDescent="0.25">
      <c r="O22008" s="19"/>
      <c r="S22008"/>
      <c r="DQ22008"/>
    </row>
    <row r="22009" spans="15:121" x14ac:dyDescent="0.25">
      <c r="O22009" s="19"/>
      <c r="S22009"/>
      <c r="DQ22009"/>
    </row>
    <row r="22010" spans="15:121" x14ac:dyDescent="0.25">
      <c r="O22010" s="19"/>
      <c r="S22010"/>
      <c r="DQ22010"/>
    </row>
    <row r="22011" spans="15:121" x14ac:dyDescent="0.25">
      <c r="O22011" s="19"/>
      <c r="S22011"/>
      <c r="DQ22011"/>
    </row>
    <row r="22012" spans="15:121" x14ac:dyDescent="0.25">
      <c r="O22012" s="19"/>
      <c r="S22012"/>
      <c r="DQ22012"/>
    </row>
    <row r="22013" spans="15:121" x14ac:dyDescent="0.25">
      <c r="O22013" s="19"/>
      <c r="S22013"/>
      <c r="DQ22013"/>
    </row>
    <row r="22014" spans="15:121" x14ac:dyDescent="0.25">
      <c r="O22014" s="19"/>
      <c r="S22014"/>
      <c r="DQ22014"/>
    </row>
    <row r="22015" spans="15:121" x14ac:dyDescent="0.25">
      <c r="O22015" s="19"/>
      <c r="S22015"/>
      <c r="DQ22015"/>
    </row>
    <row r="22016" spans="15:121" x14ac:dyDescent="0.25">
      <c r="O22016" s="19"/>
      <c r="S22016"/>
      <c r="DQ22016"/>
    </row>
    <row r="22017" spans="15:121" x14ac:dyDescent="0.25">
      <c r="O22017" s="19"/>
      <c r="S22017"/>
      <c r="DQ22017"/>
    </row>
    <row r="22018" spans="15:121" x14ac:dyDescent="0.25">
      <c r="O22018" s="19"/>
      <c r="S22018"/>
      <c r="DQ22018"/>
    </row>
    <row r="22019" spans="15:121" x14ac:dyDescent="0.25">
      <c r="O22019" s="19"/>
      <c r="S22019"/>
      <c r="DQ22019"/>
    </row>
    <row r="22020" spans="15:121" x14ac:dyDescent="0.25">
      <c r="O22020" s="19"/>
      <c r="S22020"/>
      <c r="DQ22020"/>
    </row>
    <row r="22021" spans="15:121" x14ac:dyDescent="0.25">
      <c r="O22021" s="19"/>
      <c r="S22021"/>
      <c r="DQ22021"/>
    </row>
    <row r="22022" spans="15:121" x14ac:dyDescent="0.25">
      <c r="O22022" s="19"/>
      <c r="S22022"/>
      <c r="DQ22022"/>
    </row>
    <row r="22023" spans="15:121" x14ac:dyDescent="0.25">
      <c r="O22023" s="19"/>
      <c r="S22023"/>
      <c r="DQ22023"/>
    </row>
    <row r="22024" spans="15:121" x14ac:dyDescent="0.25">
      <c r="O22024" s="19"/>
      <c r="S22024"/>
      <c r="DQ22024"/>
    </row>
    <row r="22025" spans="15:121" x14ac:dyDescent="0.25">
      <c r="O22025" s="19"/>
      <c r="S22025"/>
      <c r="DQ22025"/>
    </row>
    <row r="22026" spans="15:121" x14ac:dyDescent="0.25">
      <c r="O22026" s="19"/>
      <c r="S22026"/>
      <c r="DQ22026"/>
    </row>
    <row r="22027" spans="15:121" x14ac:dyDescent="0.25">
      <c r="O22027" s="19"/>
      <c r="S22027"/>
      <c r="DQ22027"/>
    </row>
    <row r="22028" spans="15:121" x14ac:dyDescent="0.25">
      <c r="O22028" s="19"/>
      <c r="S22028"/>
      <c r="DQ22028"/>
    </row>
    <row r="22029" spans="15:121" x14ac:dyDescent="0.25">
      <c r="O22029" s="19"/>
      <c r="S22029"/>
      <c r="DQ22029"/>
    </row>
    <row r="22030" spans="15:121" x14ac:dyDescent="0.25">
      <c r="O22030" s="19"/>
      <c r="S22030"/>
      <c r="DQ22030"/>
    </row>
    <row r="22031" spans="15:121" x14ac:dyDescent="0.25">
      <c r="O22031" s="19"/>
      <c r="S22031"/>
      <c r="DQ22031"/>
    </row>
    <row r="22032" spans="15:121" x14ac:dyDescent="0.25">
      <c r="O22032" s="19"/>
      <c r="S22032"/>
      <c r="DQ22032"/>
    </row>
    <row r="22033" spans="15:121" x14ac:dyDescent="0.25">
      <c r="O22033" s="19"/>
      <c r="S22033"/>
      <c r="DQ22033"/>
    </row>
    <row r="22034" spans="15:121" x14ac:dyDescent="0.25">
      <c r="O22034" s="19"/>
      <c r="S22034"/>
      <c r="DQ22034"/>
    </row>
    <row r="22035" spans="15:121" x14ac:dyDescent="0.25">
      <c r="O22035" s="19"/>
      <c r="S22035"/>
      <c r="DQ22035"/>
    </row>
    <row r="22036" spans="15:121" x14ac:dyDescent="0.25">
      <c r="O22036" s="19"/>
      <c r="S22036"/>
      <c r="DQ22036"/>
    </row>
    <row r="22037" spans="15:121" x14ac:dyDescent="0.25">
      <c r="O22037" s="19"/>
      <c r="S22037"/>
      <c r="DQ22037"/>
    </row>
    <row r="22038" spans="15:121" x14ac:dyDescent="0.25">
      <c r="O22038" s="19"/>
      <c r="S22038"/>
      <c r="DQ22038"/>
    </row>
    <row r="22039" spans="15:121" x14ac:dyDescent="0.25">
      <c r="O22039" s="19"/>
      <c r="S22039"/>
      <c r="DQ22039"/>
    </row>
    <row r="22040" spans="15:121" x14ac:dyDescent="0.25">
      <c r="O22040" s="19"/>
      <c r="S22040"/>
      <c r="DQ22040"/>
    </row>
    <row r="22041" spans="15:121" x14ac:dyDescent="0.25">
      <c r="O22041" s="19"/>
      <c r="S22041"/>
      <c r="DQ22041"/>
    </row>
    <row r="22042" spans="15:121" x14ac:dyDescent="0.25">
      <c r="O22042" s="19"/>
      <c r="S22042"/>
      <c r="DQ22042"/>
    </row>
    <row r="22043" spans="15:121" x14ac:dyDescent="0.25">
      <c r="O22043" s="19"/>
      <c r="S22043"/>
      <c r="DQ22043"/>
    </row>
    <row r="22044" spans="15:121" x14ac:dyDescent="0.25">
      <c r="O22044" s="19"/>
      <c r="S22044"/>
      <c r="DQ22044"/>
    </row>
    <row r="22045" spans="15:121" x14ac:dyDescent="0.25">
      <c r="O22045" s="19"/>
      <c r="S22045"/>
      <c r="DQ22045"/>
    </row>
    <row r="22046" spans="15:121" x14ac:dyDescent="0.25">
      <c r="O22046" s="19"/>
      <c r="S22046"/>
      <c r="DQ22046"/>
    </row>
    <row r="22047" spans="15:121" x14ac:dyDescent="0.25">
      <c r="O22047" s="19"/>
      <c r="S22047"/>
      <c r="DQ22047"/>
    </row>
    <row r="22048" spans="15:121" x14ac:dyDescent="0.25">
      <c r="O22048" s="19"/>
      <c r="S22048"/>
      <c r="DQ22048"/>
    </row>
    <row r="22049" spans="15:121" x14ac:dyDescent="0.25">
      <c r="O22049" s="19"/>
      <c r="S22049"/>
      <c r="DQ22049"/>
    </row>
    <row r="22050" spans="15:121" x14ac:dyDescent="0.25">
      <c r="O22050" s="19"/>
      <c r="S22050"/>
      <c r="DQ22050"/>
    </row>
    <row r="22051" spans="15:121" x14ac:dyDescent="0.25">
      <c r="O22051" s="19"/>
      <c r="S22051"/>
      <c r="DQ22051"/>
    </row>
    <row r="22052" spans="15:121" x14ac:dyDescent="0.25">
      <c r="O22052" s="19"/>
      <c r="S22052"/>
      <c r="DQ22052"/>
    </row>
    <row r="22053" spans="15:121" x14ac:dyDescent="0.25">
      <c r="O22053" s="19"/>
      <c r="S22053"/>
      <c r="DQ22053"/>
    </row>
    <row r="22054" spans="15:121" x14ac:dyDescent="0.25">
      <c r="O22054" s="19"/>
      <c r="S22054"/>
      <c r="DQ22054"/>
    </row>
    <row r="22055" spans="15:121" x14ac:dyDescent="0.25">
      <c r="O22055" s="19"/>
      <c r="S22055"/>
      <c r="DQ22055"/>
    </row>
    <row r="22056" spans="15:121" x14ac:dyDescent="0.25">
      <c r="O22056" s="19"/>
      <c r="S22056"/>
      <c r="DQ22056"/>
    </row>
    <row r="22057" spans="15:121" x14ac:dyDescent="0.25">
      <c r="O22057" s="19"/>
      <c r="S22057"/>
      <c r="DQ22057"/>
    </row>
    <row r="22058" spans="15:121" x14ac:dyDescent="0.25">
      <c r="O22058" s="19"/>
      <c r="S22058"/>
      <c r="DQ22058"/>
    </row>
    <row r="22059" spans="15:121" x14ac:dyDescent="0.25">
      <c r="O22059" s="19"/>
      <c r="S22059"/>
      <c r="DQ22059"/>
    </row>
    <row r="22060" spans="15:121" x14ac:dyDescent="0.25">
      <c r="O22060" s="19"/>
      <c r="S22060"/>
      <c r="DQ22060"/>
    </row>
    <row r="22061" spans="15:121" x14ac:dyDescent="0.25">
      <c r="O22061" s="19"/>
      <c r="S22061"/>
      <c r="DQ22061"/>
    </row>
    <row r="22062" spans="15:121" x14ac:dyDescent="0.25">
      <c r="O22062" s="19"/>
      <c r="S22062"/>
      <c r="DQ22062"/>
    </row>
    <row r="22063" spans="15:121" x14ac:dyDescent="0.25">
      <c r="O22063" s="19"/>
      <c r="S22063"/>
      <c r="DQ22063"/>
    </row>
    <row r="22064" spans="15:121" x14ac:dyDescent="0.25">
      <c r="O22064" s="19"/>
      <c r="S22064"/>
      <c r="DQ22064"/>
    </row>
    <row r="22065" spans="15:121" x14ac:dyDescent="0.25">
      <c r="O22065" s="19"/>
      <c r="S22065"/>
      <c r="DQ22065"/>
    </row>
    <row r="22066" spans="15:121" x14ac:dyDescent="0.25">
      <c r="O22066" s="19"/>
      <c r="S22066"/>
      <c r="DQ22066"/>
    </row>
    <row r="22067" spans="15:121" x14ac:dyDescent="0.25">
      <c r="O22067" s="19"/>
      <c r="S22067"/>
      <c r="DQ22067"/>
    </row>
    <row r="22068" spans="15:121" x14ac:dyDescent="0.25">
      <c r="O22068" s="19"/>
      <c r="S22068"/>
      <c r="DQ22068"/>
    </row>
    <row r="22069" spans="15:121" x14ac:dyDescent="0.25">
      <c r="O22069" s="19"/>
      <c r="S22069"/>
      <c r="DQ22069"/>
    </row>
    <row r="22070" spans="15:121" x14ac:dyDescent="0.25">
      <c r="O22070" s="19"/>
      <c r="S22070"/>
      <c r="DQ22070"/>
    </row>
    <row r="22071" spans="15:121" x14ac:dyDescent="0.25">
      <c r="O22071" s="19"/>
      <c r="S22071"/>
      <c r="DQ22071"/>
    </row>
    <row r="22072" spans="15:121" x14ac:dyDescent="0.25">
      <c r="O22072" s="19"/>
      <c r="S22072"/>
      <c r="DQ22072"/>
    </row>
    <row r="22073" spans="15:121" x14ac:dyDescent="0.25">
      <c r="O22073" s="19"/>
      <c r="S22073"/>
      <c r="DQ22073"/>
    </row>
    <row r="22074" spans="15:121" x14ac:dyDescent="0.25">
      <c r="O22074" s="19"/>
      <c r="S22074"/>
      <c r="DQ22074"/>
    </row>
    <row r="22075" spans="15:121" x14ac:dyDescent="0.25">
      <c r="O22075" s="19"/>
      <c r="S22075"/>
      <c r="DQ22075"/>
    </row>
    <row r="22076" spans="15:121" x14ac:dyDescent="0.25">
      <c r="O22076" s="19"/>
      <c r="S22076"/>
      <c r="DQ22076"/>
    </row>
    <row r="22077" spans="15:121" x14ac:dyDescent="0.25">
      <c r="O22077" s="19"/>
      <c r="S22077"/>
      <c r="DQ22077"/>
    </row>
    <row r="22078" spans="15:121" x14ac:dyDescent="0.25">
      <c r="O22078" s="19"/>
      <c r="S22078"/>
      <c r="DQ22078"/>
    </row>
    <row r="22079" spans="15:121" x14ac:dyDescent="0.25">
      <c r="O22079" s="19"/>
      <c r="S22079"/>
      <c r="DQ22079"/>
    </row>
    <row r="22080" spans="15:121" x14ac:dyDescent="0.25">
      <c r="O22080" s="19"/>
      <c r="S22080"/>
      <c r="DQ22080"/>
    </row>
    <row r="22081" spans="15:121" x14ac:dyDescent="0.25">
      <c r="O22081" s="19"/>
      <c r="S22081"/>
      <c r="DQ22081"/>
    </row>
    <row r="22082" spans="15:121" x14ac:dyDescent="0.25">
      <c r="O22082" s="19"/>
      <c r="S22082"/>
      <c r="DQ22082"/>
    </row>
    <row r="22083" spans="15:121" x14ac:dyDescent="0.25">
      <c r="O22083" s="19"/>
      <c r="S22083"/>
      <c r="DQ22083"/>
    </row>
    <row r="22084" spans="15:121" x14ac:dyDescent="0.25">
      <c r="O22084" s="19"/>
      <c r="S22084"/>
      <c r="DQ22084"/>
    </row>
    <row r="22085" spans="15:121" x14ac:dyDescent="0.25">
      <c r="O22085" s="19"/>
      <c r="S22085"/>
      <c r="DQ22085"/>
    </row>
    <row r="22086" spans="15:121" x14ac:dyDescent="0.25">
      <c r="O22086" s="19"/>
      <c r="S22086"/>
      <c r="DQ22086"/>
    </row>
    <row r="22087" spans="15:121" x14ac:dyDescent="0.25">
      <c r="O22087" s="19"/>
      <c r="S22087"/>
      <c r="DQ22087"/>
    </row>
    <row r="22088" spans="15:121" x14ac:dyDescent="0.25">
      <c r="O22088" s="19"/>
      <c r="S22088"/>
      <c r="DQ22088"/>
    </row>
    <row r="22089" spans="15:121" x14ac:dyDescent="0.25">
      <c r="O22089" s="19"/>
      <c r="S22089"/>
      <c r="DQ22089"/>
    </row>
    <row r="22090" spans="15:121" x14ac:dyDescent="0.25">
      <c r="O22090" s="19"/>
      <c r="S22090"/>
      <c r="DQ22090"/>
    </row>
    <row r="22091" spans="15:121" x14ac:dyDescent="0.25">
      <c r="O22091" s="19"/>
      <c r="S22091"/>
      <c r="DQ22091"/>
    </row>
    <row r="22092" spans="15:121" x14ac:dyDescent="0.25">
      <c r="O22092" s="19"/>
      <c r="S22092"/>
      <c r="DQ22092"/>
    </row>
    <row r="22093" spans="15:121" x14ac:dyDescent="0.25">
      <c r="O22093" s="19"/>
      <c r="S22093"/>
      <c r="DQ22093"/>
    </row>
    <row r="22094" spans="15:121" x14ac:dyDescent="0.25">
      <c r="O22094" s="19"/>
      <c r="S22094"/>
      <c r="DQ22094"/>
    </row>
    <row r="22095" spans="15:121" x14ac:dyDescent="0.25">
      <c r="O22095" s="19"/>
      <c r="S22095"/>
      <c r="DQ22095"/>
    </row>
    <row r="22096" spans="15:121" x14ac:dyDescent="0.25">
      <c r="O22096" s="19"/>
      <c r="S22096"/>
      <c r="DQ22096"/>
    </row>
    <row r="22097" spans="15:121" x14ac:dyDescent="0.25">
      <c r="O22097" s="19"/>
      <c r="S22097"/>
      <c r="DQ22097"/>
    </row>
    <row r="22098" spans="15:121" x14ac:dyDescent="0.25">
      <c r="O22098" s="19"/>
      <c r="S22098"/>
      <c r="DQ22098"/>
    </row>
    <row r="22099" spans="15:121" x14ac:dyDescent="0.25">
      <c r="O22099" s="19"/>
      <c r="S22099"/>
      <c r="DQ22099"/>
    </row>
    <row r="22100" spans="15:121" x14ac:dyDescent="0.25">
      <c r="O22100" s="19"/>
      <c r="S22100"/>
      <c r="DQ22100"/>
    </row>
    <row r="22101" spans="15:121" x14ac:dyDescent="0.25">
      <c r="O22101" s="19"/>
      <c r="S22101"/>
      <c r="DQ22101"/>
    </row>
    <row r="22102" spans="15:121" x14ac:dyDescent="0.25">
      <c r="O22102" s="19"/>
      <c r="S22102"/>
      <c r="DQ22102"/>
    </row>
    <row r="22103" spans="15:121" x14ac:dyDescent="0.25">
      <c r="O22103" s="19"/>
      <c r="S22103"/>
      <c r="DQ22103"/>
    </row>
    <row r="22104" spans="15:121" x14ac:dyDescent="0.25">
      <c r="O22104" s="19"/>
      <c r="S22104"/>
      <c r="DQ22104"/>
    </row>
    <row r="22105" spans="15:121" x14ac:dyDescent="0.25">
      <c r="O22105" s="19"/>
      <c r="S22105"/>
      <c r="DQ22105"/>
    </row>
    <row r="22106" spans="15:121" x14ac:dyDescent="0.25">
      <c r="O22106" s="19"/>
      <c r="S22106"/>
      <c r="DQ22106"/>
    </row>
    <row r="22107" spans="15:121" x14ac:dyDescent="0.25">
      <c r="O22107" s="19"/>
      <c r="S22107"/>
      <c r="DQ22107"/>
    </row>
    <row r="22108" spans="15:121" x14ac:dyDescent="0.25">
      <c r="O22108" s="19"/>
      <c r="S22108"/>
      <c r="DQ22108"/>
    </row>
    <row r="22109" spans="15:121" x14ac:dyDescent="0.25">
      <c r="O22109" s="19"/>
      <c r="S22109"/>
      <c r="DQ22109"/>
    </row>
    <row r="22110" spans="15:121" x14ac:dyDescent="0.25">
      <c r="O22110" s="19"/>
      <c r="S22110"/>
      <c r="DQ22110"/>
    </row>
    <row r="22111" spans="15:121" x14ac:dyDescent="0.25">
      <c r="O22111" s="19"/>
      <c r="S22111"/>
      <c r="DQ22111"/>
    </row>
    <row r="22112" spans="15:121" x14ac:dyDescent="0.25">
      <c r="O22112" s="19"/>
      <c r="S22112"/>
      <c r="DQ22112"/>
    </row>
    <row r="22113" spans="15:121" x14ac:dyDescent="0.25">
      <c r="O22113" s="19"/>
      <c r="S22113"/>
      <c r="DQ22113"/>
    </row>
    <row r="22114" spans="15:121" x14ac:dyDescent="0.25">
      <c r="O22114" s="19"/>
      <c r="S22114"/>
      <c r="DQ22114"/>
    </row>
    <row r="22115" spans="15:121" x14ac:dyDescent="0.25">
      <c r="O22115" s="19"/>
      <c r="S22115"/>
      <c r="DQ22115"/>
    </row>
    <row r="22116" spans="15:121" x14ac:dyDescent="0.25">
      <c r="O22116" s="19"/>
      <c r="S22116"/>
      <c r="DQ22116"/>
    </row>
    <row r="22117" spans="15:121" x14ac:dyDescent="0.25">
      <c r="O22117" s="19"/>
      <c r="S22117"/>
      <c r="DQ22117"/>
    </row>
    <row r="22118" spans="15:121" x14ac:dyDescent="0.25">
      <c r="O22118" s="19"/>
      <c r="S22118"/>
      <c r="DQ22118"/>
    </row>
    <row r="22119" spans="15:121" x14ac:dyDescent="0.25">
      <c r="O22119" s="19"/>
      <c r="S22119"/>
      <c r="DQ22119"/>
    </row>
    <row r="22120" spans="15:121" x14ac:dyDescent="0.25">
      <c r="O22120" s="19"/>
      <c r="S22120"/>
      <c r="DQ22120"/>
    </row>
    <row r="22121" spans="15:121" x14ac:dyDescent="0.25">
      <c r="O22121" s="19"/>
      <c r="S22121"/>
      <c r="DQ22121"/>
    </row>
    <row r="22122" spans="15:121" x14ac:dyDescent="0.25">
      <c r="O22122" s="19"/>
      <c r="S22122"/>
      <c r="DQ22122"/>
    </row>
    <row r="22123" spans="15:121" x14ac:dyDescent="0.25">
      <c r="O22123" s="19"/>
      <c r="S22123"/>
      <c r="DQ22123"/>
    </row>
    <row r="22124" spans="15:121" x14ac:dyDescent="0.25">
      <c r="O22124" s="19"/>
      <c r="S22124"/>
      <c r="DQ22124"/>
    </row>
    <row r="22125" spans="15:121" x14ac:dyDescent="0.25">
      <c r="O22125" s="19"/>
      <c r="S22125"/>
      <c r="DQ22125"/>
    </row>
    <row r="22126" spans="15:121" x14ac:dyDescent="0.25">
      <c r="O22126" s="19"/>
      <c r="S22126"/>
      <c r="DQ22126"/>
    </row>
    <row r="22127" spans="15:121" x14ac:dyDescent="0.25">
      <c r="O22127" s="19"/>
      <c r="S22127"/>
      <c r="DQ22127"/>
    </row>
    <row r="22128" spans="15:121" x14ac:dyDescent="0.25">
      <c r="O22128" s="19"/>
      <c r="S22128"/>
      <c r="DQ22128"/>
    </row>
    <row r="22129" spans="15:121" x14ac:dyDescent="0.25">
      <c r="O22129" s="19"/>
      <c r="S22129"/>
      <c r="DQ22129"/>
    </row>
    <row r="22130" spans="15:121" x14ac:dyDescent="0.25">
      <c r="O22130" s="19"/>
      <c r="S22130"/>
      <c r="DQ22130"/>
    </row>
    <row r="22131" spans="15:121" x14ac:dyDescent="0.25">
      <c r="O22131" s="19"/>
      <c r="S22131"/>
      <c r="DQ22131"/>
    </row>
    <row r="22132" spans="15:121" x14ac:dyDescent="0.25">
      <c r="O22132" s="19"/>
      <c r="S22132"/>
      <c r="DQ22132"/>
    </row>
    <row r="22133" spans="15:121" x14ac:dyDescent="0.25">
      <c r="O22133" s="19"/>
      <c r="S22133"/>
      <c r="DQ22133"/>
    </row>
    <row r="22134" spans="15:121" x14ac:dyDescent="0.25">
      <c r="O22134" s="19"/>
      <c r="S22134"/>
      <c r="DQ22134"/>
    </row>
    <row r="22135" spans="15:121" x14ac:dyDescent="0.25">
      <c r="O22135" s="19"/>
      <c r="S22135"/>
      <c r="DQ22135"/>
    </row>
    <row r="22136" spans="15:121" x14ac:dyDescent="0.25">
      <c r="O22136" s="19"/>
      <c r="S22136"/>
      <c r="DQ22136"/>
    </row>
    <row r="22137" spans="15:121" x14ac:dyDescent="0.25">
      <c r="O22137" s="19"/>
      <c r="S22137"/>
      <c r="DQ22137"/>
    </row>
    <row r="22138" spans="15:121" x14ac:dyDescent="0.25">
      <c r="O22138" s="19"/>
      <c r="S22138"/>
      <c r="DQ22138"/>
    </row>
    <row r="22139" spans="15:121" x14ac:dyDescent="0.25">
      <c r="O22139" s="19"/>
      <c r="S22139"/>
      <c r="DQ22139"/>
    </row>
    <row r="22140" spans="15:121" x14ac:dyDescent="0.25">
      <c r="O22140" s="19"/>
      <c r="S22140"/>
      <c r="DQ22140"/>
    </row>
    <row r="22141" spans="15:121" x14ac:dyDescent="0.25">
      <c r="O22141" s="19"/>
      <c r="S22141"/>
      <c r="DQ22141"/>
    </row>
    <row r="22142" spans="15:121" x14ac:dyDescent="0.25">
      <c r="O22142" s="19"/>
      <c r="S22142"/>
      <c r="DQ22142"/>
    </row>
    <row r="22143" spans="15:121" x14ac:dyDescent="0.25">
      <c r="O22143" s="19"/>
      <c r="S22143"/>
      <c r="DQ22143"/>
    </row>
    <row r="22144" spans="15:121" x14ac:dyDescent="0.25">
      <c r="O22144" s="19"/>
      <c r="S22144"/>
      <c r="DQ22144"/>
    </row>
    <row r="22145" spans="15:121" x14ac:dyDescent="0.25">
      <c r="O22145" s="19"/>
      <c r="S22145"/>
      <c r="DQ22145"/>
    </row>
    <row r="22146" spans="15:121" x14ac:dyDescent="0.25">
      <c r="O22146" s="19"/>
      <c r="S22146"/>
      <c r="DQ22146"/>
    </row>
    <row r="22147" spans="15:121" x14ac:dyDescent="0.25">
      <c r="O22147" s="19"/>
      <c r="S22147"/>
      <c r="DQ22147"/>
    </row>
    <row r="22148" spans="15:121" x14ac:dyDescent="0.25">
      <c r="O22148" s="19"/>
      <c r="S22148"/>
      <c r="DQ22148"/>
    </row>
    <row r="22149" spans="15:121" x14ac:dyDescent="0.25">
      <c r="O22149" s="19"/>
      <c r="S22149"/>
      <c r="DQ22149"/>
    </row>
    <row r="22150" spans="15:121" x14ac:dyDescent="0.25">
      <c r="O22150" s="19"/>
      <c r="S22150"/>
      <c r="DQ22150"/>
    </row>
    <row r="22151" spans="15:121" x14ac:dyDescent="0.25">
      <c r="O22151" s="19"/>
      <c r="S22151"/>
      <c r="DQ22151"/>
    </row>
    <row r="22152" spans="15:121" x14ac:dyDescent="0.25">
      <c r="O22152" s="19"/>
      <c r="S22152"/>
      <c r="DQ22152"/>
    </row>
    <row r="22153" spans="15:121" x14ac:dyDescent="0.25">
      <c r="O22153" s="19"/>
      <c r="S22153"/>
      <c r="DQ22153"/>
    </row>
    <row r="22154" spans="15:121" x14ac:dyDescent="0.25">
      <c r="O22154" s="19"/>
      <c r="S22154"/>
      <c r="DQ22154"/>
    </row>
    <row r="22155" spans="15:121" x14ac:dyDescent="0.25">
      <c r="O22155" s="19"/>
      <c r="S22155"/>
      <c r="DQ22155"/>
    </row>
    <row r="22156" spans="15:121" x14ac:dyDescent="0.25">
      <c r="O22156" s="19"/>
      <c r="S22156"/>
      <c r="DQ22156"/>
    </row>
    <row r="22157" spans="15:121" x14ac:dyDescent="0.25">
      <c r="O22157" s="19"/>
      <c r="S22157"/>
      <c r="DQ22157"/>
    </row>
    <row r="22158" spans="15:121" x14ac:dyDescent="0.25">
      <c r="O22158" s="19"/>
      <c r="S22158"/>
      <c r="DQ22158"/>
    </row>
    <row r="22159" spans="15:121" x14ac:dyDescent="0.25">
      <c r="O22159" s="19"/>
      <c r="S22159"/>
      <c r="DQ22159"/>
    </row>
    <row r="22160" spans="15:121" x14ac:dyDescent="0.25">
      <c r="O22160" s="19"/>
      <c r="S22160"/>
      <c r="DQ22160"/>
    </row>
    <row r="22161" spans="15:121" x14ac:dyDescent="0.25">
      <c r="O22161" s="19"/>
      <c r="S22161"/>
      <c r="DQ22161"/>
    </row>
    <row r="22162" spans="15:121" x14ac:dyDescent="0.25">
      <c r="O22162" s="19"/>
      <c r="S22162"/>
      <c r="DQ22162"/>
    </row>
    <row r="22163" spans="15:121" x14ac:dyDescent="0.25">
      <c r="O22163" s="19"/>
      <c r="S22163"/>
      <c r="DQ22163"/>
    </row>
    <row r="22164" spans="15:121" x14ac:dyDescent="0.25">
      <c r="O22164" s="19"/>
      <c r="S22164"/>
      <c r="DQ22164"/>
    </row>
    <row r="22165" spans="15:121" x14ac:dyDescent="0.25">
      <c r="O22165" s="19"/>
      <c r="S22165"/>
      <c r="DQ22165"/>
    </row>
    <row r="22166" spans="15:121" x14ac:dyDescent="0.25">
      <c r="O22166" s="19"/>
      <c r="S22166"/>
      <c r="DQ22166"/>
    </row>
    <row r="22167" spans="15:121" x14ac:dyDescent="0.25">
      <c r="O22167" s="19"/>
      <c r="S22167"/>
      <c r="DQ22167"/>
    </row>
    <row r="22168" spans="15:121" x14ac:dyDescent="0.25">
      <c r="O22168" s="19"/>
      <c r="S22168"/>
      <c r="DQ22168"/>
    </row>
    <row r="22169" spans="15:121" x14ac:dyDescent="0.25">
      <c r="O22169" s="19"/>
      <c r="S22169"/>
      <c r="DQ22169"/>
    </row>
    <row r="22170" spans="15:121" x14ac:dyDescent="0.25">
      <c r="O22170" s="19"/>
      <c r="S22170"/>
      <c r="DQ22170"/>
    </row>
    <row r="22171" spans="15:121" x14ac:dyDescent="0.25">
      <c r="O22171" s="19"/>
      <c r="S22171"/>
      <c r="DQ22171"/>
    </row>
    <row r="22172" spans="15:121" x14ac:dyDescent="0.25">
      <c r="O22172" s="19"/>
      <c r="S22172"/>
      <c r="DQ22172"/>
    </row>
    <row r="22173" spans="15:121" x14ac:dyDescent="0.25">
      <c r="O22173" s="19"/>
      <c r="S22173"/>
      <c r="DQ22173"/>
    </row>
    <row r="22174" spans="15:121" x14ac:dyDescent="0.25">
      <c r="O22174" s="19"/>
      <c r="S22174"/>
      <c r="DQ22174"/>
    </row>
    <row r="22175" spans="15:121" x14ac:dyDescent="0.25">
      <c r="O22175" s="19"/>
      <c r="S22175"/>
      <c r="DQ22175"/>
    </row>
    <row r="22176" spans="15:121" x14ac:dyDescent="0.25">
      <c r="O22176" s="19"/>
      <c r="S22176"/>
      <c r="DQ22176"/>
    </row>
    <row r="22177" spans="15:121" x14ac:dyDescent="0.25">
      <c r="O22177" s="19"/>
      <c r="S22177"/>
      <c r="DQ22177"/>
    </row>
    <row r="22178" spans="15:121" x14ac:dyDescent="0.25">
      <c r="O22178" s="19"/>
      <c r="S22178"/>
      <c r="DQ22178"/>
    </row>
    <row r="22179" spans="15:121" x14ac:dyDescent="0.25">
      <c r="O22179" s="19"/>
      <c r="S22179"/>
      <c r="DQ22179"/>
    </row>
    <row r="22180" spans="15:121" x14ac:dyDescent="0.25">
      <c r="O22180" s="19"/>
      <c r="S22180"/>
      <c r="DQ22180"/>
    </row>
    <row r="22181" spans="15:121" x14ac:dyDescent="0.25">
      <c r="O22181" s="19"/>
      <c r="S22181"/>
      <c r="DQ22181"/>
    </row>
    <row r="22182" spans="15:121" x14ac:dyDescent="0.25">
      <c r="O22182" s="19"/>
      <c r="S22182"/>
      <c r="DQ22182"/>
    </row>
    <row r="22183" spans="15:121" x14ac:dyDescent="0.25">
      <c r="O22183" s="19"/>
      <c r="S22183"/>
      <c r="DQ22183"/>
    </row>
    <row r="22184" spans="15:121" x14ac:dyDescent="0.25">
      <c r="O22184" s="19"/>
      <c r="S22184"/>
      <c r="DQ22184"/>
    </row>
    <row r="22185" spans="15:121" x14ac:dyDescent="0.25">
      <c r="O22185" s="19"/>
      <c r="S22185"/>
      <c r="DQ22185"/>
    </row>
    <row r="22186" spans="15:121" x14ac:dyDescent="0.25">
      <c r="O22186" s="19"/>
      <c r="S22186"/>
      <c r="DQ22186"/>
    </row>
    <row r="22187" spans="15:121" x14ac:dyDescent="0.25">
      <c r="O22187" s="19"/>
      <c r="S22187"/>
      <c r="DQ22187"/>
    </row>
    <row r="22188" spans="15:121" x14ac:dyDescent="0.25">
      <c r="O22188" s="19"/>
      <c r="S22188"/>
      <c r="DQ22188"/>
    </row>
    <row r="22189" spans="15:121" x14ac:dyDescent="0.25">
      <c r="O22189" s="19"/>
      <c r="S22189"/>
      <c r="DQ22189"/>
    </row>
    <row r="22190" spans="15:121" x14ac:dyDescent="0.25">
      <c r="O22190" s="19"/>
      <c r="S22190"/>
      <c r="DQ22190"/>
    </row>
    <row r="22191" spans="15:121" x14ac:dyDescent="0.25">
      <c r="O22191" s="19"/>
      <c r="S22191"/>
      <c r="DQ22191"/>
    </row>
    <row r="22192" spans="15:121" x14ac:dyDescent="0.25">
      <c r="O22192" s="19"/>
      <c r="S22192"/>
      <c r="DQ22192"/>
    </row>
    <row r="22193" spans="15:121" x14ac:dyDescent="0.25">
      <c r="O22193" s="19"/>
      <c r="S22193"/>
      <c r="DQ22193"/>
    </row>
    <row r="22194" spans="15:121" x14ac:dyDescent="0.25">
      <c r="O22194" s="19"/>
      <c r="S22194"/>
      <c r="DQ22194"/>
    </row>
    <row r="22195" spans="15:121" x14ac:dyDescent="0.25">
      <c r="O22195" s="19"/>
      <c r="S22195"/>
      <c r="DQ22195"/>
    </row>
    <row r="22196" spans="15:121" x14ac:dyDescent="0.25">
      <c r="O22196" s="19"/>
      <c r="S22196"/>
      <c r="DQ22196"/>
    </row>
    <row r="22197" spans="15:121" x14ac:dyDescent="0.25">
      <c r="O22197" s="19"/>
      <c r="S22197"/>
      <c r="DQ22197"/>
    </row>
    <row r="22198" spans="15:121" x14ac:dyDescent="0.25">
      <c r="O22198" s="19"/>
      <c r="S22198"/>
      <c r="DQ22198"/>
    </row>
    <row r="22199" spans="15:121" x14ac:dyDescent="0.25">
      <c r="O22199" s="19"/>
      <c r="S22199"/>
      <c r="DQ22199"/>
    </row>
    <row r="22200" spans="15:121" x14ac:dyDescent="0.25">
      <c r="O22200" s="19"/>
      <c r="S22200"/>
      <c r="DQ22200"/>
    </row>
    <row r="22201" spans="15:121" x14ac:dyDescent="0.25">
      <c r="O22201" s="19"/>
      <c r="S22201"/>
      <c r="BI22201" s="19"/>
      <c r="DQ22201"/>
    </row>
    <row r="22202" spans="15:121" x14ac:dyDescent="0.25">
      <c r="O22202" s="19"/>
      <c r="S22202"/>
      <c r="DQ22202"/>
    </row>
    <row r="22203" spans="15:121" x14ac:dyDescent="0.25">
      <c r="O22203" s="19"/>
      <c r="S22203"/>
      <c r="DQ22203"/>
    </row>
    <row r="22204" spans="15:121" x14ac:dyDescent="0.25">
      <c r="O22204" s="19"/>
      <c r="S22204"/>
      <c r="DQ22204"/>
    </row>
    <row r="22205" spans="15:121" x14ac:dyDescent="0.25">
      <c r="O22205" s="19"/>
      <c r="S22205"/>
      <c r="DQ22205"/>
    </row>
    <row r="22206" spans="15:121" x14ac:dyDescent="0.25">
      <c r="O22206" s="19"/>
      <c r="S22206"/>
      <c r="DQ22206"/>
    </row>
    <row r="22207" spans="15:121" x14ac:dyDescent="0.25">
      <c r="O22207" s="19"/>
      <c r="S22207"/>
      <c r="DQ22207"/>
    </row>
    <row r="22208" spans="15:121" x14ac:dyDescent="0.25">
      <c r="O22208" s="19"/>
      <c r="S22208"/>
      <c r="DQ22208"/>
    </row>
    <row r="22209" spans="15:121" x14ac:dyDescent="0.25">
      <c r="O22209" s="19"/>
      <c r="S22209"/>
      <c r="DQ22209"/>
    </row>
    <row r="22210" spans="15:121" x14ac:dyDescent="0.25">
      <c r="O22210" s="19"/>
      <c r="S22210"/>
      <c r="DQ22210"/>
    </row>
    <row r="22211" spans="15:121" x14ac:dyDescent="0.25">
      <c r="O22211" s="19"/>
      <c r="S22211"/>
      <c r="DQ22211"/>
    </row>
    <row r="22212" spans="15:121" x14ac:dyDescent="0.25">
      <c r="O22212" s="19"/>
      <c r="S22212"/>
      <c r="DQ22212"/>
    </row>
    <row r="22213" spans="15:121" x14ac:dyDescent="0.25">
      <c r="O22213" s="19"/>
      <c r="S22213"/>
      <c r="DQ22213"/>
    </row>
    <row r="22214" spans="15:121" x14ac:dyDescent="0.25">
      <c r="O22214" s="19"/>
      <c r="S22214"/>
      <c r="DQ22214"/>
    </row>
    <row r="22215" spans="15:121" x14ac:dyDescent="0.25">
      <c r="O22215" s="19"/>
      <c r="S22215"/>
      <c r="DQ22215"/>
    </row>
    <row r="22216" spans="15:121" x14ac:dyDescent="0.25">
      <c r="O22216" s="19"/>
      <c r="S22216"/>
      <c r="DQ22216"/>
    </row>
    <row r="22217" spans="15:121" x14ac:dyDescent="0.25">
      <c r="O22217" s="19"/>
      <c r="S22217"/>
      <c r="DQ22217"/>
    </row>
    <row r="22218" spans="15:121" x14ac:dyDescent="0.25">
      <c r="O22218" s="19"/>
      <c r="S22218"/>
      <c r="DQ22218"/>
    </row>
    <row r="22219" spans="15:121" x14ac:dyDescent="0.25">
      <c r="O22219" s="19"/>
      <c r="S22219"/>
      <c r="DQ22219"/>
    </row>
    <row r="22220" spans="15:121" x14ac:dyDescent="0.25">
      <c r="O22220" s="19"/>
      <c r="S22220"/>
      <c r="DQ22220"/>
    </row>
    <row r="22221" spans="15:121" x14ac:dyDescent="0.25">
      <c r="O22221" s="19"/>
      <c r="S22221"/>
      <c r="DQ22221"/>
    </row>
    <row r="22222" spans="15:121" x14ac:dyDescent="0.25">
      <c r="O22222" s="19"/>
      <c r="S22222"/>
      <c r="DQ22222"/>
    </row>
    <row r="22223" spans="15:121" x14ac:dyDescent="0.25">
      <c r="O22223" s="19"/>
      <c r="S22223"/>
      <c r="DQ22223"/>
    </row>
    <row r="22224" spans="15:121" x14ac:dyDescent="0.25">
      <c r="O22224" s="19"/>
      <c r="S22224"/>
      <c r="DQ22224"/>
    </row>
    <row r="22225" spans="15:121" x14ac:dyDescent="0.25">
      <c r="O22225" s="19"/>
      <c r="S22225"/>
      <c r="DQ22225"/>
    </row>
    <row r="22226" spans="15:121" x14ac:dyDescent="0.25">
      <c r="O22226" s="19"/>
      <c r="S22226"/>
      <c r="DQ22226"/>
    </row>
    <row r="22227" spans="15:121" x14ac:dyDescent="0.25">
      <c r="O22227" s="19"/>
      <c r="S22227"/>
      <c r="DQ22227"/>
    </row>
    <row r="22228" spans="15:121" x14ac:dyDescent="0.25">
      <c r="O22228" s="19"/>
      <c r="S22228"/>
      <c r="DQ22228"/>
    </row>
    <row r="22229" spans="15:121" x14ac:dyDescent="0.25">
      <c r="O22229" s="19"/>
      <c r="S22229"/>
      <c r="DQ22229"/>
    </row>
    <row r="22230" spans="15:121" x14ac:dyDescent="0.25">
      <c r="O22230" s="19"/>
      <c r="S22230"/>
      <c r="DQ22230"/>
    </row>
    <row r="22231" spans="15:121" x14ac:dyDescent="0.25">
      <c r="O22231" s="19"/>
      <c r="S22231"/>
      <c r="DQ22231"/>
    </row>
    <row r="22232" spans="15:121" x14ac:dyDescent="0.25">
      <c r="O22232" s="19"/>
      <c r="S22232"/>
      <c r="DQ22232"/>
    </row>
    <row r="22233" spans="15:121" x14ac:dyDescent="0.25">
      <c r="O22233" s="19"/>
      <c r="S22233"/>
      <c r="DQ22233"/>
    </row>
    <row r="22234" spans="15:121" x14ac:dyDescent="0.25">
      <c r="O22234" s="19"/>
      <c r="S22234"/>
      <c r="DQ22234"/>
    </row>
    <row r="22235" spans="15:121" x14ac:dyDescent="0.25">
      <c r="O22235" s="19"/>
      <c r="S22235"/>
      <c r="DQ22235"/>
    </row>
    <row r="22236" spans="15:121" x14ac:dyDescent="0.25">
      <c r="O22236" s="19"/>
      <c r="S22236"/>
      <c r="DQ22236"/>
    </row>
    <row r="22237" spans="15:121" x14ac:dyDescent="0.25">
      <c r="O22237" s="19"/>
      <c r="S22237"/>
      <c r="DQ22237"/>
    </row>
    <row r="22238" spans="15:121" x14ac:dyDescent="0.25">
      <c r="O22238" s="19"/>
      <c r="S22238"/>
      <c r="DQ22238"/>
    </row>
    <row r="22239" spans="15:121" x14ac:dyDescent="0.25">
      <c r="O22239" s="19"/>
      <c r="S22239"/>
      <c r="DQ22239"/>
    </row>
    <row r="22240" spans="15:121" x14ac:dyDescent="0.25">
      <c r="O22240" s="19"/>
      <c r="S22240"/>
      <c r="DQ22240"/>
    </row>
    <row r="22241" spans="15:121" x14ac:dyDescent="0.25">
      <c r="O22241" s="19"/>
      <c r="S22241"/>
      <c r="DQ22241"/>
    </row>
    <row r="22242" spans="15:121" x14ac:dyDescent="0.25">
      <c r="O22242" s="19"/>
      <c r="S22242"/>
      <c r="DQ22242"/>
    </row>
    <row r="22243" spans="15:121" x14ac:dyDescent="0.25">
      <c r="O22243" s="19"/>
      <c r="S22243"/>
      <c r="DQ22243"/>
    </row>
    <row r="22244" spans="15:121" x14ac:dyDescent="0.25">
      <c r="O22244" s="19"/>
      <c r="S22244"/>
      <c r="DQ22244"/>
    </row>
    <row r="22245" spans="15:121" x14ac:dyDescent="0.25">
      <c r="O22245" s="19"/>
      <c r="S22245"/>
      <c r="DQ22245"/>
    </row>
    <row r="22246" spans="15:121" x14ac:dyDescent="0.25">
      <c r="O22246" s="19"/>
      <c r="S22246"/>
      <c r="DQ22246"/>
    </row>
    <row r="22247" spans="15:121" x14ac:dyDescent="0.25">
      <c r="O22247" s="19"/>
      <c r="S22247"/>
      <c r="DQ22247"/>
    </row>
    <row r="22248" spans="15:121" x14ac:dyDescent="0.25">
      <c r="O22248" s="19"/>
      <c r="S22248"/>
      <c r="DQ22248"/>
    </row>
    <row r="22249" spans="15:121" x14ac:dyDescent="0.25">
      <c r="O22249" s="19"/>
      <c r="S22249"/>
      <c r="DQ22249"/>
    </row>
    <row r="22250" spans="15:121" x14ac:dyDescent="0.25">
      <c r="O22250" s="19"/>
      <c r="S22250"/>
      <c r="DQ22250"/>
    </row>
    <row r="22251" spans="15:121" x14ac:dyDescent="0.25">
      <c r="O22251" s="19"/>
      <c r="S22251"/>
      <c r="DQ22251"/>
    </row>
    <row r="22252" spans="15:121" x14ac:dyDescent="0.25">
      <c r="O22252" s="19"/>
      <c r="S22252"/>
      <c r="DQ22252"/>
    </row>
    <row r="22253" spans="15:121" x14ac:dyDescent="0.25">
      <c r="O22253" s="19"/>
      <c r="S22253"/>
      <c r="DQ22253"/>
    </row>
    <row r="22254" spans="15:121" x14ac:dyDescent="0.25">
      <c r="O22254" s="19"/>
      <c r="S22254"/>
      <c r="DQ22254"/>
    </row>
    <row r="22255" spans="15:121" x14ac:dyDescent="0.25">
      <c r="O22255" s="19"/>
      <c r="S22255"/>
      <c r="DQ22255"/>
    </row>
    <row r="22256" spans="15:121" x14ac:dyDescent="0.25">
      <c r="O22256" s="19"/>
      <c r="S22256"/>
      <c r="DQ22256"/>
    </row>
    <row r="22257" spans="15:121" x14ac:dyDescent="0.25">
      <c r="O22257" s="19"/>
      <c r="S22257"/>
      <c r="DQ22257"/>
    </row>
    <row r="22258" spans="15:121" x14ac:dyDescent="0.25">
      <c r="O22258" s="19"/>
      <c r="S22258"/>
      <c r="DQ22258"/>
    </row>
    <row r="22259" spans="15:121" x14ac:dyDescent="0.25">
      <c r="O22259" s="19"/>
      <c r="S22259"/>
      <c r="DQ22259"/>
    </row>
    <row r="22260" spans="15:121" x14ac:dyDescent="0.25">
      <c r="O22260" s="19"/>
      <c r="S22260"/>
      <c r="DQ22260"/>
    </row>
    <row r="22261" spans="15:121" x14ac:dyDescent="0.25">
      <c r="O22261" s="19"/>
      <c r="S22261"/>
      <c r="DQ22261"/>
    </row>
    <row r="22262" spans="15:121" x14ac:dyDescent="0.25">
      <c r="O22262" s="19"/>
      <c r="S22262"/>
      <c r="DQ22262"/>
    </row>
    <row r="22263" spans="15:121" x14ac:dyDescent="0.25">
      <c r="O22263" s="19"/>
      <c r="S22263"/>
      <c r="DQ22263"/>
    </row>
    <row r="22264" spans="15:121" x14ac:dyDescent="0.25">
      <c r="O22264" s="19"/>
      <c r="S22264"/>
      <c r="DQ22264"/>
    </row>
    <row r="22265" spans="15:121" x14ac:dyDescent="0.25">
      <c r="O22265" s="19"/>
      <c r="S22265"/>
      <c r="DQ22265"/>
    </row>
    <row r="22266" spans="15:121" x14ac:dyDescent="0.25">
      <c r="O22266" s="19"/>
      <c r="S22266"/>
      <c r="DQ22266"/>
    </row>
    <row r="22267" spans="15:121" x14ac:dyDescent="0.25">
      <c r="O22267" s="19"/>
      <c r="S22267"/>
      <c r="DQ22267"/>
    </row>
    <row r="22268" spans="15:121" x14ac:dyDescent="0.25">
      <c r="O22268" s="19"/>
      <c r="S22268"/>
      <c r="DQ22268"/>
    </row>
    <row r="22269" spans="15:121" x14ac:dyDescent="0.25">
      <c r="O22269" s="19"/>
      <c r="S22269"/>
      <c r="DQ22269"/>
    </row>
    <row r="22270" spans="15:121" x14ac:dyDescent="0.25">
      <c r="O22270" s="19"/>
      <c r="S22270"/>
      <c r="DQ22270"/>
    </row>
    <row r="22271" spans="15:121" x14ac:dyDescent="0.25">
      <c r="O22271" s="19"/>
      <c r="S22271"/>
      <c r="DQ22271"/>
    </row>
    <row r="22272" spans="15:121" x14ac:dyDescent="0.25">
      <c r="O22272" s="19"/>
      <c r="S22272"/>
      <c r="DQ22272"/>
    </row>
    <row r="22273" spans="15:121" x14ac:dyDescent="0.25">
      <c r="O22273" s="19"/>
      <c r="S22273"/>
      <c r="DQ22273"/>
    </row>
    <row r="22274" spans="15:121" x14ac:dyDescent="0.25">
      <c r="O22274" s="19"/>
      <c r="S22274"/>
      <c r="DQ22274"/>
    </row>
    <row r="22275" spans="15:121" x14ac:dyDescent="0.25">
      <c r="O22275" s="19"/>
      <c r="S22275"/>
      <c r="DQ22275"/>
    </row>
    <row r="22276" spans="15:121" x14ac:dyDescent="0.25">
      <c r="O22276" s="19"/>
      <c r="S22276"/>
      <c r="DQ22276"/>
    </row>
    <row r="22277" spans="15:121" x14ac:dyDescent="0.25">
      <c r="O22277" s="19"/>
      <c r="S22277"/>
      <c r="DQ22277"/>
    </row>
    <row r="22278" spans="15:121" x14ac:dyDescent="0.25">
      <c r="O22278" s="19"/>
      <c r="S22278"/>
      <c r="DQ22278"/>
    </row>
    <row r="22279" spans="15:121" x14ac:dyDescent="0.25">
      <c r="O22279" s="19"/>
      <c r="S22279"/>
      <c r="DQ22279"/>
    </row>
    <row r="22280" spans="15:121" x14ac:dyDescent="0.25">
      <c r="O22280" s="19"/>
      <c r="S22280"/>
      <c r="DQ22280"/>
    </row>
    <row r="22281" spans="15:121" x14ac:dyDescent="0.25">
      <c r="O22281" s="19"/>
      <c r="S22281"/>
      <c r="DQ22281"/>
    </row>
    <row r="22282" spans="15:121" x14ac:dyDescent="0.25">
      <c r="O22282" s="19"/>
      <c r="S22282"/>
      <c r="DQ22282"/>
    </row>
    <row r="22283" spans="15:121" x14ac:dyDescent="0.25">
      <c r="O22283" s="19"/>
      <c r="S22283"/>
      <c r="DQ22283"/>
    </row>
    <row r="22284" spans="15:121" x14ac:dyDescent="0.25">
      <c r="O22284" s="19"/>
      <c r="S22284"/>
      <c r="DQ22284"/>
    </row>
    <row r="22285" spans="15:121" x14ac:dyDescent="0.25">
      <c r="O22285" s="19"/>
      <c r="S22285"/>
      <c r="DQ22285"/>
    </row>
    <row r="22286" spans="15:121" x14ac:dyDescent="0.25">
      <c r="O22286" s="19"/>
      <c r="S22286"/>
      <c r="DQ22286"/>
    </row>
    <row r="22287" spans="15:121" x14ac:dyDescent="0.25">
      <c r="O22287" s="19"/>
      <c r="S22287"/>
      <c r="DQ22287"/>
    </row>
    <row r="22288" spans="15:121" x14ac:dyDescent="0.25">
      <c r="O22288" s="19"/>
      <c r="S22288"/>
      <c r="DQ22288"/>
    </row>
    <row r="22289" spans="15:121" x14ac:dyDescent="0.25">
      <c r="O22289" s="19"/>
      <c r="S22289"/>
      <c r="DQ22289"/>
    </row>
    <row r="22290" spans="15:121" x14ac:dyDescent="0.25">
      <c r="O22290" s="19"/>
      <c r="S22290"/>
      <c r="DQ22290"/>
    </row>
    <row r="22291" spans="15:121" x14ac:dyDescent="0.25">
      <c r="O22291" s="19"/>
      <c r="S22291"/>
      <c r="DQ22291"/>
    </row>
    <row r="22292" spans="15:121" x14ac:dyDescent="0.25">
      <c r="O22292" s="19"/>
      <c r="S22292"/>
      <c r="DQ22292"/>
    </row>
    <row r="22293" spans="15:121" x14ac:dyDescent="0.25">
      <c r="O22293" s="19"/>
      <c r="S22293"/>
      <c r="DQ22293"/>
    </row>
    <row r="22294" spans="15:121" x14ac:dyDescent="0.25">
      <c r="O22294" s="19"/>
      <c r="S22294"/>
      <c r="DQ22294"/>
    </row>
    <row r="22295" spans="15:121" x14ac:dyDescent="0.25">
      <c r="O22295" s="19"/>
      <c r="S22295"/>
      <c r="DQ22295"/>
    </row>
    <row r="22296" spans="15:121" x14ac:dyDescent="0.25">
      <c r="O22296" s="19"/>
      <c r="S22296"/>
      <c r="DQ22296"/>
    </row>
    <row r="22297" spans="15:121" x14ac:dyDescent="0.25">
      <c r="O22297" s="19"/>
      <c r="S22297"/>
      <c r="DQ22297"/>
    </row>
    <row r="22298" spans="15:121" x14ac:dyDescent="0.25">
      <c r="O22298" s="19"/>
      <c r="S22298"/>
      <c r="DQ22298"/>
    </row>
    <row r="22299" spans="15:121" x14ac:dyDescent="0.25">
      <c r="O22299" s="19"/>
      <c r="S22299"/>
      <c r="DQ22299"/>
    </row>
    <row r="22300" spans="15:121" x14ac:dyDescent="0.25">
      <c r="O22300" s="19"/>
      <c r="S22300"/>
      <c r="DQ22300"/>
    </row>
    <row r="22301" spans="15:121" x14ac:dyDescent="0.25">
      <c r="O22301" s="19"/>
      <c r="S22301"/>
      <c r="DQ22301"/>
    </row>
    <row r="22302" spans="15:121" x14ac:dyDescent="0.25">
      <c r="O22302" s="19"/>
      <c r="S22302"/>
      <c r="DQ22302"/>
    </row>
    <row r="22303" spans="15:121" x14ac:dyDescent="0.25">
      <c r="O22303" s="19"/>
      <c r="S22303"/>
      <c r="DQ22303"/>
    </row>
    <row r="22304" spans="15:121" x14ac:dyDescent="0.25">
      <c r="O22304" s="19"/>
      <c r="S22304"/>
      <c r="DQ22304"/>
    </row>
    <row r="22305" spans="15:121" x14ac:dyDescent="0.25">
      <c r="O22305" s="19"/>
      <c r="S22305"/>
      <c r="DQ22305"/>
    </row>
    <row r="22306" spans="15:121" x14ac:dyDescent="0.25">
      <c r="O22306" s="19"/>
      <c r="S22306"/>
      <c r="DQ22306"/>
    </row>
    <row r="22307" spans="15:121" x14ac:dyDescent="0.25">
      <c r="O22307" s="19"/>
      <c r="S22307"/>
      <c r="DQ22307"/>
    </row>
    <row r="22308" spans="15:121" x14ac:dyDescent="0.25">
      <c r="O22308" s="19"/>
      <c r="S22308"/>
      <c r="DQ22308"/>
    </row>
    <row r="22309" spans="15:121" x14ac:dyDescent="0.25">
      <c r="O22309" s="19"/>
      <c r="S22309"/>
      <c r="DQ22309"/>
    </row>
    <row r="22310" spans="15:121" x14ac:dyDescent="0.25">
      <c r="O22310" s="19"/>
      <c r="S22310"/>
      <c r="DQ22310"/>
    </row>
    <row r="22311" spans="15:121" x14ac:dyDescent="0.25">
      <c r="O22311" s="19"/>
      <c r="S22311"/>
      <c r="DQ22311"/>
    </row>
    <row r="22312" spans="15:121" x14ac:dyDescent="0.25">
      <c r="O22312" s="19"/>
      <c r="S22312"/>
      <c r="DQ22312"/>
    </row>
    <row r="22313" spans="15:121" x14ac:dyDescent="0.25">
      <c r="O22313" s="19"/>
      <c r="S22313"/>
      <c r="DQ22313"/>
    </row>
    <row r="22314" spans="15:121" x14ac:dyDescent="0.25">
      <c r="O22314" s="19"/>
      <c r="S22314"/>
      <c r="DQ22314"/>
    </row>
    <row r="22315" spans="15:121" x14ac:dyDescent="0.25">
      <c r="O22315" s="19"/>
      <c r="S22315"/>
      <c r="DQ22315"/>
    </row>
    <row r="22316" spans="15:121" x14ac:dyDescent="0.25">
      <c r="O22316" s="19"/>
      <c r="S22316"/>
      <c r="DQ22316"/>
    </row>
    <row r="22317" spans="15:121" x14ac:dyDescent="0.25">
      <c r="O22317" s="19"/>
      <c r="S22317"/>
      <c r="DQ22317"/>
    </row>
    <row r="22318" spans="15:121" x14ac:dyDescent="0.25">
      <c r="O22318" s="19"/>
      <c r="S22318"/>
      <c r="DQ22318"/>
    </row>
    <row r="22319" spans="15:121" x14ac:dyDescent="0.25">
      <c r="O22319" s="19"/>
      <c r="S22319"/>
      <c r="DQ22319"/>
    </row>
    <row r="22320" spans="15:121" x14ac:dyDescent="0.25">
      <c r="O22320" s="19"/>
      <c r="S22320"/>
      <c r="DQ22320"/>
    </row>
    <row r="22321" spans="15:121" x14ac:dyDescent="0.25">
      <c r="O22321" s="19"/>
      <c r="S22321"/>
      <c r="DQ22321"/>
    </row>
    <row r="22322" spans="15:121" x14ac:dyDescent="0.25">
      <c r="O22322" s="19"/>
      <c r="S22322"/>
      <c r="DQ22322"/>
    </row>
    <row r="22323" spans="15:121" x14ac:dyDescent="0.25">
      <c r="O22323" s="19"/>
      <c r="S22323"/>
      <c r="DQ22323"/>
    </row>
    <row r="22324" spans="15:121" x14ac:dyDescent="0.25">
      <c r="O22324" s="19"/>
      <c r="S22324"/>
      <c r="DQ22324"/>
    </row>
    <row r="22325" spans="15:121" x14ac:dyDescent="0.25">
      <c r="O22325" s="19"/>
      <c r="S22325"/>
      <c r="DQ22325"/>
    </row>
    <row r="22326" spans="15:121" x14ac:dyDescent="0.25">
      <c r="O22326" s="19"/>
      <c r="S22326"/>
      <c r="DQ22326"/>
    </row>
    <row r="22327" spans="15:121" x14ac:dyDescent="0.25">
      <c r="O22327" s="19"/>
      <c r="S22327"/>
      <c r="DQ22327"/>
    </row>
    <row r="22328" spans="15:121" x14ac:dyDescent="0.25">
      <c r="O22328" s="19"/>
      <c r="S22328"/>
      <c r="DQ22328"/>
    </row>
    <row r="22329" spans="15:121" x14ac:dyDescent="0.25">
      <c r="O22329" s="19"/>
      <c r="S22329"/>
      <c r="DQ22329"/>
    </row>
    <row r="22330" spans="15:121" x14ac:dyDescent="0.25">
      <c r="O22330" s="19"/>
      <c r="S22330"/>
      <c r="DQ22330"/>
    </row>
    <row r="22331" spans="15:121" x14ac:dyDescent="0.25">
      <c r="O22331" s="19"/>
      <c r="S22331"/>
      <c r="DQ22331"/>
    </row>
    <row r="22332" spans="15:121" x14ac:dyDescent="0.25">
      <c r="O22332" s="19"/>
      <c r="S22332"/>
      <c r="DQ22332"/>
    </row>
    <row r="22333" spans="15:121" x14ac:dyDescent="0.25">
      <c r="O22333" s="19"/>
      <c r="S22333"/>
      <c r="DQ22333"/>
    </row>
    <row r="22334" spans="15:121" x14ac:dyDescent="0.25">
      <c r="O22334" s="19"/>
      <c r="S22334"/>
      <c r="DQ22334"/>
    </row>
    <row r="22335" spans="15:121" x14ac:dyDescent="0.25">
      <c r="O22335" s="19"/>
      <c r="S22335"/>
      <c r="DQ22335"/>
    </row>
    <row r="22336" spans="15:121" x14ac:dyDescent="0.25">
      <c r="O22336" s="19"/>
      <c r="S22336"/>
      <c r="DQ22336"/>
    </row>
    <row r="22337" spans="15:121" x14ac:dyDescent="0.25">
      <c r="O22337" s="19"/>
      <c r="S22337"/>
      <c r="DQ22337"/>
    </row>
    <row r="22338" spans="15:121" x14ac:dyDescent="0.25">
      <c r="O22338" s="19"/>
      <c r="S22338"/>
      <c r="DQ22338"/>
    </row>
    <row r="22339" spans="15:121" x14ac:dyDescent="0.25">
      <c r="O22339" s="19"/>
      <c r="S22339"/>
      <c r="DQ22339"/>
    </row>
    <row r="22340" spans="15:121" x14ac:dyDescent="0.25">
      <c r="O22340" s="19"/>
      <c r="S22340"/>
      <c r="DQ22340"/>
    </row>
    <row r="22341" spans="15:121" x14ac:dyDescent="0.25">
      <c r="O22341" s="19"/>
      <c r="S22341"/>
      <c r="DQ22341"/>
    </row>
    <row r="22342" spans="15:121" x14ac:dyDescent="0.25">
      <c r="O22342" s="19"/>
      <c r="S22342"/>
      <c r="DQ22342"/>
    </row>
    <row r="22343" spans="15:121" x14ac:dyDescent="0.25">
      <c r="O22343" s="19"/>
      <c r="S22343"/>
      <c r="DQ22343"/>
    </row>
    <row r="22344" spans="15:121" x14ac:dyDescent="0.25">
      <c r="O22344" s="19"/>
      <c r="S22344"/>
      <c r="DQ22344"/>
    </row>
    <row r="22345" spans="15:121" x14ac:dyDescent="0.25">
      <c r="O22345" s="19"/>
      <c r="S22345"/>
      <c r="DQ22345"/>
    </row>
    <row r="22346" spans="15:121" x14ac:dyDescent="0.25">
      <c r="O22346" s="19"/>
      <c r="S22346"/>
      <c r="DQ22346"/>
    </row>
    <row r="22347" spans="15:121" x14ac:dyDescent="0.25">
      <c r="O22347" s="19"/>
      <c r="S22347"/>
      <c r="DQ22347"/>
    </row>
    <row r="22348" spans="15:121" x14ac:dyDescent="0.25">
      <c r="O22348" s="19"/>
      <c r="S22348"/>
      <c r="DQ22348"/>
    </row>
    <row r="22349" spans="15:121" x14ac:dyDescent="0.25">
      <c r="O22349" s="19"/>
      <c r="S22349"/>
      <c r="DQ22349"/>
    </row>
    <row r="22350" spans="15:121" x14ac:dyDescent="0.25">
      <c r="O22350" s="19"/>
      <c r="S22350"/>
      <c r="DQ22350"/>
    </row>
    <row r="22351" spans="15:121" x14ac:dyDescent="0.25">
      <c r="O22351" s="19"/>
      <c r="S22351"/>
      <c r="DQ22351"/>
    </row>
    <row r="22352" spans="15:121" x14ac:dyDescent="0.25">
      <c r="O22352" s="19"/>
      <c r="S22352"/>
      <c r="DQ22352"/>
    </row>
    <row r="22353" spans="15:121" x14ac:dyDescent="0.25">
      <c r="O22353" s="19"/>
      <c r="S22353"/>
      <c r="DQ22353"/>
    </row>
    <row r="22354" spans="15:121" x14ac:dyDescent="0.25">
      <c r="O22354" s="19"/>
      <c r="S22354"/>
      <c r="DQ22354"/>
    </row>
    <row r="22355" spans="15:121" x14ac:dyDescent="0.25">
      <c r="O22355" s="19"/>
      <c r="S22355"/>
      <c r="DQ22355"/>
    </row>
    <row r="22356" spans="15:121" x14ac:dyDescent="0.25">
      <c r="O22356" s="19"/>
      <c r="S22356"/>
      <c r="DQ22356"/>
    </row>
    <row r="22357" spans="15:121" x14ac:dyDescent="0.25">
      <c r="O22357" s="19"/>
      <c r="S22357"/>
      <c r="DQ22357"/>
    </row>
    <row r="22358" spans="15:121" x14ac:dyDescent="0.25">
      <c r="O22358" s="19"/>
      <c r="S22358"/>
      <c r="DQ22358"/>
    </row>
    <row r="22359" spans="15:121" x14ac:dyDescent="0.25">
      <c r="O22359" s="19"/>
      <c r="S22359"/>
      <c r="DQ22359"/>
    </row>
    <row r="22360" spans="15:121" x14ac:dyDescent="0.25">
      <c r="O22360" s="19"/>
      <c r="S22360"/>
      <c r="DQ22360"/>
    </row>
    <row r="22361" spans="15:121" x14ac:dyDescent="0.25">
      <c r="O22361" s="19"/>
      <c r="S22361"/>
      <c r="DQ22361"/>
    </row>
    <row r="22362" spans="15:121" x14ac:dyDescent="0.25">
      <c r="O22362" s="19"/>
      <c r="S22362"/>
      <c r="DQ22362"/>
    </row>
    <row r="22363" spans="15:121" x14ac:dyDescent="0.25">
      <c r="O22363" s="19"/>
      <c r="S22363"/>
      <c r="DQ22363"/>
    </row>
    <row r="22364" spans="15:121" x14ac:dyDescent="0.25">
      <c r="O22364" s="19"/>
      <c r="S22364"/>
      <c r="DQ22364"/>
    </row>
    <row r="22365" spans="15:121" x14ac:dyDescent="0.25">
      <c r="O22365" s="19"/>
      <c r="S22365"/>
      <c r="DQ22365"/>
    </row>
    <row r="22366" spans="15:121" x14ac:dyDescent="0.25">
      <c r="O22366" s="19"/>
      <c r="S22366"/>
      <c r="DQ22366"/>
    </row>
    <row r="22367" spans="15:121" x14ac:dyDescent="0.25">
      <c r="O22367" s="19"/>
      <c r="S22367"/>
      <c r="DQ22367"/>
    </row>
    <row r="22368" spans="15:121" x14ac:dyDescent="0.25">
      <c r="O22368" s="19"/>
      <c r="S22368"/>
      <c r="DQ22368"/>
    </row>
    <row r="22369" spans="15:121" x14ac:dyDescent="0.25">
      <c r="O22369" s="19"/>
      <c r="S22369"/>
      <c r="DQ22369"/>
    </row>
    <row r="22370" spans="15:121" x14ac:dyDescent="0.25">
      <c r="O22370" s="19"/>
      <c r="S22370"/>
      <c r="DQ22370"/>
    </row>
    <row r="22371" spans="15:121" x14ac:dyDescent="0.25">
      <c r="O22371" s="19"/>
      <c r="S22371"/>
      <c r="DQ22371"/>
    </row>
    <row r="22372" spans="15:121" x14ac:dyDescent="0.25">
      <c r="O22372" s="19"/>
      <c r="S22372"/>
      <c r="DQ22372"/>
    </row>
    <row r="22373" spans="15:121" x14ac:dyDescent="0.25">
      <c r="O22373" s="19"/>
      <c r="S22373"/>
      <c r="DQ22373"/>
    </row>
    <row r="22374" spans="15:121" x14ac:dyDescent="0.25">
      <c r="O22374" s="19"/>
      <c r="S22374"/>
      <c r="DQ22374"/>
    </row>
    <row r="22375" spans="15:121" x14ac:dyDescent="0.25">
      <c r="O22375" s="19"/>
      <c r="S22375"/>
      <c r="DQ22375"/>
    </row>
    <row r="22376" spans="15:121" x14ac:dyDescent="0.25">
      <c r="O22376" s="19"/>
      <c r="S22376"/>
      <c r="DQ22376"/>
    </row>
    <row r="22377" spans="15:121" x14ac:dyDescent="0.25">
      <c r="O22377" s="19"/>
      <c r="S22377"/>
      <c r="DQ22377"/>
    </row>
    <row r="22378" spans="15:121" x14ac:dyDescent="0.25">
      <c r="O22378" s="19"/>
      <c r="S22378"/>
      <c r="DQ22378"/>
    </row>
    <row r="22379" spans="15:121" x14ac:dyDescent="0.25">
      <c r="O22379" s="19"/>
      <c r="S22379"/>
      <c r="DQ22379"/>
    </row>
    <row r="22380" spans="15:121" x14ac:dyDescent="0.25">
      <c r="O22380" s="19"/>
      <c r="S22380"/>
      <c r="DQ22380"/>
    </row>
    <row r="22381" spans="15:121" x14ac:dyDescent="0.25">
      <c r="O22381" s="19"/>
      <c r="S22381"/>
      <c r="DQ22381"/>
    </row>
    <row r="22382" spans="15:121" x14ac:dyDescent="0.25">
      <c r="O22382" s="19"/>
      <c r="S22382"/>
      <c r="DQ22382"/>
    </row>
    <row r="22383" spans="15:121" x14ac:dyDescent="0.25">
      <c r="O22383" s="19"/>
      <c r="S22383"/>
      <c r="DQ22383"/>
    </row>
    <row r="22384" spans="15:121" x14ac:dyDescent="0.25">
      <c r="O22384" s="19"/>
      <c r="S22384"/>
      <c r="DQ22384"/>
    </row>
    <row r="22385" spans="15:121" x14ac:dyDescent="0.25">
      <c r="O22385" s="19"/>
      <c r="S22385"/>
      <c r="DQ22385"/>
    </row>
    <row r="22386" spans="15:121" x14ac:dyDescent="0.25">
      <c r="O22386" s="19"/>
      <c r="S22386"/>
      <c r="DQ22386"/>
    </row>
    <row r="22387" spans="15:121" x14ac:dyDescent="0.25">
      <c r="O22387" s="19"/>
      <c r="S22387"/>
      <c r="DQ22387"/>
    </row>
    <row r="22388" spans="15:121" x14ac:dyDescent="0.25">
      <c r="O22388" s="19"/>
      <c r="S22388"/>
      <c r="DQ22388"/>
    </row>
    <row r="22389" spans="15:121" x14ac:dyDescent="0.25">
      <c r="O22389" s="19"/>
      <c r="S22389"/>
      <c r="DQ22389"/>
    </row>
    <row r="22390" spans="15:121" x14ac:dyDescent="0.25">
      <c r="O22390" s="19"/>
      <c r="S22390"/>
      <c r="DQ22390"/>
    </row>
    <row r="22391" spans="15:121" x14ac:dyDescent="0.25">
      <c r="O22391" s="19"/>
      <c r="S22391"/>
      <c r="DQ22391"/>
    </row>
    <row r="22392" spans="15:121" x14ac:dyDescent="0.25">
      <c r="O22392" s="19"/>
      <c r="S22392"/>
      <c r="DQ22392"/>
    </row>
    <row r="22393" spans="15:121" x14ac:dyDescent="0.25">
      <c r="O22393" s="19"/>
      <c r="S22393"/>
      <c r="DQ22393"/>
    </row>
    <row r="22394" spans="15:121" x14ac:dyDescent="0.25">
      <c r="O22394" s="19"/>
      <c r="S22394"/>
      <c r="DQ22394"/>
    </row>
    <row r="22395" spans="15:121" x14ac:dyDescent="0.25">
      <c r="O22395" s="19"/>
      <c r="S22395"/>
      <c r="DQ22395"/>
    </row>
    <row r="22396" spans="15:121" x14ac:dyDescent="0.25">
      <c r="O22396" s="19"/>
      <c r="S22396"/>
      <c r="DQ22396"/>
    </row>
    <row r="22397" spans="15:121" x14ac:dyDescent="0.25">
      <c r="O22397" s="19"/>
      <c r="S22397"/>
      <c r="DQ22397"/>
    </row>
    <row r="22398" spans="15:121" x14ac:dyDescent="0.25">
      <c r="O22398" s="19"/>
      <c r="S22398"/>
      <c r="DQ22398"/>
    </row>
    <row r="22399" spans="15:121" x14ac:dyDescent="0.25">
      <c r="O22399" s="19"/>
      <c r="S22399"/>
      <c r="DQ22399"/>
    </row>
    <row r="22400" spans="15:121" x14ac:dyDescent="0.25">
      <c r="O22400" s="19"/>
      <c r="S22400"/>
      <c r="DQ22400"/>
    </row>
    <row r="22401" spans="15:121" x14ac:dyDescent="0.25">
      <c r="O22401" s="19"/>
      <c r="S22401"/>
      <c r="DQ22401"/>
    </row>
    <row r="22402" spans="15:121" x14ac:dyDescent="0.25">
      <c r="O22402" s="19"/>
      <c r="S22402"/>
      <c r="DQ22402"/>
    </row>
    <row r="22403" spans="15:121" x14ac:dyDescent="0.25">
      <c r="O22403" s="19"/>
      <c r="S22403"/>
      <c r="DQ22403"/>
    </row>
    <row r="22404" spans="15:121" x14ac:dyDescent="0.25">
      <c r="O22404" s="19"/>
      <c r="S22404"/>
      <c r="DQ22404"/>
    </row>
    <row r="22405" spans="15:121" x14ac:dyDescent="0.25">
      <c r="O22405" s="19"/>
      <c r="S22405"/>
      <c r="DQ22405"/>
    </row>
    <row r="22406" spans="15:121" x14ac:dyDescent="0.25">
      <c r="O22406" s="19"/>
      <c r="S22406"/>
      <c r="DQ22406"/>
    </row>
    <row r="22407" spans="15:121" x14ac:dyDescent="0.25">
      <c r="O22407" s="19"/>
      <c r="S22407"/>
      <c r="DQ22407"/>
    </row>
    <row r="22408" spans="15:121" x14ac:dyDescent="0.25">
      <c r="O22408" s="19"/>
      <c r="S22408"/>
      <c r="DQ22408"/>
    </row>
    <row r="22409" spans="15:121" x14ac:dyDescent="0.25">
      <c r="O22409" s="19"/>
      <c r="S22409"/>
      <c r="DQ22409"/>
    </row>
    <row r="22410" spans="15:121" x14ac:dyDescent="0.25">
      <c r="O22410" s="19"/>
      <c r="S22410"/>
      <c r="DQ22410"/>
    </row>
    <row r="22411" spans="15:121" x14ac:dyDescent="0.25">
      <c r="O22411" s="19"/>
      <c r="S22411"/>
      <c r="DQ22411"/>
    </row>
    <row r="22412" spans="15:121" x14ac:dyDescent="0.25">
      <c r="O22412" s="19"/>
      <c r="S22412"/>
      <c r="DQ22412"/>
    </row>
    <row r="22413" spans="15:121" x14ac:dyDescent="0.25">
      <c r="O22413" s="19"/>
      <c r="S22413"/>
      <c r="DQ22413"/>
    </row>
    <row r="22414" spans="15:121" x14ac:dyDescent="0.25">
      <c r="O22414" s="19"/>
      <c r="S22414"/>
      <c r="DQ22414"/>
    </row>
    <row r="22415" spans="15:121" x14ac:dyDescent="0.25">
      <c r="O22415" s="19"/>
      <c r="S22415"/>
      <c r="DQ22415"/>
    </row>
    <row r="22416" spans="15:121" x14ac:dyDescent="0.25">
      <c r="O22416" s="19"/>
      <c r="S22416"/>
      <c r="DQ22416"/>
    </row>
    <row r="22417" spans="15:121" x14ac:dyDescent="0.25">
      <c r="O22417" s="19"/>
      <c r="S22417"/>
      <c r="DQ22417"/>
    </row>
    <row r="22418" spans="15:121" x14ac:dyDescent="0.25">
      <c r="O22418" s="19"/>
      <c r="S22418"/>
      <c r="DQ22418"/>
    </row>
    <row r="22419" spans="15:121" x14ac:dyDescent="0.25">
      <c r="O22419" s="19"/>
      <c r="S22419"/>
      <c r="DQ22419"/>
    </row>
    <row r="22420" spans="15:121" x14ac:dyDescent="0.25">
      <c r="O22420" s="19"/>
      <c r="S22420"/>
      <c r="DQ22420"/>
    </row>
    <row r="22421" spans="15:121" x14ac:dyDescent="0.25">
      <c r="O22421" s="19"/>
      <c r="S22421"/>
      <c r="DQ22421"/>
    </row>
    <row r="22422" spans="15:121" x14ac:dyDescent="0.25">
      <c r="O22422" s="19"/>
      <c r="S22422"/>
      <c r="DQ22422"/>
    </row>
    <row r="22423" spans="15:121" x14ac:dyDescent="0.25">
      <c r="O22423" s="19"/>
      <c r="S22423"/>
      <c r="DQ22423"/>
    </row>
    <row r="22424" spans="15:121" x14ac:dyDescent="0.25">
      <c r="O22424" s="19"/>
      <c r="S22424"/>
      <c r="DQ22424"/>
    </row>
    <row r="22425" spans="15:121" x14ac:dyDescent="0.25">
      <c r="O22425" s="19"/>
      <c r="S22425"/>
      <c r="DQ22425"/>
    </row>
    <row r="22426" spans="15:121" x14ac:dyDescent="0.25">
      <c r="O22426" s="19"/>
      <c r="S22426"/>
      <c r="DQ22426"/>
    </row>
    <row r="22427" spans="15:121" x14ac:dyDescent="0.25">
      <c r="O22427" s="19"/>
      <c r="S22427"/>
      <c r="DQ22427"/>
    </row>
    <row r="22428" spans="15:121" x14ac:dyDescent="0.25">
      <c r="O22428" s="19"/>
      <c r="S22428"/>
      <c r="DQ22428"/>
    </row>
    <row r="22429" spans="15:121" x14ac:dyDescent="0.25">
      <c r="O22429" s="19"/>
      <c r="S22429"/>
      <c r="DQ22429"/>
    </row>
    <row r="22430" spans="15:121" x14ac:dyDescent="0.25">
      <c r="O22430" s="19"/>
      <c r="S22430"/>
      <c r="DQ22430"/>
    </row>
    <row r="22431" spans="15:121" x14ac:dyDescent="0.25">
      <c r="O22431" s="19"/>
      <c r="S22431"/>
      <c r="DQ22431"/>
    </row>
    <row r="22432" spans="15:121" x14ac:dyDescent="0.25">
      <c r="O22432" s="19"/>
      <c r="S22432"/>
      <c r="DQ22432"/>
    </row>
    <row r="22433" spans="15:121" x14ac:dyDescent="0.25">
      <c r="O22433" s="19"/>
      <c r="S22433"/>
      <c r="DQ22433"/>
    </row>
    <row r="22434" spans="15:121" x14ac:dyDescent="0.25">
      <c r="O22434" s="19"/>
      <c r="S22434"/>
      <c r="DQ22434"/>
    </row>
    <row r="22435" spans="15:121" x14ac:dyDescent="0.25">
      <c r="O22435" s="19"/>
      <c r="S22435"/>
      <c r="DQ22435"/>
    </row>
    <row r="22436" spans="15:121" x14ac:dyDescent="0.25">
      <c r="O22436" s="19"/>
      <c r="S22436"/>
      <c r="DQ22436"/>
    </row>
    <row r="22437" spans="15:121" x14ac:dyDescent="0.25">
      <c r="O22437" s="19"/>
      <c r="S22437"/>
      <c r="DQ22437"/>
    </row>
    <row r="22438" spans="15:121" x14ac:dyDescent="0.25">
      <c r="O22438" s="19"/>
      <c r="S22438"/>
      <c r="DQ22438"/>
    </row>
    <row r="22439" spans="15:121" x14ac:dyDescent="0.25">
      <c r="O22439" s="19"/>
      <c r="S22439"/>
      <c r="DQ22439"/>
    </row>
    <row r="22440" spans="15:121" x14ac:dyDescent="0.25">
      <c r="O22440" s="19"/>
      <c r="S22440"/>
      <c r="DQ22440"/>
    </row>
    <row r="22441" spans="15:121" x14ac:dyDescent="0.25">
      <c r="O22441" s="19"/>
      <c r="S22441"/>
      <c r="DQ22441"/>
    </row>
    <row r="22442" spans="15:121" x14ac:dyDescent="0.25">
      <c r="O22442" s="19"/>
      <c r="S22442"/>
      <c r="DQ22442"/>
    </row>
    <row r="22443" spans="15:121" x14ac:dyDescent="0.25">
      <c r="O22443" s="19"/>
      <c r="S22443"/>
      <c r="DQ22443"/>
    </row>
    <row r="22444" spans="15:121" x14ac:dyDescent="0.25">
      <c r="O22444" s="19"/>
      <c r="S22444"/>
      <c r="DQ22444"/>
    </row>
    <row r="22445" spans="15:121" x14ac:dyDescent="0.25">
      <c r="O22445" s="19"/>
      <c r="S22445"/>
      <c r="DQ22445"/>
    </row>
    <row r="22446" spans="15:121" x14ac:dyDescent="0.25">
      <c r="O22446" s="19"/>
      <c r="S22446"/>
      <c r="DQ22446"/>
    </row>
    <row r="22447" spans="15:121" x14ac:dyDescent="0.25">
      <c r="O22447" s="19"/>
      <c r="S22447"/>
      <c r="DQ22447"/>
    </row>
    <row r="22448" spans="15:121" x14ac:dyDescent="0.25">
      <c r="O22448" s="19"/>
      <c r="S22448"/>
      <c r="DQ22448"/>
    </row>
    <row r="22449" spans="15:121" x14ac:dyDescent="0.25">
      <c r="O22449" s="19"/>
      <c r="S22449"/>
      <c r="DQ22449"/>
    </row>
    <row r="22450" spans="15:121" x14ac:dyDescent="0.25">
      <c r="O22450" s="19"/>
      <c r="S22450"/>
      <c r="DQ22450"/>
    </row>
    <row r="22451" spans="15:121" x14ac:dyDescent="0.25">
      <c r="O22451" s="19"/>
      <c r="S22451"/>
      <c r="DQ22451"/>
    </row>
    <row r="22452" spans="15:121" x14ac:dyDescent="0.25">
      <c r="O22452" s="19"/>
      <c r="S22452"/>
      <c r="DQ22452"/>
    </row>
    <row r="22453" spans="15:121" x14ac:dyDescent="0.25">
      <c r="O22453" s="19"/>
      <c r="S22453"/>
      <c r="DQ22453"/>
    </row>
    <row r="22454" spans="15:121" x14ac:dyDescent="0.25">
      <c r="O22454" s="19"/>
      <c r="S22454"/>
      <c r="DQ22454"/>
    </row>
    <row r="22455" spans="15:121" x14ac:dyDescent="0.25">
      <c r="O22455" s="19"/>
      <c r="S22455"/>
      <c r="DQ22455"/>
    </row>
    <row r="22456" spans="15:121" x14ac:dyDescent="0.25">
      <c r="O22456" s="19"/>
      <c r="S22456"/>
      <c r="DQ22456"/>
    </row>
    <row r="22457" spans="15:121" x14ac:dyDescent="0.25">
      <c r="O22457" s="19"/>
      <c r="S22457"/>
      <c r="DQ22457"/>
    </row>
    <row r="22458" spans="15:121" x14ac:dyDescent="0.25">
      <c r="O22458" s="19"/>
      <c r="S22458"/>
      <c r="DQ22458"/>
    </row>
    <row r="22459" spans="15:121" x14ac:dyDescent="0.25">
      <c r="O22459" s="19"/>
      <c r="S22459"/>
      <c r="DQ22459"/>
    </row>
    <row r="22460" spans="15:121" x14ac:dyDescent="0.25">
      <c r="O22460" s="19"/>
      <c r="S22460"/>
      <c r="DQ22460"/>
    </row>
    <row r="22461" spans="15:121" x14ac:dyDescent="0.25">
      <c r="O22461" s="19"/>
      <c r="S22461"/>
      <c r="DQ22461"/>
    </row>
    <row r="22462" spans="15:121" x14ac:dyDescent="0.25">
      <c r="O22462" s="19"/>
      <c r="S22462"/>
      <c r="DQ22462"/>
    </row>
    <row r="22463" spans="15:121" x14ac:dyDescent="0.25">
      <c r="O22463" s="19"/>
      <c r="S22463"/>
      <c r="DQ22463"/>
    </row>
    <row r="22464" spans="15:121" x14ac:dyDescent="0.25">
      <c r="O22464" s="19"/>
      <c r="S22464"/>
      <c r="AJ22464" s="27"/>
      <c r="DQ22464"/>
    </row>
    <row r="22465" spans="15:121" x14ac:dyDescent="0.25">
      <c r="O22465" s="19"/>
      <c r="S22465"/>
      <c r="DQ22465"/>
    </row>
    <row r="22466" spans="15:121" x14ac:dyDescent="0.25">
      <c r="O22466" s="19"/>
      <c r="S22466"/>
      <c r="DQ22466"/>
    </row>
    <row r="22467" spans="15:121" x14ac:dyDescent="0.25">
      <c r="O22467" s="19"/>
      <c r="S22467"/>
      <c r="DQ22467"/>
    </row>
    <row r="22468" spans="15:121" x14ac:dyDescent="0.25">
      <c r="O22468" s="19"/>
      <c r="S22468"/>
      <c r="DQ22468"/>
    </row>
    <row r="22469" spans="15:121" x14ac:dyDescent="0.25">
      <c r="O22469" s="19"/>
      <c r="S22469"/>
      <c r="DQ22469"/>
    </row>
    <row r="22470" spans="15:121" x14ac:dyDescent="0.25">
      <c r="O22470" s="19"/>
      <c r="S22470"/>
      <c r="DQ22470"/>
    </row>
    <row r="22471" spans="15:121" x14ac:dyDescent="0.25">
      <c r="O22471" s="19"/>
      <c r="S22471"/>
      <c r="DQ22471"/>
    </row>
    <row r="22472" spans="15:121" x14ac:dyDescent="0.25">
      <c r="O22472" s="19"/>
      <c r="S22472"/>
      <c r="DQ22472"/>
    </row>
    <row r="22473" spans="15:121" x14ac:dyDescent="0.25">
      <c r="O22473" s="19"/>
      <c r="S22473"/>
      <c r="DQ22473"/>
    </row>
    <row r="22474" spans="15:121" x14ac:dyDescent="0.25">
      <c r="O22474" s="19"/>
      <c r="S22474"/>
      <c r="DQ22474"/>
    </row>
    <row r="22475" spans="15:121" x14ac:dyDescent="0.25">
      <c r="O22475" s="19"/>
      <c r="S22475"/>
      <c r="DQ22475"/>
    </row>
    <row r="22476" spans="15:121" x14ac:dyDescent="0.25">
      <c r="O22476" s="19"/>
      <c r="S22476"/>
      <c r="DQ22476"/>
    </row>
    <row r="22477" spans="15:121" x14ac:dyDescent="0.25">
      <c r="O22477" s="19"/>
      <c r="S22477"/>
      <c r="DQ22477"/>
    </row>
    <row r="22478" spans="15:121" x14ac:dyDescent="0.25">
      <c r="O22478" s="19"/>
      <c r="S22478"/>
      <c r="DQ22478"/>
    </row>
    <row r="22479" spans="15:121" x14ac:dyDescent="0.25">
      <c r="O22479" s="19"/>
      <c r="S22479"/>
      <c r="DQ22479"/>
    </row>
    <row r="22480" spans="15:121" x14ac:dyDescent="0.25">
      <c r="O22480" s="19"/>
      <c r="S22480"/>
      <c r="DQ22480"/>
    </row>
    <row r="22481" spans="15:121" x14ac:dyDescent="0.25">
      <c r="O22481" s="19"/>
      <c r="S22481"/>
      <c r="DQ22481"/>
    </row>
    <row r="22482" spans="15:121" x14ac:dyDescent="0.25">
      <c r="O22482" s="19"/>
      <c r="S22482"/>
      <c r="DQ22482"/>
    </row>
    <row r="22483" spans="15:121" x14ac:dyDescent="0.25">
      <c r="O22483" s="19"/>
      <c r="S22483"/>
      <c r="DQ22483"/>
    </row>
    <row r="22484" spans="15:121" x14ac:dyDescent="0.25">
      <c r="O22484" s="19"/>
      <c r="S22484"/>
      <c r="DQ22484"/>
    </row>
    <row r="22485" spans="15:121" x14ac:dyDescent="0.25">
      <c r="O22485" s="19"/>
      <c r="S22485"/>
      <c r="DQ22485"/>
    </row>
    <row r="22486" spans="15:121" x14ac:dyDescent="0.25">
      <c r="O22486" s="19"/>
      <c r="S22486"/>
      <c r="DQ22486"/>
    </row>
    <row r="22487" spans="15:121" x14ac:dyDescent="0.25">
      <c r="O22487" s="19"/>
      <c r="S22487"/>
      <c r="DQ22487"/>
    </row>
    <row r="22488" spans="15:121" x14ac:dyDescent="0.25">
      <c r="O22488" s="19"/>
      <c r="S22488"/>
      <c r="DQ22488"/>
    </row>
    <row r="22489" spans="15:121" x14ac:dyDescent="0.25">
      <c r="O22489" s="19"/>
      <c r="S22489"/>
      <c r="DQ22489"/>
    </row>
    <row r="22490" spans="15:121" x14ac:dyDescent="0.25">
      <c r="O22490" s="19"/>
      <c r="S22490"/>
      <c r="DQ22490"/>
    </row>
    <row r="22491" spans="15:121" x14ac:dyDescent="0.25">
      <c r="O22491" s="19"/>
      <c r="S22491"/>
      <c r="DQ22491"/>
    </row>
    <row r="22492" spans="15:121" x14ac:dyDescent="0.25">
      <c r="O22492" s="19"/>
      <c r="S22492"/>
      <c r="DQ22492"/>
    </row>
    <row r="22493" spans="15:121" x14ac:dyDescent="0.25">
      <c r="O22493" s="19"/>
      <c r="S22493"/>
      <c r="DQ22493"/>
    </row>
    <row r="22494" spans="15:121" x14ac:dyDescent="0.25">
      <c r="O22494" s="19"/>
      <c r="S22494"/>
      <c r="DQ22494"/>
    </row>
    <row r="22495" spans="15:121" x14ac:dyDescent="0.25">
      <c r="O22495" s="19"/>
      <c r="S22495"/>
      <c r="DQ22495"/>
    </row>
    <row r="22496" spans="15:121" x14ac:dyDescent="0.25">
      <c r="O22496" s="19"/>
      <c r="S22496"/>
      <c r="DQ22496"/>
    </row>
    <row r="22497" spans="15:121" x14ac:dyDescent="0.25">
      <c r="O22497" s="19"/>
      <c r="S22497"/>
      <c r="DQ22497"/>
    </row>
    <row r="22498" spans="15:121" x14ac:dyDescent="0.25">
      <c r="O22498" s="19"/>
      <c r="S22498"/>
      <c r="DQ22498"/>
    </row>
    <row r="22499" spans="15:121" x14ac:dyDescent="0.25">
      <c r="O22499" s="19"/>
      <c r="S22499"/>
      <c r="DQ22499"/>
    </row>
    <row r="22500" spans="15:121" x14ac:dyDescent="0.25">
      <c r="O22500" s="19"/>
      <c r="S22500"/>
      <c r="DQ22500"/>
    </row>
    <row r="22501" spans="15:121" x14ac:dyDescent="0.25">
      <c r="O22501" s="19"/>
      <c r="S22501"/>
      <c r="DQ22501"/>
    </row>
    <row r="22502" spans="15:121" x14ac:dyDescent="0.25">
      <c r="O22502" s="19"/>
      <c r="S22502"/>
      <c r="DQ22502"/>
    </row>
    <row r="22503" spans="15:121" x14ac:dyDescent="0.25">
      <c r="O22503" s="19"/>
      <c r="S22503"/>
      <c r="DQ22503"/>
    </row>
    <row r="22504" spans="15:121" x14ac:dyDescent="0.25">
      <c r="O22504" s="19"/>
      <c r="S22504"/>
      <c r="DQ22504"/>
    </row>
    <row r="22505" spans="15:121" x14ac:dyDescent="0.25">
      <c r="O22505" s="19"/>
      <c r="S22505"/>
      <c r="DQ22505"/>
    </row>
    <row r="22506" spans="15:121" x14ac:dyDescent="0.25">
      <c r="O22506" s="19"/>
      <c r="S22506"/>
      <c r="DQ22506"/>
    </row>
    <row r="22507" spans="15:121" x14ac:dyDescent="0.25">
      <c r="O22507" s="19"/>
      <c r="S22507"/>
      <c r="DQ22507"/>
    </row>
    <row r="22508" spans="15:121" x14ac:dyDescent="0.25">
      <c r="O22508" s="19"/>
      <c r="S22508"/>
      <c r="DQ22508"/>
    </row>
    <row r="22509" spans="15:121" x14ac:dyDescent="0.25">
      <c r="O22509" s="19"/>
      <c r="S22509"/>
      <c r="DQ22509"/>
    </row>
    <row r="22510" spans="15:121" x14ac:dyDescent="0.25">
      <c r="O22510" s="19"/>
      <c r="S22510"/>
      <c r="DQ22510"/>
    </row>
    <row r="22511" spans="15:121" x14ac:dyDescent="0.25">
      <c r="O22511" s="19"/>
      <c r="S22511"/>
      <c r="DQ22511"/>
    </row>
    <row r="22512" spans="15:121" x14ac:dyDescent="0.25">
      <c r="O22512" s="19"/>
      <c r="S22512"/>
      <c r="DQ22512"/>
    </row>
    <row r="22513" spans="15:121" x14ac:dyDescent="0.25">
      <c r="O22513" s="19"/>
      <c r="S22513"/>
      <c r="DQ22513"/>
    </row>
    <row r="22514" spans="15:121" x14ac:dyDescent="0.25">
      <c r="O22514" s="19"/>
      <c r="S22514"/>
      <c r="DQ22514"/>
    </row>
    <row r="22515" spans="15:121" x14ac:dyDescent="0.25">
      <c r="O22515" s="19"/>
      <c r="S22515"/>
      <c r="DQ22515"/>
    </row>
    <row r="22516" spans="15:121" x14ac:dyDescent="0.25">
      <c r="O22516" s="19"/>
      <c r="S22516"/>
      <c r="DQ22516"/>
    </row>
    <row r="22517" spans="15:121" x14ac:dyDescent="0.25">
      <c r="O22517" s="19"/>
      <c r="S22517"/>
      <c r="DQ22517"/>
    </row>
    <row r="22518" spans="15:121" x14ac:dyDescent="0.25">
      <c r="O22518" s="19"/>
      <c r="S22518"/>
      <c r="DQ22518"/>
    </row>
    <row r="22519" spans="15:121" x14ac:dyDescent="0.25">
      <c r="O22519" s="19"/>
      <c r="S22519"/>
      <c r="DQ22519"/>
    </row>
    <row r="22520" spans="15:121" x14ac:dyDescent="0.25">
      <c r="O22520" s="19"/>
      <c r="S22520"/>
      <c r="DQ22520"/>
    </row>
    <row r="22521" spans="15:121" x14ac:dyDescent="0.25">
      <c r="O22521" s="19"/>
      <c r="S22521"/>
      <c r="DQ22521"/>
    </row>
    <row r="22522" spans="15:121" x14ac:dyDescent="0.25">
      <c r="O22522" s="19"/>
      <c r="S22522"/>
      <c r="DQ22522"/>
    </row>
    <row r="22523" spans="15:121" x14ac:dyDescent="0.25">
      <c r="O22523" s="19"/>
      <c r="S22523"/>
      <c r="DQ22523"/>
    </row>
    <row r="22524" spans="15:121" x14ac:dyDescent="0.25">
      <c r="O22524" s="19"/>
      <c r="S22524"/>
      <c r="DQ22524"/>
    </row>
    <row r="22525" spans="15:121" x14ac:dyDescent="0.25">
      <c r="O22525" s="19"/>
      <c r="S22525"/>
      <c r="DQ22525"/>
    </row>
    <row r="22526" spans="15:121" x14ac:dyDescent="0.25">
      <c r="O22526" s="19"/>
      <c r="S22526"/>
      <c r="DQ22526"/>
    </row>
    <row r="22527" spans="15:121" x14ac:dyDescent="0.25">
      <c r="O22527" s="19"/>
      <c r="S22527"/>
      <c r="DQ22527"/>
    </row>
    <row r="22528" spans="15:121" x14ac:dyDescent="0.25">
      <c r="O22528" s="19"/>
      <c r="S22528"/>
      <c r="DQ22528"/>
    </row>
    <row r="22529" spans="15:121" x14ac:dyDescent="0.25">
      <c r="O22529" s="19"/>
      <c r="S22529"/>
      <c r="DQ22529"/>
    </row>
    <row r="22530" spans="15:121" x14ac:dyDescent="0.25">
      <c r="O22530" s="19"/>
      <c r="S22530"/>
      <c r="DQ22530"/>
    </row>
    <row r="22531" spans="15:121" x14ac:dyDescent="0.25">
      <c r="O22531" s="19"/>
      <c r="S22531"/>
      <c r="DQ22531"/>
    </row>
    <row r="22532" spans="15:121" x14ac:dyDescent="0.25">
      <c r="O22532" s="19"/>
      <c r="S22532"/>
      <c r="DQ22532"/>
    </row>
    <row r="22533" spans="15:121" x14ac:dyDescent="0.25">
      <c r="O22533" s="19"/>
      <c r="S22533"/>
      <c r="DQ22533"/>
    </row>
    <row r="22534" spans="15:121" x14ac:dyDescent="0.25">
      <c r="O22534" s="19"/>
      <c r="S22534"/>
      <c r="DQ22534"/>
    </row>
    <row r="22535" spans="15:121" x14ac:dyDescent="0.25">
      <c r="O22535" s="19"/>
      <c r="S22535"/>
      <c r="DQ22535"/>
    </row>
    <row r="22536" spans="15:121" x14ac:dyDescent="0.25">
      <c r="O22536" s="19"/>
      <c r="S22536"/>
      <c r="DQ22536"/>
    </row>
    <row r="22537" spans="15:121" x14ac:dyDescent="0.25">
      <c r="O22537" s="19"/>
      <c r="S22537"/>
      <c r="DQ22537"/>
    </row>
    <row r="22538" spans="15:121" x14ac:dyDescent="0.25">
      <c r="O22538" s="19"/>
      <c r="S22538"/>
      <c r="DQ22538"/>
    </row>
    <row r="22539" spans="15:121" x14ac:dyDescent="0.25">
      <c r="O22539" s="19"/>
      <c r="S22539"/>
      <c r="DQ22539"/>
    </row>
    <row r="22540" spans="15:121" x14ac:dyDescent="0.25">
      <c r="O22540" s="19"/>
      <c r="S22540"/>
      <c r="DQ22540"/>
    </row>
    <row r="22541" spans="15:121" x14ac:dyDescent="0.25">
      <c r="O22541" s="19"/>
      <c r="S22541"/>
      <c r="DQ22541"/>
    </row>
    <row r="22542" spans="15:121" x14ac:dyDescent="0.25">
      <c r="O22542" s="19"/>
      <c r="S22542"/>
      <c r="DQ22542"/>
    </row>
    <row r="22543" spans="15:121" x14ac:dyDescent="0.25">
      <c r="O22543" s="19"/>
      <c r="S22543"/>
      <c r="DQ22543"/>
    </row>
    <row r="22544" spans="15:121" x14ac:dyDescent="0.25">
      <c r="O22544" s="19"/>
      <c r="S22544"/>
      <c r="DQ22544"/>
    </row>
    <row r="22545" spans="15:121" x14ac:dyDescent="0.25">
      <c r="O22545" s="19"/>
      <c r="S22545"/>
      <c r="DQ22545"/>
    </row>
    <row r="22546" spans="15:121" x14ac:dyDescent="0.25">
      <c r="O22546" s="19"/>
      <c r="S22546"/>
      <c r="DQ22546"/>
    </row>
    <row r="22547" spans="15:121" x14ac:dyDescent="0.25">
      <c r="O22547" s="19"/>
      <c r="S22547"/>
      <c r="DQ22547"/>
    </row>
    <row r="22548" spans="15:121" x14ac:dyDescent="0.25">
      <c r="O22548" s="19"/>
      <c r="S22548"/>
      <c r="DQ22548"/>
    </row>
    <row r="22549" spans="15:121" x14ac:dyDescent="0.25">
      <c r="O22549" s="19"/>
      <c r="S22549"/>
      <c r="DQ22549"/>
    </row>
    <row r="22550" spans="15:121" x14ac:dyDescent="0.25">
      <c r="O22550" s="19"/>
      <c r="S22550"/>
      <c r="DQ22550"/>
    </row>
    <row r="22551" spans="15:121" x14ac:dyDescent="0.25">
      <c r="O22551" s="19"/>
      <c r="S22551"/>
      <c r="DQ22551"/>
    </row>
    <row r="22552" spans="15:121" x14ac:dyDescent="0.25">
      <c r="O22552" s="19"/>
      <c r="S22552"/>
      <c r="DQ22552"/>
    </row>
    <row r="22553" spans="15:121" x14ac:dyDescent="0.25">
      <c r="O22553" s="19"/>
      <c r="S22553"/>
      <c r="DQ22553"/>
    </row>
    <row r="22554" spans="15:121" x14ac:dyDescent="0.25">
      <c r="O22554" s="19"/>
      <c r="S22554"/>
      <c r="DQ22554"/>
    </row>
    <row r="22555" spans="15:121" x14ac:dyDescent="0.25">
      <c r="O22555" s="19"/>
      <c r="S22555"/>
      <c r="DQ22555"/>
    </row>
    <row r="22556" spans="15:121" x14ac:dyDescent="0.25">
      <c r="O22556" s="19"/>
      <c r="S22556"/>
      <c r="DQ22556"/>
    </row>
    <row r="22557" spans="15:121" x14ac:dyDescent="0.25">
      <c r="O22557" s="19"/>
      <c r="S22557"/>
      <c r="DQ22557"/>
    </row>
    <row r="22558" spans="15:121" x14ac:dyDescent="0.25">
      <c r="O22558" s="19"/>
      <c r="S22558"/>
      <c r="DQ22558"/>
    </row>
    <row r="22559" spans="15:121" x14ac:dyDescent="0.25">
      <c r="O22559" s="19"/>
      <c r="S22559"/>
      <c r="DQ22559"/>
    </row>
    <row r="22560" spans="15:121" x14ac:dyDescent="0.25">
      <c r="O22560" s="19"/>
      <c r="S22560"/>
      <c r="DQ22560"/>
    </row>
    <row r="22561" spans="15:121" x14ac:dyDescent="0.25">
      <c r="O22561" s="19"/>
      <c r="S22561"/>
      <c r="DQ22561"/>
    </row>
    <row r="22562" spans="15:121" x14ac:dyDescent="0.25">
      <c r="O22562" s="19"/>
      <c r="S22562"/>
      <c r="DQ22562"/>
    </row>
    <row r="22563" spans="15:121" x14ac:dyDescent="0.25">
      <c r="O22563" s="19"/>
      <c r="S22563"/>
      <c r="DQ22563"/>
    </row>
    <row r="22564" spans="15:121" x14ac:dyDescent="0.25">
      <c r="O22564" s="19"/>
      <c r="S22564"/>
      <c r="DQ22564"/>
    </row>
    <row r="22565" spans="15:121" x14ac:dyDescent="0.25">
      <c r="O22565" s="19"/>
      <c r="S22565"/>
      <c r="DQ22565"/>
    </row>
    <row r="22566" spans="15:121" x14ac:dyDescent="0.25">
      <c r="O22566" s="19"/>
      <c r="S22566"/>
      <c r="DQ22566"/>
    </row>
    <row r="22567" spans="15:121" x14ac:dyDescent="0.25">
      <c r="O22567" s="19"/>
      <c r="S22567"/>
      <c r="DQ22567"/>
    </row>
    <row r="22568" spans="15:121" x14ac:dyDescent="0.25">
      <c r="O22568" s="19"/>
      <c r="S22568"/>
      <c r="DQ22568"/>
    </row>
    <row r="22569" spans="15:121" x14ac:dyDescent="0.25">
      <c r="O22569" s="19"/>
      <c r="S22569"/>
      <c r="DQ22569"/>
    </row>
    <row r="22570" spans="15:121" x14ac:dyDescent="0.25">
      <c r="O22570" s="19"/>
      <c r="S22570"/>
      <c r="DQ22570"/>
    </row>
    <row r="22571" spans="15:121" x14ac:dyDescent="0.25">
      <c r="O22571" s="19"/>
      <c r="S22571"/>
      <c r="DQ22571"/>
    </row>
    <row r="22572" spans="15:121" x14ac:dyDescent="0.25">
      <c r="O22572" s="19"/>
      <c r="S22572"/>
      <c r="DQ22572"/>
    </row>
    <row r="22573" spans="15:121" x14ac:dyDescent="0.25">
      <c r="O22573" s="19"/>
      <c r="S22573"/>
      <c r="DQ22573"/>
    </row>
    <row r="22574" spans="15:121" x14ac:dyDescent="0.25">
      <c r="O22574" s="19"/>
      <c r="S22574"/>
      <c r="DQ22574"/>
    </row>
    <row r="22575" spans="15:121" x14ac:dyDescent="0.25">
      <c r="O22575" s="19"/>
      <c r="S22575"/>
      <c r="DQ22575"/>
    </row>
    <row r="22576" spans="15:121" x14ac:dyDescent="0.25">
      <c r="O22576" s="19"/>
      <c r="S22576"/>
      <c r="DQ22576"/>
    </row>
    <row r="22577" spans="15:121" x14ac:dyDescent="0.25">
      <c r="O22577" s="19"/>
      <c r="S22577"/>
      <c r="DQ22577"/>
    </row>
    <row r="22578" spans="15:121" x14ac:dyDescent="0.25">
      <c r="O22578" s="19"/>
      <c r="S22578"/>
      <c r="DQ22578"/>
    </row>
    <row r="22579" spans="15:121" x14ac:dyDescent="0.25">
      <c r="O22579" s="19"/>
      <c r="S22579"/>
      <c r="DQ22579"/>
    </row>
    <row r="22580" spans="15:121" x14ac:dyDescent="0.25">
      <c r="O22580" s="19"/>
      <c r="S22580"/>
      <c r="DQ22580"/>
    </row>
    <row r="22581" spans="15:121" x14ac:dyDescent="0.25">
      <c r="O22581" s="19"/>
      <c r="S22581"/>
      <c r="DQ22581"/>
    </row>
    <row r="22582" spans="15:121" x14ac:dyDescent="0.25">
      <c r="O22582" s="19"/>
      <c r="S22582"/>
      <c r="DQ22582"/>
    </row>
    <row r="22583" spans="15:121" x14ac:dyDescent="0.25">
      <c r="O22583" s="19"/>
      <c r="S22583"/>
      <c r="DQ22583"/>
    </row>
    <row r="22584" spans="15:121" x14ac:dyDescent="0.25">
      <c r="O22584" s="19"/>
      <c r="S22584"/>
      <c r="DQ22584"/>
    </row>
    <row r="22585" spans="15:121" x14ac:dyDescent="0.25">
      <c r="O22585" s="19"/>
      <c r="S22585"/>
      <c r="DQ22585"/>
    </row>
    <row r="22586" spans="15:121" x14ac:dyDescent="0.25">
      <c r="O22586" s="19"/>
      <c r="S22586"/>
      <c r="DQ22586"/>
    </row>
    <row r="22587" spans="15:121" x14ac:dyDescent="0.25">
      <c r="O22587" s="19"/>
      <c r="S22587"/>
      <c r="DQ22587"/>
    </row>
    <row r="22588" spans="15:121" x14ac:dyDescent="0.25">
      <c r="O22588" s="19"/>
      <c r="S22588"/>
      <c r="DQ22588"/>
    </row>
    <row r="22589" spans="15:121" x14ac:dyDescent="0.25">
      <c r="O22589" s="19"/>
      <c r="S22589"/>
      <c r="DQ22589"/>
    </row>
    <row r="22590" spans="15:121" x14ac:dyDescent="0.25">
      <c r="O22590" s="19"/>
      <c r="S22590"/>
      <c r="DQ22590"/>
    </row>
    <row r="22591" spans="15:121" x14ac:dyDescent="0.25">
      <c r="O22591" s="19"/>
      <c r="S22591"/>
      <c r="DQ22591"/>
    </row>
    <row r="22592" spans="15:121" x14ac:dyDescent="0.25">
      <c r="O22592" s="19"/>
      <c r="S22592"/>
      <c r="DQ22592"/>
    </row>
    <row r="22593" spans="15:121" x14ac:dyDescent="0.25">
      <c r="O22593" s="19"/>
      <c r="S22593"/>
      <c r="DQ22593"/>
    </row>
    <row r="22594" spans="15:121" x14ac:dyDescent="0.25">
      <c r="O22594" s="19"/>
      <c r="S22594"/>
      <c r="DQ22594"/>
    </row>
    <row r="22595" spans="15:121" x14ac:dyDescent="0.25">
      <c r="O22595" s="19"/>
      <c r="S22595"/>
      <c r="DQ22595"/>
    </row>
    <row r="22596" spans="15:121" x14ac:dyDescent="0.25">
      <c r="O22596" s="19"/>
      <c r="S22596"/>
      <c r="DQ22596"/>
    </row>
    <row r="22597" spans="15:121" x14ac:dyDescent="0.25">
      <c r="O22597" s="19"/>
      <c r="S22597"/>
      <c r="DQ22597"/>
    </row>
    <row r="22598" spans="15:121" x14ac:dyDescent="0.25">
      <c r="O22598" s="19"/>
      <c r="S22598"/>
      <c r="DQ22598"/>
    </row>
    <row r="22599" spans="15:121" x14ac:dyDescent="0.25">
      <c r="O22599" s="19"/>
      <c r="S22599"/>
      <c r="DQ22599"/>
    </row>
    <row r="22600" spans="15:121" x14ac:dyDescent="0.25">
      <c r="O22600" s="19"/>
      <c r="S22600"/>
      <c r="DQ22600"/>
    </row>
    <row r="22601" spans="15:121" x14ac:dyDescent="0.25">
      <c r="O22601" s="19"/>
      <c r="S22601"/>
      <c r="DQ22601"/>
    </row>
    <row r="22602" spans="15:121" x14ac:dyDescent="0.25">
      <c r="O22602" s="19"/>
      <c r="S22602"/>
      <c r="DQ22602"/>
    </row>
    <row r="22603" spans="15:121" x14ac:dyDescent="0.25">
      <c r="O22603" s="19"/>
      <c r="S22603"/>
      <c r="DQ22603"/>
    </row>
    <row r="22604" spans="15:121" x14ac:dyDescent="0.25">
      <c r="O22604" s="19"/>
      <c r="S22604"/>
      <c r="DQ22604"/>
    </row>
    <row r="22605" spans="15:121" x14ac:dyDescent="0.25">
      <c r="O22605" s="19"/>
      <c r="S22605"/>
      <c r="DQ22605"/>
    </row>
    <row r="22606" spans="15:121" x14ac:dyDescent="0.25">
      <c r="O22606" s="19"/>
      <c r="S22606"/>
      <c r="DQ22606"/>
    </row>
    <row r="22607" spans="15:121" x14ac:dyDescent="0.25">
      <c r="O22607" s="19"/>
      <c r="S22607"/>
      <c r="DQ22607"/>
    </row>
    <row r="22608" spans="15:121" x14ac:dyDescent="0.25">
      <c r="O22608" s="19"/>
      <c r="S22608"/>
      <c r="DQ22608"/>
    </row>
    <row r="22609" spans="15:121" x14ac:dyDescent="0.25">
      <c r="O22609" s="19"/>
      <c r="S22609"/>
      <c r="DQ22609"/>
    </row>
    <row r="22610" spans="15:121" x14ac:dyDescent="0.25">
      <c r="O22610" s="19"/>
      <c r="S22610"/>
      <c r="DQ22610"/>
    </row>
    <row r="22611" spans="15:121" x14ac:dyDescent="0.25">
      <c r="O22611" s="19"/>
      <c r="S22611"/>
      <c r="DQ22611"/>
    </row>
    <row r="22612" spans="15:121" x14ac:dyDescent="0.25">
      <c r="O22612" s="19"/>
      <c r="S22612"/>
      <c r="DQ22612"/>
    </row>
    <row r="22613" spans="15:121" x14ac:dyDescent="0.25">
      <c r="O22613" s="19"/>
      <c r="S22613"/>
      <c r="DQ22613"/>
    </row>
    <row r="22614" spans="15:121" x14ac:dyDescent="0.25">
      <c r="O22614" s="19"/>
      <c r="S22614"/>
      <c r="DQ22614"/>
    </row>
    <row r="22615" spans="15:121" x14ac:dyDescent="0.25">
      <c r="O22615" s="19"/>
      <c r="S22615"/>
      <c r="DQ22615"/>
    </row>
    <row r="22616" spans="15:121" x14ac:dyDescent="0.25">
      <c r="O22616" s="19"/>
      <c r="S22616"/>
      <c r="DQ22616"/>
    </row>
    <row r="22617" spans="15:121" x14ac:dyDescent="0.25">
      <c r="O22617" s="19"/>
      <c r="S22617"/>
      <c r="DQ22617"/>
    </row>
    <row r="22618" spans="15:121" x14ac:dyDescent="0.25">
      <c r="O22618" s="19"/>
      <c r="S22618"/>
      <c r="DQ22618"/>
    </row>
    <row r="22619" spans="15:121" x14ac:dyDescent="0.25">
      <c r="O22619" s="19"/>
      <c r="S22619"/>
      <c r="DQ22619"/>
    </row>
    <row r="22620" spans="15:121" x14ac:dyDescent="0.25">
      <c r="O22620" s="19"/>
      <c r="S22620"/>
      <c r="DQ22620"/>
    </row>
    <row r="22621" spans="15:121" x14ac:dyDescent="0.25">
      <c r="O22621" s="19"/>
      <c r="S22621"/>
      <c r="DQ22621"/>
    </row>
    <row r="22622" spans="15:121" x14ac:dyDescent="0.25">
      <c r="O22622" s="19"/>
      <c r="S22622"/>
      <c r="DQ22622"/>
    </row>
    <row r="22623" spans="15:121" x14ac:dyDescent="0.25">
      <c r="O22623" s="19"/>
      <c r="S22623"/>
      <c r="DQ22623"/>
    </row>
    <row r="22624" spans="15:121" x14ac:dyDescent="0.25">
      <c r="O22624" s="19"/>
      <c r="S22624"/>
      <c r="DQ22624"/>
    </row>
    <row r="22625" spans="15:121" x14ac:dyDescent="0.25">
      <c r="O22625" s="19"/>
      <c r="S22625"/>
      <c r="DQ22625"/>
    </row>
    <row r="22626" spans="15:121" x14ac:dyDescent="0.25">
      <c r="O22626" s="19"/>
      <c r="S22626"/>
      <c r="DQ22626"/>
    </row>
    <row r="22627" spans="15:121" x14ac:dyDescent="0.25">
      <c r="O22627" s="19"/>
      <c r="S22627"/>
      <c r="DQ22627"/>
    </row>
    <row r="22628" spans="15:121" x14ac:dyDescent="0.25">
      <c r="O22628" s="19"/>
      <c r="S22628"/>
      <c r="DQ22628"/>
    </row>
    <row r="22629" spans="15:121" x14ac:dyDescent="0.25">
      <c r="O22629" s="19"/>
      <c r="S22629"/>
      <c r="DQ22629"/>
    </row>
    <row r="22630" spans="15:121" x14ac:dyDescent="0.25">
      <c r="O22630" s="19"/>
      <c r="S22630"/>
      <c r="DQ22630"/>
    </row>
    <row r="22631" spans="15:121" x14ac:dyDescent="0.25">
      <c r="O22631" s="19"/>
      <c r="S22631"/>
      <c r="DQ22631"/>
    </row>
    <row r="22632" spans="15:121" x14ac:dyDescent="0.25">
      <c r="O22632" s="19"/>
      <c r="S22632"/>
      <c r="DQ22632"/>
    </row>
    <row r="22633" spans="15:121" x14ac:dyDescent="0.25">
      <c r="O22633" s="19"/>
      <c r="S22633"/>
      <c r="DQ22633"/>
    </row>
    <row r="22634" spans="15:121" x14ac:dyDescent="0.25">
      <c r="O22634" s="19"/>
      <c r="S22634"/>
      <c r="DQ22634"/>
    </row>
    <row r="22635" spans="15:121" x14ac:dyDescent="0.25">
      <c r="O22635" s="19"/>
      <c r="S22635"/>
      <c r="DQ22635"/>
    </row>
    <row r="22636" spans="15:121" x14ac:dyDescent="0.25">
      <c r="O22636" s="19"/>
      <c r="S22636"/>
      <c r="DQ22636"/>
    </row>
    <row r="22637" spans="15:121" x14ac:dyDescent="0.25">
      <c r="O22637" s="19"/>
      <c r="S22637"/>
      <c r="DQ22637"/>
    </row>
    <row r="22638" spans="15:121" x14ac:dyDescent="0.25">
      <c r="O22638" s="19"/>
      <c r="S22638"/>
      <c r="BI22638" s="19"/>
      <c r="DQ22638"/>
    </row>
    <row r="22639" spans="15:121" x14ac:dyDescent="0.25">
      <c r="O22639" s="19"/>
      <c r="S22639"/>
      <c r="DQ22639"/>
    </row>
    <row r="22640" spans="15:121" x14ac:dyDescent="0.25">
      <c r="O22640" s="19"/>
      <c r="S22640"/>
      <c r="DQ22640"/>
    </row>
    <row r="22641" spans="15:121" x14ac:dyDescent="0.25">
      <c r="O22641" s="19"/>
      <c r="S22641"/>
      <c r="DQ22641"/>
    </row>
    <row r="22642" spans="15:121" x14ac:dyDescent="0.25">
      <c r="O22642" s="19"/>
      <c r="S22642"/>
      <c r="DQ22642"/>
    </row>
    <row r="22643" spans="15:121" x14ac:dyDescent="0.25">
      <c r="O22643" s="19"/>
      <c r="S22643"/>
      <c r="DQ22643"/>
    </row>
    <row r="22644" spans="15:121" x14ac:dyDescent="0.25">
      <c r="O22644" s="19"/>
      <c r="S22644"/>
      <c r="DQ22644"/>
    </row>
    <row r="22645" spans="15:121" x14ac:dyDescent="0.25">
      <c r="O22645" s="19"/>
      <c r="S22645"/>
      <c r="DQ22645"/>
    </row>
    <row r="22646" spans="15:121" x14ac:dyDescent="0.25">
      <c r="O22646" s="19"/>
      <c r="S22646"/>
      <c r="DQ22646"/>
    </row>
    <row r="22647" spans="15:121" x14ac:dyDescent="0.25">
      <c r="O22647" s="19"/>
      <c r="S22647"/>
      <c r="DQ22647"/>
    </row>
    <row r="22648" spans="15:121" x14ac:dyDescent="0.25">
      <c r="O22648" s="19"/>
      <c r="S22648"/>
      <c r="DQ22648"/>
    </row>
    <row r="22649" spans="15:121" x14ac:dyDescent="0.25">
      <c r="O22649" s="19"/>
      <c r="S22649"/>
      <c r="DQ22649"/>
    </row>
    <row r="22650" spans="15:121" x14ac:dyDescent="0.25">
      <c r="O22650" s="19"/>
      <c r="S22650"/>
      <c r="DQ22650"/>
    </row>
    <row r="22651" spans="15:121" x14ac:dyDescent="0.25">
      <c r="O22651" s="19"/>
      <c r="S22651"/>
      <c r="DQ22651"/>
    </row>
    <row r="22652" spans="15:121" x14ac:dyDescent="0.25">
      <c r="O22652" s="19"/>
      <c r="S22652"/>
      <c r="DQ22652"/>
    </row>
    <row r="22653" spans="15:121" x14ac:dyDescent="0.25">
      <c r="O22653" s="19"/>
      <c r="S22653"/>
      <c r="DQ22653"/>
    </row>
    <row r="22654" spans="15:121" x14ac:dyDescent="0.25">
      <c r="O22654" s="19"/>
      <c r="S22654"/>
      <c r="DQ22654"/>
    </row>
    <row r="22655" spans="15:121" x14ac:dyDescent="0.25">
      <c r="O22655" s="19"/>
      <c r="S22655"/>
      <c r="DQ22655"/>
    </row>
    <row r="22656" spans="15:121" x14ac:dyDescent="0.25">
      <c r="O22656" s="19"/>
      <c r="S22656"/>
      <c r="DQ22656"/>
    </row>
    <row r="22657" spans="15:121" x14ac:dyDescent="0.25">
      <c r="O22657" s="19"/>
      <c r="S22657"/>
      <c r="DQ22657"/>
    </row>
    <row r="22658" spans="15:121" x14ac:dyDescent="0.25">
      <c r="O22658" s="19"/>
      <c r="S22658"/>
      <c r="DQ22658"/>
    </row>
    <row r="22659" spans="15:121" x14ac:dyDescent="0.25">
      <c r="O22659" s="19"/>
      <c r="S22659"/>
      <c r="DQ22659"/>
    </row>
    <row r="22660" spans="15:121" x14ac:dyDescent="0.25">
      <c r="O22660" s="19"/>
      <c r="S22660"/>
      <c r="DQ22660"/>
    </row>
    <row r="22661" spans="15:121" x14ac:dyDescent="0.25">
      <c r="O22661" s="19"/>
      <c r="S22661"/>
      <c r="DQ22661"/>
    </row>
    <row r="22662" spans="15:121" x14ac:dyDescent="0.25">
      <c r="O22662" s="19"/>
      <c r="S22662"/>
      <c r="DQ22662"/>
    </row>
    <row r="22663" spans="15:121" x14ac:dyDescent="0.25">
      <c r="O22663" s="19"/>
      <c r="S22663"/>
      <c r="DQ22663"/>
    </row>
    <row r="22664" spans="15:121" x14ac:dyDescent="0.25">
      <c r="O22664" s="19"/>
      <c r="S22664"/>
      <c r="DQ22664"/>
    </row>
    <row r="22665" spans="15:121" x14ac:dyDescent="0.25">
      <c r="O22665" s="19"/>
      <c r="S22665"/>
      <c r="DQ22665"/>
    </row>
    <row r="22666" spans="15:121" x14ac:dyDescent="0.25">
      <c r="O22666" s="19"/>
      <c r="S22666"/>
      <c r="DQ22666"/>
    </row>
    <row r="22667" spans="15:121" x14ac:dyDescent="0.25">
      <c r="O22667" s="19"/>
      <c r="S22667"/>
      <c r="DQ22667"/>
    </row>
    <row r="22668" spans="15:121" x14ac:dyDescent="0.25">
      <c r="O22668" s="19"/>
      <c r="S22668"/>
      <c r="DQ22668"/>
    </row>
    <row r="22669" spans="15:121" x14ac:dyDescent="0.25">
      <c r="O22669" s="19"/>
      <c r="S22669"/>
      <c r="DQ22669"/>
    </row>
    <row r="22670" spans="15:121" x14ac:dyDescent="0.25">
      <c r="O22670" s="19"/>
      <c r="S22670"/>
      <c r="DQ22670"/>
    </row>
    <row r="22671" spans="15:121" x14ac:dyDescent="0.25">
      <c r="O22671" s="19"/>
      <c r="S22671"/>
      <c r="DQ22671"/>
    </row>
    <row r="22672" spans="15:121" x14ac:dyDescent="0.25">
      <c r="O22672" s="19"/>
      <c r="S22672"/>
      <c r="DQ22672"/>
    </row>
    <row r="22673" spans="15:121" x14ac:dyDescent="0.25">
      <c r="O22673" s="19"/>
      <c r="S22673"/>
      <c r="DQ22673"/>
    </row>
    <row r="22674" spans="15:121" x14ac:dyDescent="0.25">
      <c r="O22674" s="19"/>
      <c r="S22674"/>
      <c r="DQ22674"/>
    </row>
    <row r="22675" spans="15:121" x14ac:dyDescent="0.25">
      <c r="O22675" s="19"/>
      <c r="S22675"/>
      <c r="DQ22675"/>
    </row>
    <row r="22676" spans="15:121" x14ac:dyDescent="0.25">
      <c r="O22676" s="19"/>
      <c r="S22676"/>
      <c r="DQ22676"/>
    </row>
    <row r="22677" spans="15:121" x14ac:dyDescent="0.25">
      <c r="O22677" s="19"/>
      <c r="S22677"/>
      <c r="DQ22677"/>
    </row>
    <row r="22678" spans="15:121" x14ac:dyDescent="0.25">
      <c r="O22678" s="19"/>
      <c r="S22678"/>
      <c r="DQ22678"/>
    </row>
    <row r="22679" spans="15:121" x14ac:dyDescent="0.25">
      <c r="O22679" s="19"/>
      <c r="S22679"/>
      <c r="DQ22679"/>
    </row>
    <row r="22680" spans="15:121" x14ac:dyDescent="0.25">
      <c r="O22680" s="19"/>
      <c r="S22680"/>
      <c r="DQ22680"/>
    </row>
    <row r="22681" spans="15:121" x14ac:dyDescent="0.25">
      <c r="O22681" s="19"/>
      <c r="S22681"/>
      <c r="DQ22681"/>
    </row>
    <row r="22682" spans="15:121" x14ac:dyDescent="0.25">
      <c r="O22682" s="19"/>
      <c r="S22682"/>
      <c r="DQ22682"/>
    </row>
    <row r="22683" spans="15:121" x14ac:dyDescent="0.25">
      <c r="O22683" s="19"/>
      <c r="S22683"/>
      <c r="DQ22683"/>
    </row>
    <row r="22684" spans="15:121" x14ac:dyDescent="0.25">
      <c r="O22684" s="19"/>
      <c r="S22684"/>
      <c r="DQ22684"/>
    </row>
    <row r="22685" spans="15:121" x14ac:dyDescent="0.25">
      <c r="O22685" s="19"/>
      <c r="S22685"/>
      <c r="DQ22685"/>
    </row>
    <row r="22686" spans="15:121" x14ac:dyDescent="0.25">
      <c r="O22686" s="19"/>
      <c r="S22686"/>
      <c r="DQ22686"/>
    </row>
    <row r="22687" spans="15:121" x14ac:dyDescent="0.25">
      <c r="O22687" s="19"/>
      <c r="S22687"/>
      <c r="DQ22687"/>
    </row>
    <row r="22688" spans="15:121" x14ac:dyDescent="0.25">
      <c r="O22688" s="19"/>
      <c r="S22688"/>
      <c r="DQ22688"/>
    </row>
    <row r="22689" spans="15:121" x14ac:dyDescent="0.25">
      <c r="O22689" s="19"/>
      <c r="S22689"/>
      <c r="DQ22689"/>
    </row>
    <row r="22690" spans="15:121" x14ac:dyDescent="0.25">
      <c r="O22690" s="19"/>
      <c r="S22690"/>
      <c r="DQ22690"/>
    </row>
    <row r="22691" spans="15:121" x14ac:dyDescent="0.25">
      <c r="O22691" s="19"/>
      <c r="S22691"/>
      <c r="DQ22691"/>
    </row>
    <row r="22692" spans="15:121" x14ac:dyDescent="0.25">
      <c r="O22692" s="19"/>
      <c r="S22692"/>
      <c r="DQ22692"/>
    </row>
    <row r="22693" spans="15:121" x14ac:dyDescent="0.25">
      <c r="O22693" s="19"/>
      <c r="S22693"/>
      <c r="DQ22693"/>
    </row>
    <row r="22694" spans="15:121" x14ac:dyDescent="0.25">
      <c r="O22694" s="19"/>
      <c r="S22694"/>
      <c r="DQ22694"/>
    </row>
    <row r="22695" spans="15:121" x14ac:dyDescent="0.25">
      <c r="O22695" s="19"/>
      <c r="S22695"/>
      <c r="DQ22695"/>
    </row>
    <row r="22696" spans="15:121" x14ac:dyDescent="0.25">
      <c r="O22696" s="19"/>
      <c r="S22696"/>
      <c r="DQ22696"/>
    </row>
    <row r="22697" spans="15:121" x14ac:dyDescent="0.25">
      <c r="O22697" s="19"/>
      <c r="S22697"/>
      <c r="DQ22697"/>
    </row>
    <row r="22698" spans="15:121" x14ac:dyDescent="0.25">
      <c r="O22698" s="19"/>
      <c r="S22698"/>
      <c r="DQ22698"/>
    </row>
    <row r="22699" spans="15:121" x14ac:dyDescent="0.25">
      <c r="O22699" s="19"/>
      <c r="S22699"/>
      <c r="DQ22699"/>
    </row>
    <row r="22700" spans="15:121" x14ac:dyDescent="0.25">
      <c r="O22700" s="19"/>
      <c r="S22700"/>
      <c r="DQ22700"/>
    </row>
    <row r="22701" spans="15:121" x14ac:dyDescent="0.25">
      <c r="O22701" s="19"/>
      <c r="S22701"/>
      <c r="DQ22701"/>
    </row>
    <row r="22702" spans="15:121" x14ac:dyDescent="0.25">
      <c r="O22702" s="19"/>
      <c r="S22702"/>
      <c r="DQ22702"/>
    </row>
    <row r="22703" spans="15:121" x14ac:dyDescent="0.25">
      <c r="O22703" s="19"/>
      <c r="S22703"/>
      <c r="DQ22703"/>
    </row>
    <row r="22704" spans="15:121" x14ac:dyDescent="0.25">
      <c r="O22704" s="19"/>
      <c r="S22704"/>
      <c r="DQ22704"/>
    </row>
    <row r="22705" spans="15:121" x14ac:dyDescent="0.25">
      <c r="O22705" s="19"/>
      <c r="S22705"/>
      <c r="DQ22705"/>
    </row>
    <row r="22706" spans="15:121" x14ac:dyDescent="0.25">
      <c r="O22706" s="19"/>
      <c r="S22706"/>
      <c r="DQ22706"/>
    </row>
    <row r="22707" spans="15:121" x14ac:dyDescent="0.25">
      <c r="O22707" s="19"/>
      <c r="S22707"/>
      <c r="DQ22707"/>
    </row>
    <row r="22708" spans="15:121" x14ac:dyDescent="0.25">
      <c r="O22708" s="19"/>
      <c r="S22708"/>
      <c r="DQ22708"/>
    </row>
    <row r="22709" spans="15:121" x14ac:dyDescent="0.25">
      <c r="O22709" s="19"/>
      <c r="S22709"/>
      <c r="DQ22709"/>
    </row>
    <row r="22710" spans="15:121" x14ac:dyDescent="0.25">
      <c r="O22710" s="19"/>
      <c r="S22710"/>
      <c r="DQ22710"/>
    </row>
    <row r="22711" spans="15:121" x14ac:dyDescent="0.25">
      <c r="O22711" s="19"/>
      <c r="S22711"/>
      <c r="DQ22711"/>
    </row>
    <row r="22712" spans="15:121" x14ac:dyDescent="0.25">
      <c r="O22712" s="19"/>
      <c r="S22712"/>
      <c r="DQ22712"/>
    </row>
    <row r="22713" spans="15:121" x14ac:dyDescent="0.25">
      <c r="O22713" s="19"/>
      <c r="S22713"/>
      <c r="DQ22713"/>
    </row>
    <row r="22714" spans="15:121" x14ac:dyDescent="0.25">
      <c r="O22714" s="19"/>
      <c r="S22714"/>
      <c r="DQ22714"/>
    </row>
    <row r="22715" spans="15:121" x14ac:dyDescent="0.25">
      <c r="O22715" s="19"/>
      <c r="S22715"/>
      <c r="DQ22715"/>
    </row>
    <row r="22716" spans="15:121" x14ac:dyDescent="0.25">
      <c r="O22716" s="19"/>
      <c r="S22716"/>
      <c r="DQ22716"/>
    </row>
    <row r="22717" spans="15:121" x14ac:dyDescent="0.25">
      <c r="O22717" s="19"/>
      <c r="S22717"/>
      <c r="DQ22717"/>
    </row>
    <row r="22718" spans="15:121" x14ac:dyDescent="0.25">
      <c r="O22718" s="19"/>
      <c r="S22718"/>
      <c r="DQ22718"/>
    </row>
    <row r="22719" spans="15:121" x14ac:dyDescent="0.25">
      <c r="O22719" s="19"/>
      <c r="S22719"/>
      <c r="DQ22719"/>
    </row>
    <row r="22720" spans="15:121" x14ac:dyDescent="0.25">
      <c r="O22720" s="19"/>
      <c r="S22720"/>
      <c r="DQ22720"/>
    </row>
    <row r="22721" spans="15:121" x14ac:dyDescent="0.25">
      <c r="O22721" s="19"/>
      <c r="S22721"/>
      <c r="DQ22721"/>
    </row>
    <row r="22722" spans="15:121" x14ac:dyDescent="0.25">
      <c r="O22722" s="19"/>
      <c r="S22722"/>
      <c r="DQ22722"/>
    </row>
    <row r="22723" spans="15:121" x14ac:dyDescent="0.25">
      <c r="O22723" s="19"/>
      <c r="S22723"/>
      <c r="DQ22723"/>
    </row>
    <row r="22724" spans="15:121" x14ac:dyDescent="0.25">
      <c r="O22724" s="19"/>
      <c r="S22724"/>
      <c r="DQ22724"/>
    </row>
    <row r="22725" spans="15:121" x14ac:dyDescent="0.25">
      <c r="O22725" s="19"/>
      <c r="S22725"/>
      <c r="DQ22725"/>
    </row>
    <row r="22726" spans="15:121" x14ac:dyDescent="0.25">
      <c r="O22726" s="19"/>
      <c r="S22726"/>
      <c r="DQ22726"/>
    </row>
    <row r="22727" spans="15:121" x14ac:dyDescent="0.25">
      <c r="O22727" s="19"/>
      <c r="S22727"/>
      <c r="DQ22727"/>
    </row>
    <row r="22728" spans="15:121" x14ac:dyDescent="0.25">
      <c r="O22728" s="19"/>
      <c r="S22728"/>
      <c r="DQ22728"/>
    </row>
    <row r="22729" spans="15:121" x14ac:dyDescent="0.25">
      <c r="O22729" s="19"/>
      <c r="S22729"/>
      <c r="DQ22729"/>
    </row>
    <row r="22730" spans="15:121" x14ac:dyDescent="0.25">
      <c r="O22730" s="19"/>
      <c r="S22730"/>
      <c r="DQ22730"/>
    </row>
    <row r="22731" spans="15:121" x14ac:dyDescent="0.25">
      <c r="O22731" s="19"/>
      <c r="S22731"/>
      <c r="DQ22731"/>
    </row>
    <row r="22732" spans="15:121" x14ac:dyDescent="0.25">
      <c r="O22732" s="19"/>
      <c r="S22732"/>
      <c r="DQ22732"/>
    </row>
    <row r="22733" spans="15:121" x14ac:dyDescent="0.25">
      <c r="O22733" s="19"/>
      <c r="S22733"/>
      <c r="DQ22733"/>
    </row>
    <row r="22734" spans="15:121" x14ac:dyDescent="0.25">
      <c r="O22734" s="19"/>
      <c r="S22734"/>
      <c r="DQ22734"/>
    </row>
    <row r="22735" spans="15:121" x14ac:dyDescent="0.25">
      <c r="O22735" s="19"/>
      <c r="S22735"/>
      <c r="DQ22735"/>
    </row>
    <row r="22736" spans="15:121" x14ac:dyDescent="0.25">
      <c r="O22736" s="19"/>
      <c r="S22736"/>
      <c r="DQ22736"/>
    </row>
    <row r="22737" spans="15:121" x14ac:dyDescent="0.25">
      <c r="O22737" s="19"/>
      <c r="S22737"/>
      <c r="DQ22737"/>
    </row>
    <row r="22738" spans="15:121" x14ac:dyDescent="0.25">
      <c r="O22738" s="19"/>
      <c r="S22738"/>
      <c r="DQ22738"/>
    </row>
    <row r="22739" spans="15:121" x14ac:dyDescent="0.25">
      <c r="O22739" s="19"/>
      <c r="S22739"/>
      <c r="DQ22739"/>
    </row>
    <row r="22740" spans="15:121" x14ac:dyDescent="0.25">
      <c r="O22740" s="19"/>
      <c r="S22740"/>
      <c r="DQ22740"/>
    </row>
    <row r="22741" spans="15:121" x14ac:dyDescent="0.25">
      <c r="O22741" s="19"/>
      <c r="S22741"/>
      <c r="DQ22741"/>
    </row>
    <row r="22742" spans="15:121" x14ac:dyDescent="0.25">
      <c r="O22742" s="19"/>
      <c r="S22742"/>
      <c r="DQ22742"/>
    </row>
    <row r="22743" spans="15:121" x14ac:dyDescent="0.25">
      <c r="O22743" s="19"/>
      <c r="S22743"/>
      <c r="DQ22743"/>
    </row>
    <row r="22744" spans="15:121" x14ac:dyDescent="0.25">
      <c r="O22744" s="19"/>
      <c r="S22744"/>
      <c r="DQ22744"/>
    </row>
    <row r="22745" spans="15:121" x14ac:dyDescent="0.25">
      <c r="O22745" s="19"/>
      <c r="S22745"/>
      <c r="DQ22745"/>
    </row>
    <row r="22746" spans="15:121" x14ac:dyDescent="0.25">
      <c r="O22746" s="19"/>
      <c r="S22746"/>
      <c r="DQ22746"/>
    </row>
    <row r="22747" spans="15:121" x14ac:dyDescent="0.25">
      <c r="O22747" s="19"/>
      <c r="S22747"/>
      <c r="DQ22747"/>
    </row>
    <row r="22748" spans="15:121" x14ac:dyDescent="0.25">
      <c r="O22748" s="19"/>
      <c r="S22748"/>
      <c r="DQ22748"/>
    </row>
    <row r="22749" spans="15:121" x14ac:dyDescent="0.25">
      <c r="O22749" s="19"/>
      <c r="S22749"/>
      <c r="DQ22749"/>
    </row>
    <row r="22750" spans="15:121" x14ac:dyDescent="0.25">
      <c r="O22750" s="19"/>
      <c r="S22750"/>
      <c r="DQ22750"/>
    </row>
    <row r="22751" spans="15:121" x14ac:dyDescent="0.25">
      <c r="O22751" s="19"/>
      <c r="S22751"/>
      <c r="DQ22751"/>
    </row>
    <row r="22752" spans="15:121" x14ac:dyDescent="0.25">
      <c r="O22752" s="19"/>
      <c r="S22752"/>
      <c r="DQ22752"/>
    </row>
    <row r="22753" spans="15:121" x14ac:dyDescent="0.25">
      <c r="O22753" s="19"/>
      <c r="S22753"/>
      <c r="DQ22753"/>
    </row>
    <row r="22754" spans="15:121" x14ac:dyDescent="0.25">
      <c r="O22754" s="19"/>
      <c r="S22754"/>
      <c r="DQ22754"/>
    </row>
    <row r="22755" spans="15:121" x14ac:dyDescent="0.25">
      <c r="O22755" s="19"/>
      <c r="S22755"/>
      <c r="DQ22755"/>
    </row>
    <row r="22756" spans="15:121" x14ac:dyDescent="0.25">
      <c r="O22756" s="19"/>
      <c r="S22756"/>
      <c r="DQ22756"/>
    </row>
    <row r="22757" spans="15:121" x14ac:dyDescent="0.25">
      <c r="O22757" s="19"/>
      <c r="S22757"/>
      <c r="DQ22757"/>
    </row>
    <row r="22758" spans="15:121" x14ac:dyDescent="0.25">
      <c r="O22758" s="19"/>
      <c r="S22758"/>
      <c r="DQ22758"/>
    </row>
    <row r="22759" spans="15:121" x14ac:dyDescent="0.25">
      <c r="O22759" s="19"/>
      <c r="S22759"/>
      <c r="DQ22759"/>
    </row>
    <row r="22760" spans="15:121" x14ac:dyDescent="0.25">
      <c r="O22760" s="19"/>
      <c r="S22760"/>
      <c r="DQ22760"/>
    </row>
    <row r="22761" spans="15:121" x14ac:dyDescent="0.25">
      <c r="O22761" s="19"/>
      <c r="S22761"/>
      <c r="DQ22761"/>
    </row>
    <row r="22762" spans="15:121" x14ac:dyDescent="0.25">
      <c r="O22762" s="19"/>
      <c r="S22762"/>
      <c r="DQ22762"/>
    </row>
    <row r="22763" spans="15:121" x14ac:dyDescent="0.25">
      <c r="O22763" s="19"/>
      <c r="S22763"/>
      <c r="DQ22763"/>
    </row>
    <row r="22764" spans="15:121" x14ac:dyDescent="0.25">
      <c r="O22764" s="19"/>
      <c r="S22764"/>
      <c r="DQ22764"/>
    </row>
    <row r="22765" spans="15:121" x14ac:dyDescent="0.25">
      <c r="O22765" s="19"/>
      <c r="S22765"/>
      <c r="DQ22765"/>
    </row>
    <row r="22766" spans="15:121" x14ac:dyDescent="0.25">
      <c r="O22766" s="19"/>
      <c r="S22766"/>
      <c r="DQ22766"/>
    </row>
    <row r="22767" spans="15:121" x14ac:dyDescent="0.25">
      <c r="O22767" s="19"/>
      <c r="S22767"/>
      <c r="DQ22767"/>
    </row>
    <row r="22768" spans="15:121" x14ac:dyDescent="0.25">
      <c r="O22768" s="19"/>
      <c r="S22768"/>
      <c r="DQ22768"/>
    </row>
    <row r="22769" spans="15:121" x14ac:dyDescent="0.25">
      <c r="O22769" s="19"/>
      <c r="S22769"/>
      <c r="DQ22769"/>
    </row>
    <row r="22770" spans="15:121" x14ac:dyDescent="0.25">
      <c r="O22770" s="19"/>
      <c r="S22770"/>
      <c r="DQ22770"/>
    </row>
    <row r="22771" spans="15:121" x14ac:dyDescent="0.25">
      <c r="O22771" s="19"/>
      <c r="S22771"/>
      <c r="DQ22771"/>
    </row>
    <row r="22772" spans="15:121" x14ac:dyDescent="0.25">
      <c r="O22772" s="19"/>
      <c r="S22772"/>
      <c r="DQ22772"/>
    </row>
    <row r="22773" spans="15:121" x14ac:dyDescent="0.25">
      <c r="O22773" s="19"/>
      <c r="S22773"/>
      <c r="DQ22773"/>
    </row>
    <row r="22774" spans="15:121" x14ac:dyDescent="0.25">
      <c r="O22774" s="19"/>
      <c r="S22774"/>
      <c r="DQ22774"/>
    </row>
    <row r="22775" spans="15:121" x14ac:dyDescent="0.25">
      <c r="O22775" s="19"/>
      <c r="S22775"/>
      <c r="DQ22775"/>
    </row>
    <row r="22776" spans="15:121" x14ac:dyDescent="0.25">
      <c r="O22776" s="19"/>
      <c r="S22776"/>
      <c r="DQ22776"/>
    </row>
    <row r="22777" spans="15:121" x14ac:dyDescent="0.25">
      <c r="O22777" s="19"/>
      <c r="S22777"/>
      <c r="DQ22777"/>
    </row>
    <row r="22778" spans="15:121" x14ac:dyDescent="0.25">
      <c r="O22778" s="19"/>
      <c r="S22778"/>
      <c r="DQ22778"/>
    </row>
    <row r="22779" spans="15:121" x14ac:dyDescent="0.25">
      <c r="O22779" s="19"/>
      <c r="S22779"/>
      <c r="DQ22779"/>
    </row>
    <row r="22780" spans="15:121" x14ac:dyDescent="0.25">
      <c r="O22780" s="19"/>
      <c r="S22780"/>
      <c r="DQ22780"/>
    </row>
    <row r="22781" spans="15:121" x14ac:dyDescent="0.25">
      <c r="O22781" s="19"/>
      <c r="S22781"/>
      <c r="DQ22781"/>
    </row>
    <row r="22782" spans="15:121" x14ac:dyDescent="0.25">
      <c r="O22782" s="19"/>
      <c r="S22782"/>
      <c r="DQ22782"/>
    </row>
    <row r="22783" spans="15:121" x14ac:dyDescent="0.25">
      <c r="O22783" s="19"/>
      <c r="S22783"/>
      <c r="DQ22783"/>
    </row>
    <row r="22784" spans="15:121" x14ac:dyDescent="0.25">
      <c r="O22784" s="19"/>
      <c r="S22784"/>
      <c r="DQ22784"/>
    </row>
    <row r="22785" spans="15:121" x14ac:dyDescent="0.25">
      <c r="O22785" s="19"/>
      <c r="S22785"/>
      <c r="DQ22785"/>
    </row>
    <row r="22786" spans="15:121" x14ac:dyDescent="0.25">
      <c r="O22786" s="19"/>
      <c r="S22786"/>
      <c r="DQ22786"/>
    </row>
    <row r="22787" spans="15:121" x14ac:dyDescent="0.25">
      <c r="O22787" s="19"/>
      <c r="S22787"/>
      <c r="DQ22787"/>
    </row>
    <row r="22788" spans="15:121" x14ac:dyDescent="0.25">
      <c r="O22788" s="19"/>
      <c r="S22788"/>
      <c r="DQ22788"/>
    </row>
    <row r="22789" spans="15:121" x14ac:dyDescent="0.25">
      <c r="O22789" s="19"/>
      <c r="S22789"/>
      <c r="DQ22789"/>
    </row>
    <row r="22790" spans="15:121" x14ac:dyDescent="0.25">
      <c r="O22790" s="19"/>
      <c r="S22790"/>
      <c r="DQ22790"/>
    </row>
    <row r="22791" spans="15:121" x14ac:dyDescent="0.25">
      <c r="O22791" s="19"/>
      <c r="S22791"/>
      <c r="DQ22791"/>
    </row>
    <row r="22792" spans="15:121" x14ac:dyDescent="0.25">
      <c r="O22792" s="19"/>
      <c r="S22792"/>
      <c r="DQ22792"/>
    </row>
    <row r="22793" spans="15:121" x14ac:dyDescent="0.25">
      <c r="O22793" s="19"/>
      <c r="S22793"/>
      <c r="DQ22793"/>
    </row>
    <row r="22794" spans="15:121" x14ac:dyDescent="0.25">
      <c r="O22794" s="19"/>
      <c r="S22794"/>
      <c r="DQ22794"/>
    </row>
    <row r="22795" spans="15:121" x14ac:dyDescent="0.25">
      <c r="O22795" s="19"/>
      <c r="S22795"/>
      <c r="DQ22795"/>
    </row>
    <row r="22796" spans="15:121" x14ac:dyDescent="0.25">
      <c r="O22796" s="19"/>
      <c r="S22796"/>
      <c r="DQ22796"/>
    </row>
    <row r="22797" spans="15:121" x14ac:dyDescent="0.25">
      <c r="O22797" s="19"/>
      <c r="S22797"/>
      <c r="DQ22797"/>
    </row>
    <row r="22798" spans="15:121" x14ac:dyDescent="0.25">
      <c r="O22798" s="19"/>
      <c r="S22798"/>
      <c r="DQ22798"/>
    </row>
    <row r="22799" spans="15:121" x14ac:dyDescent="0.25">
      <c r="O22799" s="19"/>
      <c r="S22799"/>
      <c r="DQ22799"/>
    </row>
    <row r="22800" spans="15:121" x14ac:dyDescent="0.25">
      <c r="O22800" s="19"/>
      <c r="S22800"/>
      <c r="DQ22800"/>
    </row>
    <row r="22801" spans="15:121" x14ac:dyDescent="0.25">
      <c r="O22801" s="19"/>
      <c r="S22801"/>
      <c r="DQ22801"/>
    </row>
    <row r="22802" spans="15:121" x14ac:dyDescent="0.25">
      <c r="O22802" s="19"/>
      <c r="S22802"/>
      <c r="DQ22802"/>
    </row>
    <row r="22803" spans="15:121" x14ac:dyDescent="0.25">
      <c r="O22803" s="19"/>
      <c r="S22803"/>
      <c r="DQ22803"/>
    </row>
    <row r="22804" spans="15:121" x14ac:dyDescent="0.25">
      <c r="O22804" s="19"/>
      <c r="S22804"/>
      <c r="DQ22804"/>
    </row>
    <row r="22805" spans="15:121" x14ac:dyDescent="0.25">
      <c r="O22805" s="19"/>
      <c r="S22805"/>
      <c r="DQ22805"/>
    </row>
    <row r="22806" spans="15:121" x14ac:dyDescent="0.25">
      <c r="O22806" s="19"/>
      <c r="S22806"/>
      <c r="DQ22806"/>
    </row>
    <row r="22807" spans="15:121" x14ac:dyDescent="0.25">
      <c r="O22807" s="19"/>
      <c r="S22807"/>
      <c r="DQ22807"/>
    </row>
    <row r="22808" spans="15:121" x14ac:dyDescent="0.25">
      <c r="O22808" s="19"/>
      <c r="S22808"/>
      <c r="DQ22808"/>
    </row>
    <row r="22809" spans="15:121" x14ac:dyDescent="0.25">
      <c r="O22809" s="19"/>
      <c r="S22809"/>
      <c r="DQ22809"/>
    </row>
    <row r="22810" spans="15:121" x14ac:dyDescent="0.25">
      <c r="O22810" s="19"/>
      <c r="S22810"/>
      <c r="DQ22810"/>
    </row>
    <row r="22811" spans="15:121" x14ac:dyDescent="0.25">
      <c r="O22811" s="19"/>
      <c r="S22811"/>
      <c r="DQ22811"/>
    </row>
    <row r="22812" spans="15:121" x14ac:dyDescent="0.25">
      <c r="O22812" s="19"/>
      <c r="S22812"/>
      <c r="DQ22812"/>
    </row>
    <row r="22813" spans="15:121" x14ac:dyDescent="0.25">
      <c r="O22813" s="19"/>
      <c r="S22813"/>
      <c r="DQ22813"/>
    </row>
    <row r="22814" spans="15:121" x14ac:dyDescent="0.25">
      <c r="O22814" s="19"/>
      <c r="S22814"/>
      <c r="DQ22814"/>
    </row>
    <row r="22815" spans="15:121" x14ac:dyDescent="0.25">
      <c r="O22815" s="19"/>
      <c r="S22815"/>
      <c r="DQ22815"/>
    </row>
    <row r="22816" spans="15:121" x14ac:dyDescent="0.25">
      <c r="O22816" s="19"/>
      <c r="S22816"/>
      <c r="DQ22816"/>
    </row>
    <row r="22817" spans="15:121" x14ac:dyDescent="0.25">
      <c r="O22817" s="19"/>
      <c r="S22817"/>
      <c r="DQ22817"/>
    </row>
    <row r="22818" spans="15:121" x14ac:dyDescent="0.25">
      <c r="O22818" s="19"/>
      <c r="S22818"/>
      <c r="DQ22818"/>
    </row>
    <row r="22819" spans="15:121" x14ac:dyDescent="0.25">
      <c r="O22819" s="19"/>
      <c r="S22819"/>
      <c r="DQ22819"/>
    </row>
    <row r="22820" spans="15:121" x14ac:dyDescent="0.25">
      <c r="O22820" s="19"/>
      <c r="S22820"/>
      <c r="DQ22820"/>
    </row>
    <row r="22821" spans="15:121" x14ac:dyDescent="0.25">
      <c r="O22821" s="19"/>
      <c r="S22821"/>
      <c r="DQ22821"/>
    </row>
    <row r="22822" spans="15:121" x14ac:dyDescent="0.25">
      <c r="O22822" s="19"/>
      <c r="S22822"/>
      <c r="DQ22822"/>
    </row>
    <row r="22823" spans="15:121" x14ac:dyDescent="0.25">
      <c r="O22823" s="19"/>
      <c r="S22823"/>
      <c r="DQ22823"/>
    </row>
    <row r="22824" spans="15:121" x14ac:dyDescent="0.25">
      <c r="O22824" s="19"/>
      <c r="S22824"/>
      <c r="DQ22824"/>
    </row>
    <row r="22825" spans="15:121" x14ac:dyDescent="0.25">
      <c r="O22825" s="19"/>
      <c r="S22825"/>
      <c r="DQ22825"/>
    </row>
    <row r="22826" spans="15:121" x14ac:dyDescent="0.25">
      <c r="O22826" s="19"/>
      <c r="S22826"/>
      <c r="DQ22826"/>
    </row>
    <row r="22827" spans="15:121" x14ac:dyDescent="0.25">
      <c r="O22827" s="19"/>
      <c r="S22827"/>
      <c r="DQ22827"/>
    </row>
    <row r="22828" spans="15:121" x14ac:dyDescent="0.25">
      <c r="O22828" s="19"/>
      <c r="S22828"/>
      <c r="DQ22828"/>
    </row>
    <row r="22829" spans="15:121" x14ac:dyDescent="0.25">
      <c r="O22829" s="19"/>
      <c r="S22829"/>
      <c r="DQ22829"/>
    </row>
    <row r="22830" spans="15:121" x14ac:dyDescent="0.25">
      <c r="O22830" s="19"/>
      <c r="S22830"/>
      <c r="DQ22830"/>
    </row>
    <row r="22831" spans="15:121" x14ac:dyDescent="0.25">
      <c r="O22831" s="19"/>
      <c r="S22831"/>
      <c r="DQ22831"/>
    </row>
    <row r="22832" spans="15:121" x14ac:dyDescent="0.25">
      <c r="O22832" s="19"/>
      <c r="S22832"/>
      <c r="DQ22832"/>
    </row>
    <row r="22833" spans="15:121" x14ac:dyDescent="0.25">
      <c r="O22833" s="19"/>
      <c r="S22833"/>
      <c r="DQ22833"/>
    </row>
    <row r="22834" spans="15:121" x14ac:dyDescent="0.25">
      <c r="O22834" s="19"/>
      <c r="S22834"/>
      <c r="DQ22834"/>
    </row>
    <row r="22835" spans="15:121" x14ac:dyDescent="0.25">
      <c r="O22835" s="19"/>
      <c r="S22835"/>
      <c r="DQ22835"/>
    </row>
    <row r="22836" spans="15:121" x14ac:dyDescent="0.25">
      <c r="O22836" s="19"/>
      <c r="S22836"/>
      <c r="DQ22836"/>
    </row>
    <row r="22837" spans="15:121" x14ac:dyDescent="0.25">
      <c r="O22837" s="19"/>
      <c r="S22837"/>
      <c r="DQ22837"/>
    </row>
    <row r="22838" spans="15:121" x14ac:dyDescent="0.25">
      <c r="O22838" s="19"/>
      <c r="S22838"/>
      <c r="DQ22838"/>
    </row>
    <row r="22839" spans="15:121" x14ac:dyDescent="0.25">
      <c r="O22839" s="19"/>
      <c r="S22839"/>
      <c r="DQ22839"/>
    </row>
    <row r="22840" spans="15:121" x14ac:dyDescent="0.25">
      <c r="O22840" s="19"/>
      <c r="S22840"/>
      <c r="DQ22840"/>
    </row>
    <row r="22841" spans="15:121" x14ac:dyDescent="0.25">
      <c r="O22841" s="19"/>
      <c r="S22841"/>
      <c r="DQ22841"/>
    </row>
    <row r="22842" spans="15:121" x14ac:dyDescent="0.25">
      <c r="O22842" s="19"/>
      <c r="S22842"/>
      <c r="DQ22842"/>
    </row>
    <row r="22843" spans="15:121" x14ac:dyDescent="0.25">
      <c r="O22843" s="19"/>
      <c r="S22843"/>
      <c r="DQ22843"/>
    </row>
    <row r="22844" spans="15:121" x14ac:dyDescent="0.25">
      <c r="O22844" s="19"/>
      <c r="S22844"/>
      <c r="BI22844" s="19"/>
      <c r="DQ22844"/>
    </row>
    <row r="22845" spans="15:121" x14ac:dyDescent="0.25">
      <c r="O22845" s="19"/>
      <c r="S22845"/>
      <c r="DQ22845"/>
    </row>
    <row r="22846" spans="15:121" x14ac:dyDescent="0.25">
      <c r="O22846" s="19"/>
      <c r="S22846"/>
      <c r="DQ22846"/>
    </row>
    <row r="22847" spans="15:121" x14ac:dyDescent="0.25">
      <c r="O22847" s="19"/>
      <c r="S22847"/>
      <c r="DQ22847"/>
    </row>
    <row r="22848" spans="15:121" x14ac:dyDescent="0.25">
      <c r="O22848" s="19"/>
      <c r="S22848"/>
      <c r="DQ22848"/>
    </row>
    <row r="22849" spans="15:121" x14ac:dyDescent="0.25">
      <c r="O22849" s="19"/>
      <c r="S22849"/>
      <c r="DQ22849"/>
    </row>
    <row r="22850" spans="15:121" x14ac:dyDescent="0.25">
      <c r="O22850" s="19"/>
      <c r="S22850"/>
      <c r="DQ22850"/>
    </row>
    <row r="22851" spans="15:121" x14ac:dyDescent="0.25">
      <c r="O22851" s="19"/>
      <c r="S22851"/>
      <c r="DQ22851"/>
    </row>
    <row r="22852" spans="15:121" x14ac:dyDescent="0.25">
      <c r="O22852" s="19"/>
      <c r="S22852"/>
      <c r="DQ22852"/>
    </row>
    <row r="22853" spans="15:121" x14ac:dyDescent="0.25">
      <c r="O22853" s="19"/>
      <c r="S22853"/>
      <c r="DQ22853"/>
    </row>
    <row r="22854" spans="15:121" x14ac:dyDescent="0.25">
      <c r="O22854" s="19"/>
      <c r="S22854"/>
      <c r="DQ22854"/>
    </row>
    <row r="22855" spans="15:121" x14ac:dyDescent="0.25">
      <c r="O22855" s="19"/>
      <c r="S22855"/>
      <c r="DQ22855"/>
    </row>
    <row r="22856" spans="15:121" x14ac:dyDescent="0.25">
      <c r="O22856" s="19"/>
      <c r="S22856"/>
      <c r="DQ22856"/>
    </row>
    <row r="22857" spans="15:121" x14ac:dyDescent="0.25">
      <c r="O22857" s="19"/>
      <c r="S22857"/>
      <c r="DQ22857"/>
    </row>
    <row r="22858" spans="15:121" x14ac:dyDescent="0.25">
      <c r="O22858" s="19"/>
      <c r="S22858"/>
      <c r="DQ22858"/>
    </row>
    <row r="22859" spans="15:121" x14ac:dyDescent="0.25">
      <c r="O22859" s="19"/>
      <c r="S22859"/>
      <c r="DQ22859"/>
    </row>
    <row r="22860" spans="15:121" x14ac:dyDescent="0.25">
      <c r="O22860" s="19"/>
      <c r="S22860"/>
      <c r="DQ22860"/>
    </row>
    <row r="22861" spans="15:121" x14ac:dyDescent="0.25">
      <c r="O22861" s="19"/>
      <c r="S22861"/>
      <c r="DQ22861"/>
    </row>
    <row r="22862" spans="15:121" x14ac:dyDescent="0.25">
      <c r="O22862" s="19"/>
      <c r="S22862"/>
      <c r="DQ22862"/>
    </row>
    <row r="22863" spans="15:121" x14ac:dyDescent="0.25">
      <c r="O22863" s="19"/>
      <c r="S22863"/>
      <c r="DQ22863"/>
    </row>
    <row r="22864" spans="15:121" x14ac:dyDescent="0.25">
      <c r="O22864" s="19"/>
      <c r="S22864"/>
      <c r="DQ22864"/>
    </row>
    <row r="22865" spans="15:121" x14ac:dyDescent="0.25">
      <c r="O22865" s="19"/>
      <c r="S22865"/>
      <c r="DQ22865"/>
    </row>
    <row r="22866" spans="15:121" x14ac:dyDescent="0.25">
      <c r="O22866" s="19"/>
      <c r="S22866"/>
      <c r="DQ22866"/>
    </row>
    <row r="22867" spans="15:121" x14ac:dyDescent="0.25">
      <c r="O22867" s="19"/>
      <c r="S22867"/>
      <c r="DQ22867"/>
    </row>
    <row r="22868" spans="15:121" x14ac:dyDescent="0.25">
      <c r="O22868" s="19"/>
      <c r="S22868"/>
      <c r="DQ22868"/>
    </row>
    <row r="22869" spans="15:121" x14ac:dyDescent="0.25">
      <c r="O22869" s="19"/>
      <c r="S22869"/>
      <c r="DQ22869"/>
    </row>
    <row r="22870" spans="15:121" x14ac:dyDescent="0.25">
      <c r="O22870" s="19"/>
      <c r="S22870"/>
      <c r="DQ22870"/>
    </row>
    <row r="22871" spans="15:121" x14ac:dyDescent="0.25">
      <c r="O22871" s="19"/>
      <c r="S22871"/>
      <c r="DQ22871"/>
    </row>
    <row r="22872" spans="15:121" x14ac:dyDescent="0.25">
      <c r="O22872" s="19"/>
      <c r="S22872"/>
      <c r="DQ22872"/>
    </row>
    <row r="22873" spans="15:121" x14ac:dyDescent="0.25">
      <c r="O22873" s="19"/>
      <c r="S22873"/>
      <c r="DQ22873"/>
    </row>
    <row r="22874" spans="15:121" x14ac:dyDescent="0.25">
      <c r="O22874" s="19"/>
      <c r="S22874"/>
      <c r="DQ22874"/>
    </row>
    <row r="22875" spans="15:121" x14ac:dyDescent="0.25">
      <c r="O22875" s="19"/>
      <c r="S22875"/>
      <c r="DQ22875"/>
    </row>
    <row r="22876" spans="15:121" x14ac:dyDescent="0.25">
      <c r="O22876" s="19"/>
      <c r="S22876"/>
      <c r="DQ22876"/>
    </row>
    <row r="22877" spans="15:121" x14ac:dyDescent="0.25">
      <c r="O22877" s="19"/>
      <c r="S22877"/>
      <c r="DQ22877"/>
    </row>
    <row r="22878" spans="15:121" x14ac:dyDescent="0.25">
      <c r="O22878" s="19"/>
      <c r="S22878"/>
      <c r="DQ22878"/>
    </row>
    <row r="22879" spans="15:121" x14ac:dyDescent="0.25">
      <c r="O22879" s="19"/>
      <c r="S22879"/>
      <c r="DQ22879"/>
    </row>
    <row r="22880" spans="15:121" x14ac:dyDescent="0.25">
      <c r="O22880" s="19"/>
      <c r="S22880"/>
      <c r="DQ22880"/>
    </row>
    <row r="22881" spans="15:121" x14ac:dyDescent="0.25">
      <c r="O22881" s="19"/>
      <c r="S22881"/>
      <c r="DQ22881"/>
    </row>
    <row r="22882" spans="15:121" x14ac:dyDescent="0.25">
      <c r="O22882" s="19"/>
      <c r="S22882"/>
      <c r="DQ22882"/>
    </row>
    <row r="22883" spans="15:121" x14ac:dyDescent="0.25">
      <c r="O22883" s="19"/>
      <c r="S22883"/>
      <c r="DQ22883"/>
    </row>
    <row r="22884" spans="15:121" x14ac:dyDescent="0.25">
      <c r="O22884" s="19"/>
      <c r="S22884"/>
      <c r="DQ22884"/>
    </row>
    <row r="22885" spans="15:121" x14ac:dyDescent="0.25">
      <c r="O22885" s="19"/>
      <c r="S22885"/>
      <c r="DQ22885"/>
    </row>
    <row r="22886" spans="15:121" x14ac:dyDescent="0.25">
      <c r="O22886" s="19"/>
      <c r="S22886"/>
      <c r="DQ22886"/>
    </row>
    <row r="22887" spans="15:121" x14ac:dyDescent="0.25">
      <c r="O22887" s="19"/>
      <c r="S22887"/>
      <c r="DQ22887"/>
    </row>
    <row r="22888" spans="15:121" x14ac:dyDescent="0.25">
      <c r="O22888" s="19"/>
      <c r="S22888"/>
      <c r="DQ22888"/>
    </row>
    <row r="22889" spans="15:121" x14ac:dyDescent="0.25">
      <c r="O22889" s="19"/>
      <c r="S22889"/>
      <c r="DQ22889"/>
    </row>
    <row r="22890" spans="15:121" x14ac:dyDescent="0.25">
      <c r="O22890" s="19"/>
      <c r="S22890"/>
      <c r="DQ22890"/>
    </row>
    <row r="22891" spans="15:121" x14ac:dyDescent="0.25">
      <c r="O22891" s="19"/>
      <c r="S22891"/>
      <c r="DQ22891"/>
    </row>
    <row r="22892" spans="15:121" x14ac:dyDescent="0.25">
      <c r="O22892" s="19"/>
      <c r="S22892"/>
      <c r="DQ22892"/>
    </row>
    <row r="22893" spans="15:121" x14ac:dyDescent="0.25">
      <c r="O22893" s="19"/>
      <c r="S22893"/>
      <c r="DQ22893"/>
    </row>
    <row r="22894" spans="15:121" x14ac:dyDescent="0.25">
      <c r="O22894" s="19"/>
      <c r="S22894"/>
      <c r="DQ22894"/>
    </row>
    <row r="22895" spans="15:121" x14ac:dyDescent="0.25">
      <c r="O22895" s="19"/>
      <c r="S22895"/>
      <c r="DQ22895"/>
    </row>
    <row r="22896" spans="15:121" x14ac:dyDescent="0.25">
      <c r="O22896" s="19"/>
      <c r="S22896"/>
      <c r="DQ22896"/>
    </row>
    <row r="22897" spans="15:121" x14ac:dyDescent="0.25">
      <c r="O22897" s="19"/>
      <c r="S22897"/>
      <c r="DQ22897"/>
    </row>
    <row r="22898" spans="15:121" x14ac:dyDescent="0.25">
      <c r="O22898" s="19"/>
      <c r="S22898"/>
      <c r="DQ22898"/>
    </row>
    <row r="22899" spans="15:121" x14ac:dyDescent="0.25">
      <c r="O22899" s="19"/>
      <c r="S22899"/>
      <c r="DQ22899"/>
    </row>
    <row r="22900" spans="15:121" x14ac:dyDescent="0.25">
      <c r="O22900" s="19"/>
      <c r="S22900"/>
      <c r="DQ22900"/>
    </row>
    <row r="22901" spans="15:121" x14ac:dyDescent="0.25">
      <c r="O22901" s="19"/>
      <c r="S22901"/>
      <c r="DQ22901"/>
    </row>
    <row r="22902" spans="15:121" x14ac:dyDescent="0.25">
      <c r="O22902" s="19"/>
      <c r="S22902"/>
      <c r="DQ22902"/>
    </row>
    <row r="22903" spans="15:121" x14ac:dyDescent="0.25">
      <c r="O22903" s="19"/>
      <c r="S22903"/>
      <c r="DQ22903"/>
    </row>
    <row r="22904" spans="15:121" x14ac:dyDescent="0.25">
      <c r="O22904" s="19"/>
      <c r="S22904"/>
      <c r="DQ22904"/>
    </row>
    <row r="22905" spans="15:121" x14ac:dyDescent="0.25">
      <c r="O22905" s="19"/>
      <c r="S22905"/>
      <c r="DQ22905"/>
    </row>
    <row r="22906" spans="15:121" x14ac:dyDescent="0.25">
      <c r="O22906" s="19"/>
      <c r="S22906"/>
      <c r="DQ22906"/>
    </row>
    <row r="22907" spans="15:121" x14ac:dyDescent="0.25">
      <c r="O22907" s="19"/>
      <c r="S22907"/>
      <c r="DQ22907"/>
    </row>
    <row r="22908" spans="15:121" x14ac:dyDescent="0.25">
      <c r="O22908" s="19"/>
      <c r="S22908"/>
      <c r="DQ22908"/>
    </row>
    <row r="22909" spans="15:121" x14ac:dyDescent="0.25">
      <c r="O22909" s="19"/>
      <c r="S22909"/>
      <c r="DQ22909"/>
    </row>
    <row r="22910" spans="15:121" x14ac:dyDescent="0.25">
      <c r="O22910" s="19"/>
      <c r="S22910"/>
      <c r="DQ22910"/>
    </row>
    <row r="22911" spans="15:121" x14ac:dyDescent="0.25">
      <c r="O22911" s="19"/>
      <c r="S22911"/>
      <c r="DQ22911"/>
    </row>
    <row r="22912" spans="15:121" x14ac:dyDescent="0.25">
      <c r="O22912" s="19"/>
      <c r="S22912"/>
      <c r="DQ22912"/>
    </row>
    <row r="22913" spans="15:121" x14ac:dyDescent="0.25">
      <c r="O22913" s="19"/>
      <c r="S22913"/>
      <c r="DQ22913"/>
    </row>
    <row r="22914" spans="15:121" x14ac:dyDescent="0.25">
      <c r="O22914" s="19"/>
      <c r="S22914"/>
      <c r="DQ22914"/>
    </row>
    <row r="22915" spans="15:121" x14ac:dyDescent="0.25">
      <c r="O22915" s="19"/>
      <c r="S22915"/>
      <c r="DQ22915"/>
    </row>
    <row r="22916" spans="15:121" x14ac:dyDescent="0.25">
      <c r="O22916" s="19"/>
      <c r="S22916"/>
      <c r="DQ22916"/>
    </row>
    <row r="22917" spans="15:121" x14ac:dyDescent="0.25">
      <c r="O22917" s="19"/>
      <c r="S22917"/>
      <c r="DQ22917"/>
    </row>
    <row r="22918" spans="15:121" x14ac:dyDescent="0.25">
      <c r="O22918" s="19"/>
      <c r="S22918"/>
      <c r="DQ22918"/>
    </row>
    <row r="22919" spans="15:121" x14ac:dyDescent="0.25">
      <c r="O22919" s="19"/>
      <c r="S22919"/>
      <c r="DQ22919"/>
    </row>
    <row r="22920" spans="15:121" x14ac:dyDescent="0.25">
      <c r="O22920" s="19"/>
      <c r="S22920"/>
      <c r="DQ22920"/>
    </row>
    <row r="22921" spans="15:121" x14ac:dyDescent="0.25">
      <c r="O22921" s="19"/>
      <c r="S22921"/>
      <c r="DQ22921"/>
    </row>
    <row r="22922" spans="15:121" x14ac:dyDescent="0.25">
      <c r="O22922" s="19"/>
      <c r="S22922"/>
      <c r="DQ22922"/>
    </row>
    <row r="22923" spans="15:121" x14ac:dyDescent="0.25">
      <c r="O22923" s="19"/>
      <c r="S22923"/>
      <c r="DQ22923"/>
    </row>
    <row r="22924" spans="15:121" x14ac:dyDescent="0.25">
      <c r="O22924" s="19"/>
      <c r="S22924"/>
      <c r="DQ22924"/>
    </row>
    <row r="22925" spans="15:121" x14ac:dyDescent="0.25">
      <c r="O22925" s="19"/>
      <c r="S22925"/>
      <c r="DQ22925"/>
    </row>
    <row r="22926" spans="15:121" x14ac:dyDescent="0.25">
      <c r="O22926" s="19"/>
      <c r="S22926"/>
      <c r="DQ22926"/>
    </row>
    <row r="22927" spans="15:121" x14ac:dyDescent="0.25">
      <c r="O22927" s="19"/>
      <c r="S22927"/>
      <c r="DQ22927"/>
    </row>
    <row r="22928" spans="15:121" x14ac:dyDescent="0.25">
      <c r="O22928" s="19"/>
      <c r="S22928"/>
      <c r="DQ22928"/>
    </row>
    <row r="22929" spans="15:121" x14ac:dyDescent="0.25">
      <c r="O22929" s="19"/>
      <c r="S22929"/>
      <c r="DQ22929"/>
    </row>
    <row r="22930" spans="15:121" x14ac:dyDescent="0.25">
      <c r="O22930" s="19"/>
      <c r="S22930"/>
      <c r="DQ22930"/>
    </row>
    <row r="22931" spans="15:121" x14ac:dyDescent="0.25">
      <c r="O22931" s="19"/>
      <c r="S22931"/>
      <c r="DQ22931"/>
    </row>
    <row r="22932" spans="15:121" x14ac:dyDescent="0.25">
      <c r="O22932" s="19"/>
      <c r="S22932"/>
      <c r="DQ22932"/>
    </row>
    <row r="22933" spans="15:121" x14ac:dyDescent="0.25">
      <c r="O22933" s="19"/>
      <c r="S22933"/>
      <c r="DQ22933"/>
    </row>
    <row r="22934" spans="15:121" x14ac:dyDescent="0.25">
      <c r="O22934" s="19"/>
      <c r="S22934"/>
      <c r="DQ22934"/>
    </row>
    <row r="22935" spans="15:121" x14ac:dyDescent="0.25">
      <c r="O22935" s="19"/>
      <c r="S22935"/>
      <c r="DQ22935"/>
    </row>
    <row r="22936" spans="15:121" x14ac:dyDescent="0.25">
      <c r="O22936" s="19"/>
      <c r="S22936"/>
      <c r="DQ22936"/>
    </row>
    <row r="22937" spans="15:121" x14ac:dyDescent="0.25">
      <c r="O22937" s="19"/>
      <c r="S22937"/>
      <c r="DQ22937"/>
    </row>
    <row r="22938" spans="15:121" x14ac:dyDescent="0.25">
      <c r="O22938" s="19"/>
      <c r="S22938"/>
      <c r="DQ22938"/>
    </row>
    <row r="22939" spans="15:121" x14ac:dyDescent="0.25">
      <c r="O22939" s="19"/>
      <c r="S22939"/>
      <c r="DQ22939"/>
    </row>
    <row r="22940" spans="15:121" x14ac:dyDescent="0.25">
      <c r="O22940" s="19"/>
      <c r="S22940"/>
      <c r="DQ22940"/>
    </row>
    <row r="22941" spans="15:121" x14ac:dyDescent="0.25">
      <c r="O22941" s="19"/>
      <c r="S22941"/>
      <c r="DQ22941"/>
    </row>
    <row r="22942" spans="15:121" x14ac:dyDescent="0.25">
      <c r="O22942" s="19"/>
      <c r="S22942"/>
      <c r="DQ22942"/>
    </row>
    <row r="22943" spans="15:121" x14ac:dyDescent="0.25">
      <c r="O22943" s="19"/>
      <c r="S22943"/>
      <c r="DQ22943"/>
    </row>
    <row r="22944" spans="15:121" x14ac:dyDescent="0.25">
      <c r="O22944" s="19"/>
      <c r="S22944"/>
      <c r="DQ22944"/>
    </row>
    <row r="22945" spans="15:121" x14ac:dyDescent="0.25">
      <c r="O22945" s="19"/>
      <c r="S22945"/>
      <c r="DQ22945"/>
    </row>
    <row r="22946" spans="15:121" x14ac:dyDescent="0.25">
      <c r="O22946" s="19"/>
      <c r="S22946"/>
      <c r="DQ22946"/>
    </row>
    <row r="22947" spans="15:121" x14ac:dyDescent="0.25">
      <c r="O22947" s="19"/>
      <c r="S22947"/>
      <c r="DQ22947"/>
    </row>
    <row r="22948" spans="15:121" x14ac:dyDescent="0.25">
      <c r="O22948" s="19"/>
      <c r="S22948"/>
      <c r="DQ22948"/>
    </row>
    <row r="22949" spans="15:121" x14ac:dyDescent="0.25">
      <c r="O22949" s="19"/>
      <c r="S22949"/>
      <c r="DQ22949"/>
    </row>
    <row r="22950" spans="15:121" x14ac:dyDescent="0.25">
      <c r="O22950" s="19"/>
      <c r="S22950"/>
      <c r="DQ22950"/>
    </row>
    <row r="22951" spans="15:121" x14ac:dyDescent="0.25">
      <c r="O22951" s="19"/>
      <c r="S22951"/>
      <c r="DQ22951"/>
    </row>
    <row r="22952" spans="15:121" x14ac:dyDescent="0.25">
      <c r="O22952" s="19"/>
      <c r="S22952"/>
      <c r="DQ22952"/>
    </row>
    <row r="22953" spans="15:121" x14ac:dyDescent="0.25">
      <c r="O22953" s="19"/>
      <c r="S22953"/>
      <c r="DQ22953"/>
    </row>
    <row r="22954" spans="15:121" x14ac:dyDescent="0.25">
      <c r="O22954" s="19"/>
      <c r="S22954"/>
      <c r="DQ22954"/>
    </row>
    <row r="22955" spans="15:121" x14ac:dyDescent="0.25">
      <c r="O22955" s="19"/>
      <c r="S22955"/>
      <c r="DQ22955"/>
    </row>
    <row r="22956" spans="15:121" x14ac:dyDescent="0.25">
      <c r="O22956" s="19"/>
      <c r="S22956"/>
      <c r="DQ22956"/>
    </row>
    <row r="22957" spans="15:121" x14ac:dyDescent="0.25">
      <c r="O22957" s="19"/>
      <c r="S22957"/>
      <c r="DQ22957"/>
    </row>
    <row r="22958" spans="15:121" x14ac:dyDescent="0.25">
      <c r="O22958" s="19"/>
      <c r="S22958"/>
      <c r="DQ22958"/>
    </row>
    <row r="22959" spans="15:121" x14ac:dyDescent="0.25">
      <c r="O22959" s="19"/>
      <c r="S22959"/>
      <c r="DQ22959"/>
    </row>
    <row r="22960" spans="15:121" x14ac:dyDescent="0.25">
      <c r="O22960" s="19"/>
      <c r="S22960"/>
      <c r="DQ22960"/>
    </row>
    <row r="22961" spans="15:121" x14ac:dyDescent="0.25">
      <c r="O22961" s="19"/>
      <c r="S22961"/>
      <c r="DQ22961"/>
    </row>
    <row r="22962" spans="15:121" x14ac:dyDescent="0.25">
      <c r="O22962" s="19"/>
      <c r="S22962"/>
      <c r="DQ22962"/>
    </row>
    <row r="22963" spans="15:121" x14ac:dyDescent="0.25">
      <c r="O22963" s="19"/>
      <c r="S22963"/>
      <c r="DQ22963"/>
    </row>
    <row r="22964" spans="15:121" x14ac:dyDescent="0.25">
      <c r="O22964" s="19"/>
      <c r="S22964"/>
      <c r="DQ22964"/>
    </row>
    <row r="22965" spans="15:121" x14ac:dyDescent="0.25">
      <c r="O22965" s="19"/>
      <c r="S22965"/>
      <c r="DQ22965"/>
    </row>
    <row r="22966" spans="15:121" x14ac:dyDescent="0.25">
      <c r="O22966" s="19"/>
      <c r="S22966"/>
      <c r="DQ22966"/>
    </row>
    <row r="22967" spans="15:121" x14ac:dyDescent="0.25">
      <c r="O22967" s="19"/>
      <c r="S22967"/>
      <c r="DQ22967"/>
    </row>
    <row r="22968" spans="15:121" x14ac:dyDescent="0.25">
      <c r="O22968" s="19"/>
      <c r="S22968"/>
      <c r="DQ22968"/>
    </row>
    <row r="22969" spans="15:121" x14ac:dyDescent="0.25">
      <c r="O22969" s="19"/>
      <c r="S22969"/>
      <c r="DQ22969"/>
    </row>
    <row r="22970" spans="15:121" x14ac:dyDescent="0.25">
      <c r="O22970" s="19"/>
      <c r="S22970"/>
      <c r="DQ22970"/>
    </row>
    <row r="22971" spans="15:121" x14ac:dyDescent="0.25">
      <c r="O22971" s="19"/>
      <c r="S22971"/>
      <c r="DQ22971"/>
    </row>
    <row r="22972" spans="15:121" x14ac:dyDescent="0.25">
      <c r="O22972" s="19"/>
      <c r="S22972"/>
      <c r="DQ22972"/>
    </row>
    <row r="22973" spans="15:121" x14ac:dyDescent="0.25">
      <c r="O22973" s="19"/>
      <c r="S22973"/>
      <c r="DQ22973"/>
    </row>
    <row r="22974" spans="15:121" x14ac:dyDescent="0.25">
      <c r="O22974" s="19"/>
      <c r="S22974"/>
      <c r="DQ22974"/>
    </row>
    <row r="22975" spans="15:121" x14ac:dyDescent="0.25">
      <c r="O22975" s="19"/>
      <c r="S22975"/>
      <c r="DQ22975"/>
    </row>
    <row r="22976" spans="15:121" x14ac:dyDescent="0.25">
      <c r="O22976" s="19"/>
      <c r="S22976"/>
      <c r="DQ22976"/>
    </row>
    <row r="22977" spans="15:121" x14ac:dyDescent="0.25">
      <c r="O22977" s="19"/>
      <c r="S22977"/>
      <c r="DQ22977"/>
    </row>
    <row r="22978" spans="15:121" x14ac:dyDescent="0.25">
      <c r="O22978" s="19"/>
      <c r="S22978"/>
      <c r="DQ22978"/>
    </row>
    <row r="22979" spans="15:121" x14ac:dyDescent="0.25">
      <c r="O22979" s="19"/>
      <c r="S22979"/>
      <c r="DQ22979"/>
    </row>
    <row r="22980" spans="15:121" x14ac:dyDescent="0.25">
      <c r="O22980" s="19"/>
      <c r="S22980"/>
      <c r="DQ22980"/>
    </row>
    <row r="22981" spans="15:121" x14ac:dyDescent="0.25">
      <c r="O22981" s="19"/>
      <c r="S22981"/>
      <c r="DQ22981"/>
    </row>
    <row r="22982" spans="15:121" x14ac:dyDescent="0.25">
      <c r="O22982" s="19"/>
      <c r="S22982"/>
      <c r="DQ22982"/>
    </row>
    <row r="22983" spans="15:121" x14ac:dyDescent="0.25">
      <c r="O22983" s="19"/>
      <c r="S22983"/>
      <c r="DQ22983"/>
    </row>
    <row r="22984" spans="15:121" x14ac:dyDescent="0.25">
      <c r="O22984" s="19"/>
      <c r="S22984"/>
      <c r="DQ22984"/>
    </row>
    <row r="22985" spans="15:121" x14ac:dyDescent="0.25">
      <c r="O22985" s="19"/>
      <c r="S22985"/>
      <c r="DQ22985"/>
    </row>
    <row r="22986" spans="15:121" x14ac:dyDescent="0.25">
      <c r="O22986" s="19"/>
      <c r="S22986"/>
      <c r="DQ22986"/>
    </row>
    <row r="22987" spans="15:121" x14ac:dyDescent="0.25">
      <c r="O22987" s="19"/>
      <c r="S22987"/>
      <c r="DQ22987"/>
    </row>
    <row r="22988" spans="15:121" x14ac:dyDescent="0.25">
      <c r="O22988" s="19"/>
      <c r="S22988"/>
      <c r="DQ22988"/>
    </row>
    <row r="22989" spans="15:121" x14ac:dyDescent="0.25">
      <c r="O22989" s="19"/>
      <c r="S22989"/>
      <c r="DQ22989"/>
    </row>
    <row r="22990" spans="15:121" x14ac:dyDescent="0.25">
      <c r="O22990" s="19"/>
      <c r="S22990"/>
      <c r="DQ22990"/>
    </row>
    <row r="22991" spans="15:121" x14ac:dyDescent="0.25">
      <c r="O22991" s="19"/>
      <c r="S22991"/>
      <c r="DQ22991"/>
    </row>
    <row r="22992" spans="15:121" x14ac:dyDescent="0.25">
      <c r="O22992" s="19"/>
      <c r="S22992"/>
      <c r="DQ22992"/>
    </row>
    <row r="22993" spans="15:121" x14ac:dyDescent="0.25">
      <c r="O22993" s="19"/>
      <c r="S22993"/>
      <c r="DQ22993"/>
    </row>
    <row r="22994" spans="15:121" x14ac:dyDescent="0.25">
      <c r="O22994" s="19"/>
      <c r="S22994"/>
      <c r="DQ22994"/>
    </row>
    <row r="22995" spans="15:121" x14ac:dyDescent="0.25">
      <c r="O22995" s="19"/>
      <c r="S22995"/>
      <c r="DQ22995"/>
    </row>
    <row r="22996" spans="15:121" x14ac:dyDescent="0.25">
      <c r="O22996" s="19"/>
      <c r="S22996"/>
      <c r="DQ22996"/>
    </row>
    <row r="22997" spans="15:121" x14ac:dyDescent="0.25">
      <c r="O22997" s="19"/>
      <c r="S22997"/>
      <c r="DQ22997"/>
    </row>
    <row r="22998" spans="15:121" x14ac:dyDescent="0.25">
      <c r="O22998" s="19"/>
      <c r="S22998"/>
      <c r="DQ22998"/>
    </row>
    <row r="22999" spans="15:121" x14ac:dyDescent="0.25">
      <c r="O22999" s="19"/>
      <c r="S22999"/>
      <c r="DQ22999"/>
    </row>
    <row r="23000" spans="15:121" x14ac:dyDescent="0.25">
      <c r="O23000" s="19"/>
      <c r="S23000"/>
      <c r="DQ23000"/>
    </row>
    <row r="23001" spans="15:121" x14ac:dyDescent="0.25">
      <c r="O23001" s="19"/>
      <c r="S23001"/>
      <c r="DQ23001"/>
    </row>
    <row r="23002" spans="15:121" x14ac:dyDescent="0.25">
      <c r="O23002" s="19"/>
      <c r="S23002"/>
      <c r="DQ23002"/>
    </row>
    <row r="23003" spans="15:121" x14ac:dyDescent="0.25">
      <c r="O23003" s="19"/>
      <c r="S23003"/>
      <c r="DQ23003"/>
    </row>
    <row r="23004" spans="15:121" x14ac:dyDescent="0.25">
      <c r="O23004" s="19"/>
      <c r="S23004"/>
      <c r="DQ23004"/>
    </row>
    <row r="23005" spans="15:121" x14ac:dyDescent="0.25">
      <c r="O23005" s="19"/>
      <c r="S23005"/>
      <c r="DQ23005"/>
    </row>
    <row r="23006" spans="15:121" x14ac:dyDescent="0.25">
      <c r="O23006" s="19"/>
      <c r="S23006"/>
      <c r="DQ23006"/>
    </row>
    <row r="23007" spans="15:121" x14ac:dyDescent="0.25">
      <c r="O23007" s="19"/>
      <c r="S23007"/>
      <c r="DQ23007"/>
    </row>
    <row r="23008" spans="15:121" x14ac:dyDescent="0.25">
      <c r="O23008" s="19"/>
      <c r="S23008"/>
      <c r="DQ23008"/>
    </row>
    <row r="23009" spans="15:121" x14ac:dyDescent="0.25">
      <c r="O23009" s="19"/>
      <c r="S23009"/>
      <c r="DQ23009"/>
    </row>
    <row r="23010" spans="15:121" x14ac:dyDescent="0.25">
      <c r="O23010" s="19"/>
      <c r="S23010"/>
      <c r="DQ23010"/>
    </row>
    <row r="23011" spans="15:121" x14ac:dyDescent="0.25">
      <c r="O23011" s="19"/>
      <c r="S23011"/>
      <c r="DQ23011"/>
    </row>
    <row r="23012" spans="15:121" x14ac:dyDescent="0.25">
      <c r="O23012" s="19"/>
      <c r="S23012"/>
      <c r="DQ23012"/>
    </row>
    <row r="23013" spans="15:121" x14ac:dyDescent="0.25">
      <c r="O23013" s="19"/>
      <c r="S23013"/>
      <c r="DQ23013"/>
    </row>
    <row r="23014" spans="15:121" x14ac:dyDescent="0.25">
      <c r="O23014" s="19"/>
      <c r="S23014"/>
      <c r="DQ23014"/>
    </row>
    <row r="23015" spans="15:121" x14ac:dyDescent="0.25">
      <c r="O23015" s="19"/>
      <c r="S23015"/>
      <c r="DQ23015"/>
    </row>
    <row r="23016" spans="15:121" x14ac:dyDescent="0.25">
      <c r="O23016" s="19"/>
      <c r="S23016"/>
      <c r="DQ23016"/>
    </row>
    <row r="23017" spans="15:121" x14ac:dyDescent="0.25">
      <c r="O23017" s="19"/>
      <c r="S23017"/>
      <c r="DQ23017"/>
    </row>
    <row r="23018" spans="15:121" x14ac:dyDescent="0.25">
      <c r="O23018" s="19"/>
      <c r="S23018"/>
      <c r="DQ23018"/>
    </row>
    <row r="23019" spans="15:121" x14ac:dyDescent="0.25">
      <c r="O23019" s="19"/>
      <c r="S23019"/>
      <c r="DQ23019"/>
    </row>
    <row r="23020" spans="15:121" x14ac:dyDescent="0.25">
      <c r="O23020" s="19"/>
      <c r="S23020"/>
      <c r="DQ23020"/>
    </row>
    <row r="23021" spans="15:121" x14ac:dyDescent="0.25">
      <c r="O23021" s="19"/>
      <c r="S23021"/>
      <c r="DQ23021"/>
    </row>
    <row r="23022" spans="15:121" x14ac:dyDescent="0.25">
      <c r="O23022" s="19"/>
      <c r="S23022"/>
      <c r="DQ23022"/>
    </row>
    <row r="23023" spans="15:121" x14ac:dyDescent="0.25">
      <c r="O23023" s="19"/>
      <c r="S23023"/>
      <c r="DQ23023"/>
    </row>
    <row r="23024" spans="15:121" x14ac:dyDescent="0.25">
      <c r="O23024" s="19"/>
      <c r="S23024"/>
      <c r="DQ23024"/>
    </row>
    <row r="23025" spans="15:121" x14ac:dyDescent="0.25">
      <c r="O23025" s="19"/>
      <c r="S23025"/>
      <c r="DQ23025"/>
    </row>
    <row r="23026" spans="15:121" x14ac:dyDescent="0.25">
      <c r="O23026" s="19"/>
      <c r="S23026"/>
      <c r="DQ23026"/>
    </row>
    <row r="23027" spans="15:121" x14ac:dyDescent="0.25">
      <c r="O23027" s="19"/>
      <c r="S23027"/>
      <c r="DQ23027"/>
    </row>
    <row r="23028" spans="15:121" x14ac:dyDescent="0.25">
      <c r="O23028" s="19"/>
      <c r="S23028"/>
      <c r="DQ23028"/>
    </row>
    <row r="23029" spans="15:121" x14ac:dyDescent="0.25">
      <c r="O23029" s="19"/>
      <c r="S23029"/>
      <c r="DQ23029"/>
    </row>
    <row r="23030" spans="15:121" x14ac:dyDescent="0.25">
      <c r="O23030" s="19"/>
      <c r="S23030"/>
      <c r="DQ23030"/>
    </row>
    <row r="23031" spans="15:121" x14ac:dyDescent="0.25">
      <c r="O23031" s="19"/>
      <c r="S23031"/>
      <c r="DQ23031"/>
    </row>
    <row r="23032" spans="15:121" x14ac:dyDescent="0.25">
      <c r="O23032" s="19"/>
      <c r="S23032"/>
      <c r="DQ23032"/>
    </row>
    <row r="23033" spans="15:121" x14ac:dyDescent="0.25">
      <c r="O23033" s="19"/>
      <c r="S23033"/>
      <c r="DQ23033"/>
    </row>
    <row r="23034" spans="15:121" x14ac:dyDescent="0.25">
      <c r="O23034" s="19"/>
      <c r="S23034"/>
      <c r="DQ23034"/>
    </row>
    <row r="23035" spans="15:121" x14ac:dyDescent="0.25">
      <c r="O23035" s="19"/>
      <c r="S23035"/>
      <c r="DQ23035"/>
    </row>
    <row r="23036" spans="15:121" x14ac:dyDescent="0.25">
      <c r="O23036" s="19"/>
      <c r="S23036"/>
      <c r="DQ23036"/>
    </row>
    <row r="23037" spans="15:121" x14ac:dyDescent="0.25">
      <c r="O23037" s="19"/>
      <c r="S23037"/>
      <c r="DQ23037"/>
    </row>
    <row r="23038" spans="15:121" x14ac:dyDescent="0.25">
      <c r="O23038" s="19"/>
      <c r="S23038"/>
      <c r="DQ23038"/>
    </row>
    <row r="23039" spans="15:121" x14ac:dyDescent="0.25">
      <c r="O23039" s="19"/>
      <c r="S23039"/>
      <c r="DQ23039"/>
    </row>
    <row r="23040" spans="15:121" x14ac:dyDescent="0.25">
      <c r="O23040" s="19"/>
      <c r="S23040"/>
      <c r="DQ23040"/>
    </row>
    <row r="23041" spans="15:121" x14ac:dyDescent="0.25">
      <c r="O23041" s="19"/>
      <c r="S23041"/>
      <c r="DQ23041"/>
    </row>
    <row r="23042" spans="15:121" x14ac:dyDescent="0.25">
      <c r="O23042" s="19"/>
      <c r="S23042"/>
      <c r="DQ23042"/>
    </row>
    <row r="23043" spans="15:121" x14ac:dyDescent="0.25">
      <c r="O23043" s="19"/>
      <c r="S23043"/>
      <c r="DQ23043"/>
    </row>
    <row r="23044" spans="15:121" x14ac:dyDescent="0.25">
      <c r="O23044" s="19"/>
      <c r="S23044"/>
      <c r="DQ23044"/>
    </row>
    <row r="23045" spans="15:121" x14ac:dyDescent="0.25">
      <c r="O23045" s="19"/>
      <c r="S23045"/>
      <c r="DQ23045"/>
    </row>
    <row r="23046" spans="15:121" x14ac:dyDescent="0.25">
      <c r="O23046" s="19"/>
      <c r="S23046"/>
      <c r="DQ23046"/>
    </row>
    <row r="23047" spans="15:121" x14ac:dyDescent="0.25">
      <c r="O23047" s="19"/>
      <c r="S23047"/>
      <c r="DQ23047"/>
    </row>
    <row r="23048" spans="15:121" x14ac:dyDescent="0.25">
      <c r="O23048" s="19"/>
      <c r="S23048"/>
      <c r="DQ23048"/>
    </row>
    <row r="23049" spans="15:121" x14ac:dyDescent="0.25">
      <c r="O23049" s="19"/>
      <c r="S23049"/>
      <c r="DQ23049"/>
    </row>
    <row r="23050" spans="15:121" x14ac:dyDescent="0.25">
      <c r="O23050" s="19"/>
      <c r="S23050"/>
      <c r="DQ23050"/>
    </row>
    <row r="23051" spans="15:121" x14ac:dyDescent="0.25">
      <c r="O23051" s="19"/>
      <c r="S23051"/>
      <c r="DQ23051"/>
    </row>
    <row r="23052" spans="15:121" x14ac:dyDescent="0.25">
      <c r="O23052" s="19"/>
      <c r="S23052"/>
      <c r="DQ23052"/>
    </row>
    <row r="23053" spans="15:121" x14ac:dyDescent="0.25">
      <c r="O23053" s="19"/>
      <c r="S23053"/>
      <c r="DQ23053"/>
    </row>
    <row r="23054" spans="15:121" x14ac:dyDescent="0.25">
      <c r="O23054" s="19"/>
      <c r="S23054"/>
      <c r="DQ23054"/>
    </row>
    <row r="23055" spans="15:121" x14ac:dyDescent="0.25">
      <c r="O23055" s="19"/>
      <c r="S23055"/>
      <c r="DQ23055"/>
    </row>
    <row r="23056" spans="15:121" x14ac:dyDescent="0.25">
      <c r="O23056" s="19"/>
      <c r="S23056"/>
      <c r="DQ23056"/>
    </row>
    <row r="23057" spans="15:121" x14ac:dyDescent="0.25">
      <c r="O23057" s="19"/>
      <c r="S23057"/>
      <c r="DQ23057"/>
    </row>
    <row r="23058" spans="15:121" x14ac:dyDescent="0.25">
      <c r="O23058" s="19"/>
      <c r="S23058"/>
      <c r="DQ23058"/>
    </row>
    <row r="23059" spans="15:121" x14ac:dyDescent="0.25">
      <c r="O23059" s="19"/>
      <c r="S23059"/>
      <c r="DQ23059"/>
    </row>
    <row r="23060" spans="15:121" x14ac:dyDescent="0.25">
      <c r="O23060" s="19"/>
      <c r="S23060"/>
      <c r="DQ23060"/>
    </row>
    <row r="23061" spans="15:121" x14ac:dyDescent="0.25">
      <c r="O23061" s="19"/>
      <c r="S23061"/>
      <c r="DQ23061"/>
    </row>
    <row r="23062" spans="15:121" x14ac:dyDescent="0.25">
      <c r="O23062" s="19"/>
      <c r="S23062"/>
      <c r="DQ23062"/>
    </row>
    <row r="23063" spans="15:121" x14ac:dyDescent="0.25">
      <c r="O23063" s="19"/>
      <c r="S23063"/>
      <c r="DQ23063"/>
    </row>
    <row r="23064" spans="15:121" x14ac:dyDescent="0.25">
      <c r="O23064" s="19"/>
      <c r="S23064"/>
      <c r="DQ23064"/>
    </row>
    <row r="23065" spans="15:121" x14ac:dyDescent="0.25">
      <c r="O23065" s="19"/>
      <c r="S23065"/>
      <c r="DQ23065"/>
    </row>
    <row r="23066" spans="15:121" x14ac:dyDescent="0.25">
      <c r="O23066" s="19"/>
      <c r="S23066"/>
      <c r="DQ23066"/>
    </row>
    <row r="23067" spans="15:121" x14ac:dyDescent="0.25">
      <c r="O23067" s="19"/>
      <c r="S23067"/>
      <c r="DQ23067"/>
    </row>
    <row r="23068" spans="15:121" x14ac:dyDescent="0.25">
      <c r="O23068" s="19"/>
      <c r="S23068"/>
      <c r="DQ23068"/>
    </row>
    <row r="23069" spans="15:121" x14ac:dyDescent="0.25">
      <c r="O23069" s="19"/>
      <c r="S23069"/>
      <c r="DQ23069"/>
    </row>
    <row r="23070" spans="15:121" x14ac:dyDescent="0.25">
      <c r="O23070" s="19"/>
      <c r="S23070"/>
      <c r="DQ23070"/>
    </row>
    <row r="23071" spans="15:121" x14ac:dyDescent="0.25">
      <c r="O23071" s="19"/>
      <c r="S23071"/>
      <c r="DQ23071"/>
    </row>
    <row r="23072" spans="15:121" x14ac:dyDescent="0.25">
      <c r="O23072" s="19"/>
      <c r="S23072"/>
      <c r="DQ23072"/>
    </row>
    <row r="23073" spans="15:121" x14ac:dyDescent="0.25">
      <c r="O23073" s="19"/>
      <c r="S23073"/>
      <c r="DQ23073"/>
    </row>
    <row r="23074" spans="15:121" x14ac:dyDescent="0.25">
      <c r="O23074" s="19"/>
      <c r="S23074"/>
      <c r="DQ23074"/>
    </row>
    <row r="23075" spans="15:121" x14ac:dyDescent="0.25">
      <c r="O23075" s="19"/>
      <c r="S23075"/>
      <c r="DQ23075"/>
    </row>
    <row r="23076" spans="15:121" x14ac:dyDescent="0.25">
      <c r="O23076" s="19"/>
      <c r="S23076"/>
      <c r="DQ23076"/>
    </row>
    <row r="23077" spans="15:121" x14ac:dyDescent="0.25">
      <c r="O23077" s="19"/>
      <c r="S23077"/>
      <c r="DQ23077"/>
    </row>
    <row r="23078" spans="15:121" x14ac:dyDescent="0.25">
      <c r="O23078" s="19"/>
      <c r="S23078"/>
      <c r="DQ23078"/>
    </row>
    <row r="23079" spans="15:121" x14ac:dyDescent="0.25">
      <c r="O23079" s="19"/>
      <c r="S23079"/>
      <c r="DQ23079"/>
    </row>
    <row r="23080" spans="15:121" x14ac:dyDescent="0.25">
      <c r="O23080" s="19"/>
      <c r="S23080"/>
      <c r="DQ23080"/>
    </row>
    <row r="23081" spans="15:121" x14ac:dyDescent="0.25">
      <c r="O23081" s="19"/>
      <c r="S23081"/>
      <c r="DQ23081"/>
    </row>
    <row r="23082" spans="15:121" x14ac:dyDescent="0.25">
      <c r="O23082" s="19"/>
      <c r="S23082"/>
      <c r="DQ23082"/>
    </row>
    <row r="23083" spans="15:121" x14ac:dyDescent="0.25">
      <c r="O23083" s="19"/>
      <c r="S23083"/>
      <c r="DQ23083"/>
    </row>
    <row r="23084" spans="15:121" x14ac:dyDescent="0.25">
      <c r="O23084" s="19"/>
      <c r="S23084"/>
      <c r="DQ23084"/>
    </row>
    <row r="23085" spans="15:121" x14ac:dyDescent="0.25">
      <c r="O23085" s="19"/>
      <c r="S23085"/>
      <c r="DQ23085"/>
    </row>
    <row r="23086" spans="15:121" x14ac:dyDescent="0.25">
      <c r="O23086" s="19"/>
      <c r="S23086"/>
      <c r="DQ23086"/>
    </row>
    <row r="23087" spans="15:121" x14ac:dyDescent="0.25">
      <c r="O23087" s="19"/>
      <c r="S23087"/>
      <c r="DQ23087"/>
    </row>
    <row r="23088" spans="15:121" x14ac:dyDescent="0.25">
      <c r="O23088" s="19"/>
      <c r="S23088"/>
      <c r="DQ23088"/>
    </row>
    <row r="23089" spans="15:121" x14ac:dyDescent="0.25">
      <c r="O23089" s="19"/>
      <c r="S23089"/>
      <c r="DQ23089"/>
    </row>
    <row r="23090" spans="15:121" x14ac:dyDescent="0.25">
      <c r="O23090" s="19"/>
      <c r="S23090"/>
      <c r="DQ23090"/>
    </row>
    <row r="23091" spans="15:121" x14ac:dyDescent="0.25">
      <c r="O23091" s="19"/>
      <c r="S23091"/>
      <c r="DQ23091"/>
    </row>
    <row r="23092" spans="15:121" x14ac:dyDescent="0.25">
      <c r="O23092" s="19"/>
      <c r="S23092"/>
      <c r="DQ23092"/>
    </row>
    <row r="23093" spans="15:121" x14ac:dyDescent="0.25">
      <c r="O23093" s="19"/>
      <c r="S23093"/>
      <c r="DQ23093"/>
    </row>
    <row r="23094" spans="15:121" x14ac:dyDescent="0.25">
      <c r="O23094" s="19"/>
      <c r="S23094"/>
      <c r="DQ23094"/>
    </row>
    <row r="23095" spans="15:121" x14ac:dyDescent="0.25">
      <c r="O23095" s="19"/>
      <c r="S23095"/>
      <c r="DQ23095"/>
    </row>
    <row r="23096" spans="15:121" x14ac:dyDescent="0.25">
      <c r="O23096" s="19"/>
      <c r="S23096"/>
      <c r="DQ23096"/>
    </row>
    <row r="23097" spans="15:121" x14ac:dyDescent="0.25">
      <c r="O23097" s="19"/>
      <c r="S23097"/>
      <c r="DQ23097"/>
    </row>
    <row r="23098" spans="15:121" x14ac:dyDescent="0.25">
      <c r="O23098" s="19"/>
      <c r="S23098"/>
      <c r="DQ23098"/>
    </row>
    <row r="23099" spans="15:121" x14ac:dyDescent="0.25">
      <c r="O23099" s="19"/>
      <c r="S23099"/>
      <c r="DQ23099"/>
    </row>
    <row r="23100" spans="15:121" x14ac:dyDescent="0.25">
      <c r="O23100" s="19"/>
      <c r="S23100"/>
      <c r="DQ23100"/>
    </row>
    <row r="23101" spans="15:121" x14ac:dyDescent="0.25">
      <c r="O23101" s="19"/>
      <c r="S23101"/>
      <c r="DQ23101"/>
    </row>
    <row r="23102" spans="15:121" x14ac:dyDescent="0.25">
      <c r="O23102" s="19"/>
      <c r="S23102"/>
      <c r="DQ23102"/>
    </row>
    <row r="23103" spans="15:121" x14ac:dyDescent="0.25">
      <c r="O23103" s="19"/>
      <c r="S23103"/>
      <c r="DQ23103"/>
    </row>
    <row r="23104" spans="15:121" x14ac:dyDescent="0.25">
      <c r="O23104" s="19"/>
      <c r="S23104"/>
      <c r="DQ23104"/>
    </row>
    <row r="23105" spans="15:121" x14ac:dyDescent="0.25">
      <c r="O23105" s="19"/>
      <c r="S23105"/>
      <c r="DQ23105"/>
    </row>
    <row r="23106" spans="15:121" x14ac:dyDescent="0.25">
      <c r="O23106" s="19"/>
      <c r="S23106"/>
      <c r="DQ23106"/>
    </row>
    <row r="23107" spans="15:121" x14ac:dyDescent="0.25">
      <c r="O23107" s="19"/>
      <c r="S23107"/>
      <c r="DQ23107"/>
    </row>
    <row r="23108" spans="15:121" x14ac:dyDescent="0.25">
      <c r="O23108" s="19"/>
      <c r="S23108"/>
      <c r="DQ23108"/>
    </row>
    <row r="23109" spans="15:121" x14ac:dyDescent="0.25">
      <c r="O23109" s="19"/>
      <c r="S23109"/>
      <c r="DQ23109"/>
    </row>
    <row r="23110" spans="15:121" x14ac:dyDescent="0.25">
      <c r="O23110" s="19"/>
      <c r="S23110"/>
      <c r="DQ23110"/>
    </row>
    <row r="23111" spans="15:121" x14ac:dyDescent="0.25">
      <c r="O23111" s="19"/>
      <c r="S23111"/>
      <c r="DQ23111"/>
    </row>
    <row r="23112" spans="15:121" x14ac:dyDescent="0.25">
      <c r="O23112" s="19"/>
      <c r="S23112"/>
      <c r="DQ23112"/>
    </row>
    <row r="23113" spans="15:121" x14ac:dyDescent="0.25">
      <c r="O23113" s="19"/>
      <c r="S23113"/>
      <c r="DQ23113"/>
    </row>
    <row r="23114" spans="15:121" x14ac:dyDescent="0.25">
      <c r="O23114" s="19"/>
      <c r="S23114"/>
      <c r="DQ23114"/>
    </row>
    <row r="23115" spans="15:121" x14ac:dyDescent="0.25">
      <c r="O23115" s="19"/>
      <c r="S23115"/>
      <c r="DQ23115"/>
    </row>
    <row r="23116" spans="15:121" x14ac:dyDescent="0.25">
      <c r="O23116" s="19"/>
      <c r="S23116"/>
      <c r="DQ23116"/>
    </row>
    <row r="23117" spans="15:121" x14ac:dyDescent="0.25">
      <c r="O23117" s="19"/>
      <c r="S23117"/>
      <c r="DQ23117"/>
    </row>
    <row r="23118" spans="15:121" x14ac:dyDescent="0.25">
      <c r="O23118" s="19"/>
      <c r="S23118"/>
      <c r="DQ23118"/>
    </row>
    <row r="23119" spans="15:121" x14ac:dyDescent="0.25">
      <c r="O23119" s="19"/>
      <c r="S23119"/>
      <c r="DQ23119"/>
    </row>
    <row r="23120" spans="15:121" x14ac:dyDescent="0.25">
      <c r="O23120" s="19"/>
      <c r="S23120"/>
      <c r="DQ23120"/>
    </row>
    <row r="23121" spans="15:121" x14ac:dyDescent="0.25">
      <c r="O23121" s="19"/>
      <c r="S23121"/>
      <c r="DQ23121"/>
    </row>
    <row r="23122" spans="15:121" x14ac:dyDescent="0.25">
      <c r="O23122" s="19"/>
      <c r="S23122"/>
      <c r="DQ23122"/>
    </row>
    <row r="23123" spans="15:121" x14ac:dyDescent="0.25">
      <c r="O23123" s="19"/>
      <c r="S23123"/>
      <c r="DQ23123"/>
    </row>
    <row r="23124" spans="15:121" x14ac:dyDescent="0.25">
      <c r="O23124" s="19"/>
      <c r="S23124"/>
      <c r="DQ23124"/>
    </row>
    <row r="23125" spans="15:121" x14ac:dyDescent="0.25">
      <c r="O23125" s="19"/>
      <c r="S23125"/>
      <c r="DQ23125"/>
    </row>
    <row r="23126" spans="15:121" x14ac:dyDescent="0.25">
      <c r="O23126" s="19"/>
      <c r="S23126"/>
      <c r="DQ23126"/>
    </row>
    <row r="23127" spans="15:121" x14ac:dyDescent="0.25">
      <c r="O23127" s="19"/>
      <c r="S23127"/>
      <c r="DQ23127"/>
    </row>
    <row r="23128" spans="15:121" x14ac:dyDescent="0.25">
      <c r="O23128" s="19"/>
      <c r="S23128"/>
      <c r="DQ23128"/>
    </row>
    <row r="23129" spans="15:121" x14ac:dyDescent="0.25">
      <c r="O23129" s="19"/>
      <c r="S23129"/>
      <c r="DQ23129"/>
    </row>
    <row r="23130" spans="15:121" x14ac:dyDescent="0.25">
      <c r="O23130" s="19"/>
      <c r="S23130"/>
      <c r="DQ23130"/>
    </row>
    <row r="23131" spans="15:121" x14ac:dyDescent="0.25">
      <c r="O23131" s="19"/>
      <c r="S23131"/>
      <c r="DQ23131"/>
    </row>
    <row r="23132" spans="15:121" x14ac:dyDescent="0.25">
      <c r="O23132" s="19"/>
      <c r="S23132"/>
      <c r="DQ23132"/>
    </row>
    <row r="23133" spans="15:121" x14ac:dyDescent="0.25">
      <c r="O23133" s="19"/>
      <c r="S23133"/>
      <c r="DQ23133"/>
    </row>
    <row r="23134" spans="15:121" x14ac:dyDescent="0.25">
      <c r="O23134" s="19"/>
      <c r="S23134"/>
      <c r="DQ23134"/>
    </row>
    <row r="23135" spans="15:121" x14ac:dyDescent="0.25">
      <c r="O23135" s="19"/>
      <c r="S23135"/>
      <c r="DQ23135"/>
    </row>
    <row r="23136" spans="15:121" x14ac:dyDescent="0.25">
      <c r="O23136" s="19"/>
      <c r="S23136"/>
      <c r="DQ23136"/>
    </row>
    <row r="23137" spans="15:121" x14ac:dyDescent="0.25">
      <c r="O23137" s="19"/>
      <c r="S23137"/>
      <c r="DQ23137"/>
    </row>
    <row r="23138" spans="15:121" x14ac:dyDescent="0.25">
      <c r="O23138" s="19"/>
      <c r="S23138"/>
      <c r="DQ23138"/>
    </row>
    <row r="23139" spans="15:121" x14ac:dyDescent="0.25">
      <c r="O23139" s="19"/>
      <c r="S23139"/>
      <c r="DQ23139"/>
    </row>
    <row r="23140" spans="15:121" x14ac:dyDescent="0.25">
      <c r="O23140" s="19"/>
      <c r="S23140"/>
      <c r="DQ23140"/>
    </row>
    <row r="23141" spans="15:121" x14ac:dyDescent="0.25">
      <c r="O23141" s="19"/>
      <c r="S23141"/>
      <c r="DQ23141"/>
    </row>
    <row r="23142" spans="15:121" x14ac:dyDescent="0.25">
      <c r="O23142" s="19"/>
      <c r="S23142"/>
      <c r="DQ23142"/>
    </row>
    <row r="23143" spans="15:121" x14ac:dyDescent="0.25">
      <c r="O23143" s="19"/>
      <c r="S23143"/>
      <c r="DQ23143"/>
    </row>
    <row r="23144" spans="15:121" x14ac:dyDescent="0.25">
      <c r="O23144" s="19"/>
      <c r="S23144"/>
      <c r="DQ23144"/>
    </row>
    <row r="23145" spans="15:121" x14ac:dyDescent="0.25">
      <c r="O23145" s="19"/>
      <c r="S23145"/>
      <c r="DQ23145"/>
    </row>
    <row r="23146" spans="15:121" x14ac:dyDescent="0.25">
      <c r="O23146" s="19"/>
      <c r="S23146"/>
      <c r="DQ23146"/>
    </row>
    <row r="23147" spans="15:121" x14ac:dyDescent="0.25">
      <c r="O23147" s="19"/>
      <c r="S23147"/>
      <c r="DQ23147"/>
    </row>
    <row r="23148" spans="15:121" x14ac:dyDescent="0.25">
      <c r="O23148" s="19"/>
      <c r="S23148"/>
      <c r="DQ23148"/>
    </row>
    <row r="23149" spans="15:121" x14ac:dyDescent="0.25">
      <c r="O23149" s="19"/>
      <c r="S23149"/>
      <c r="DQ23149"/>
    </row>
    <row r="23150" spans="15:121" x14ac:dyDescent="0.25">
      <c r="O23150" s="19"/>
      <c r="S23150"/>
      <c r="DQ23150"/>
    </row>
    <row r="23151" spans="15:121" x14ac:dyDescent="0.25">
      <c r="O23151" s="19"/>
      <c r="S23151"/>
      <c r="DQ23151"/>
    </row>
    <row r="23152" spans="15:121" x14ac:dyDescent="0.25">
      <c r="O23152" s="19"/>
      <c r="S23152"/>
      <c r="DQ23152"/>
    </row>
    <row r="23153" spans="15:121" x14ac:dyDescent="0.25">
      <c r="O23153" s="19"/>
      <c r="S23153"/>
      <c r="DQ23153"/>
    </row>
    <row r="23154" spans="15:121" x14ac:dyDescent="0.25">
      <c r="O23154" s="19"/>
      <c r="S23154"/>
      <c r="DQ23154"/>
    </row>
    <row r="23155" spans="15:121" x14ac:dyDescent="0.25">
      <c r="O23155" s="19"/>
      <c r="S23155"/>
      <c r="DQ23155"/>
    </row>
    <row r="23156" spans="15:121" x14ac:dyDescent="0.25">
      <c r="O23156" s="19"/>
      <c r="S23156"/>
      <c r="DQ23156"/>
    </row>
    <row r="23157" spans="15:121" x14ac:dyDescent="0.25">
      <c r="O23157" s="19"/>
      <c r="S23157"/>
      <c r="DQ23157"/>
    </row>
    <row r="23158" spans="15:121" x14ac:dyDescent="0.25">
      <c r="O23158" s="19"/>
      <c r="S23158"/>
      <c r="DQ23158"/>
    </row>
    <row r="23159" spans="15:121" x14ac:dyDescent="0.25">
      <c r="O23159" s="19"/>
      <c r="S23159"/>
      <c r="DQ23159"/>
    </row>
    <row r="23160" spans="15:121" x14ac:dyDescent="0.25">
      <c r="O23160" s="19"/>
      <c r="S23160"/>
      <c r="DQ23160"/>
    </row>
    <row r="23161" spans="15:121" x14ac:dyDescent="0.25">
      <c r="O23161" s="19"/>
      <c r="S23161"/>
      <c r="DQ23161"/>
    </row>
    <row r="23162" spans="15:121" x14ac:dyDescent="0.25">
      <c r="O23162" s="19"/>
      <c r="S23162"/>
      <c r="DQ23162"/>
    </row>
    <row r="23163" spans="15:121" x14ac:dyDescent="0.25">
      <c r="O23163" s="19"/>
      <c r="S23163"/>
      <c r="DQ23163"/>
    </row>
    <row r="23164" spans="15:121" x14ac:dyDescent="0.25">
      <c r="O23164" s="19"/>
      <c r="S23164"/>
      <c r="DQ23164"/>
    </row>
    <row r="23165" spans="15:121" x14ac:dyDescent="0.25">
      <c r="O23165" s="19"/>
      <c r="S23165"/>
      <c r="DQ23165"/>
    </row>
    <row r="23166" spans="15:121" x14ac:dyDescent="0.25">
      <c r="O23166" s="19"/>
      <c r="S23166"/>
      <c r="DQ23166"/>
    </row>
    <row r="23167" spans="15:121" x14ac:dyDescent="0.25">
      <c r="O23167" s="19"/>
      <c r="S23167"/>
      <c r="DQ23167"/>
    </row>
    <row r="23168" spans="15:121" x14ac:dyDescent="0.25">
      <c r="O23168" s="19"/>
      <c r="S23168"/>
      <c r="DQ23168"/>
    </row>
    <row r="23169" spans="15:121" x14ac:dyDescent="0.25">
      <c r="O23169" s="19"/>
      <c r="S23169"/>
      <c r="DQ23169"/>
    </row>
    <row r="23170" spans="15:121" x14ac:dyDescent="0.25">
      <c r="O23170" s="19"/>
      <c r="S23170"/>
      <c r="DQ23170"/>
    </row>
    <row r="23171" spans="15:121" x14ac:dyDescent="0.25">
      <c r="O23171" s="19"/>
      <c r="S23171"/>
      <c r="DQ23171"/>
    </row>
    <row r="23172" spans="15:121" x14ac:dyDescent="0.25">
      <c r="O23172" s="19"/>
      <c r="S23172"/>
      <c r="DQ23172"/>
    </row>
    <row r="23173" spans="15:121" x14ac:dyDescent="0.25">
      <c r="O23173" s="19"/>
      <c r="S23173"/>
      <c r="DQ23173"/>
    </row>
    <row r="23174" spans="15:121" x14ac:dyDescent="0.25">
      <c r="O23174" s="19"/>
      <c r="S23174"/>
      <c r="DQ23174"/>
    </row>
    <row r="23175" spans="15:121" x14ac:dyDescent="0.25">
      <c r="O23175" s="19"/>
      <c r="S23175"/>
      <c r="DQ23175"/>
    </row>
    <row r="23176" spans="15:121" x14ac:dyDescent="0.25">
      <c r="O23176" s="19"/>
      <c r="S23176"/>
      <c r="DQ23176"/>
    </row>
    <row r="23177" spans="15:121" x14ac:dyDescent="0.25">
      <c r="O23177" s="19"/>
      <c r="S23177"/>
      <c r="DQ23177"/>
    </row>
    <row r="23178" spans="15:121" x14ac:dyDescent="0.25">
      <c r="O23178" s="19"/>
      <c r="S23178"/>
      <c r="DQ23178"/>
    </row>
    <row r="23179" spans="15:121" x14ac:dyDescent="0.25">
      <c r="O23179" s="19"/>
      <c r="S23179"/>
      <c r="DQ23179"/>
    </row>
    <row r="23180" spans="15:121" x14ac:dyDescent="0.25">
      <c r="O23180" s="19"/>
      <c r="S23180"/>
      <c r="DQ23180"/>
    </row>
    <row r="23181" spans="15:121" x14ac:dyDescent="0.25">
      <c r="O23181" s="19"/>
      <c r="S23181"/>
      <c r="DQ23181"/>
    </row>
    <row r="23182" spans="15:121" x14ac:dyDescent="0.25">
      <c r="O23182" s="19"/>
      <c r="S23182"/>
      <c r="DQ23182"/>
    </row>
    <row r="23183" spans="15:121" x14ac:dyDescent="0.25">
      <c r="O23183" s="19"/>
      <c r="S23183"/>
      <c r="DQ23183"/>
    </row>
    <row r="23184" spans="15:121" x14ac:dyDescent="0.25">
      <c r="O23184" s="19"/>
      <c r="S23184"/>
      <c r="DQ23184"/>
    </row>
    <row r="23185" spans="15:121" x14ac:dyDescent="0.25">
      <c r="O23185" s="19"/>
      <c r="S23185"/>
      <c r="DQ23185"/>
    </row>
    <row r="23186" spans="15:121" x14ac:dyDescent="0.25">
      <c r="O23186" s="19"/>
      <c r="S23186"/>
      <c r="DQ23186"/>
    </row>
    <row r="23187" spans="15:121" x14ac:dyDescent="0.25">
      <c r="O23187" s="19"/>
      <c r="S23187"/>
      <c r="DQ23187"/>
    </row>
    <row r="23188" spans="15:121" x14ac:dyDescent="0.25">
      <c r="O23188" s="19"/>
      <c r="S23188"/>
      <c r="DQ23188"/>
    </row>
    <row r="23189" spans="15:121" x14ac:dyDescent="0.25">
      <c r="O23189" s="19"/>
      <c r="S23189"/>
      <c r="DQ23189"/>
    </row>
    <row r="23190" spans="15:121" x14ac:dyDescent="0.25">
      <c r="O23190" s="19"/>
      <c r="S23190"/>
      <c r="DQ23190"/>
    </row>
    <row r="23191" spans="15:121" x14ac:dyDescent="0.25">
      <c r="O23191" s="19"/>
      <c r="S23191"/>
      <c r="DQ23191"/>
    </row>
    <row r="23192" spans="15:121" x14ac:dyDescent="0.25">
      <c r="O23192" s="19"/>
      <c r="S23192"/>
      <c r="DQ23192"/>
    </row>
    <row r="23193" spans="15:121" x14ac:dyDescent="0.25">
      <c r="O23193" s="19"/>
      <c r="S23193"/>
      <c r="DQ23193"/>
    </row>
    <row r="23194" spans="15:121" x14ac:dyDescent="0.25">
      <c r="O23194" s="19"/>
      <c r="S23194"/>
      <c r="DQ23194"/>
    </row>
    <row r="23195" spans="15:121" x14ac:dyDescent="0.25">
      <c r="O23195" s="19"/>
      <c r="S23195"/>
      <c r="DQ23195"/>
    </row>
    <row r="23196" spans="15:121" x14ac:dyDescent="0.25">
      <c r="O23196" s="19"/>
      <c r="S23196"/>
      <c r="DQ23196"/>
    </row>
    <row r="23197" spans="15:121" x14ac:dyDescent="0.25">
      <c r="O23197" s="19"/>
      <c r="S23197"/>
      <c r="DQ23197"/>
    </row>
    <row r="23198" spans="15:121" x14ac:dyDescent="0.25">
      <c r="O23198" s="19"/>
      <c r="S23198"/>
      <c r="DQ23198"/>
    </row>
    <row r="23199" spans="15:121" x14ac:dyDescent="0.25">
      <c r="O23199" s="19"/>
      <c r="S23199"/>
      <c r="DQ23199"/>
    </row>
    <row r="23200" spans="15:121" x14ac:dyDescent="0.25">
      <c r="O23200" s="19"/>
      <c r="S23200"/>
      <c r="DQ23200"/>
    </row>
    <row r="23201" spans="15:121" x14ac:dyDescent="0.25">
      <c r="O23201" s="19"/>
      <c r="S23201"/>
      <c r="DQ23201"/>
    </row>
    <row r="23202" spans="15:121" x14ac:dyDescent="0.25">
      <c r="O23202" s="19"/>
      <c r="S23202"/>
      <c r="DQ23202"/>
    </row>
    <row r="23203" spans="15:121" x14ac:dyDescent="0.25">
      <c r="O23203" s="19"/>
      <c r="S23203"/>
      <c r="DQ23203"/>
    </row>
    <row r="23204" spans="15:121" x14ac:dyDescent="0.25">
      <c r="O23204" s="19"/>
      <c r="S23204"/>
      <c r="DQ23204"/>
    </row>
    <row r="23205" spans="15:121" x14ac:dyDescent="0.25">
      <c r="O23205" s="19"/>
      <c r="S23205"/>
      <c r="DQ23205"/>
    </row>
    <row r="23206" spans="15:121" x14ac:dyDescent="0.25">
      <c r="O23206" s="19"/>
      <c r="S23206"/>
      <c r="DQ23206"/>
    </row>
    <row r="23207" spans="15:121" x14ac:dyDescent="0.25">
      <c r="O23207" s="19"/>
      <c r="S23207"/>
      <c r="DQ23207"/>
    </row>
    <row r="23208" spans="15:121" x14ac:dyDescent="0.25">
      <c r="O23208" s="19"/>
      <c r="S23208"/>
      <c r="DQ23208"/>
    </row>
    <row r="23209" spans="15:121" x14ac:dyDescent="0.25">
      <c r="O23209" s="19"/>
      <c r="S23209"/>
      <c r="DQ23209"/>
    </row>
    <row r="23210" spans="15:121" x14ac:dyDescent="0.25">
      <c r="O23210" s="19"/>
      <c r="S23210"/>
      <c r="DQ23210"/>
    </row>
    <row r="23211" spans="15:121" x14ac:dyDescent="0.25">
      <c r="O23211" s="19"/>
      <c r="S23211"/>
      <c r="DQ23211"/>
    </row>
    <row r="23212" spans="15:121" x14ac:dyDescent="0.25">
      <c r="O23212" s="19"/>
      <c r="S23212"/>
      <c r="DQ23212"/>
    </row>
    <row r="23213" spans="15:121" x14ac:dyDescent="0.25">
      <c r="O23213" s="19"/>
      <c r="S23213"/>
      <c r="DQ23213"/>
    </row>
    <row r="23214" spans="15:121" x14ac:dyDescent="0.25">
      <c r="O23214" s="19"/>
      <c r="S23214"/>
      <c r="DQ23214"/>
    </row>
    <row r="23215" spans="15:121" x14ac:dyDescent="0.25">
      <c r="O23215" s="19"/>
      <c r="S23215"/>
      <c r="DQ23215"/>
    </row>
    <row r="23216" spans="15:121" x14ac:dyDescent="0.25">
      <c r="O23216" s="19"/>
      <c r="S23216"/>
      <c r="DQ23216"/>
    </row>
    <row r="23217" spans="15:121" x14ac:dyDescent="0.25">
      <c r="O23217" s="19"/>
      <c r="S23217"/>
      <c r="DQ23217"/>
    </row>
    <row r="23218" spans="15:121" x14ac:dyDescent="0.25">
      <c r="O23218" s="19"/>
      <c r="S23218"/>
      <c r="DQ23218"/>
    </row>
    <row r="23219" spans="15:121" x14ac:dyDescent="0.25">
      <c r="O23219" s="19"/>
      <c r="S23219"/>
      <c r="DQ23219"/>
    </row>
    <row r="23220" spans="15:121" x14ac:dyDescent="0.25">
      <c r="O23220" s="19"/>
      <c r="S23220"/>
      <c r="DQ23220"/>
    </row>
    <row r="23221" spans="15:121" x14ac:dyDescent="0.25">
      <c r="O23221" s="19"/>
      <c r="S23221"/>
      <c r="DQ23221"/>
    </row>
    <row r="23222" spans="15:121" x14ac:dyDescent="0.25">
      <c r="O23222" s="19"/>
      <c r="S23222"/>
      <c r="DQ23222"/>
    </row>
    <row r="23223" spans="15:121" x14ac:dyDescent="0.25">
      <c r="O23223" s="19"/>
      <c r="S23223"/>
      <c r="DQ23223"/>
    </row>
    <row r="23224" spans="15:121" x14ac:dyDescent="0.25">
      <c r="O23224" s="19"/>
      <c r="S23224"/>
      <c r="DQ23224"/>
    </row>
    <row r="23225" spans="15:121" x14ac:dyDescent="0.25">
      <c r="O23225" s="19"/>
      <c r="S23225"/>
      <c r="DQ23225"/>
    </row>
    <row r="23226" spans="15:121" x14ac:dyDescent="0.25">
      <c r="O23226" s="19"/>
      <c r="S23226"/>
      <c r="DQ23226"/>
    </row>
    <row r="23227" spans="15:121" x14ac:dyDescent="0.25">
      <c r="O23227" s="19"/>
      <c r="S23227"/>
      <c r="DQ23227"/>
    </row>
    <row r="23228" spans="15:121" x14ac:dyDescent="0.25">
      <c r="O23228" s="19"/>
      <c r="S23228"/>
      <c r="DQ23228"/>
    </row>
    <row r="23229" spans="15:121" x14ac:dyDescent="0.25">
      <c r="O23229" s="19"/>
      <c r="S23229"/>
      <c r="DQ23229"/>
    </row>
    <row r="23230" spans="15:121" x14ac:dyDescent="0.25">
      <c r="O23230" s="19"/>
      <c r="S23230"/>
      <c r="DQ23230"/>
    </row>
    <row r="23231" spans="15:121" x14ac:dyDescent="0.25">
      <c r="O23231" s="19"/>
      <c r="S23231"/>
      <c r="DQ23231"/>
    </row>
    <row r="23232" spans="15:121" x14ac:dyDescent="0.25">
      <c r="O23232" s="19"/>
      <c r="S23232"/>
      <c r="DQ23232"/>
    </row>
    <row r="23233" spans="15:121" x14ac:dyDescent="0.25">
      <c r="O23233" s="19"/>
      <c r="S23233"/>
      <c r="DQ23233"/>
    </row>
    <row r="23234" spans="15:121" x14ac:dyDescent="0.25">
      <c r="O23234" s="19"/>
      <c r="S23234"/>
      <c r="DQ23234"/>
    </row>
    <row r="23235" spans="15:121" x14ac:dyDescent="0.25">
      <c r="O23235" s="19"/>
      <c r="S23235"/>
      <c r="DQ23235"/>
    </row>
    <row r="23236" spans="15:121" x14ac:dyDescent="0.25">
      <c r="O23236" s="19"/>
      <c r="S23236"/>
      <c r="DQ23236"/>
    </row>
    <row r="23237" spans="15:121" x14ac:dyDescent="0.25">
      <c r="O23237" s="19"/>
      <c r="S23237"/>
      <c r="DQ23237"/>
    </row>
    <row r="23238" spans="15:121" x14ac:dyDescent="0.25">
      <c r="O23238" s="19"/>
      <c r="S23238"/>
      <c r="DQ23238"/>
    </row>
    <row r="23239" spans="15:121" x14ac:dyDescent="0.25">
      <c r="O23239" s="19"/>
      <c r="S23239"/>
      <c r="DQ23239"/>
    </row>
    <row r="23240" spans="15:121" x14ac:dyDescent="0.25">
      <c r="O23240" s="19"/>
      <c r="S23240"/>
      <c r="DQ23240"/>
    </row>
    <row r="23241" spans="15:121" x14ac:dyDescent="0.25">
      <c r="O23241" s="19"/>
      <c r="S23241"/>
      <c r="DQ23241"/>
    </row>
    <row r="23242" spans="15:121" x14ac:dyDescent="0.25">
      <c r="O23242" s="19"/>
      <c r="S23242"/>
      <c r="DQ23242"/>
    </row>
    <row r="23243" spans="15:121" x14ac:dyDescent="0.25">
      <c r="O23243" s="19"/>
      <c r="S23243"/>
      <c r="DQ23243"/>
    </row>
    <row r="23244" spans="15:121" x14ac:dyDescent="0.25">
      <c r="O23244" s="19"/>
      <c r="S23244"/>
      <c r="DQ23244"/>
    </row>
    <row r="23245" spans="15:121" x14ac:dyDescent="0.25">
      <c r="O23245" s="19"/>
      <c r="S23245"/>
      <c r="DQ23245"/>
    </row>
    <row r="23246" spans="15:121" x14ac:dyDescent="0.25">
      <c r="O23246" s="19"/>
      <c r="S23246"/>
      <c r="DQ23246"/>
    </row>
    <row r="23247" spans="15:121" x14ac:dyDescent="0.25">
      <c r="O23247" s="19"/>
      <c r="S23247"/>
      <c r="DQ23247"/>
    </row>
    <row r="23248" spans="15:121" x14ac:dyDescent="0.25">
      <c r="O23248" s="19"/>
      <c r="S23248"/>
      <c r="DQ23248"/>
    </row>
    <row r="23249" spans="15:121" x14ac:dyDescent="0.25">
      <c r="O23249" s="19"/>
      <c r="S23249"/>
      <c r="DQ23249"/>
    </row>
    <row r="23250" spans="15:121" x14ac:dyDescent="0.25">
      <c r="O23250" s="19"/>
      <c r="S23250"/>
      <c r="DQ23250"/>
    </row>
    <row r="23251" spans="15:121" x14ac:dyDescent="0.25">
      <c r="O23251" s="19"/>
      <c r="S23251"/>
      <c r="DQ23251"/>
    </row>
    <row r="23252" spans="15:121" x14ac:dyDescent="0.25">
      <c r="O23252" s="19"/>
      <c r="S23252"/>
      <c r="DQ23252"/>
    </row>
    <row r="23253" spans="15:121" x14ac:dyDescent="0.25">
      <c r="O23253" s="19"/>
      <c r="S23253"/>
      <c r="DQ23253"/>
    </row>
    <row r="23254" spans="15:121" x14ac:dyDescent="0.25">
      <c r="O23254" s="19"/>
      <c r="S23254"/>
      <c r="DQ23254"/>
    </row>
    <row r="23255" spans="15:121" x14ac:dyDescent="0.25">
      <c r="O23255" s="19"/>
      <c r="S23255"/>
      <c r="DQ23255"/>
    </row>
    <row r="23256" spans="15:121" x14ac:dyDescent="0.25">
      <c r="O23256" s="19"/>
      <c r="S23256"/>
      <c r="DQ23256"/>
    </row>
    <row r="23257" spans="15:121" x14ac:dyDescent="0.25">
      <c r="O23257" s="19"/>
      <c r="S23257"/>
      <c r="DQ23257"/>
    </row>
    <row r="23258" spans="15:121" x14ac:dyDescent="0.25">
      <c r="O23258" s="19"/>
      <c r="S23258"/>
      <c r="DQ23258"/>
    </row>
    <row r="23259" spans="15:121" x14ac:dyDescent="0.25">
      <c r="O23259" s="19"/>
      <c r="S23259"/>
      <c r="DQ23259"/>
    </row>
    <row r="23260" spans="15:121" x14ac:dyDescent="0.25">
      <c r="O23260" s="19"/>
      <c r="S23260"/>
      <c r="DQ23260"/>
    </row>
    <row r="23261" spans="15:121" x14ac:dyDescent="0.25">
      <c r="O23261" s="19"/>
      <c r="S23261"/>
      <c r="DQ23261"/>
    </row>
    <row r="23262" spans="15:121" x14ac:dyDescent="0.25">
      <c r="O23262" s="19"/>
      <c r="S23262"/>
      <c r="DQ23262"/>
    </row>
    <row r="23263" spans="15:121" x14ac:dyDescent="0.25">
      <c r="O23263" s="19"/>
      <c r="S23263"/>
      <c r="DQ23263"/>
    </row>
    <row r="23264" spans="15:121" x14ac:dyDescent="0.25">
      <c r="O23264" s="19"/>
      <c r="S23264"/>
      <c r="DQ23264"/>
    </row>
    <row r="23265" spans="15:121" x14ac:dyDescent="0.25">
      <c r="O23265" s="19"/>
      <c r="S23265"/>
      <c r="DQ23265"/>
    </row>
    <row r="23266" spans="15:121" x14ac:dyDescent="0.25">
      <c r="O23266" s="19"/>
      <c r="S23266"/>
      <c r="DQ23266"/>
    </row>
    <row r="23267" spans="15:121" x14ac:dyDescent="0.25">
      <c r="O23267" s="19"/>
      <c r="S23267"/>
      <c r="DQ23267"/>
    </row>
    <row r="23268" spans="15:121" x14ac:dyDescent="0.25">
      <c r="O23268" s="19"/>
      <c r="S23268"/>
      <c r="DQ23268"/>
    </row>
    <row r="23269" spans="15:121" x14ac:dyDescent="0.25">
      <c r="O23269" s="19"/>
      <c r="S23269"/>
      <c r="DQ23269"/>
    </row>
    <row r="23270" spans="15:121" x14ac:dyDescent="0.25">
      <c r="O23270" s="19"/>
      <c r="S23270"/>
      <c r="DQ23270"/>
    </row>
    <row r="23271" spans="15:121" x14ac:dyDescent="0.25">
      <c r="O23271" s="19"/>
      <c r="S23271"/>
      <c r="DQ23271"/>
    </row>
    <row r="23272" spans="15:121" x14ac:dyDescent="0.25">
      <c r="O23272" s="19"/>
      <c r="S23272"/>
      <c r="DQ23272"/>
    </row>
    <row r="23273" spans="15:121" x14ac:dyDescent="0.25">
      <c r="O23273" s="19"/>
      <c r="S23273"/>
      <c r="DQ23273"/>
    </row>
    <row r="23274" spans="15:121" x14ac:dyDescent="0.25">
      <c r="O23274" s="19"/>
      <c r="S23274"/>
      <c r="DQ23274"/>
    </row>
    <row r="23275" spans="15:121" x14ac:dyDescent="0.25">
      <c r="O23275" s="19"/>
      <c r="S23275"/>
      <c r="DQ23275"/>
    </row>
    <row r="23276" spans="15:121" x14ac:dyDescent="0.25">
      <c r="O23276" s="19"/>
      <c r="S23276"/>
      <c r="DQ23276"/>
    </row>
    <row r="23277" spans="15:121" x14ac:dyDescent="0.25">
      <c r="O23277" s="19"/>
      <c r="S23277"/>
      <c r="DQ23277"/>
    </row>
    <row r="23278" spans="15:121" x14ac:dyDescent="0.25">
      <c r="O23278" s="19"/>
      <c r="S23278"/>
      <c r="DQ23278"/>
    </row>
    <row r="23279" spans="15:121" x14ac:dyDescent="0.25">
      <c r="O23279" s="19"/>
      <c r="S23279"/>
      <c r="DQ23279"/>
    </row>
    <row r="23280" spans="15:121" x14ac:dyDescent="0.25">
      <c r="O23280" s="19"/>
      <c r="S23280"/>
      <c r="DQ23280"/>
    </row>
    <row r="23281" spans="15:121" x14ac:dyDescent="0.25">
      <c r="O23281" s="19"/>
      <c r="S23281"/>
      <c r="DQ23281"/>
    </row>
    <row r="23282" spans="15:121" x14ac:dyDescent="0.25">
      <c r="O23282" s="19"/>
      <c r="S23282"/>
      <c r="DQ23282"/>
    </row>
    <row r="23283" spans="15:121" x14ac:dyDescent="0.25">
      <c r="O23283" s="19"/>
      <c r="S23283"/>
      <c r="DQ23283"/>
    </row>
    <row r="23284" spans="15:121" x14ac:dyDescent="0.25">
      <c r="O23284" s="19"/>
      <c r="S23284"/>
      <c r="DQ23284"/>
    </row>
    <row r="23285" spans="15:121" x14ac:dyDescent="0.25">
      <c r="O23285" s="19"/>
      <c r="S23285"/>
      <c r="DQ23285"/>
    </row>
    <row r="23286" spans="15:121" x14ac:dyDescent="0.25">
      <c r="O23286" s="19"/>
      <c r="S23286"/>
      <c r="DQ23286"/>
    </row>
    <row r="23287" spans="15:121" x14ac:dyDescent="0.25">
      <c r="O23287" s="19"/>
      <c r="S23287"/>
      <c r="DQ23287"/>
    </row>
    <row r="23288" spans="15:121" x14ac:dyDescent="0.25">
      <c r="O23288" s="19"/>
      <c r="S23288"/>
      <c r="DQ23288"/>
    </row>
    <row r="23289" spans="15:121" x14ac:dyDescent="0.25">
      <c r="O23289" s="19"/>
      <c r="S23289"/>
      <c r="DQ23289"/>
    </row>
    <row r="23290" spans="15:121" x14ac:dyDescent="0.25">
      <c r="O23290" s="19"/>
      <c r="S23290"/>
      <c r="DQ23290"/>
    </row>
    <row r="23291" spans="15:121" x14ac:dyDescent="0.25">
      <c r="O23291" s="19"/>
      <c r="S23291"/>
      <c r="DQ23291"/>
    </row>
    <row r="23292" spans="15:121" x14ac:dyDescent="0.25">
      <c r="O23292" s="19"/>
      <c r="S23292"/>
      <c r="DQ23292"/>
    </row>
    <row r="23293" spans="15:121" x14ac:dyDescent="0.25">
      <c r="O23293" s="19"/>
      <c r="S23293"/>
      <c r="DQ23293"/>
    </row>
    <row r="23294" spans="15:121" x14ac:dyDescent="0.25">
      <c r="O23294" s="19"/>
      <c r="S23294"/>
      <c r="DQ23294"/>
    </row>
    <row r="23295" spans="15:121" x14ac:dyDescent="0.25">
      <c r="O23295" s="19"/>
      <c r="S23295"/>
      <c r="DQ23295"/>
    </row>
    <row r="23296" spans="15:121" x14ac:dyDescent="0.25">
      <c r="O23296" s="19"/>
      <c r="S23296"/>
      <c r="DQ23296"/>
    </row>
    <row r="23297" spans="15:121" x14ac:dyDescent="0.25">
      <c r="O23297" s="19"/>
      <c r="S23297"/>
      <c r="DQ23297"/>
    </row>
    <row r="23298" spans="15:121" x14ac:dyDescent="0.25">
      <c r="O23298" s="19"/>
      <c r="S23298"/>
      <c r="DQ23298"/>
    </row>
    <row r="23299" spans="15:121" x14ac:dyDescent="0.25">
      <c r="O23299" s="19"/>
      <c r="S23299"/>
      <c r="DQ23299"/>
    </row>
    <row r="23300" spans="15:121" x14ac:dyDescent="0.25">
      <c r="O23300" s="19"/>
      <c r="S23300"/>
      <c r="DQ23300"/>
    </row>
    <row r="23301" spans="15:121" x14ac:dyDescent="0.25">
      <c r="O23301" s="19"/>
      <c r="S23301"/>
      <c r="DQ23301"/>
    </row>
    <row r="23302" spans="15:121" x14ac:dyDescent="0.25">
      <c r="O23302" s="19"/>
      <c r="S23302"/>
      <c r="DQ23302"/>
    </row>
    <row r="23303" spans="15:121" x14ac:dyDescent="0.25">
      <c r="O23303" s="19"/>
      <c r="S23303"/>
      <c r="DQ23303"/>
    </row>
    <row r="23304" spans="15:121" x14ac:dyDescent="0.25">
      <c r="O23304" s="19"/>
      <c r="S23304"/>
      <c r="DQ23304"/>
    </row>
    <row r="23305" spans="15:121" x14ac:dyDescent="0.25">
      <c r="O23305" s="19"/>
      <c r="S23305"/>
      <c r="DQ23305"/>
    </row>
    <row r="23306" spans="15:121" x14ac:dyDescent="0.25">
      <c r="O23306" s="19"/>
      <c r="S23306"/>
      <c r="DQ23306"/>
    </row>
    <row r="23307" spans="15:121" x14ac:dyDescent="0.25">
      <c r="O23307" s="19"/>
      <c r="S23307"/>
      <c r="DQ23307"/>
    </row>
    <row r="23308" spans="15:121" x14ac:dyDescent="0.25">
      <c r="O23308" s="19"/>
      <c r="S23308"/>
      <c r="DQ23308"/>
    </row>
    <row r="23309" spans="15:121" x14ac:dyDescent="0.25">
      <c r="O23309" s="19"/>
      <c r="S23309"/>
      <c r="DQ23309"/>
    </row>
    <row r="23310" spans="15:121" x14ac:dyDescent="0.25">
      <c r="O23310" s="19"/>
      <c r="S23310"/>
      <c r="DQ23310"/>
    </row>
    <row r="23311" spans="15:121" x14ac:dyDescent="0.25">
      <c r="O23311" s="19"/>
      <c r="S23311"/>
      <c r="DQ23311"/>
    </row>
    <row r="23312" spans="15:121" x14ac:dyDescent="0.25">
      <c r="O23312" s="19"/>
      <c r="S23312"/>
      <c r="DQ23312"/>
    </row>
    <row r="23313" spans="15:121" x14ac:dyDescent="0.25">
      <c r="O23313" s="19"/>
      <c r="S23313"/>
      <c r="DQ23313"/>
    </row>
    <row r="23314" spans="15:121" x14ac:dyDescent="0.25">
      <c r="O23314" s="19"/>
      <c r="S23314"/>
      <c r="DQ23314"/>
    </row>
    <row r="23315" spans="15:121" x14ac:dyDescent="0.25">
      <c r="O23315" s="19"/>
      <c r="S23315"/>
      <c r="DQ23315"/>
    </row>
    <row r="23316" spans="15:121" x14ac:dyDescent="0.25">
      <c r="O23316" s="19"/>
      <c r="S23316"/>
      <c r="DQ23316"/>
    </row>
    <row r="23317" spans="15:121" x14ac:dyDescent="0.25">
      <c r="O23317" s="19"/>
      <c r="S23317"/>
      <c r="DQ23317"/>
    </row>
    <row r="23318" spans="15:121" x14ac:dyDescent="0.25">
      <c r="O23318" s="19"/>
      <c r="S23318"/>
      <c r="DQ23318"/>
    </row>
    <row r="23319" spans="15:121" x14ac:dyDescent="0.25">
      <c r="O23319" s="19"/>
      <c r="S23319"/>
      <c r="DQ23319"/>
    </row>
    <row r="23320" spans="15:121" x14ac:dyDescent="0.25">
      <c r="O23320" s="19"/>
      <c r="S23320"/>
      <c r="DQ23320"/>
    </row>
    <row r="23321" spans="15:121" x14ac:dyDescent="0.25">
      <c r="O23321" s="19"/>
      <c r="S23321"/>
      <c r="DQ23321"/>
    </row>
    <row r="23322" spans="15:121" x14ac:dyDescent="0.25">
      <c r="O23322" s="19"/>
      <c r="S23322"/>
      <c r="DQ23322"/>
    </row>
    <row r="23323" spans="15:121" x14ac:dyDescent="0.25">
      <c r="O23323" s="19"/>
      <c r="S23323"/>
      <c r="DQ23323"/>
    </row>
    <row r="23324" spans="15:121" x14ac:dyDescent="0.25">
      <c r="O23324" s="19"/>
      <c r="S23324"/>
      <c r="DQ23324"/>
    </row>
    <row r="23325" spans="15:121" x14ac:dyDescent="0.25">
      <c r="O23325" s="19"/>
      <c r="S23325"/>
      <c r="DQ23325"/>
    </row>
    <row r="23326" spans="15:121" x14ac:dyDescent="0.25">
      <c r="O23326" s="19"/>
      <c r="S23326"/>
      <c r="DQ23326"/>
    </row>
    <row r="23327" spans="15:121" x14ac:dyDescent="0.25">
      <c r="O23327" s="19"/>
      <c r="S23327"/>
      <c r="DQ23327"/>
    </row>
    <row r="23328" spans="15:121" x14ac:dyDescent="0.25">
      <c r="O23328" s="19"/>
      <c r="S23328"/>
      <c r="DQ23328"/>
    </row>
    <row r="23329" spans="15:121" x14ac:dyDescent="0.25">
      <c r="O23329" s="19"/>
      <c r="S23329"/>
      <c r="DQ23329"/>
    </row>
    <row r="23330" spans="15:121" x14ac:dyDescent="0.25">
      <c r="O23330" s="19"/>
      <c r="S23330"/>
      <c r="DQ23330"/>
    </row>
    <row r="23331" spans="15:121" x14ac:dyDescent="0.25">
      <c r="O23331" s="19"/>
      <c r="S23331"/>
      <c r="DQ23331"/>
    </row>
    <row r="23332" spans="15:121" x14ac:dyDescent="0.25">
      <c r="O23332" s="19"/>
      <c r="S23332"/>
      <c r="DQ23332"/>
    </row>
    <row r="23333" spans="15:121" x14ac:dyDescent="0.25">
      <c r="O23333" s="19"/>
      <c r="S23333"/>
      <c r="DQ23333"/>
    </row>
    <row r="23334" spans="15:121" x14ac:dyDescent="0.25">
      <c r="O23334" s="19"/>
      <c r="S23334"/>
      <c r="DQ23334"/>
    </row>
    <row r="23335" spans="15:121" x14ac:dyDescent="0.25">
      <c r="O23335" s="19"/>
      <c r="S23335"/>
      <c r="DQ23335"/>
    </row>
    <row r="23336" spans="15:121" x14ac:dyDescent="0.25">
      <c r="O23336" s="19"/>
      <c r="S23336"/>
      <c r="DQ23336"/>
    </row>
    <row r="23337" spans="15:121" x14ac:dyDescent="0.25">
      <c r="O23337" s="19"/>
      <c r="S23337"/>
      <c r="DQ23337"/>
    </row>
    <row r="23338" spans="15:121" x14ac:dyDescent="0.25">
      <c r="O23338" s="19"/>
      <c r="S23338"/>
      <c r="DQ23338"/>
    </row>
    <row r="23339" spans="15:121" x14ac:dyDescent="0.25">
      <c r="O23339" s="19"/>
      <c r="S23339"/>
      <c r="DQ23339"/>
    </row>
    <row r="23340" spans="15:121" x14ac:dyDescent="0.25">
      <c r="O23340" s="19"/>
      <c r="S23340"/>
      <c r="DQ23340"/>
    </row>
    <row r="23341" spans="15:121" x14ac:dyDescent="0.25">
      <c r="O23341" s="19"/>
      <c r="S23341"/>
      <c r="DQ23341"/>
    </row>
    <row r="23342" spans="15:121" x14ac:dyDescent="0.25">
      <c r="O23342" s="19"/>
      <c r="S23342"/>
      <c r="DQ23342"/>
    </row>
    <row r="23343" spans="15:121" x14ac:dyDescent="0.25">
      <c r="O23343" s="19"/>
      <c r="S23343"/>
      <c r="DQ23343"/>
    </row>
    <row r="23344" spans="15:121" x14ac:dyDescent="0.25">
      <c r="O23344" s="19"/>
      <c r="S23344"/>
      <c r="DQ23344"/>
    </row>
    <row r="23345" spans="15:121" x14ac:dyDescent="0.25">
      <c r="O23345" s="19"/>
      <c r="S23345"/>
      <c r="DQ23345"/>
    </row>
    <row r="23346" spans="15:121" x14ac:dyDescent="0.25">
      <c r="O23346" s="19"/>
      <c r="S23346"/>
      <c r="DQ23346"/>
    </row>
    <row r="23347" spans="15:121" x14ac:dyDescent="0.25">
      <c r="O23347" s="19"/>
      <c r="S23347"/>
      <c r="DQ23347"/>
    </row>
    <row r="23348" spans="15:121" x14ac:dyDescent="0.25">
      <c r="O23348" s="19"/>
      <c r="S23348"/>
      <c r="DQ23348"/>
    </row>
    <row r="23349" spans="15:121" x14ac:dyDescent="0.25">
      <c r="O23349" s="19"/>
      <c r="S23349"/>
      <c r="DQ23349"/>
    </row>
    <row r="23350" spans="15:121" x14ac:dyDescent="0.25">
      <c r="O23350" s="19"/>
      <c r="S23350"/>
      <c r="DQ23350"/>
    </row>
    <row r="23351" spans="15:121" x14ac:dyDescent="0.25">
      <c r="O23351" s="19"/>
      <c r="S23351"/>
      <c r="DQ23351"/>
    </row>
    <row r="23352" spans="15:121" x14ac:dyDescent="0.25">
      <c r="O23352" s="19"/>
      <c r="S23352"/>
      <c r="DQ23352"/>
    </row>
    <row r="23353" spans="15:121" x14ac:dyDescent="0.25">
      <c r="O23353" s="19"/>
      <c r="S23353"/>
      <c r="DQ23353"/>
    </row>
    <row r="23354" spans="15:121" x14ac:dyDescent="0.25">
      <c r="O23354" s="19"/>
      <c r="S23354"/>
      <c r="DQ23354"/>
    </row>
    <row r="23355" spans="15:121" x14ac:dyDescent="0.25">
      <c r="O23355" s="19"/>
      <c r="S23355"/>
      <c r="DQ23355"/>
    </row>
    <row r="23356" spans="15:121" x14ac:dyDescent="0.25">
      <c r="O23356" s="19"/>
      <c r="S23356"/>
      <c r="DQ23356"/>
    </row>
    <row r="23357" spans="15:121" x14ac:dyDescent="0.25">
      <c r="O23357" s="19"/>
      <c r="S23357"/>
      <c r="DQ23357"/>
    </row>
    <row r="23358" spans="15:121" x14ac:dyDescent="0.25">
      <c r="O23358" s="19"/>
      <c r="S23358"/>
      <c r="DQ23358"/>
    </row>
    <row r="23359" spans="15:121" x14ac:dyDescent="0.25">
      <c r="O23359" s="19"/>
      <c r="S23359"/>
      <c r="DQ23359"/>
    </row>
    <row r="23360" spans="15:121" x14ac:dyDescent="0.25">
      <c r="O23360" s="19"/>
      <c r="S23360"/>
      <c r="DQ23360"/>
    </row>
    <row r="23361" spans="15:121" x14ac:dyDescent="0.25">
      <c r="O23361" s="19"/>
      <c r="S23361"/>
      <c r="DQ23361"/>
    </row>
    <row r="23362" spans="15:121" x14ac:dyDescent="0.25">
      <c r="O23362" s="19"/>
      <c r="S23362"/>
      <c r="DQ23362"/>
    </row>
    <row r="23363" spans="15:121" x14ac:dyDescent="0.25">
      <c r="O23363" s="19"/>
      <c r="S23363"/>
      <c r="DQ23363"/>
    </row>
    <row r="23364" spans="15:121" x14ac:dyDescent="0.25">
      <c r="O23364" s="19"/>
      <c r="S23364"/>
      <c r="DQ23364"/>
    </row>
    <row r="23365" spans="15:121" x14ac:dyDescent="0.25">
      <c r="O23365" s="19"/>
      <c r="S23365"/>
      <c r="DQ23365"/>
    </row>
    <row r="23366" spans="15:121" x14ac:dyDescent="0.25">
      <c r="O23366" s="19"/>
      <c r="S23366"/>
      <c r="DQ23366"/>
    </row>
    <row r="23367" spans="15:121" x14ac:dyDescent="0.25">
      <c r="O23367" s="19"/>
      <c r="S23367"/>
      <c r="DQ23367"/>
    </row>
    <row r="23368" spans="15:121" x14ac:dyDescent="0.25">
      <c r="O23368" s="19"/>
      <c r="S23368"/>
      <c r="DQ23368"/>
    </row>
    <row r="23369" spans="15:121" x14ac:dyDescent="0.25">
      <c r="O23369" s="19"/>
      <c r="S23369"/>
      <c r="DQ23369"/>
    </row>
    <row r="23370" spans="15:121" x14ac:dyDescent="0.25">
      <c r="O23370" s="19"/>
      <c r="S23370"/>
      <c r="DQ23370"/>
    </row>
    <row r="23371" spans="15:121" x14ac:dyDescent="0.25">
      <c r="O23371" s="19"/>
      <c r="S23371"/>
      <c r="DQ23371"/>
    </row>
    <row r="23372" spans="15:121" x14ac:dyDescent="0.25">
      <c r="O23372" s="19"/>
      <c r="S23372"/>
      <c r="DQ23372"/>
    </row>
    <row r="23373" spans="15:121" x14ac:dyDescent="0.25">
      <c r="O23373" s="19"/>
      <c r="S23373"/>
      <c r="DQ23373"/>
    </row>
    <row r="23374" spans="15:121" x14ac:dyDescent="0.25">
      <c r="O23374" s="19"/>
      <c r="S23374"/>
      <c r="DQ23374"/>
    </row>
    <row r="23375" spans="15:121" x14ac:dyDescent="0.25">
      <c r="O23375" s="19"/>
      <c r="S23375"/>
      <c r="DQ23375"/>
    </row>
    <row r="23376" spans="15:121" x14ac:dyDescent="0.25">
      <c r="O23376" s="19"/>
      <c r="S23376"/>
      <c r="DQ23376"/>
    </row>
    <row r="23377" spans="15:121" x14ac:dyDescent="0.25">
      <c r="O23377" s="19"/>
      <c r="S23377"/>
      <c r="DQ23377"/>
    </row>
    <row r="23378" spans="15:121" x14ac:dyDescent="0.25">
      <c r="O23378" s="19"/>
      <c r="S23378"/>
      <c r="DQ23378"/>
    </row>
    <row r="23379" spans="15:121" x14ac:dyDescent="0.25">
      <c r="O23379" s="19"/>
      <c r="S23379"/>
      <c r="DQ23379"/>
    </row>
    <row r="23380" spans="15:121" x14ac:dyDescent="0.25">
      <c r="O23380" s="19"/>
      <c r="S23380"/>
      <c r="DQ23380"/>
    </row>
    <row r="23381" spans="15:121" x14ac:dyDescent="0.25">
      <c r="O23381" s="19"/>
      <c r="S23381"/>
      <c r="DQ23381"/>
    </row>
    <row r="23382" spans="15:121" x14ac:dyDescent="0.25">
      <c r="O23382" s="19"/>
      <c r="S23382"/>
      <c r="DQ23382"/>
    </row>
    <row r="23383" spans="15:121" x14ac:dyDescent="0.25">
      <c r="O23383" s="19"/>
      <c r="S23383"/>
      <c r="DQ23383"/>
    </row>
    <row r="23384" spans="15:121" x14ac:dyDescent="0.25">
      <c r="O23384" s="19"/>
      <c r="S23384"/>
      <c r="DQ23384"/>
    </row>
    <row r="23385" spans="15:121" x14ac:dyDescent="0.25">
      <c r="O23385" s="19"/>
      <c r="S23385"/>
      <c r="DQ23385"/>
    </row>
    <row r="23386" spans="15:121" x14ac:dyDescent="0.25">
      <c r="O23386" s="19"/>
      <c r="S23386"/>
      <c r="DQ23386"/>
    </row>
    <row r="23387" spans="15:121" x14ac:dyDescent="0.25">
      <c r="O23387" s="19"/>
      <c r="S23387"/>
      <c r="DQ23387"/>
    </row>
    <row r="23388" spans="15:121" x14ac:dyDescent="0.25">
      <c r="O23388" s="19"/>
      <c r="S23388"/>
      <c r="DQ23388"/>
    </row>
    <row r="23389" spans="15:121" x14ac:dyDescent="0.25">
      <c r="O23389" s="19"/>
      <c r="S23389"/>
      <c r="DQ23389"/>
    </row>
    <row r="23390" spans="15:121" x14ac:dyDescent="0.25">
      <c r="O23390" s="19"/>
      <c r="S23390"/>
      <c r="DQ23390"/>
    </row>
    <row r="23391" spans="15:121" x14ac:dyDescent="0.25">
      <c r="O23391" s="19"/>
      <c r="S23391"/>
      <c r="DQ23391"/>
    </row>
    <row r="23392" spans="15:121" x14ac:dyDescent="0.25">
      <c r="O23392" s="19"/>
      <c r="S23392"/>
      <c r="DQ23392"/>
    </row>
    <row r="23393" spans="15:121" x14ac:dyDescent="0.25">
      <c r="O23393" s="19"/>
      <c r="S23393"/>
      <c r="DQ23393"/>
    </row>
    <row r="23394" spans="15:121" x14ac:dyDescent="0.25">
      <c r="O23394" s="19"/>
      <c r="S23394"/>
      <c r="DQ23394"/>
    </row>
    <row r="23395" spans="15:121" x14ac:dyDescent="0.25">
      <c r="O23395" s="19"/>
      <c r="S23395"/>
      <c r="DQ23395"/>
    </row>
    <row r="23396" spans="15:121" x14ac:dyDescent="0.25">
      <c r="O23396" s="19"/>
      <c r="S23396"/>
      <c r="DQ23396"/>
    </row>
    <row r="23397" spans="15:121" x14ac:dyDescent="0.25">
      <c r="O23397" s="19"/>
      <c r="S23397"/>
      <c r="DQ23397"/>
    </row>
    <row r="23398" spans="15:121" x14ac:dyDescent="0.25">
      <c r="O23398" s="19"/>
      <c r="S23398"/>
      <c r="DQ23398"/>
    </row>
    <row r="23399" spans="15:121" x14ac:dyDescent="0.25">
      <c r="O23399" s="19"/>
      <c r="S23399"/>
      <c r="DQ23399"/>
    </row>
    <row r="23400" spans="15:121" x14ac:dyDescent="0.25">
      <c r="O23400" s="19"/>
      <c r="S23400"/>
      <c r="DQ23400"/>
    </row>
    <row r="23401" spans="15:121" x14ac:dyDescent="0.25">
      <c r="O23401" s="19"/>
      <c r="S23401"/>
      <c r="DQ23401"/>
    </row>
    <row r="23402" spans="15:121" x14ac:dyDescent="0.25">
      <c r="O23402" s="19"/>
      <c r="S23402"/>
      <c r="DQ23402"/>
    </row>
    <row r="23403" spans="15:121" x14ac:dyDescent="0.25">
      <c r="O23403" s="19"/>
      <c r="S23403"/>
      <c r="DQ23403"/>
    </row>
    <row r="23404" spans="15:121" x14ac:dyDescent="0.25">
      <c r="O23404" s="19"/>
      <c r="S23404"/>
      <c r="DQ23404"/>
    </row>
    <row r="23405" spans="15:121" x14ac:dyDescent="0.25">
      <c r="O23405" s="19"/>
      <c r="S23405"/>
      <c r="DQ23405"/>
    </row>
    <row r="23406" spans="15:121" x14ac:dyDescent="0.25">
      <c r="O23406" s="19"/>
      <c r="S23406"/>
      <c r="DQ23406"/>
    </row>
    <row r="23407" spans="15:121" x14ac:dyDescent="0.25">
      <c r="O23407" s="19"/>
      <c r="S23407"/>
      <c r="DQ23407"/>
    </row>
    <row r="23408" spans="15:121" x14ac:dyDescent="0.25">
      <c r="O23408" s="19"/>
      <c r="S23408"/>
      <c r="DQ23408"/>
    </row>
    <row r="23409" spans="15:121" x14ac:dyDescent="0.25">
      <c r="O23409" s="19"/>
      <c r="S23409"/>
      <c r="DQ23409"/>
    </row>
    <row r="23410" spans="15:121" x14ac:dyDescent="0.25">
      <c r="O23410" s="19"/>
      <c r="S23410"/>
      <c r="DQ23410"/>
    </row>
    <row r="23411" spans="15:121" x14ac:dyDescent="0.25">
      <c r="O23411" s="19"/>
      <c r="S23411"/>
      <c r="DQ23411"/>
    </row>
    <row r="23412" spans="15:121" x14ac:dyDescent="0.25">
      <c r="O23412" s="19"/>
      <c r="S23412"/>
      <c r="DQ23412"/>
    </row>
    <row r="23413" spans="15:121" x14ac:dyDescent="0.25">
      <c r="O23413" s="19"/>
      <c r="S23413"/>
      <c r="DQ23413"/>
    </row>
    <row r="23414" spans="15:121" x14ac:dyDescent="0.25">
      <c r="O23414" s="19"/>
      <c r="S23414"/>
      <c r="DQ23414"/>
    </row>
    <row r="23415" spans="15:121" x14ac:dyDescent="0.25">
      <c r="O23415" s="19"/>
      <c r="S23415"/>
      <c r="DQ23415"/>
    </row>
    <row r="23416" spans="15:121" x14ac:dyDescent="0.25">
      <c r="O23416" s="19"/>
      <c r="S23416"/>
      <c r="DQ23416"/>
    </row>
    <row r="23417" spans="15:121" x14ac:dyDescent="0.25">
      <c r="O23417" s="19"/>
      <c r="S23417"/>
      <c r="DQ23417"/>
    </row>
    <row r="23418" spans="15:121" x14ac:dyDescent="0.25">
      <c r="O23418" s="19"/>
      <c r="S23418"/>
      <c r="DQ23418"/>
    </row>
    <row r="23419" spans="15:121" x14ac:dyDescent="0.25">
      <c r="O23419" s="19"/>
      <c r="S23419"/>
      <c r="DQ23419"/>
    </row>
    <row r="23420" spans="15:121" x14ac:dyDescent="0.25">
      <c r="O23420" s="19"/>
      <c r="S23420"/>
      <c r="DQ23420"/>
    </row>
    <row r="23421" spans="15:121" x14ac:dyDescent="0.25">
      <c r="O23421" s="19"/>
      <c r="S23421"/>
      <c r="DQ23421"/>
    </row>
    <row r="23422" spans="15:121" x14ac:dyDescent="0.25">
      <c r="O23422" s="19"/>
      <c r="S23422"/>
      <c r="DQ23422"/>
    </row>
    <row r="23423" spans="15:121" x14ac:dyDescent="0.25">
      <c r="O23423" s="19"/>
      <c r="S23423"/>
      <c r="DQ23423"/>
    </row>
    <row r="23424" spans="15:121" x14ac:dyDescent="0.25">
      <c r="O23424" s="19"/>
      <c r="S23424"/>
      <c r="BI23424" s="19"/>
      <c r="DQ23424"/>
    </row>
    <row r="23425" spans="15:121" x14ac:dyDescent="0.25">
      <c r="O23425" s="19"/>
      <c r="S23425"/>
      <c r="DQ23425"/>
    </row>
    <row r="23426" spans="15:121" x14ac:dyDescent="0.25">
      <c r="O23426" s="19"/>
      <c r="S23426"/>
      <c r="DQ23426"/>
    </row>
    <row r="23427" spans="15:121" x14ac:dyDescent="0.25">
      <c r="O23427" s="19"/>
      <c r="S23427"/>
      <c r="DQ23427"/>
    </row>
    <row r="23428" spans="15:121" x14ac:dyDescent="0.25">
      <c r="O23428" s="19"/>
      <c r="S23428"/>
      <c r="DQ23428"/>
    </row>
    <row r="23429" spans="15:121" x14ac:dyDescent="0.25">
      <c r="O23429" s="19"/>
      <c r="S23429"/>
      <c r="DQ23429"/>
    </row>
    <row r="23430" spans="15:121" x14ac:dyDescent="0.25">
      <c r="O23430" s="19"/>
      <c r="S23430"/>
      <c r="DQ23430"/>
    </row>
    <row r="23431" spans="15:121" x14ac:dyDescent="0.25">
      <c r="O23431" s="19"/>
      <c r="S23431"/>
      <c r="DQ23431"/>
    </row>
    <row r="23432" spans="15:121" x14ac:dyDescent="0.25">
      <c r="O23432" s="19"/>
      <c r="S23432"/>
      <c r="DQ23432"/>
    </row>
    <row r="23433" spans="15:121" x14ac:dyDescent="0.25">
      <c r="O23433" s="19"/>
      <c r="S23433"/>
      <c r="DQ23433"/>
    </row>
    <row r="23434" spans="15:121" x14ac:dyDescent="0.25">
      <c r="O23434" s="19"/>
      <c r="S23434"/>
      <c r="DQ23434"/>
    </row>
    <row r="23435" spans="15:121" x14ac:dyDescent="0.25">
      <c r="O23435" s="19"/>
      <c r="S23435"/>
      <c r="DQ23435"/>
    </row>
    <row r="23436" spans="15:121" x14ac:dyDescent="0.25">
      <c r="O23436" s="19"/>
      <c r="S23436"/>
      <c r="DQ23436"/>
    </row>
    <row r="23437" spans="15:121" x14ac:dyDescent="0.25">
      <c r="O23437" s="19"/>
      <c r="S23437"/>
      <c r="DQ23437"/>
    </row>
    <row r="23438" spans="15:121" x14ac:dyDescent="0.25">
      <c r="O23438" s="19"/>
      <c r="S23438"/>
      <c r="DQ23438"/>
    </row>
    <row r="23439" spans="15:121" x14ac:dyDescent="0.25">
      <c r="O23439" s="19"/>
      <c r="S23439"/>
      <c r="DQ23439"/>
    </row>
    <row r="23440" spans="15:121" x14ac:dyDescent="0.25">
      <c r="O23440" s="19"/>
      <c r="S23440"/>
      <c r="DQ23440"/>
    </row>
    <row r="23441" spans="15:121" x14ac:dyDescent="0.25">
      <c r="O23441" s="19"/>
      <c r="S23441"/>
      <c r="DQ23441"/>
    </row>
    <row r="23442" spans="15:121" x14ac:dyDescent="0.25">
      <c r="O23442" s="19"/>
      <c r="S23442"/>
      <c r="DQ23442"/>
    </row>
    <row r="23443" spans="15:121" x14ac:dyDescent="0.25">
      <c r="O23443" s="19"/>
      <c r="S23443"/>
      <c r="DQ23443"/>
    </row>
    <row r="23444" spans="15:121" x14ac:dyDescent="0.25">
      <c r="O23444" s="19"/>
      <c r="S23444"/>
      <c r="DQ23444"/>
    </row>
    <row r="23445" spans="15:121" x14ac:dyDescent="0.25">
      <c r="O23445" s="19"/>
      <c r="S23445"/>
      <c r="DQ23445"/>
    </row>
    <row r="23446" spans="15:121" x14ac:dyDescent="0.25">
      <c r="O23446" s="19"/>
      <c r="S23446"/>
      <c r="DQ23446"/>
    </row>
    <row r="23447" spans="15:121" x14ac:dyDescent="0.25">
      <c r="O23447" s="19"/>
      <c r="S23447"/>
      <c r="DQ23447"/>
    </row>
    <row r="23448" spans="15:121" x14ac:dyDescent="0.25">
      <c r="O23448" s="19"/>
      <c r="S23448"/>
      <c r="DQ23448"/>
    </row>
    <row r="23449" spans="15:121" x14ac:dyDescent="0.25">
      <c r="O23449" s="19"/>
      <c r="S23449"/>
      <c r="DQ23449"/>
    </row>
    <row r="23450" spans="15:121" x14ac:dyDescent="0.25">
      <c r="O23450" s="19"/>
      <c r="S23450"/>
      <c r="DQ23450"/>
    </row>
    <row r="23451" spans="15:121" x14ac:dyDescent="0.25">
      <c r="O23451" s="19"/>
      <c r="S23451"/>
      <c r="DQ23451"/>
    </row>
    <row r="23452" spans="15:121" x14ac:dyDescent="0.25">
      <c r="O23452" s="19"/>
      <c r="S23452"/>
      <c r="DQ23452"/>
    </row>
    <row r="23453" spans="15:121" x14ac:dyDescent="0.25">
      <c r="O23453" s="19"/>
      <c r="S23453"/>
      <c r="DQ23453"/>
    </row>
    <row r="23454" spans="15:121" x14ac:dyDescent="0.25">
      <c r="O23454" s="19"/>
      <c r="S23454"/>
      <c r="DQ23454"/>
    </row>
    <row r="23455" spans="15:121" x14ac:dyDescent="0.25">
      <c r="O23455" s="19"/>
      <c r="S23455"/>
      <c r="DQ23455"/>
    </row>
    <row r="23456" spans="15:121" x14ac:dyDescent="0.25">
      <c r="O23456" s="19"/>
      <c r="S23456"/>
      <c r="DQ23456"/>
    </row>
    <row r="23457" spans="15:121" x14ac:dyDescent="0.25">
      <c r="O23457" s="19"/>
      <c r="S23457"/>
      <c r="DQ23457"/>
    </row>
    <row r="23458" spans="15:121" x14ac:dyDescent="0.25">
      <c r="O23458" s="19"/>
      <c r="S23458"/>
      <c r="DQ23458"/>
    </row>
    <row r="23459" spans="15:121" x14ac:dyDescent="0.25">
      <c r="O23459" s="19"/>
      <c r="S23459"/>
      <c r="DQ23459"/>
    </row>
    <row r="23460" spans="15:121" x14ac:dyDescent="0.25">
      <c r="O23460" s="19"/>
      <c r="S23460"/>
      <c r="DQ23460"/>
    </row>
    <row r="23461" spans="15:121" x14ac:dyDescent="0.25">
      <c r="O23461" s="19"/>
      <c r="S23461"/>
      <c r="DQ23461"/>
    </row>
    <row r="23462" spans="15:121" x14ac:dyDescent="0.25">
      <c r="O23462" s="19"/>
      <c r="S23462"/>
      <c r="DQ23462"/>
    </row>
    <row r="23463" spans="15:121" x14ac:dyDescent="0.25">
      <c r="O23463" s="19"/>
      <c r="S23463"/>
      <c r="DQ23463"/>
    </row>
    <row r="23464" spans="15:121" x14ac:dyDescent="0.25">
      <c r="O23464" s="19"/>
      <c r="S23464"/>
      <c r="DQ23464"/>
    </row>
    <row r="23465" spans="15:121" x14ac:dyDescent="0.25">
      <c r="O23465" s="19"/>
      <c r="S23465"/>
      <c r="DQ23465"/>
    </row>
    <row r="23466" spans="15:121" x14ac:dyDescent="0.25">
      <c r="O23466" s="19"/>
      <c r="S23466"/>
      <c r="DQ23466"/>
    </row>
    <row r="23467" spans="15:121" x14ac:dyDescent="0.25">
      <c r="O23467" s="19"/>
      <c r="S23467"/>
      <c r="DQ23467"/>
    </row>
    <row r="23468" spans="15:121" x14ac:dyDescent="0.25">
      <c r="O23468" s="19"/>
      <c r="S23468"/>
      <c r="DQ23468"/>
    </row>
    <row r="23469" spans="15:121" x14ac:dyDescent="0.25">
      <c r="O23469" s="19"/>
      <c r="S23469"/>
      <c r="DQ23469"/>
    </row>
    <row r="23470" spans="15:121" x14ac:dyDescent="0.25">
      <c r="O23470" s="19"/>
      <c r="S23470"/>
      <c r="DQ23470"/>
    </row>
    <row r="23471" spans="15:121" x14ac:dyDescent="0.25">
      <c r="O23471" s="19"/>
      <c r="S23471"/>
      <c r="DQ23471"/>
    </row>
    <row r="23472" spans="15:121" x14ac:dyDescent="0.25">
      <c r="O23472" s="19"/>
      <c r="S23472"/>
      <c r="DQ23472"/>
    </row>
    <row r="23473" spans="15:121" x14ac:dyDescent="0.25">
      <c r="O23473" s="19"/>
      <c r="S23473"/>
      <c r="DQ23473"/>
    </row>
    <row r="23474" spans="15:121" x14ac:dyDescent="0.25">
      <c r="O23474" s="19"/>
      <c r="S23474"/>
      <c r="DQ23474"/>
    </row>
    <row r="23475" spans="15:121" x14ac:dyDescent="0.25">
      <c r="O23475" s="19"/>
      <c r="S23475"/>
      <c r="DQ23475"/>
    </row>
    <row r="23476" spans="15:121" x14ac:dyDescent="0.25">
      <c r="O23476" s="19"/>
      <c r="S23476"/>
      <c r="DQ23476"/>
    </row>
    <row r="23477" spans="15:121" x14ac:dyDescent="0.25">
      <c r="O23477" s="19"/>
      <c r="S23477"/>
      <c r="DQ23477"/>
    </row>
    <row r="23478" spans="15:121" x14ac:dyDescent="0.25">
      <c r="O23478" s="19"/>
      <c r="S23478"/>
      <c r="DQ23478"/>
    </row>
    <row r="23479" spans="15:121" x14ac:dyDescent="0.25">
      <c r="O23479" s="19"/>
      <c r="S23479"/>
      <c r="DQ23479"/>
    </row>
    <row r="23480" spans="15:121" x14ac:dyDescent="0.25">
      <c r="O23480" s="19"/>
      <c r="S23480"/>
      <c r="DQ23480"/>
    </row>
    <row r="23481" spans="15:121" x14ac:dyDescent="0.25">
      <c r="O23481" s="19"/>
      <c r="S23481"/>
      <c r="DQ23481"/>
    </row>
    <row r="23482" spans="15:121" x14ac:dyDescent="0.25">
      <c r="O23482" s="19"/>
      <c r="S23482"/>
      <c r="DQ23482"/>
    </row>
    <row r="23483" spans="15:121" x14ac:dyDescent="0.25">
      <c r="O23483" s="19"/>
      <c r="S23483"/>
      <c r="BI23483" s="19"/>
      <c r="DQ23483"/>
    </row>
    <row r="23484" spans="15:121" x14ac:dyDescent="0.25">
      <c r="O23484" s="19"/>
      <c r="S23484"/>
      <c r="DQ23484"/>
    </row>
    <row r="23485" spans="15:121" x14ac:dyDescent="0.25">
      <c r="O23485" s="19"/>
      <c r="S23485"/>
      <c r="DQ23485"/>
    </row>
    <row r="23486" spans="15:121" x14ac:dyDescent="0.25">
      <c r="O23486" s="19"/>
      <c r="S23486"/>
      <c r="DQ23486"/>
    </row>
    <row r="23487" spans="15:121" x14ac:dyDescent="0.25">
      <c r="O23487" s="19"/>
      <c r="S23487"/>
      <c r="DQ23487"/>
    </row>
    <row r="23488" spans="15:121" x14ac:dyDescent="0.25">
      <c r="O23488" s="19"/>
      <c r="S23488"/>
      <c r="DQ23488"/>
    </row>
    <row r="23489" spans="15:121" x14ac:dyDescent="0.25">
      <c r="O23489" s="19"/>
      <c r="S23489"/>
      <c r="DQ23489"/>
    </row>
    <row r="23490" spans="15:121" x14ac:dyDescent="0.25">
      <c r="O23490" s="19"/>
      <c r="S23490"/>
      <c r="DQ23490"/>
    </row>
    <row r="23491" spans="15:121" x14ac:dyDescent="0.25">
      <c r="O23491" s="19"/>
      <c r="S23491"/>
      <c r="DQ23491"/>
    </row>
    <row r="23492" spans="15:121" x14ac:dyDescent="0.25">
      <c r="O23492" s="19"/>
      <c r="S23492"/>
      <c r="DQ23492"/>
    </row>
    <row r="23493" spans="15:121" x14ac:dyDescent="0.25">
      <c r="O23493" s="19"/>
      <c r="S23493"/>
      <c r="DQ23493"/>
    </row>
    <row r="23494" spans="15:121" x14ac:dyDescent="0.25">
      <c r="O23494" s="19"/>
      <c r="S23494"/>
      <c r="DQ23494"/>
    </row>
    <row r="23495" spans="15:121" x14ac:dyDescent="0.25">
      <c r="O23495" s="19"/>
      <c r="S23495"/>
      <c r="DQ23495"/>
    </row>
    <row r="23496" spans="15:121" x14ac:dyDescent="0.25">
      <c r="O23496" s="19"/>
      <c r="S23496"/>
      <c r="DQ23496"/>
    </row>
    <row r="23497" spans="15:121" x14ac:dyDescent="0.25">
      <c r="O23497" s="19"/>
      <c r="S23497"/>
      <c r="DQ23497"/>
    </row>
    <row r="23498" spans="15:121" x14ac:dyDescent="0.25">
      <c r="O23498" s="19"/>
      <c r="S23498"/>
      <c r="DQ23498"/>
    </row>
    <row r="23499" spans="15:121" x14ac:dyDescent="0.25">
      <c r="O23499" s="19"/>
      <c r="S23499"/>
      <c r="DQ23499"/>
    </row>
    <row r="23500" spans="15:121" x14ac:dyDescent="0.25">
      <c r="O23500" s="19"/>
      <c r="S23500"/>
      <c r="DQ23500"/>
    </row>
    <row r="23501" spans="15:121" x14ac:dyDescent="0.25">
      <c r="O23501" s="19"/>
      <c r="S23501"/>
      <c r="DQ23501"/>
    </row>
    <row r="23502" spans="15:121" x14ac:dyDescent="0.25">
      <c r="O23502" s="19"/>
      <c r="S23502"/>
      <c r="DQ23502"/>
    </row>
    <row r="23503" spans="15:121" x14ac:dyDescent="0.25">
      <c r="O23503" s="19"/>
      <c r="S23503"/>
      <c r="DQ23503"/>
    </row>
    <row r="23504" spans="15:121" x14ac:dyDescent="0.25">
      <c r="O23504" s="19"/>
      <c r="S23504"/>
      <c r="DQ23504"/>
    </row>
    <row r="23505" spans="15:121" x14ac:dyDescent="0.25">
      <c r="O23505" s="19"/>
      <c r="S23505"/>
      <c r="DQ23505"/>
    </row>
    <row r="23506" spans="15:121" x14ac:dyDescent="0.25">
      <c r="O23506" s="19"/>
      <c r="S23506"/>
      <c r="DQ23506"/>
    </row>
    <row r="23507" spans="15:121" x14ac:dyDescent="0.25">
      <c r="O23507" s="19"/>
      <c r="S23507"/>
      <c r="DQ23507"/>
    </row>
    <row r="23508" spans="15:121" x14ac:dyDescent="0.25">
      <c r="O23508" s="19"/>
      <c r="S23508"/>
      <c r="DQ23508"/>
    </row>
    <row r="23509" spans="15:121" x14ac:dyDescent="0.25">
      <c r="O23509" s="19"/>
      <c r="S23509"/>
      <c r="DQ23509"/>
    </row>
    <row r="23510" spans="15:121" x14ac:dyDescent="0.25">
      <c r="O23510" s="19"/>
      <c r="S23510"/>
      <c r="DQ23510"/>
    </row>
    <row r="23511" spans="15:121" x14ac:dyDescent="0.25">
      <c r="O23511" s="19"/>
      <c r="S23511"/>
      <c r="DQ23511"/>
    </row>
    <row r="23512" spans="15:121" x14ac:dyDescent="0.25">
      <c r="O23512" s="19"/>
      <c r="S23512"/>
      <c r="DQ23512"/>
    </row>
    <row r="23513" spans="15:121" x14ac:dyDescent="0.25">
      <c r="O23513" s="19"/>
      <c r="S23513"/>
      <c r="DQ23513"/>
    </row>
    <row r="23514" spans="15:121" x14ac:dyDescent="0.25">
      <c r="O23514" s="19"/>
      <c r="S23514"/>
      <c r="DQ23514"/>
    </row>
    <row r="23515" spans="15:121" x14ac:dyDescent="0.25">
      <c r="O23515" s="19"/>
      <c r="S23515"/>
      <c r="DQ23515"/>
    </row>
    <row r="23516" spans="15:121" x14ac:dyDescent="0.25">
      <c r="O23516" s="19"/>
      <c r="S23516"/>
      <c r="DQ23516"/>
    </row>
    <row r="23517" spans="15:121" x14ac:dyDescent="0.25">
      <c r="O23517" s="19"/>
      <c r="S23517"/>
      <c r="DQ23517"/>
    </row>
    <row r="23518" spans="15:121" x14ac:dyDescent="0.25">
      <c r="O23518" s="19"/>
      <c r="S23518"/>
      <c r="DQ23518"/>
    </row>
    <row r="23519" spans="15:121" x14ac:dyDescent="0.25">
      <c r="O23519" s="19"/>
      <c r="S23519"/>
      <c r="DQ23519"/>
    </row>
    <row r="23520" spans="15:121" x14ac:dyDescent="0.25">
      <c r="O23520" s="19"/>
      <c r="S23520"/>
      <c r="DQ23520"/>
    </row>
    <row r="23521" spans="15:121" x14ac:dyDescent="0.25">
      <c r="O23521" s="19"/>
      <c r="S23521"/>
      <c r="DQ23521"/>
    </row>
    <row r="23522" spans="15:121" x14ac:dyDescent="0.25">
      <c r="O23522" s="19"/>
      <c r="S23522"/>
      <c r="DQ23522"/>
    </row>
    <row r="23523" spans="15:121" x14ac:dyDescent="0.25">
      <c r="O23523" s="19"/>
      <c r="S23523"/>
      <c r="DQ23523"/>
    </row>
    <row r="23524" spans="15:121" x14ac:dyDescent="0.25">
      <c r="O23524" s="19"/>
      <c r="S23524"/>
      <c r="DQ23524"/>
    </row>
    <row r="23525" spans="15:121" x14ac:dyDescent="0.25">
      <c r="O23525" s="19"/>
      <c r="S23525"/>
      <c r="DQ23525"/>
    </row>
    <row r="23526" spans="15:121" x14ac:dyDescent="0.25">
      <c r="O23526" s="19"/>
      <c r="S23526"/>
      <c r="DQ23526"/>
    </row>
    <row r="23527" spans="15:121" x14ac:dyDescent="0.25">
      <c r="O23527" s="19"/>
      <c r="S23527"/>
      <c r="DQ23527"/>
    </row>
    <row r="23528" spans="15:121" x14ac:dyDescent="0.25">
      <c r="O23528" s="19"/>
      <c r="S23528"/>
      <c r="DQ23528"/>
    </row>
    <row r="23529" spans="15:121" x14ac:dyDescent="0.25">
      <c r="O23529" s="19"/>
      <c r="S23529"/>
      <c r="DQ23529"/>
    </row>
    <row r="23530" spans="15:121" x14ac:dyDescent="0.25">
      <c r="O23530" s="19"/>
      <c r="S23530"/>
      <c r="DQ23530"/>
    </row>
    <row r="23531" spans="15:121" x14ac:dyDescent="0.25">
      <c r="O23531" s="19"/>
      <c r="S23531"/>
      <c r="DQ23531"/>
    </row>
    <row r="23532" spans="15:121" x14ac:dyDescent="0.25">
      <c r="O23532" s="19"/>
      <c r="S23532"/>
      <c r="DQ23532"/>
    </row>
    <row r="23533" spans="15:121" x14ac:dyDescent="0.25">
      <c r="O23533" s="19"/>
      <c r="S23533"/>
      <c r="DQ23533"/>
    </row>
    <row r="23534" spans="15:121" x14ac:dyDescent="0.25">
      <c r="O23534" s="19"/>
      <c r="S23534"/>
      <c r="DQ23534"/>
    </row>
    <row r="23535" spans="15:121" x14ac:dyDescent="0.25">
      <c r="O23535" s="19"/>
      <c r="S23535"/>
      <c r="DQ23535"/>
    </row>
    <row r="23536" spans="15:121" x14ac:dyDescent="0.25">
      <c r="O23536" s="19"/>
      <c r="S23536"/>
      <c r="DQ23536"/>
    </row>
    <row r="23537" spans="15:121" x14ac:dyDescent="0.25">
      <c r="O23537" s="19"/>
      <c r="S23537"/>
      <c r="DQ23537"/>
    </row>
    <row r="23538" spans="15:121" x14ac:dyDescent="0.25">
      <c r="O23538" s="19"/>
      <c r="S23538"/>
      <c r="DQ23538"/>
    </row>
    <row r="23539" spans="15:121" x14ac:dyDescent="0.25">
      <c r="O23539" s="19"/>
      <c r="S23539"/>
      <c r="DQ23539"/>
    </row>
    <row r="23540" spans="15:121" x14ac:dyDescent="0.25">
      <c r="O23540" s="19"/>
      <c r="S23540"/>
      <c r="DQ23540"/>
    </row>
    <row r="23541" spans="15:121" x14ac:dyDescent="0.25">
      <c r="O23541" s="19"/>
      <c r="S23541"/>
      <c r="DQ23541"/>
    </row>
    <row r="23542" spans="15:121" x14ac:dyDescent="0.25">
      <c r="O23542" s="19"/>
      <c r="S23542"/>
      <c r="DQ23542"/>
    </row>
    <row r="23543" spans="15:121" x14ac:dyDescent="0.25">
      <c r="O23543" s="19"/>
      <c r="S23543"/>
      <c r="DQ23543"/>
    </row>
    <row r="23544" spans="15:121" x14ac:dyDescent="0.25">
      <c r="O23544" s="19"/>
      <c r="S23544"/>
      <c r="DQ23544"/>
    </row>
    <row r="23545" spans="15:121" x14ac:dyDescent="0.25">
      <c r="O23545" s="19"/>
      <c r="S23545"/>
      <c r="DQ23545"/>
    </row>
    <row r="23546" spans="15:121" x14ac:dyDescent="0.25">
      <c r="O23546" s="19"/>
      <c r="S23546"/>
      <c r="DQ23546"/>
    </row>
    <row r="23547" spans="15:121" x14ac:dyDescent="0.25">
      <c r="O23547" s="19"/>
      <c r="S23547"/>
      <c r="DQ23547"/>
    </row>
    <row r="23548" spans="15:121" x14ac:dyDescent="0.25">
      <c r="O23548" s="19"/>
      <c r="S23548"/>
      <c r="DQ23548"/>
    </row>
    <row r="23549" spans="15:121" x14ac:dyDescent="0.25">
      <c r="O23549" s="19"/>
      <c r="S23549"/>
      <c r="DQ23549"/>
    </row>
    <row r="23550" spans="15:121" x14ac:dyDescent="0.25">
      <c r="O23550" s="19"/>
      <c r="S23550"/>
      <c r="DQ23550"/>
    </row>
    <row r="23551" spans="15:121" x14ac:dyDescent="0.25">
      <c r="O23551" s="19"/>
      <c r="S23551"/>
      <c r="DQ23551"/>
    </row>
    <row r="23552" spans="15:121" x14ac:dyDescent="0.25">
      <c r="O23552" s="19"/>
      <c r="S23552"/>
      <c r="DQ23552"/>
    </row>
    <row r="23553" spans="15:121" x14ac:dyDescent="0.25">
      <c r="O23553" s="19"/>
      <c r="S23553"/>
      <c r="DQ23553"/>
    </row>
    <row r="23554" spans="15:121" x14ac:dyDescent="0.25">
      <c r="O23554" s="19"/>
      <c r="S23554"/>
      <c r="DQ23554"/>
    </row>
    <row r="23555" spans="15:121" x14ac:dyDescent="0.25">
      <c r="O23555" s="19"/>
      <c r="S23555"/>
      <c r="DQ23555"/>
    </row>
    <row r="23556" spans="15:121" x14ac:dyDescent="0.25">
      <c r="O23556" s="19"/>
      <c r="S23556"/>
      <c r="DQ23556"/>
    </row>
    <row r="23557" spans="15:121" x14ac:dyDescent="0.25">
      <c r="O23557" s="19"/>
      <c r="S23557"/>
      <c r="DQ23557"/>
    </row>
    <row r="23558" spans="15:121" x14ac:dyDescent="0.25">
      <c r="O23558" s="19"/>
      <c r="S23558"/>
      <c r="DQ23558"/>
    </row>
    <row r="23559" spans="15:121" x14ac:dyDescent="0.25">
      <c r="O23559" s="19"/>
      <c r="S23559"/>
      <c r="DQ23559"/>
    </row>
    <row r="23560" spans="15:121" x14ac:dyDescent="0.25">
      <c r="O23560" s="19"/>
      <c r="S23560"/>
      <c r="DQ23560"/>
    </row>
    <row r="23561" spans="15:121" x14ac:dyDescent="0.25">
      <c r="O23561" s="19"/>
      <c r="S23561"/>
      <c r="DQ23561"/>
    </row>
    <row r="23562" spans="15:121" x14ac:dyDescent="0.25">
      <c r="O23562" s="19"/>
      <c r="S23562"/>
      <c r="DQ23562"/>
    </row>
    <row r="23563" spans="15:121" x14ac:dyDescent="0.25">
      <c r="O23563" s="19"/>
      <c r="S23563"/>
      <c r="DQ23563"/>
    </row>
    <row r="23564" spans="15:121" x14ac:dyDescent="0.25">
      <c r="O23564" s="19"/>
      <c r="S23564"/>
      <c r="DQ23564"/>
    </row>
    <row r="23565" spans="15:121" x14ac:dyDescent="0.25">
      <c r="O23565" s="19"/>
      <c r="S23565"/>
      <c r="DQ23565"/>
    </row>
    <row r="23566" spans="15:121" x14ac:dyDescent="0.25">
      <c r="O23566" s="19"/>
      <c r="S23566"/>
      <c r="DQ23566"/>
    </row>
    <row r="23567" spans="15:121" x14ac:dyDescent="0.25">
      <c r="O23567" s="19"/>
      <c r="S23567"/>
      <c r="DQ23567"/>
    </row>
    <row r="23568" spans="15:121" x14ac:dyDescent="0.25">
      <c r="O23568" s="19"/>
      <c r="S23568"/>
      <c r="DQ23568"/>
    </row>
    <row r="23569" spans="15:121" x14ac:dyDescent="0.25">
      <c r="O23569" s="19"/>
      <c r="S23569"/>
      <c r="DQ23569"/>
    </row>
    <row r="23570" spans="15:121" x14ac:dyDescent="0.25">
      <c r="O23570" s="19"/>
      <c r="S23570"/>
      <c r="DQ23570"/>
    </row>
    <row r="23571" spans="15:121" x14ac:dyDescent="0.25">
      <c r="O23571" s="19"/>
      <c r="S23571"/>
      <c r="DQ23571"/>
    </row>
    <row r="23572" spans="15:121" x14ac:dyDescent="0.25">
      <c r="O23572" s="19"/>
      <c r="S23572"/>
      <c r="DQ23572"/>
    </row>
    <row r="23573" spans="15:121" x14ac:dyDescent="0.25">
      <c r="O23573" s="19"/>
      <c r="S23573"/>
      <c r="DQ23573"/>
    </row>
    <row r="23574" spans="15:121" x14ac:dyDescent="0.25">
      <c r="O23574" s="19"/>
      <c r="S23574"/>
      <c r="DQ23574"/>
    </row>
    <row r="23575" spans="15:121" x14ac:dyDescent="0.25">
      <c r="O23575" s="19"/>
      <c r="S23575"/>
      <c r="DQ23575"/>
    </row>
    <row r="23576" spans="15:121" x14ac:dyDescent="0.25">
      <c r="O23576" s="19"/>
      <c r="S23576"/>
      <c r="DQ23576"/>
    </row>
    <row r="23577" spans="15:121" x14ac:dyDescent="0.25">
      <c r="O23577" s="19"/>
      <c r="S23577"/>
      <c r="DQ23577"/>
    </row>
    <row r="23578" spans="15:121" x14ac:dyDescent="0.25">
      <c r="O23578" s="19"/>
      <c r="S23578"/>
      <c r="DQ23578"/>
    </row>
    <row r="23579" spans="15:121" x14ac:dyDescent="0.25">
      <c r="O23579" s="19"/>
      <c r="S23579"/>
      <c r="DQ23579"/>
    </row>
    <row r="23580" spans="15:121" x14ac:dyDescent="0.25">
      <c r="O23580" s="19"/>
      <c r="S23580"/>
      <c r="DQ23580"/>
    </row>
    <row r="23581" spans="15:121" x14ac:dyDescent="0.25">
      <c r="O23581" s="19"/>
      <c r="S23581"/>
      <c r="DQ23581"/>
    </row>
    <row r="23582" spans="15:121" x14ac:dyDescent="0.25">
      <c r="O23582" s="19"/>
      <c r="S23582"/>
      <c r="DQ23582"/>
    </row>
    <row r="23583" spans="15:121" x14ac:dyDescent="0.25">
      <c r="O23583" s="19"/>
      <c r="S23583"/>
      <c r="DQ23583"/>
    </row>
    <row r="23584" spans="15:121" x14ac:dyDescent="0.25">
      <c r="O23584" s="19"/>
      <c r="S23584"/>
      <c r="DQ23584"/>
    </row>
    <row r="23585" spans="15:121" x14ac:dyDescent="0.25">
      <c r="O23585" s="19"/>
      <c r="S23585"/>
      <c r="DQ23585"/>
    </row>
    <row r="23586" spans="15:121" x14ac:dyDescent="0.25">
      <c r="O23586" s="19"/>
      <c r="S23586"/>
      <c r="DQ23586"/>
    </row>
    <row r="23587" spans="15:121" x14ac:dyDescent="0.25">
      <c r="O23587" s="19"/>
      <c r="S23587"/>
      <c r="DQ23587"/>
    </row>
    <row r="23588" spans="15:121" x14ac:dyDescent="0.25">
      <c r="O23588" s="19"/>
      <c r="S23588"/>
      <c r="DQ23588"/>
    </row>
    <row r="23589" spans="15:121" x14ac:dyDescent="0.25">
      <c r="O23589" s="19"/>
      <c r="S23589"/>
      <c r="DQ23589"/>
    </row>
    <row r="23590" spans="15:121" x14ac:dyDescent="0.25">
      <c r="O23590" s="19"/>
      <c r="S23590"/>
      <c r="DQ23590"/>
    </row>
    <row r="23591" spans="15:121" x14ac:dyDescent="0.25">
      <c r="O23591" s="19"/>
      <c r="S23591"/>
      <c r="DQ23591"/>
    </row>
    <row r="23592" spans="15:121" x14ac:dyDescent="0.25">
      <c r="O23592" s="19"/>
      <c r="S23592"/>
      <c r="DQ23592"/>
    </row>
    <row r="23593" spans="15:121" x14ac:dyDescent="0.25">
      <c r="O23593" s="19"/>
      <c r="S23593"/>
      <c r="DQ23593"/>
    </row>
    <row r="23594" spans="15:121" x14ac:dyDescent="0.25">
      <c r="O23594" s="19"/>
      <c r="S23594"/>
      <c r="DQ23594"/>
    </row>
    <row r="23595" spans="15:121" x14ac:dyDescent="0.25">
      <c r="O23595" s="19"/>
      <c r="S23595"/>
      <c r="DQ23595"/>
    </row>
    <row r="23596" spans="15:121" x14ac:dyDescent="0.25">
      <c r="O23596" s="19"/>
      <c r="S23596"/>
      <c r="DQ23596"/>
    </row>
    <row r="23597" spans="15:121" x14ac:dyDescent="0.25">
      <c r="O23597" s="19"/>
      <c r="S23597"/>
      <c r="DQ23597"/>
    </row>
    <row r="23598" spans="15:121" x14ac:dyDescent="0.25">
      <c r="O23598" s="19"/>
      <c r="S23598"/>
      <c r="DQ23598"/>
    </row>
    <row r="23599" spans="15:121" x14ac:dyDescent="0.25">
      <c r="O23599" s="19"/>
      <c r="S23599"/>
      <c r="DQ23599"/>
    </row>
    <row r="23600" spans="15:121" x14ac:dyDescent="0.25">
      <c r="O23600" s="19"/>
      <c r="S23600"/>
      <c r="DQ23600"/>
    </row>
    <row r="23601" spans="15:121" x14ac:dyDescent="0.25">
      <c r="O23601" s="19"/>
      <c r="S23601"/>
      <c r="DQ23601"/>
    </row>
    <row r="23602" spans="15:121" x14ac:dyDescent="0.25">
      <c r="O23602" s="19"/>
      <c r="S23602"/>
      <c r="DQ23602"/>
    </row>
    <row r="23603" spans="15:121" x14ac:dyDescent="0.25">
      <c r="O23603" s="19"/>
      <c r="S23603"/>
      <c r="DQ23603"/>
    </row>
    <row r="23604" spans="15:121" x14ac:dyDescent="0.25">
      <c r="O23604" s="19"/>
      <c r="S23604"/>
      <c r="DQ23604"/>
    </row>
    <row r="23605" spans="15:121" x14ac:dyDescent="0.25">
      <c r="O23605" s="19"/>
      <c r="S23605"/>
      <c r="DQ23605"/>
    </row>
    <row r="23606" spans="15:121" x14ac:dyDescent="0.25">
      <c r="O23606" s="19"/>
      <c r="S23606"/>
      <c r="DQ23606"/>
    </row>
    <row r="23607" spans="15:121" x14ac:dyDescent="0.25">
      <c r="O23607" s="19"/>
      <c r="S23607"/>
      <c r="DQ23607"/>
    </row>
    <row r="23608" spans="15:121" x14ac:dyDescent="0.25">
      <c r="O23608" s="19"/>
      <c r="S23608"/>
      <c r="DQ23608"/>
    </row>
    <row r="23609" spans="15:121" x14ac:dyDescent="0.25">
      <c r="O23609" s="19"/>
      <c r="S23609"/>
      <c r="DQ23609"/>
    </row>
    <row r="23610" spans="15:121" x14ac:dyDescent="0.25">
      <c r="O23610" s="19"/>
      <c r="S23610"/>
      <c r="DQ23610"/>
    </row>
    <row r="23611" spans="15:121" x14ac:dyDescent="0.25">
      <c r="O23611" s="19"/>
      <c r="S23611"/>
      <c r="DQ23611"/>
    </row>
    <row r="23612" spans="15:121" x14ac:dyDescent="0.25">
      <c r="O23612" s="19"/>
      <c r="S23612"/>
      <c r="DQ23612"/>
    </row>
    <row r="23613" spans="15:121" x14ac:dyDescent="0.25">
      <c r="O23613" s="19"/>
      <c r="S23613"/>
      <c r="DQ23613"/>
    </row>
    <row r="23614" spans="15:121" x14ac:dyDescent="0.25">
      <c r="O23614" s="19"/>
      <c r="S23614"/>
      <c r="DQ23614"/>
    </row>
    <row r="23615" spans="15:121" x14ac:dyDescent="0.25">
      <c r="O23615" s="19"/>
      <c r="S23615"/>
      <c r="DQ23615"/>
    </row>
    <row r="23616" spans="15:121" x14ac:dyDescent="0.25">
      <c r="O23616" s="19"/>
      <c r="S23616"/>
      <c r="DQ23616"/>
    </row>
    <row r="23617" spans="15:121" x14ac:dyDescent="0.25">
      <c r="O23617" s="19"/>
      <c r="S23617"/>
      <c r="DQ23617"/>
    </row>
    <row r="23618" spans="15:121" x14ac:dyDescent="0.25">
      <c r="O23618" s="19"/>
      <c r="S23618"/>
      <c r="DQ23618"/>
    </row>
    <row r="23619" spans="15:121" x14ac:dyDescent="0.25">
      <c r="O23619" s="19"/>
      <c r="S23619"/>
      <c r="DQ23619"/>
    </row>
    <row r="23620" spans="15:121" x14ac:dyDescent="0.25">
      <c r="O23620" s="19"/>
      <c r="S23620"/>
      <c r="DQ23620"/>
    </row>
    <row r="23621" spans="15:121" x14ac:dyDescent="0.25">
      <c r="O23621" s="19"/>
      <c r="S23621"/>
      <c r="DQ23621"/>
    </row>
    <row r="23622" spans="15:121" x14ac:dyDescent="0.25">
      <c r="O23622" s="19"/>
      <c r="S23622"/>
      <c r="DQ23622"/>
    </row>
    <row r="23623" spans="15:121" x14ac:dyDescent="0.25">
      <c r="O23623" s="19"/>
      <c r="S23623"/>
      <c r="DQ23623"/>
    </row>
    <row r="23624" spans="15:121" x14ac:dyDescent="0.25">
      <c r="O23624" s="19"/>
      <c r="S23624"/>
      <c r="DQ23624"/>
    </row>
    <row r="23625" spans="15:121" x14ac:dyDescent="0.25">
      <c r="O23625" s="19"/>
      <c r="S23625"/>
      <c r="DQ23625"/>
    </row>
    <row r="23626" spans="15:121" x14ac:dyDescent="0.25">
      <c r="O23626" s="19"/>
      <c r="S23626"/>
      <c r="DQ23626"/>
    </row>
    <row r="23627" spans="15:121" x14ac:dyDescent="0.25">
      <c r="O23627" s="19"/>
      <c r="S23627"/>
      <c r="DQ23627"/>
    </row>
    <row r="23628" spans="15:121" x14ac:dyDescent="0.25">
      <c r="O23628" s="19"/>
      <c r="S23628"/>
      <c r="DQ23628"/>
    </row>
    <row r="23629" spans="15:121" x14ac:dyDescent="0.25">
      <c r="O23629" s="19"/>
      <c r="S23629"/>
      <c r="DQ23629"/>
    </row>
    <row r="23630" spans="15:121" x14ac:dyDescent="0.25">
      <c r="O23630" s="19"/>
      <c r="S23630"/>
      <c r="DQ23630"/>
    </row>
    <row r="23631" spans="15:121" x14ac:dyDescent="0.25">
      <c r="O23631" s="19"/>
      <c r="S23631"/>
      <c r="DQ23631"/>
    </row>
    <row r="23632" spans="15:121" x14ac:dyDescent="0.25">
      <c r="O23632" s="19"/>
      <c r="S23632"/>
      <c r="DQ23632"/>
    </row>
    <row r="23633" spans="15:121" x14ac:dyDescent="0.25">
      <c r="O23633" s="19"/>
      <c r="S23633"/>
      <c r="DQ23633"/>
    </row>
    <row r="23634" spans="15:121" x14ac:dyDescent="0.25">
      <c r="O23634" s="19"/>
      <c r="S23634"/>
      <c r="DQ23634"/>
    </row>
    <row r="23635" spans="15:121" x14ac:dyDescent="0.25">
      <c r="O23635" s="19"/>
      <c r="S23635"/>
      <c r="DQ23635"/>
    </row>
    <row r="23636" spans="15:121" x14ac:dyDescent="0.25">
      <c r="O23636" s="19"/>
      <c r="S23636"/>
      <c r="DQ23636"/>
    </row>
    <row r="23637" spans="15:121" x14ac:dyDescent="0.25">
      <c r="O23637" s="19"/>
      <c r="S23637"/>
      <c r="DQ23637"/>
    </row>
    <row r="23638" spans="15:121" x14ac:dyDescent="0.25">
      <c r="O23638" s="19"/>
      <c r="S23638"/>
      <c r="DQ23638"/>
    </row>
    <row r="23639" spans="15:121" x14ac:dyDescent="0.25">
      <c r="O23639" s="19"/>
      <c r="S23639"/>
      <c r="DQ23639"/>
    </row>
    <row r="23640" spans="15:121" x14ac:dyDescent="0.25">
      <c r="O23640" s="19"/>
      <c r="S23640"/>
      <c r="DQ23640"/>
    </row>
    <row r="23641" spans="15:121" x14ac:dyDescent="0.25">
      <c r="O23641" s="19"/>
      <c r="S23641"/>
      <c r="DQ23641"/>
    </row>
    <row r="23642" spans="15:121" x14ac:dyDescent="0.25">
      <c r="O23642" s="19"/>
      <c r="S23642"/>
      <c r="DQ23642"/>
    </row>
    <row r="23643" spans="15:121" x14ac:dyDescent="0.25">
      <c r="O23643" s="19"/>
      <c r="S23643"/>
      <c r="DQ23643"/>
    </row>
    <row r="23644" spans="15:121" x14ac:dyDescent="0.25">
      <c r="O23644" s="19"/>
      <c r="S23644"/>
      <c r="DQ23644"/>
    </row>
    <row r="23645" spans="15:121" x14ac:dyDescent="0.25">
      <c r="O23645" s="19"/>
      <c r="S23645"/>
      <c r="DQ23645"/>
    </row>
    <row r="23646" spans="15:121" x14ac:dyDescent="0.25">
      <c r="O23646" s="19"/>
      <c r="S23646"/>
      <c r="DQ23646"/>
    </row>
    <row r="23647" spans="15:121" x14ac:dyDescent="0.25">
      <c r="O23647" s="19"/>
      <c r="S23647"/>
      <c r="DQ23647"/>
    </row>
    <row r="23648" spans="15:121" x14ac:dyDescent="0.25">
      <c r="O23648" s="19"/>
      <c r="S23648"/>
      <c r="BI23648" s="19"/>
      <c r="DQ23648"/>
    </row>
    <row r="23649" spans="15:121" x14ac:dyDescent="0.25">
      <c r="O23649" s="19"/>
      <c r="S23649"/>
      <c r="DQ23649"/>
    </row>
    <row r="23650" spans="15:121" x14ac:dyDescent="0.25">
      <c r="O23650" s="19"/>
      <c r="S23650"/>
      <c r="DQ23650"/>
    </row>
    <row r="23651" spans="15:121" x14ac:dyDescent="0.25">
      <c r="O23651" s="19"/>
      <c r="S23651"/>
      <c r="DQ23651"/>
    </row>
    <row r="23652" spans="15:121" x14ac:dyDescent="0.25">
      <c r="O23652" s="19"/>
      <c r="S23652"/>
      <c r="DQ23652"/>
    </row>
    <row r="23653" spans="15:121" x14ac:dyDescent="0.25">
      <c r="O23653" s="19"/>
      <c r="S23653"/>
      <c r="DQ23653"/>
    </row>
    <row r="23654" spans="15:121" x14ac:dyDescent="0.25">
      <c r="O23654" s="19"/>
      <c r="S23654"/>
      <c r="DQ23654"/>
    </row>
    <row r="23655" spans="15:121" x14ac:dyDescent="0.25">
      <c r="O23655" s="19"/>
      <c r="S23655"/>
      <c r="DQ23655"/>
    </row>
    <row r="23656" spans="15:121" x14ac:dyDescent="0.25">
      <c r="O23656" s="19"/>
      <c r="S23656"/>
      <c r="DQ23656"/>
    </row>
    <row r="23657" spans="15:121" x14ac:dyDescent="0.25">
      <c r="O23657" s="19"/>
      <c r="S23657"/>
      <c r="DQ23657"/>
    </row>
    <row r="23658" spans="15:121" x14ac:dyDescent="0.25">
      <c r="O23658" s="19"/>
      <c r="S23658"/>
      <c r="DQ23658"/>
    </row>
    <row r="23659" spans="15:121" x14ac:dyDescent="0.25">
      <c r="O23659" s="19"/>
      <c r="S23659"/>
      <c r="DQ23659"/>
    </row>
    <row r="23660" spans="15:121" x14ac:dyDescent="0.25">
      <c r="O23660" s="19"/>
      <c r="S23660"/>
      <c r="DQ23660"/>
    </row>
    <row r="23661" spans="15:121" x14ac:dyDescent="0.25">
      <c r="O23661" s="19"/>
      <c r="S23661"/>
      <c r="DQ23661"/>
    </row>
    <row r="23662" spans="15:121" x14ac:dyDescent="0.25">
      <c r="O23662" s="19"/>
      <c r="S23662"/>
      <c r="DQ23662"/>
    </row>
    <row r="23663" spans="15:121" x14ac:dyDescent="0.25">
      <c r="O23663" s="19"/>
      <c r="S23663"/>
      <c r="DQ23663"/>
    </row>
    <row r="23664" spans="15:121" x14ac:dyDescent="0.25">
      <c r="O23664" s="19"/>
      <c r="S23664"/>
      <c r="DQ23664"/>
    </row>
    <row r="23665" spans="15:121" x14ac:dyDescent="0.25">
      <c r="O23665" s="19"/>
      <c r="S23665"/>
      <c r="DQ23665"/>
    </row>
    <row r="23666" spans="15:121" x14ac:dyDescent="0.25">
      <c r="O23666" s="19"/>
      <c r="S23666"/>
      <c r="DQ23666"/>
    </row>
    <row r="23667" spans="15:121" x14ac:dyDescent="0.25">
      <c r="O23667" s="19"/>
      <c r="S23667"/>
      <c r="DQ23667"/>
    </row>
    <row r="23668" spans="15:121" x14ac:dyDescent="0.25">
      <c r="O23668" s="19"/>
      <c r="S23668"/>
      <c r="DQ23668"/>
    </row>
    <row r="23669" spans="15:121" x14ac:dyDescent="0.25">
      <c r="O23669" s="19"/>
      <c r="S23669"/>
      <c r="DQ23669"/>
    </row>
    <row r="23670" spans="15:121" x14ac:dyDescent="0.25">
      <c r="O23670" s="19"/>
      <c r="S23670"/>
      <c r="DQ23670"/>
    </row>
    <row r="23671" spans="15:121" x14ac:dyDescent="0.25">
      <c r="O23671" s="19"/>
      <c r="S23671"/>
      <c r="DQ23671"/>
    </row>
    <row r="23672" spans="15:121" x14ac:dyDescent="0.25">
      <c r="O23672" s="19"/>
      <c r="S23672"/>
      <c r="DQ23672"/>
    </row>
    <row r="23673" spans="15:121" x14ac:dyDescent="0.25">
      <c r="O23673" s="19"/>
      <c r="S23673"/>
      <c r="DQ23673"/>
    </row>
    <row r="23674" spans="15:121" x14ac:dyDescent="0.25">
      <c r="O23674" s="19"/>
      <c r="S23674"/>
      <c r="DQ23674"/>
    </row>
    <row r="23675" spans="15:121" x14ac:dyDescent="0.25">
      <c r="O23675" s="19"/>
      <c r="S23675"/>
      <c r="DQ23675"/>
    </row>
    <row r="23676" spans="15:121" x14ac:dyDescent="0.25">
      <c r="O23676" s="19"/>
      <c r="S23676"/>
      <c r="DQ23676"/>
    </row>
    <row r="23677" spans="15:121" x14ac:dyDescent="0.25">
      <c r="O23677" s="19"/>
      <c r="S23677"/>
      <c r="DQ23677"/>
    </row>
    <row r="23678" spans="15:121" x14ac:dyDescent="0.25">
      <c r="O23678" s="19"/>
      <c r="S23678"/>
      <c r="DQ23678"/>
    </row>
    <row r="23679" spans="15:121" x14ac:dyDescent="0.25">
      <c r="O23679" s="19"/>
      <c r="S23679"/>
      <c r="DQ23679"/>
    </row>
    <row r="23680" spans="15:121" x14ac:dyDescent="0.25">
      <c r="O23680" s="19"/>
      <c r="S23680"/>
      <c r="DQ23680"/>
    </row>
    <row r="23681" spans="15:121" x14ac:dyDescent="0.25">
      <c r="O23681" s="19"/>
      <c r="S23681"/>
      <c r="DQ23681"/>
    </row>
    <row r="23682" spans="15:121" x14ac:dyDescent="0.25">
      <c r="O23682" s="19"/>
      <c r="S23682"/>
      <c r="DQ23682"/>
    </row>
    <row r="23683" spans="15:121" x14ac:dyDescent="0.25">
      <c r="O23683" s="19"/>
      <c r="S23683"/>
      <c r="DQ23683"/>
    </row>
    <row r="23684" spans="15:121" x14ac:dyDescent="0.25">
      <c r="O23684" s="19"/>
      <c r="S23684"/>
      <c r="DQ23684"/>
    </row>
    <row r="23685" spans="15:121" x14ac:dyDescent="0.25">
      <c r="O23685" s="19"/>
      <c r="S23685"/>
      <c r="DQ23685"/>
    </row>
    <row r="23686" spans="15:121" x14ac:dyDescent="0.25">
      <c r="O23686" s="19"/>
      <c r="S23686"/>
      <c r="DQ23686"/>
    </row>
    <row r="23687" spans="15:121" x14ac:dyDescent="0.25">
      <c r="O23687" s="19"/>
      <c r="S23687"/>
      <c r="DQ23687"/>
    </row>
    <row r="23688" spans="15:121" x14ac:dyDescent="0.25">
      <c r="O23688" s="19"/>
      <c r="S23688"/>
      <c r="DQ23688"/>
    </row>
    <row r="23689" spans="15:121" x14ac:dyDescent="0.25">
      <c r="O23689" s="19"/>
      <c r="S23689"/>
      <c r="DQ23689"/>
    </row>
    <row r="23690" spans="15:121" x14ac:dyDescent="0.25">
      <c r="O23690" s="19"/>
      <c r="S23690"/>
      <c r="DQ23690"/>
    </row>
    <row r="23691" spans="15:121" x14ac:dyDescent="0.25">
      <c r="O23691" s="19"/>
      <c r="S23691"/>
      <c r="DQ23691"/>
    </row>
    <row r="23692" spans="15:121" x14ac:dyDescent="0.25">
      <c r="O23692" s="19"/>
      <c r="S23692"/>
      <c r="DQ23692"/>
    </row>
    <row r="23693" spans="15:121" x14ac:dyDescent="0.25">
      <c r="O23693" s="19"/>
      <c r="S23693"/>
      <c r="DQ23693"/>
    </row>
    <row r="23694" spans="15:121" x14ac:dyDescent="0.25">
      <c r="O23694" s="19"/>
      <c r="S23694"/>
      <c r="DQ23694"/>
    </row>
    <row r="23695" spans="15:121" x14ac:dyDescent="0.25">
      <c r="O23695" s="19"/>
      <c r="S23695"/>
      <c r="DQ23695"/>
    </row>
    <row r="23696" spans="15:121" x14ac:dyDescent="0.25">
      <c r="O23696" s="19"/>
      <c r="S23696"/>
      <c r="DQ23696"/>
    </row>
    <row r="23697" spans="15:121" x14ac:dyDescent="0.25">
      <c r="O23697" s="19"/>
      <c r="S23697"/>
      <c r="DQ23697"/>
    </row>
    <row r="23698" spans="15:121" x14ac:dyDescent="0.25">
      <c r="O23698" s="19"/>
      <c r="S23698"/>
      <c r="DQ23698"/>
    </row>
    <row r="23699" spans="15:121" x14ac:dyDescent="0.25">
      <c r="O23699" s="19"/>
      <c r="S23699"/>
      <c r="DQ23699"/>
    </row>
    <row r="23700" spans="15:121" x14ac:dyDescent="0.25">
      <c r="O23700" s="19"/>
      <c r="S23700"/>
      <c r="DQ23700"/>
    </row>
    <row r="23701" spans="15:121" x14ac:dyDescent="0.25">
      <c r="O23701" s="19"/>
      <c r="S23701"/>
      <c r="DQ23701"/>
    </row>
    <row r="23702" spans="15:121" x14ac:dyDescent="0.25">
      <c r="O23702" s="19"/>
      <c r="S23702"/>
      <c r="DQ23702"/>
    </row>
    <row r="23703" spans="15:121" x14ac:dyDescent="0.25">
      <c r="O23703" s="19"/>
      <c r="S23703"/>
      <c r="DQ23703"/>
    </row>
    <row r="23704" spans="15:121" x14ac:dyDescent="0.25">
      <c r="O23704" s="19"/>
      <c r="S23704"/>
      <c r="DQ23704"/>
    </row>
    <row r="23705" spans="15:121" x14ac:dyDescent="0.25">
      <c r="O23705" s="19"/>
      <c r="S23705"/>
      <c r="DQ23705"/>
    </row>
    <row r="23706" spans="15:121" x14ac:dyDescent="0.25">
      <c r="O23706" s="19"/>
      <c r="S23706"/>
      <c r="DQ23706"/>
    </row>
    <row r="23707" spans="15:121" x14ac:dyDescent="0.25">
      <c r="O23707" s="19"/>
      <c r="S23707"/>
      <c r="DQ23707"/>
    </row>
    <row r="23708" spans="15:121" x14ac:dyDescent="0.25">
      <c r="O23708" s="19"/>
      <c r="S23708"/>
      <c r="DQ23708"/>
    </row>
    <row r="23709" spans="15:121" x14ac:dyDescent="0.25">
      <c r="O23709" s="19"/>
      <c r="S23709"/>
      <c r="DQ23709"/>
    </row>
    <row r="23710" spans="15:121" x14ac:dyDescent="0.25">
      <c r="O23710" s="19"/>
      <c r="S23710"/>
      <c r="DQ23710"/>
    </row>
    <row r="23711" spans="15:121" x14ac:dyDescent="0.25">
      <c r="O23711" s="19"/>
      <c r="S23711"/>
      <c r="DQ23711"/>
    </row>
    <row r="23712" spans="15:121" x14ac:dyDescent="0.25">
      <c r="O23712" s="19"/>
      <c r="S23712"/>
      <c r="DQ23712"/>
    </row>
    <row r="23713" spans="15:121" x14ac:dyDescent="0.25">
      <c r="O23713" s="19"/>
      <c r="S23713"/>
      <c r="DQ23713"/>
    </row>
    <row r="23714" spans="15:121" x14ac:dyDescent="0.25">
      <c r="O23714" s="19"/>
      <c r="S23714"/>
      <c r="DQ23714"/>
    </row>
    <row r="23715" spans="15:121" x14ac:dyDescent="0.25">
      <c r="O23715" s="19"/>
      <c r="S23715"/>
      <c r="DQ23715"/>
    </row>
    <row r="23716" spans="15:121" x14ac:dyDescent="0.25">
      <c r="O23716" s="19"/>
      <c r="S23716"/>
      <c r="DQ23716"/>
    </row>
    <row r="23717" spans="15:121" x14ac:dyDescent="0.25">
      <c r="O23717" s="19"/>
      <c r="S23717"/>
      <c r="DQ23717"/>
    </row>
    <row r="23718" spans="15:121" x14ac:dyDescent="0.25">
      <c r="O23718" s="19"/>
      <c r="S23718"/>
      <c r="DQ23718"/>
    </row>
    <row r="23719" spans="15:121" x14ac:dyDescent="0.25">
      <c r="O23719" s="19"/>
      <c r="S23719"/>
      <c r="DQ23719"/>
    </row>
    <row r="23720" spans="15:121" x14ac:dyDescent="0.25">
      <c r="O23720" s="19"/>
      <c r="S23720"/>
      <c r="DQ23720"/>
    </row>
    <row r="23721" spans="15:121" x14ac:dyDescent="0.25">
      <c r="O23721" s="19"/>
      <c r="S23721"/>
      <c r="DQ23721"/>
    </row>
    <row r="23722" spans="15:121" x14ac:dyDescent="0.25">
      <c r="O23722" s="19"/>
      <c r="S23722"/>
      <c r="DQ23722"/>
    </row>
    <row r="23723" spans="15:121" x14ac:dyDescent="0.25">
      <c r="O23723" s="19"/>
      <c r="S23723"/>
      <c r="DQ23723"/>
    </row>
    <row r="23724" spans="15:121" x14ac:dyDescent="0.25">
      <c r="O23724" s="19"/>
      <c r="S23724"/>
      <c r="DQ23724"/>
    </row>
    <row r="23725" spans="15:121" x14ac:dyDescent="0.25">
      <c r="O23725" s="19"/>
      <c r="S23725"/>
      <c r="DQ23725"/>
    </row>
    <row r="23726" spans="15:121" x14ac:dyDescent="0.25">
      <c r="O23726" s="19"/>
      <c r="S23726"/>
      <c r="DQ23726"/>
    </row>
    <row r="23727" spans="15:121" x14ac:dyDescent="0.25">
      <c r="O23727" s="19"/>
      <c r="S23727"/>
      <c r="DQ23727"/>
    </row>
    <row r="23728" spans="15:121" x14ac:dyDescent="0.25">
      <c r="O23728" s="19"/>
      <c r="S23728"/>
      <c r="DQ23728"/>
    </row>
    <row r="23729" spans="15:121" x14ac:dyDescent="0.25">
      <c r="O23729" s="19"/>
      <c r="S23729"/>
      <c r="DQ23729"/>
    </row>
    <row r="23730" spans="15:121" x14ac:dyDescent="0.25">
      <c r="O23730" s="19"/>
      <c r="S23730"/>
      <c r="DQ23730"/>
    </row>
    <row r="23731" spans="15:121" x14ac:dyDescent="0.25">
      <c r="O23731" s="19"/>
      <c r="S23731"/>
      <c r="DQ23731"/>
    </row>
    <row r="23732" spans="15:121" x14ac:dyDescent="0.25">
      <c r="O23732" s="19"/>
      <c r="S23732"/>
      <c r="DQ23732"/>
    </row>
    <row r="23733" spans="15:121" x14ac:dyDescent="0.25">
      <c r="O23733" s="19"/>
      <c r="S23733"/>
      <c r="DQ23733"/>
    </row>
    <row r="23734" spans="15:121" x14ac:dyDescent="0.25">
      <c r="O23734" s="19"/>
      <c r="S23734"/>
      <c r="DQ23734"/>
    </row>
    <row r="23735" spans="15:121" x14ac:dyDescent="0.25">
      <c r="O23735" s="19"/>
      <c r="S23735"/>
      <c r="DQ23735"/>
    </row>
    <row r="23736" spans="15:121" x14ac:dyDescent="0.25">
      <c r="O23736" s="19"/>
      <c r="S23736"/>
      <c r="DQ23736"/>
    </row>
    <row r="23737" spans="15:121" x14ac:dyDescent="0.25">
      <c r="O23737" s="19"/>
      <c r="S23737"/>
      <c r="DQ23737"/>
    </row>
    <row r="23738" spans="15:121" x14ac:dyDescent="0.25">
      <c r="O23738" s="19"/>
      <c r="S23738"/>
      <c r="DQ23738"/>
    </row>
    <row r="23739" spans="15:121" x14ac:dyDescent="0.25">
      <c r="O23739" s="19"/>
      <c r="S23739"/>
      <c r="DQ23739"/>
    </row>
    <row r="23740" spans="15:121" x14ac:dyDescent="0.25">
      <c r="O23740" s="19"/>
      <c r="S23740"/>
      <c r="DQ23740"/>
    </row>
    <row r="23741" spans="15:121" x14ac:dyDescent="0.25">
      <c r="O23741" s="19"/>
      <c r="S23741"/>
      <c r="DQ23741"/>
    </row>
    <row r="23742" spans="15:121" x14ac:dyDescent="0.25">
      <c r="O23742" s="19"/>
      <c r="S23742"/>
      <c r="DQ23742"/>
    </row>
    <row r="23743" spans="15:121" x14ac:dyDescent="0.25">
      <c r="O23743" s="19"/>
      <c r="S23743"/>
      <c r="DQ23743"/>
    </row>
    <row r="23744" spans="15:121" x14ac:dyDescent="0.25">
      <c r="O23744" s="19"/>
      <c r="S23744"/>
      <c r="DQ23744"/>
    </row>
    <row r="23745" spans="15:121" x14ac:dyDescent="0.25">
      <c r="O23745" s="19"/>
      <c r="S23745"/>
      <c r="DQ23745"/>
    </row>
    <row r="23746" spans="15:121" x14ac:dyDescent="0.25">
      <c r="O23746" s="19"/>
      <c r="S23746"/>
      <c r="DQ23746"/>
    </row>
    <row r="23747" spans="15:121" x14ac:dyDescent="0.25">
      <c r="O23747" s="19"/>
      <c r="S23747"/>
      <c r="DQ23747"/>
    </row>
    <row r="23748" spans="15:121" x14ac:dyDescent="0.25">
      <c r="O23748" s="19"/>
      <c r="S23748"/>
      <c r="DQ23748"/>
    </row>
    <row r="23749" spans="15:121" x14ac:dyDescent="0.25">
      <c r="O23749" s="19"/>
      <c r="S23749"/>
      <c r="DQ23749"/>
    </row>
    <row r="23750" spans="15:121" x14ac:dyDescent="0.25">
      <c r="O23750" s="19"/>
      <c r="S23750"/>
      <c r="DQ23750"/>
    </row>
    <row r="23751" spans="15:121" x14ac:dyDescent="0.25">
      <c r="O23751" s="19"/>
      <c r="S23751"/>
      <c r="DQ23751"/>
    </row>
    <row r="23752" spans="15:121" x14ac:dyDescent="0.25">
      <c r="O23752" s="19"/>
      <c r="S23752"/>
      <c r="DQ23752"/>
    </row>
    <row r="23753" spans="15:121" x14ac:dyDescent="0.25">
      <c r="O23753" s="19"/>
      <c r="S23753"/>
      <c r="DQ23753"/>
    </row>
    <row r="23754" spans="15:121" x14ac:dyDescent="0.25">
      <c r="O23754" s="19"/>
      <c r="S23754"/>
      <c r="DQ23754"/>
    </row>
    <row r="23755" spans="15:121" x14ac:dyDescent="0.25">
      <c r="O23755" s="19"/>
      <c r="S23755"/>
      <c r="DQ23755"/>
    </row>
    <row r="23756" spans="15:121" x14ac:dyDescent="0.25">
      <c r="O23756" s="19"/>
      <c r="S23756"/>
      <c r="DQ23756"/>
    </row>
    <row r="23757" spans="15:121" x14ac:dyDescent="0.25">
      <c r="O23757" s="19"/>
      <c r="S23757"/>
      <c r="DQ23757"/>
    </row>
    <row r="23758" spans="15:121" x14ac:dyDescent="0.25">
      <c r="O23758" s="19"/>
      <c r="S23758"/>
      <c r="DQ23758"/>
    </row>
    <row r="23759" spans="15:121" x14ac:dyDescent="0.25">
      <c r="O23759" s="19"/>
      <c r="S23759"/>
      <c r="DQ23759"/>
    </row>
    <row r="23760" spans="15:121" x14ac:dyDescent="0.25">
      <c r="O23760" s="19"/>
      <c r="S23760"/>
      <c r="DQ23760"/>
    </row>
    <row r="23761" spans="15:121" x14ac:dyDescent="0.25">
      <c r="O23761" s="19"/>
      <c r="S23761"/>
      <c r="DQ23761"/>
    </row>
    <row r="23762" spans="15:121" x14ac:dyDescent="0.25">
      <c r="O23762" s="19"/>
      <c r="S23762"/>
      <c r="DQ23762"/>
    </row>
    <row r="23763" spans="15:121" x14ac:dyDescent="0.25">
      <c r="O23763" s="19"/>
      <c r="S23763"/>
      <c r="DQ23763"/>
    </row>
    <row r="23764" spans="15:121" x14ac:dyDescent="0.25">
      <c r="O23764" s="19"/>
      <c r="S23764"/>
      <c r="DQ23764"/>
    </row>
    <row r="23765" spans="15:121" x14ac:dyDescent="0.25">
      <c r="O23765" s="19"/>
      <c r="S23765"/>
      <c r="DQ23765"/>
    </row>
    <row r="23766" spans="15:121" x14ac:dyDescent="0.25">
      <c r="O23766" s="19"/>
      <c r="S23766"/>
      <c r="DQ23766"/>
    </row>
    <row r="23767" spans="15:121" x14ac:dyDescent="0.25">
      <c r="O23767" s="19"/>
      <c r="S23767"/>
      <c r="DQ23767"/>
    </row>
    <row r="23768" spans="15:121" x14ac:dyDescent="0.25">
      <c r="O23768" s="19"/>
      <c r="S23768"/>
      <c r="DQ23768"/>
    </row>
    <row r="23769" spans="15:121" x14ac:dyDescent="0.25">
      <c r="O23769" s="19"/>
      <c r="S23769"/>
      <c r="DQ23769"/>
    </row>
    <row r="23770" spans="15:121" x14ac:dyDescent="0.25">
      <c r="O23770" s="19"/>
      <c r="S23770"/>
      <c r="DQ23770"/>
    </row>
    <row r="23771" spans="15:121" x14ac:dyDescent="0.25">
      <c r="O23771" s="19"/>
      <c r="S23771"/>
      <c r="DQ23771"/>
    </row>
    <row r="23772" spans="15:121" x14ac:dyDescent="0.25">
      <c r="O23772" s="19"/>
      <c r="S23772"/>
      <c r="DQ23772"/>
    </row>
    <row r="23773" spans="15:121" x14ac:dyDescent="0.25">
      <c r="O23773" s="19"/>
      <c r="S23773"/>
      <c r="DQ23773"/>
    </row>
    <row r="23774" spans="15:121" x14ac:dyDescent="0.25">
      <c r="O23774" s="19"/>
      <c r="S23774"/>
      <c r="DQ23774"/>
    </row>
    <row r="23775" spans="15:121" x14ac:dyDescent="0.25">
      <c r="O23775" s="19"/>
      <c r="S23775"/>
      <c r="DQ23775"/>
    </row>
    <row r="23776" spans="15:121" x14ac:dyDescent="0.25">
      <c r="O23776" s="19"/>
      <c r="S23776"/>
      <c r="DQ23776"/>
    </row>
    <row r="23777" spans="15:121" x14ac:dyDescent="0.25">
      <c r="O23777" s="19"/>
      <c r="S23777"/>
      <c r="DQ23777"/>
    </row>
    <row r="23778" spans="15:121" x14ac:dyDescent="0.25">
      <c r="O23778" s="19"/>
      <c r="S23778"/>
      <c r="DQ23778"/>
    </row>
    <row r="23779" spans="15:121" x14ac:dyDescent="0.25">
      <c r="O23779" s="19"/>
      <c r="S23779"/>
      <c r="DQ23779"/>
    </row>
    <row r="23780" spans="15:121" x14ac:dyDescent="0.25">
      <c r="O23780" s="19"/>
      <c r="S23780"/>
      <c r="DQ23780"/>
    </row>
    <row r="23781" spans="15:121" x14ac:dyDescent="0.25">
      <c r="O23781" s="19"/>
      <c r="S23781"/>
      <c r="DQ23781"/>
    </row>
    <row r="23782" spans="15:121" x14ac:dyDescent="0.25">
      <c r="O23782" s="19"/>
      <c r="S23782"/>
      <c r="DQ23782"/>
    </row>
    <row r="23783" spans="15:121" x14ac:dyDescent="0.25">
      <c r="O23783" s="19"/>
      <c r="S23783"/>
      <c r="DQ23783"/>
    </row>
    <row r="23784" spans="15:121" x14ac:dyDescent="0.25">
      <c r="O23784" s="19"/>
      <c r="S23784"/>
      <c r="DQ23784"/>
    </row>
    <row r="23785" spans="15:121" x14ac:dyDescent="0.25">
      <c r="O23785" s="19"/>
      <c r="S23785"/>
      <c r="DQ23785"/>
    </row>
    <row r="23786" spans="15:121" x14ac:dyDescent="0.25">
      <c r="O23786" s="19"/>
      <c r="S23786"/>
      <c r="DQ23786"/>
    </row>
    <row r="23787" spans="15:121" x14ac:dyDescent="0.25">
      <c r="O23787" s="19"/>
      <c r="S23787"/>
      <c r="DQ23787"/>
    </row>
    <row r="23788" spans="15:121" x14ac:dyDescent="0.25">
      <c r="O23788" s="19"/>
      <c r="S23788"/>
      <c r="DQ23788"/>
    </row>
    <row r="23789" spans="15:121" x14ac:dyDescent="0.25">
      <c r="O23789" s="19"/>
      <c r="S23789"/>
      <c r="DQ23789"/>
    </row>
    <row r="23790" spans="15:121" x14ac:dyDescent="0.25">
      <c r="O23790" s="19"/>
      <c r="S23790"/>
      <c r="DQ23790"/>
    </row>
    <row r="23791" spans="15:121" x14ac:dyDescent="0.25">
      <c r="O23791" s="19"/>
      <c r="S23791"/>
      <c r="DQ23791"/>
    </row>
    <row r="23792" spans="15:121" x14ac:dyDescent="0.25">
      <c r="O23792" s="19"/>
      <c r="S23792"/>
      <c r="DQ23792"/>
    </row>
    <row r="23793" spans="15:121" x14ac:dyDescent="0.25">
      <c r="O23793" s="19"/>
      <c r="S23793"/>
      <c r="DQ23793"/>
    </row>
    <row r="23794" spans="15:121" x14ac:dyDescent="0.25">
      <c r="O23794" s="19"/>
      <c r="S23794"/>
      <c r="DQ23794"/>
    </row>
    <row r="23795" spans="15:121" x14ac:dyDescent="0.25">
      <c r="O23795" s="19"/>
      <c r="S23795"/>
      <c r="DQ23795"/>
    </row>
    <row r="23796" spans="15:121" x14ac:dyDescent="0.25">
      <c r="O23796" s="19"/>
      <c r="S23796"/>
      <c r="DQ23796"/>
    </row>
    <row r="23797" spans="15:121" x14ac:dyDescent="0.25">
      <c r="O23797" s="19"/>
      <c r="S23797"/>
      <c r="DQ23797"/>
    </row>
    <row r="23798" spans="15:121" x14ac:dyDescent="0.25">
      <c r="O23798" s="19"/>
      <c r="S23798"/>
      <c r="DQ23798"/>
    </row>
    <row r="23799" spans="15:121" x14ac:dyDescent="0.25">
      <c r="O23799" s="19"/>
      <c r="S23799"/>
      <c r="DQ23799"/>
    </row>
    <row r="23800" spans="15:121" x14ac:dyDescent="0.25">
      <c r="O23800" s="19"/>
      <c r="S23800"/>
      <c r="DQ23800"/>
    </row>
    <row r="23801" spans="15:121" x14ac:dyDescent="0.25">
      <c r="O23801" s="19"/>
      <c r="S23801"/>
      <c r="DQ23801"/>
    </row>
    <row r="23802" spans="15:121" x14ac:dyDescent="0.25">
      <c r="O23802" s="19"/>
      <c r="S23802"/>
      <c r="DQ23802"/>
    </row>
    <row r="23803" spans="15:121" x14ac:dyDescent="0.25">
      <c r="O23803" s="19"/>
      <c r="S23803"/>
      <c r="DQ23803"/>
    </row>
    <row r="23804" spans="15:121" x14ac:dyDescent="0.25">
      <c r="O23804" s="19"/>
      <c r="S23804"/>
      <c r="DQ23804"/>
    </row>
    <row r="23805" spans="15:121" x14ac:dyDescent="0.25">
      <c r="O23805" s="19"/>
      <c r="S23805"/>
      <c r="DQ23805"/>
    </row>
    <row r="23806" spans="15:121" x14ac:dyDescent="0.25">
      <c r="O23806" s="19"/>
      <c r="S23806"/>
      <c r="DQ23806"/>
    </row>
    <row r="23807" spans="15:121" x14ac:dyDescent="0.25">
      <c r="O23807" s="19"/>
      <c r="S23807"/>
      <c r="DQ23807"/>
    </row>
    <row r="23808" spans="15:121" x14ac:dyDescent="0.25">
      <c r="O23808" s="19"/>
      <c r="S23808"/>
      <c r="DQ23808"/>
    </row>
    <row r="23809" spans="15:121" x14ac:dyDescent="0.25">
      <c r="O23809" s="19"/>
      <c r="S23809"/>
      <c r="DQ23809"/>
    </row>
    <row r="23810" spans="15:121" x14ac:dyDescent="0.25">
      <c r="O23810" s="19"/>
      <c r="S23810"/>
      <c r="DQ23810"/>
    </row>
    <row r="23811" spans="15:121" x14ac:dyDescent="0.25">
      <c r="O23811" s="19"/>
      <c r="S23811"/>
      <c r="DQ23811"/>
    </row>
    <row r="23812" spans="15:121" x14ac:dyDescent="0.25">
      <c r="O23812" s="19"/>
      <c r="S23812"/>
      <c r="DQ23812"/>
    </row>
    <row r="23813" spans="15:121" x14ac:dyDescent="0.25">
      <c r="O23813" s="19"/>
      <c r="S23813"/>
      <c r="DQ23813"/>
    </row>
    <row r="23814" spans="15:121" x14ac:dyDescent="0.25">
      <c r="O23814" s="19"/>
      <c r="S23814"/>
      <c r="DQ23814"/>
    </row>
    <row r="23815" spans="15:121" x14ac:dyDescent="0.25">
      <c r="O23815" s="19"/>
      <c r="S23815"/>
      <c r="DQ23815"/>
    </row>
    <row r="23816" spans="15:121" x14ac:dyDescent="0.25">
      <c r="O23816" s="19"/>
      <c r="S23816"/>
      <c r="DQ23816"/>
    </row>
    <row r="23817" spans="15:121" x14ac:dyDescent="0.25">
      <c r="O23817" s="19"/>
      <c r="S23817"/>
      <c r="DQ23817"/>
    </row>
    <row r="23818" spans="15:121" x14ac:dyDescent="0.25">
      <c r="O23818" s="19"/>
      <c r="S23818"/>
      <c r="DQ23818"/>
    </row>
    <row r="23819" spans="15:121" x14ac:dyDescent="0.25">
      <c r="O23819" s="19"/>
      <c r="S23819"/>
      <c r="DQ23819"/>
    </row>
    <row r="23820" spans="15:121" x14ac:dyDescent="0.25">
      <c r="O23820" s="19"/>
      <c r="S23820"/>
      <c r="DQ23820"/>
    </row>
    <row r="23821" spans="15:121" x14ac:dyDescent="0.25">
      <c r="O23821" s="19"/>
      <c r="S23821"/>
      <c r="DQ23821"/>
    </row>
    <row r="23822" spans="15:121" x14ac:dyDescent="0.25">
      <c r="O23822" s="19"/>
      <c r="S23822"/>
      <c r="DQ23822"/>
    </row>
    <row r="23823" spans="15:121" x14ac:dyDescent="0.25">
      <c r="O23823" s="19"/>
      <c r="S23823"/>
      <c r="DQ23823"/>
    </row>
    <row r="23824" spans="15:121" x14ac:dyDescent="0.25">
      <c r="O23824" s="19"/>
      <c r="S23824"/>
      <c r="DQ23824"/>
    </row>
    <row r="23825" spans="15:121" x14ac:dyDescent="0.25">
      <c r="O23825" s="19"/>
      <c r="S23825"/>
      <c r="DQ23825"/>
    </row>
    <row r="23826" spans="15:121" x14ac:dyDescent="0.25">
      <c r="O23826" s="19"/>
      <c r="S23826"/>
      <c r="DQ23826"/>
    </row>
    <row r="23827" spans="15:121" x14ac:dyDescent="0.25">
      <c r="O23827" s="19"/>
      <c r="S23827"/>
      <c r="DQ23827"/>
    </row>
    <row r="23828" spans="15:121" x14ac:dyDescent="0.25">
      <c r="O23828" s="19"/>
      <c r="S23828"/>
      <c r="DQ23828"/>
    </row>
    <row r="23829" spans="15:121" x14ac:dyDescent="0.25">
      <c r="O23829" s="19"/>
      <c r="S23829"/>
      <c r="DQ23829"/>
    </row>
    <row r="23830" spans="15:121" x14ac:dyDescent="0.25">
      <c r="O23830" s="19"/>
      <c r="S23830"/>
      <c r="DQ23830"/>
    </row>
    <row r="23831" spans="15:121" x14ac:dyDescent="0.25">
      <c r="O23831" s="19"/>
      <c r="S23831"/>
      <c r="DQ23831"/>
    </row>
    <row r="23832" spans="15:121" x14ac:dyDescent="0.25">
      <c r="O23832" s="19"/>
      <c r="S23832"/>
      <c r="DQ23832"/>
    </row>
    <row r="23833" spans="15:121" x14ac:dyDescent="0.25">
      <c r="O23833" s="19"/>
      <c r="S23833"/>
      <c r="DQ23833"/>
    </row>
    <row r="23834" spans="15:121" x14ac:dyDescent="0.25">
      <c r="O23834" s="19"/>
      <c r="S23834"/>
      <c r="DQ23834"/>
    </row>
    <row r="23835" spans="15:121" x14ac:dyDescent="0.25">
      <c r="O23835" s="19"/>
      <c r="S23835"/>
      <c r="DQ23835"/>
    </row>
    <row r="23836" spans="15:121" x14ac:dyDescent="0.25">
      <c r="O23836" s="19"/>
      <c r="S23836"/>
      <c r="DQ23836"/>
    </row>
    <row r="23837" spans="15:121" x14ac:dyDescent="0.25">
      <c r="O23837" s="19"/>
      <c r="S23837"/>
      <c r="DQ23837"/>
    </row>
    <row r="23838" spans="15:121" x14ac:dyDescent="0.25">
      <c r="O23838" s="19"/>
      <c r="S23838"/>
      <c r="DQ23838"/>
    </row>
    <row r="23839" spans="15:121" x14ac:dyDescent="0.25">
      <c r="O23839" s="19"/>
      <c r="S23839"/>
      <c r="DQ23839"/>
    </row>
    <row r="23840" spans="15:121" x14ac:dyDescent="0.25">
      <c r="O23840" s="19"/>
      <c r="S23840"/>
      <c r="DQ23840"/>
    </row>
    <row r="23841" spans="15:121" x14ac:dyDescent="0.25">
      <c r="O23841" s="19"/>
      <c r="S23841"/>
      <c r="DQ23841"/>
    </row>
    <row r="23842" spans="15:121" x14ac:dyDescent="0.25">
      <c r="O23842" s="19"/>
      <c r="S23842"/>
      <c r="DQ23842"/>
    </row>
    <row r="23843" spans="15:121" x14ac:dyDescent="0.25">
      <c r="O23843" s="19"/>
      <c r="S23843"/>
      <c r="DQ23843"/>
    </row>
    <row r="23844" spans="15:121" x14ac:dyDescent="0.25">
      <c r="O23844" s="19"/>
      <c r="S23844"/>
      <c r="DQ23844"/>
    </row>
    <row r="23845" spans="15:121" x14ac:dyDescent="0.25">
      <c r="O23845" s="19"/>
      <c r="S23845"/>
      <c r="DQ23845"/>
    </row>
    <row r="23846" spans="15:121" x14ac:dyDescent="0.25">
      <c r="O23846" s="19"/>
      <c r="S23846"/>
      <c r="DQ23846"/>
    </row>
    <row r="23847" spans="15:121" x14ac:dyDescent="0.25">
      <c r="O23847" s="19"/>
      <c r="S23847"/>
      <c r="DQ23847"/>
    </row>
    <row r="23848" spans="15:121" x14ac:dyDescent="0.25">
      <c r="O23848" s="19"/>
      <c r="S23848"/>
      <c r="DQ23848"/>
    </row>
    <row r="23849" spans="15:121" x14ac:dyDescent="0.25">
      <c r="O23849" s="19"/>
      <c r="S23849"/>
      <c r="DQ23849"/>
    </row>
    <row r="23850" spans="15:121" x14ac:dyDescent="0.25">
      <c r="O23850" s="19"/>
      <c r="S23850"/>
      <c r="DQ23850"/>
    </row>
    <row r="23851" spans="15:121" x14ac:dyDescent="0.25">
      <c r="O23851" s="19"/>
      <c r="S23851"/>
      <c r="DQ23851"/>
    </row>
    <row r="23852" spans="15:121" x14ac:dyDescent="0.25">
      <c r="O23852" s="19"/>
      <c r="S23852"/>
      <c r="DQ23852"/>
    </row>
    <row r="23853" spans="15:121" x14ac:dyDescent="0.25">
      <c r="O23853" s="19"/>
      <c r="S23853"/>
      <c r="DQ23853"/>
    </row>
    <row r="23854" spans="15:121" x14ac:dyDescent="0.25">
      <c r="O23854" s="19"/>
      <c r="S23854"/>
      <c r="DQ23854"/>
    </row>
    <row r="23855" spans="15:121" x14ac:dyDescent="0.25">
      <c r="O23855" s="19"/>
      <c r="S23855"/>
      <c r="DQ23855"/>
    </row>
    <row r="23856" spans="15:121" x14ac:dyDescent="0.25">
      <c r="O23856" s="19"/>
      <c r="S23856"/>
      <c r="DQ23856"/>
    </row>
    <row r="23857" spans="15:121" x14ac:dyDescent="0.25">
      <c r="O23857" s="19"/>
      <c r="S23857"/>
      <c r="DQ23857"/>
    </row>
    <row r="23858" spans="15:121" x14ac:dyDescent="0.25">
      <c r="O23858" s="19"/>
      <c r="S23858"/>
      <c r="DQ23858"/>
    </row>
    <row r="23859" spans="15:121" x14ac:dyDescent="0.25">
      <c r="O23859" s="19"/>
      <c r="S23859"/>
      <c r="DQ23859"/>
    </row>
    <row r="23860" spans="15:121" x14ac:dyDescent="0.25">
      <c r="O23860" s="19"/>
      <c r="S23860"/>
      <c r="DQ23860"/>
    </row>
    <row r="23861" spans="15:121" x14ac:dyDescent="0.25">
      <c r="O23861" s="19"/>
      <c r="S23861"/>
      <c r="DQ23861"/>
    </row>
    <row r="23862" spans="15:121" x14ac:dyDescent="0.25">
      <c r="O23862" s="19"/>
      <c r="S23862"/>
      <c r="DQ23862"/>
    </row>
    <row r="23863" spans="15:121" x14ac:dyDescent="0.25">
      <c r="O23863" s="19"/>
      <c r="S23863"/>
      <c r="DQ23863"/>
    </row>
    <row r="23864" spans="15:121" x14ac:dyDescent="0.25">
      <c r="O23864" s="19"/>
      <c r="S23864"/>
      <c r="DQ23864"/>
    </row>
    <row r="23865" spans="15:121" x14ac:dyDescent="0.25">
      <c r="O23865" s="19"/>
      <c r="S23865"/>
      <c r="DQ23865"/>
    </row>
    <row r="23866" spans="15:121" x14ac:dyDescent="0.25">
      <c r="O23866" s="19"/>
      <c r="S23866"/>
      <c r="DQ23866"/>
    </row>
    <row r="23867" spans="15:121" x14ac:dyDescent="0.25">
      <c r="O23867" s="19"/>
      <c r="S23867"/>
      <c r="DQ23867"/>
    </row>
    <row r="23868" spans="15:121" x14ac:dyDescent="0.25">
      <c r="O23868" s="19"/>
      <c r="S23868"/>
      <c r="DQ23868"/>
    </row>
    <row r="23869" spans="15:121" x14ac:dyDescent="0.25">
      <c r="O23869" s="19"/>
      <c r="S23869"/>
      <c r="DQ23869"/>
    </row>
    <row r="23870" spans="15:121" x14ac:dyDescent="0.25">
      <c r="O23870" s="19"/>
      <c r="S23870"/>
      <c r="DQ23870"/>
    </row>
    <row r="23871" spans="15:121" x14ac:dyDescent="0.25">
      <c r="O23871" s="19"/>
      <c r="S23871"/>
      <c r="DQ23871"/>
    </row>
    <row r="23872" spans="15:121" x14ac:dyDescent="0.25">
      <c r="O23872" s="19"/>
      <c r="S23872"/>
      <c r="DQ23872"/>
    </row>
    <row r="23873" spans="15:121" x14ac:dyDescent="0.25">
      <c r="O23873" s="19"/>
      <c r="S23873"/>
      <c r="DQ23873"/>
    </row>
    <row r="23874" spans="15:121" x14ac:dyDescent="0.25">
      <c r="O23874" s="19"/>
      <c r="S23874"/>
      <c r="DQ23874"/>
    </row>
    <row r="23875" spans="15:121" x14ac:dyDescent="0.25">
      <c r="O23875" s="19"/>
      <c r="S23875"/>
      <c r="DQ23875"/>
    </row>
    <row r="23876" spans="15:121" x14ac:dyDescent="0.25">
      <c r="O23876" s="19"/>
      <c r="S23876"/>
      <c r="DQ23876"/>
    </row>
    <row r="23877" spans="15:121" x14ac:dyDescent="0.25">
      <c r="O23877" s="19"/>
      <c r="S23877"/>
      <c r="DQ23877"/>
    </row>
    <row r="23878" spans="15:121" x14ac:dyDescent="0.25">
      <c r="O23878" s="19"/>
      <c r="S23878"/>
      <c r="DQ23878"/>
    </row>
    <row r="23879" spans="15:121" x14ac:dyDescent="0.25">
      <c r="O23879" s="19"/>
      <c r="S23879"/>
      <c r="DQ23879"/>
    </row>
    <row r="23880" spans="15:121" x14ac:dyDescent="0.25">
      <c r="O23880" s="19"/>
      <c r="S23880"/>
      <c r="DQ23880"/>
    </row>
    <row r="23881" spans="15:121" x14ac:dyDescent="0.25">
      <c r="O23881" s="19"/>
      <c r="S23881"/>
      <c r="DQ23881"/>
    </row>
    <row r="23882" spans="15:121" x14ac:dyDescent="0.25">
      <c r="O23882" s="19"/>
      <c r="S23882"/>
      <c r="DQ23882"/>
    </row>
    <row r="23883" spans="15:121" x14ac:dyDescent="0.25">
      <c r="O23883" s="19"/>
      <c r="S23883"/>
      <c r="DQ23883"/>
    </row>
    <row r="23884" spans="15:121" x14ac:dyDescent="0.25">
      <c r="O23884" s="19"/>
      <c r="S23884"/>
      <c r="DQ23884"/>
    </row>
    <row r="23885" spans="15:121" x14ac:dyDescent="0.25">
      <c r="O23885" s="19"/>
      <c r="S23885"/>
      <c r="DQ23885"/>
    </row>
    <row r="23886" spans="15:121" x14ac:dyDescent="0.25">
      <c r="O23886" s="19"/>
      <c r="S23886"/>
      <c r="DQ23886"/>
    </row>
    <row r="23887" spans="15:121" x14ac:dyDescent="0.25">
      <c r="O23887" s="19"/>
      <c r="S23887"/>
      <c r="DQ23887"/>
    </row>
    <row r="23888" spans="15:121" x14ac:dyDescent="0.25">
      <c r="O23888" s="19"/>
      <c r="S23888"/>
      <c r="DQ23888"/>
    </row>
    <row r="23889" spans="15:121" x14ac:dyDescent="0.25">
      <c r="O23889" s="19"/>
      <c r="S23889"/>
      <c r="DQ23889"/>
    </row>
    <row r="23890" spans="15:121" x14ac:dyDescent="0.25">
      <c r="O23890" s="19"/>
      <c r="S23890"/>
      <c r="DQ23890"/>
    </row>
    <row r="23891" spans="15:121" x14ac:dyDescent="0.25">
      <c r="O23891" s="19"/>
      <c r="S23891"/>
      <c r="DQ23891"/>
    </row>
    <row r="23892" spans="15:121" x14ac:dyDescent="0.25">
      <c r="O23892" s="19"/>
      <c r="S23892"/>
      <c r="DQ23892"/>
    </row>
    <row r="23893" spans="15:121" x14ac:dyDescent="0.25">
      <c r="O23893" s="19"/>
      <c r="S23893"/>
      <c r="DQ23893"/>
    </row>
    <row r="23894" spans="15:121" x14ac:dyDescent="0.25">
      <c r="O23894" s="19"/>
      <c r="S23894"/>
      <c r="DQ23894"/>
    </row>
    <row r="23895" spans="15:121" x14ac:dyDescent="0.25">
      <c r="O23895" s="19"/>
      <c r="S23895"/>
      <c r="DQ23895"/>
    </row>
    <row r="23896" spans="15:121" x14ac:dyDescent="0.25">
      <c r="O23896" s="19"/>
      <c r="S23896"/>
      <c r="DQ23896"/>
    </row>
    <row r="23897" spans="15:121" x14ac:dyDescent="0.25">
      <c r="O23897" s="19"/>
      <c r="S23897"/>
      <c r="DQ23897"/>
    </row>
    <row r="23898" spans="15:121" x14ac:dyDescent="0.25">
      <c r="O23898" s="19"/>
      <c r="S23898"/>
      <c r="DQ23898"/>
    </row>
    <row r="23899" spans="15:121" x14ac:dyDescent="0.25">
      <c r="O23899" s="19"/>
      <c r="S23899"/>
      <c r="DQ23899"/>
    </row>
    <row r="23900" spans="15:121" x14ac:dyDescent="0.25">
      <c r="O23900" s="19"/>
      <c r="S23900"/>
      <c r="DQ23900"/>
    </row>
    <row r="23901" spans="15:121" x14ac:dyDescent="0.25">
      <c r="O23901" s="19"/>
      <c r="S23901"/>
      <c r="DQ23901"/>
    </row>
    <row r="23902" spans="15:121" x14ac:dyDescent="0.25">
      <c r="O23902" s="19"/>
      <c r="S23902"/>
      <c r="DQ23902"/>
    </row>
    <row r="23903" spans="15:121" x14ac:dyDescent="0.25">
      <c r="O23903" s="19"/>
      <c r="S23903"/>
      <c r="DQ23903"/>
    </row>
    <row r="23904" spans="15:121" x14ac:dyDescent="0.25">
      <c r="O23904" s="19"/>
      <c r="S23904"/>
      <c r="DQ23904"/>
    </row>
    <row r="23905" spans="15:121" x14ac:dyDescent="0.25">
      <c r="O23905" s="19"/>
      <c r="S23905"/>
      <c r="DQ23905"/>
    </row>
    <row r="23906" spans="15:121" x14ac:dyDescent="0.25">
      <c r="O23906" s="19"/>
      <c r="S23906"/>
      <c r="DQ23906"/>
    </row>
    <row r="23907" spans="15:121" x14ac:dyDescent="0.25">
      <c r="O23907" s="19"/>
      <c r="S23907"/>
      <c r="BI23907" s="19"/>
      <c r="DQ23907"/>
    </row>
    <row r="23908" spans="15:121" x14ac:dyDescent="0.25">
      <c r="O23908" s="19"/>
      <c r="S23908"/>
      <c r="DQ23908"/>
    </row>
    <row r="23909" spans="15:121" x14ac:dyDescent="0.25">
      <c r="O23909" s="19"/>
      <c r="S23909"/>
      <c r="DQ23909"/>
    </row>
    <row r="23910" spans="15:121" x14ac:dyDescent="0.25">
      <c r="O23910" s="19"/>
      <c r="S23910"/>
      <c r="DQ23910"/>
    </row>
    <row r="23911" spans="15:121" x14ac:dyDescent="0.25">
      <c r="O23911" s="19"/>
      <c r="S23911"/>
      <c r="DQ23911"/>
    </row>
    <row r="23912" spans="15:121" x14ac:dyDescent="0.25">
      <c r="O23912" s="19"/>
      <c r="S23912"/>
      <c r="DQ23912"/>
    </row>
    <row r="23913" spans="15:121" x14ac:dyDescent="0.25">
      <c r="O23913" s="19"/>
      <c r="S23913"/>
      <c r="DQ23913"/>
    </row>
    <row r="23914" spans="15:121" x14ac:dyDescent="0.25">
      <c r="O23914" s="19"/>
      <c r="S23914"/>
      <c r="DQ23914"/>
    </row>
    <row r="23915" spans="15:121" x14ac:dyDescent="0.25">
      <c r="O23915" s="19"/>
      <c r="S23915"/>
      <c r="DQ23915"/>
    </row>
    <row r="23916" spans="15:121" x14ac:dyDescent="0.25">
      <c r="O23916" s="19"/>
      <c r="S23916"/>
      <c r="DQ23916"/>
    </row>
    <row r="23917" spans="15:121" x14ac:dyDescent="0.25">
      <c r="O23917" s="19"/>
      <c r="S23917"/>
      <c r="DQ23917"/>
    </row>
    <row r="23918" spans="15:121" x14ac:dyDescent="0.25">
      <c r="O23918" s="19"/>
      <c r="S23918"/>
      <c r="DQ23918"/>
    </row>
    <row r="23919" spans="15:121" x14ac:dyDescent="0.25">
      <c r="O23919" s="19"/>
      <c r="S23919"/>
      <c r="DQ23919"/>
    </row>
    <row r="23920" spans="15:121" x14ac:dyDescent="0.25">
      <c r="O23920" s="19"/>
      <c r="S23920"/>
      <c r="DQ23920"/>
    </row>
    <row r="23921" spans="15:121" x14ac:dyDescent="0.25">
      <c r="O23921" s="19"/>
      <c r="S23921"/>
      <c r="DQ23921"/>
    </row>
    <row r="23922" spans="15:121" x14ac:dyDescent="0.25">
      <c r="O23922" s="19"/>
      <c r="S23922"/>
      <c r="DQ23922"/>
    </row>
    <row r="23923" spans="15:121" x14ac:dyDescent="0.25">
      <c r="O23923" s="19"/>
      <c r="S23923"/>
      <c r="DQ23923"/>
    </row>
    <row r="23924" spans="15:121" x14ac:dyDescent="0.25">
      <c r="O23924" s="19"/>
      <c r="S23924"/>
      <c r="DQ23924"/>
    </row>
    <row r="23925" spans="15:121" x14ac:dyDescent="0.25">
      <c r="O23925" s="19"/>
      <c r="S23925"/>
      <c r="DQ23925"/>
    </row>
    <row r="23926" spans="15:121" x14ac:dyDescent="0.25">
      <c r="O23926" s="19"/>
      <c r="S23926"/>
      <c r="DQ23926"/>
    </row>
    <row r="23927" spans="15:121" x14ac:dyDescent="0.25">
      <c r="O23927" s="19"/>
      <c r="S23927"/>
      <c r="DQ23927"/>
    </row>
    <row r="23928" spans="15:121" x14ac:dyDescent="0.25">
      <c r="O23928" s="19"/>
      <c r="S23928"/>
      <c r="DQ23928"/>
    </row>
    <row r="23929" spans="15:121" x14ac:dyDescent="0.25">
      <c r="O23929" s="19"/>
      <c r="S23929"/>
      <c r="DQ23929"/>
    </row>
    <row r="23930" spans="15:121" x14ac:dyDescent="0.25">
      <c r="O23930" s="19"/>
      <c r="S23930"/>
      <c r="DQ23930"/>
    </row>
    <row r="23931" spans="15:121" x14ac:dyDescent="0.25">
      <c r="O23931" s="19"/>
      <c r="S23931"/>
      <c r="DQ23931"/>
    </row>
    <row r="23932" spans="15:121" x14ac:dyDescent="0.25">
      <c r="O23932" s="19"/>
      <c r="S23932"/>
      <c r="DQ23932"/>
    </row>
    <row r="23933" spans="15:121" x14ac:dyDescent="0.25">
      <c r="O23933" s="19"/>
      <c r="S23933"/>
      <c r="DQ23933"/>
    </row>
    <row r="23934" spans="15:121" x14ac:dyDescent="0.25">
      <c r="O23934" s="19"/>
      <c r="S23934"/>
      <c r="DQ23934"/>
    </row>
    <row r="23935" spans="15:121" x14ac:dyDescent="0.25">
      <c r="O23935" s="19"/>
      <c r="S23935"/>
      <c r="DQ23935"/>
    </row>
    <row r="23936" spans="15:121" x14ac:dyDescent="0.25">
      <c r="O23936" s="19"/>
      <c r="S23936"/>
      <c r="DQ23936"/>
    </row>
    <row r="23937" spans="15:121" x14ac:dyDescent="0.25">
      <c r="O23937" s="19"/>
      <c r="S23937"/>
      <c r="DQ23937"/>
    </row>
    <row r="23938" spans="15:121" x14ac:dyDescent="0.25">
      <c r="O23938" s="19"/>
      <c r="S23938"/>
      <c r="DQ23938"/>
    </row>
    <row r="23939" spans="15:121" x14ac:dyDescent="0.25">
      <c r="O23939" s="19"/>
      <c r="S23939"/>
      <c r="DQ23939"/>
    </row>
    <row r="23940" spans="15:121" x14ac:dyDescent="0.25">
      <c r="O23940" s="19"/>
      <c r="S23940"/>
      <c r="DQ23940"/>
    </row>
    <row r="23941" spans="15:121" x14ac:dyDescent="0.25">
      <c r="O23941" s="19"/>
      <c r="S23941"/>
      <c r="DQ23941"/>
    </row>
    <row r="23942" spans="15:121" x14ac:dyDescent="0.25">
      <c r="O23942" s="19"/>
      <c r="S23942"/>
      <c r="DQ23942"/>
    </row>
    <row r="23943" spans="15:121" x14ac:dyDescent="0.25">
      <c r="O23943" s="19"/>
      <c r="S23943"/>
      <c r="DQ23943"/>
    </row>
    <row r="23944" spans="15:121" x14ac:dyDescent="0.25">
      <c r="O23944" s="19"/>
      <c r="S23944"/>
      <c r="DQ23944"/>
    </row>
    <row r="23945" spans="15:121" x14ac:dyDescent="0.25">
      <c r="O23945" s="19"/>
      <c r="S23945"/>
      <c r="DQ23945"/>
    </row>
    <row r="23946" spans="15:121" x14ac:dyDescent="0.25">
      <c r="O23946" s="19"/>
      <c r="S23946"/>
      <c r="DQ23946"/>
    </row>
    <row r="23947" spans="15:121" x14ac:dyDescent="0.25">
      <c r="O23947" s="19"/>
      <c r="S23947"/>
      <c r="DQ23947"/>
    </row>
    <row r="23948" spans="15:121" x14ac:dyDescent="0.25">
      <c r="O23948" s="19"/>
      <c r="S23948"/>
      <c r="DQ23948"/>
    </row>
    <row r="23949" spans="15:121" x14ac:dyDescent="0.25">
      <c r="O23949" s="19"/>
      <c r="S23949"/>
      <c r="DQ23949"/>
    </row>
    <row r="23950" spans="15:121" x14ac:dyDescent="0.25">
      <c r="O23950" s="19"/>
      <c r="S23950"/>
      <c r="DQ23950"/>
    </row>
    <row r="23951" spans="15:121" x14ac:dyDescent="0.25">
      <c r="O23951" s="19"/>
      <c r="S23951"/>
      <c r="DQ23951"/>
    </row>
    <row r="23952" spans="15:121" x14ac:dyDescent="0.25">
      <c r="O23952" s="19"/>
      <c r="S23952"/>
      <c r="DQ23952"/>
    </row>
    <row r="23953" spans="15:121" x14ac:dyDescent="0.25">
      <c r="O23953" s="19"/>
      <c r="S23953"/>
      <c r="DQ23953"/>
    </row>
    <row r="23954" spans="15:121" x14ac:dyDescent="0.25">
      <c r="O23954" s="19"/>
      <c r="S23954"/>
      <c r="DQ23954"/>
    </row>
    <row r="23955" spans="15:121" x14ac:dyDescent="0.25">
      <c r="O23955" s="19"/>
      <c r="S23955"/>
      <c r="DQ23955"/>
    </row>
    <row r="23956" spans="15:121" x14ac:dyDescent="0.25">
      <c r="O23956" s="19"/>
      <c r="S23956"/>
      <c r="DQ23956"/>
    </row>
    <row r="23957" spans="15:121" x14ac:dyDescent="0.25">
      <c r="O23957" s="19"/>
      <c r="S23957"/>
      <c r="DQ23957"/>
    </row>
    <row r="23958" spans="15:121" x14ac:dyDescent="0.25">
      <c r="O23958" s="19"/>
      <c r="S23958"/>
      <c r="DQ23958"/>
    </row>
    <row r="23959" spans="15:121" x14ac:dyDescent="0.25">
      <c r="O23959" s="19"/>
      <c r="S23959"/>
      <c r="DQ23959"/>
    </row>
    <row r="23960" spans="15:121" x14ac:dyDescent="0.25">
      <c r="O23960" s="19"/>
      <c r="S23960"/>
      <c r="DQ23960"/>
    </row>
    <row r="23961" spans="15:121" x14ac:dyDescent="0.25">
      <c r="O23961" s="19"/>
      <c r="S23961"/>
      <c r="DQ23961"/>
    </row>
    <row r="23962" spans="15:121" x14ac:dyDescent="0.25">
      <c r="O23962" s="19"/>
      <c r="S23962"/>
      <c r="DQ23962"/>
    </row>
    <row r="23963" spans="15:121" x14ac:dyDescent="0.25">
      <c r="O23963" s="19"/>
      <c r="S23963"/>
      <c r="DQ23963"/>
    </row>
    <row r="23964" spans="15:121" x14ac:dyDescent="0.25">
      <c r="O23964" s="19"/>
      <c r="S23964"/>
      <c r="DQ23964"/>
    </row>
    <row r="23965" spans="15:121" x14ac:dyDescent="0.25">
      <c r="O23965" s="19"/>
      <c r="S23965"/>
      <c r="DQ23965"/>
    </row>
    <row r="23966" spans="15:121" x14ac:dyDescent="0.25">
      <c r="O23966" s="19"/>
      <c r="S23966"/>
      <c r="DQ23966"/>
    </row>
    <row r="23967" spans="15:121" x14ac:dyDescent="0.25">
      <c r="O23967" s="19"/>
      <c r="S23967"/>
      <c r="DQ23967"/>
    </row>
    <row r="23968" spans="15:121" x14ac:dyDescent="0.25">
      <c r="O23968" s="19"/>
      <c r="S23968"/>
      <c r="DQ23968"/>
    </row>
    <row r="23969" spans="15:121" x14ac:dyDescent="0.25">
      <c r="O23969" s="19"/>
      <c r="S23969"/>
      <c r="DQ23969"/>
    </row>
    <row r="23970" spans="15:121" x14ac:dyDescent="0.25">
      <c r="O23970" s="19"/>
      <c r="S23970"/>
      <c r="DQ23970"/>
    </row>
    <row r="23971" spans="15:121" x14ac:dyDescent="0.25">
      <c r="O23971" s="19"/>
      <c r="S23971"/>
      <c r="DQ23971"/>
    </row>
    <row r="23972" spans="15:121" x14ac:dyDescent="0.25">
      <c r="O23972" s="19"/>
      <c r="S23972"/>
      <c r="DQ23972"/>
    </row>
    <row r="23973" spans="15:121" x14ac:dyDescent="0.25">
      <c r="O23973" s="19"/>
      <c r="S23973"/>
      <c r="DQ23973"/>
    </row>
    <row r="23974" spans="15:121" x14ac:dyDescent="0.25">
      <c r="O23974" s="19"/>
      <c r="S23974"/>
      <c r="DQ23974"/>
    </row>
    <row r="23975" spans="15:121" x14ac:dyDescent="0.25">
      <c r="O23975" s="19"/>
      <c r="S23975"/>
      <c r="DQ23975"/>
    </row>
    <row r="23976" spans="15:121" x14ac:dyDescent="0.25">
      <c r="O23976" s="19"/>
      <c r="S23976"/>
      <c r="DQ23976"/>
    </row>
    <row r="23977" spans="15:121" x14ac:dyDescent="0.25">
      <c r="O23977" s="19"/>
      <c r="S23977"/>
      <c r="DQ23977"/>
    </row>
    <row r="23978" spans="15:121" x14ac:dyDescent="0.25">
      <c r="O23978" s="19"/>
      <c r="S23978"/>
      <c r="DQ23978"/>
    </row>
    <row r="23979" spans="15:121" x14ac:dyDescent="0.25">
      <c r="O23979" s="19"/>
      <c r="S23979"/>
      <c r="DQ23979"/>
    </row>
    <row r="23980" spans="15:121" x14ac:dyDescent="0.25">
      <c r="O23980" s="19"/>
      <c r="S23980"/>
      <c r="DQ23980"/>
    </row>
    <row r="23981" spans="15:121" x14ac:dyDescent="0.25">
      <c r="O23981" s="19"/>
      <c r="S23981"/>
      <c r="DQ23981"/>
    </row>
    <row r="23982" spans="15:121" x14ac:dyDescent="0.25">
      <c r="O23982" s="19"/>
      <c r="S23982"/>
      <c r="BI23982" s="25"/>
      <c r="DQ23982"/>
    </row>
    <row r="23983" spans="15:121" x14ac:dyDescent="0.25">
      <c r="O23983" s="19"/>
      <c r="S23983"/>
      <c r="DQ23983"/>
    </row>
    <row r="23984" spans="15:121" x14ac:dyDescent="0.25">
      <c r="O23984" s="19"/>
      <c r="S23984"/>
      <c r="DQ23984"/>
    </row>
    <row r="23985" spans="15:121" x14ac:dyDescent="0.25">
      <c r="O23985" s="19"/>
      <c r="S23985"/>
      <c r="DQ23985"/>
    </row>
    <row r="23986" spans="15:121" x14ac:dyDescent="0.25">
      <c r="O23986" s="19"/>
      <c r="S23986"/>
      <c r="DQ23986"/>
    </row>
    <row r="23987" spans="15:121" x14ac:dyDescent="0.25">
      <c r="O23987" s="19"/>
      <c r="S23987"/>
      <c r="DQ23987"/>
    </row>
    <row r="23988" spans="15:121" x14ac:dyDescent="0.25">
      <c r="O23988" s="19"/>
      <c r="S23988"/>
      <c r="DQ23988"/>
    </row>
    <row r="23989" spans="15:121" x14ac:dyDescent="0.25">
      <c r="O23989" s="19"/>
      <c r="S23989"/>
      <c r="DQ23989"/>
    </row>
    <row r="23990" spans="15:121" x14ac:dyDescent="0.25">
      <c r="O23990" s="19"/>
      <c r="S23990"/>
      <c r="DQ23990"/>
    </row>
    <row r="23991" spans="15:121" x14ac:dyDescent="0.25">
      <c r="O23991" s="19"/>
      <c r="S23991"/>
      <c r="DQ23991"/>
    </row>
    <row r="23992" spans="15:121" x14ac:dyDescent="0.25">
      <c r="O23992" s="19"/>
      <c r="S23992"/>
      <c r="DQ23992"/>
    </row>
    <row r="23993" spans="15:121" x14ac:dyDescent="0.25">
      <c r="O23993" s="19"/>
      <c r="S23993"/>
      <c r="DQ23993"/>
    </row>
    <row r="23994" spans="15:121" x14ac:dyDescent="0.25">
      <c r="O23994" s="19"/>
      <c r="S23994"/>
      <c r="DQ23994"/>
    </row>
    <row r="23995" spans="15:121" x14ac:dyDescent="0.25">
      <c r="O23995" s="19"/>
      <c r="S23995"/>
      <c r="DQ23995"/>
    </row>
    <row r="23996" spans="15:121" x14ac:dyDescent="0.25">
      <c r="O23996" s="19"/>
      <c r="S23996"/>
      <c r="DQ23996"/>
    </row>
    <row r="23997" spans="15:121" x14ac:dyDescent="0.25">
      <c r="O23997" s="19"/>
      <c r="S23997"/>
      <c r="DQ23997"/>
    </row>
    <row r="23998" spans="15:121" x14ac:dyDescent="0.25">
      <c r="O23998" s="19"/>
      <c r="S23998"/>
      <c r="DQ23998"/>
    </row>
    <row r="23999" spans="15:121" x14ac:dyDescent="0.25">
      <c r="O23999" s="19"/>
      <c r="S23999"/>
      <c r="DQ23999"/>
    </row>
    <row r="24000" spans="15:121" x14ac:dyDescent="0.25">
      <c r="O24000" s="19"/>
      <c r="S24000"/>
      <c r="DQ24000"/>
    </row>
    <row r="24001" spans="15:121" x14ac:dyDescent="0.25">
      <c r="O24001" s="19"/>
      <c r="S24001"/>
      <c r="DQ24001"/>
    </row>
    <row r="24002" spans="15:121" x14ac:dyDescent="0.25">
      <c r="O24002" s="19"/>
      <c r="S24002"/>
      <c r="DQ24002"/>
    </row>
    <row r="24003" spans="15:121" x14ac:dyDescent="0.25">
      <c r="O24003" s="19"/>
      <c r="S24003"/>
      <c r="DQ24003"/>
    </row>
    <row r="24004" spans="15:121" x14ac:dyDescent="0.25">
      <c r="O24004" s="19"/>
      <c r="S24004"/>
      <c r="DQ24004"/>
    </row>
    <row r="24005" spans="15:121" x14ac:dyDescent="0.25">
      <c r="O24005" s="19"/>
      <c r="S24005"/>
      <c r="DQ24005"/>
    </row>
    <row r="24006" spans="15:121" x14ac:dyDescent="0.25">
      <c r="O24006" s="19"/>
      <c r="S24006"/>
      <c r="DQ24006"/>
    </row>
    <row r="24007" spans="15:121" x14ac:dyDescent="0.25">
      <c r="O24007" s="19"/>
      <c r="S24007"/>
      <c r="DQ24007"/>
    </row>
    <row r="24008" spans="15:121" x14ac:dyDescent="0.25">
      <c r="O24008" s="19"/>
      <c r="S24008"/>
      <c r="DQ24008"/>
    </row>
    <row r="24009" spans="15:121" x14ac:dyDescent="0.25">
      <c r="O24009" s="19"/>
      <c r="S24009"/>
      <c r="DQ24009"/>
    </row>
    <row r="24010" spans="15:121" x14ac:dyDescent="0.25">
      <c r="O24010" s="19"/>
      <c r="S24010"/>
      <c r="DQ24010"/>
    </row>
    <row r="24011" spans="15:121" x14ac:dyDescent="0.25">
      <c r="O24011" s="19"/>
      <c r="S24011"/>
      <c r="DQ24011"/>
    </row>
    <row r="24012" spans="15:121" x14ac:dyDescent="0.25">
      <c r="O24012" s="19"/>
      <c r="S24012"/>
      <c r="DQ24012"/>
    </row>
    <row r="24013" spans="15:121" x14ac:dyDescent="0.25">
      <c r="O24013" s="19"/>
      <c r="S24013"/>
      <c r="DQ24013"/>
    </row>
    <row r="24014" spans="15:121" x14ac:dyDescent="0.25">
      <c r="O24014" s="19"/>
      <c r="S24014"/>
      <c r="DQ24014"/>
    </row>
    <row r="24015" spans="15:121" x14ac:dyDescent="0.25">
      <c r="O24015" s="19"/>
      <c r="S24015"/>
      <c r="DQ24015"/>
    </row>
    <row r="24016" spans="15:121" x14ac:dyDescent="0.25">
      <c r="O24016" s="19"/>
      <c r="S24016"/>
      <c r="DQ24016"/>
    </row>
    <row r="24017" spans="15:121" x14ac:dyDescent="0.25">
      <c r="O24017" s="19"/>
      <c r="S24017"/>
      <c r="DQ24017"/>
    </row>
    <row r="24018" spans="15:121" x14ac:dyDescent="0.25">
      <c r="O24018" s="19"/>
      <c r="S24018"/>
      <c r="DQ24018"/>
    </row>
    <row r="24019" spans="15:121" x14ac:dyDescent="0.25">
      <c r="O24019" s="19"/>
      <c r="S24019"/>
      <c r="DQ24019"/>
    </row>
    <row r="24020" spans="15:121" x14ac:dyDescent="0.25">
      <c r="O24020" s="19"/>
      <c r="S24020"/>
      <c r="DQ24020"/>
    </row>
    <row r="24021" spans="15:121" x14ac:dyDescent="0.25">
      <c r="O24021" s="19"/>
      <c r="S24021"/>
      <c r="DQ24021"/>
    </row>
    <row r="24022" spans="15:121" x14ac:dyDescent="0.25">
      <c r="O24022" s="19"/>
      <c r="S24022"/>
      <c r="DQ24022"/>
    </row>
    <row r="24023" spans="15:121" x14ac:dyDescent="0.25">
      <c r="O24023" s="19"/>
      <c r="S24023"/>
      <c r="DQ24023"/>
    </row>
    <row r="24024" spans="15:121" x14ac:dyDescent="0.25">
      <c r="O24024" s="19"/>
      <c r="S24024"/>
      <c r="DQ24024"/>
    </row>
    <row r="24025" spans="15:121" x14ac:dyDescent="0.25">
      <c r="O24025" s="19"/>
      <c r="S24025"/>
      <c r="BI24025" s="19"/>
      <c r="DQ24025"/>
    </row>
    <row r="24026" spans="15:121" x14ac:dyDescent="0.25">
      <c r="O24026" s="19"/>
      <c r="S24026"/>
      <c r="DQ24026"/>
    </row>
    <row r="24027" spans="15:121" x14ac:dyDescent="0.25">
      <c r="O24027" s="19"/>
      <c r="S24027"/>
      <c r="DQ24027"/>
    </row>
    <row r="24028" spans="15:121" x14ac:dyDescent="0.25">
      <c r="O24028" s="19"/>
      <c r="S24028"/>
      <c r="DQ24028"/>
    </row>
    <row r="24029" spans="15:121" x14ac:dyDescent="0.25">
      <c r="O24029" s="19"/>
      <c r="S24029"/>
      <c r="DQ24029"/>
    </row>
    <row r="24030" spans="15:121" x14ac:dyDescent="0.25">
      <c r="O24030" s="19"/>
      <c r="S24030"/>
      <c r="DQ24030"/>
    </row>
    <row r="24031" spans="15:121" x14ac:dyDescent="0.25">
      <c r="O24031" s="19"/>
      <c r="S24031"/>
      <c r="DQ24031"/>
    </row>
    <row r="24032" spans="15:121" x14ac:dyDescent="0.25">
      <c r="O24032" s="19"/>
      <c r="S24032"/>
      <c r="DQ24032"/>
    </row>
    <row r="24033" spans="15:121" x14ac:dyDescent="0.25">
      <c r="O24033" s="19"/>
      <c r="S24033"/>
      <c r="DQ24033"/>
    </row>
    <row r="24034" spans="15:121" x14ac:dyDescent="0.25">
      <c r="O24034" s="19"/>
      <c r="S24034"/>
      <c r="DQ24034"/>
    </row>
    <row r="24035" spans="15:121" x14ac:dyDescent="0.25">
      <c r="O24035" s="19"/>
      <c r="S24035"/>
      <c r="DQ24035"/>
    </row>
    <row r="24036" spans="15:121" x14ac:dyDescent="0.25">
      <c r="O24036" s="19"/>
      <c r="S24036"/>
      <c r="DQ24036"/>
    </row>
    <row r="24037" spans="15:121" x14ac:dyDescent="0.25">
      <c r="O24037" s="19"/>
      <c r="S24037"/>
      <c r="DQ24037"/>
    </row>
    <row r="24038" spans="15:121" x14ac:dyDescent="0.25">
      <c r="O24038" s="19"/>
      <c r="S24038"/>
      <c r="DQ24038"/>
    </row>
    <row r="24039" spans="15:121" x14ac:dyDescent="0.25">
      <c r="O24039" s="19"/>
      <c r="S24039"/>
      <c r="DQ24039"/>
    </row>
    <row r="24040" spans="15:121" x14ac:dyDescent="0.25">
      <c r="O24040" s="19"/>
      <c r="S24040"/>
      <c r="DQ24040"/>
    </row>
    <row r="24041" spans="15:121" x14ac:dyDescent="0.25">
      <c r="O24041" s="19"/>
      <c r="S24041"/>
      <c r="DQ24041"/>
    </row>
    <row r="24042" spans="15:121" x14ac:dyDescent="0.25">
      <c r="O24042" s="19"/>
      <c r="S24042"/>
      <c r="DQ24042"/>
    </row>
    <row r="24043" spans="15:121" x14ac:dyDescent="0.25">
      <c r="O24043" s="19"/>
      <c r="S24043"/>
      <c r="DQ24043"/>
    </row>
    <row r="24044" spans="15:121" x14ac:dyDescent="0.25">
      <c r="O24044" s="19"/>
      <c r="S24044"/>
      <c r="DQ24044"/>
    </row>
    <row r="24045" spans="15:121" x14ac:dyDescent="0.25">
      <c r="O24045" s="19"/>
      <c r="S24045"/>
      <c r="DQ24045"/>
    </row>
    <row r="24046" spans="15:121" x14ac:dyDescent="0.25">
      <c r="O24046" s="19"/>
      <c r="S24046"/>
      <c r="DQ24046"/>
    </row>
    <row r="24047" spans="15:121" x14ac:dyDescent="0.25">
      <c r="O24047" s="19"/>
      <c r="S24047"/>
      <c r="DQ24047"/>
    </row>
    <row r="24048" spans="15:121" x14ac:dyDescent="0.25">
      <c r="O24048" s="19"/>
      <c r="S24048"/>
      <c r="DQ24048"/>
    </row>
    <row r="24049" spans="15:121" x14ac:dyDescent="0.25">
      <c r="O24049" s="19"/>
      <c r="S24049"/>
      <c r="DQ24049"/>
    </row>
    <row r="24050" spans="15:121" x14ac:dyDescent="0.25">
      <c r="O24050" s="19"/>
      <c r="S24050"/>
      <c r="DQ24050"/>
    </row>
    <row r="24051" spans="15:121" x14ac:dyDescent="0.25">
      <c r="O24051" s="19"/>
      <c r="S24051"/>
      <c r="DQ24051"/>
    </row>
    <row r="24052" spans="15:121" x14ac:dyDescent="0.25">
      <c r="O24052" s="19"/>
      <c r="S24052"/>
      <c r="BI24052" s="26"/>
      <c r="DQ24052"/>
    </row>
    <row r="24053" spans="15:121" x14ac:dyDescent="0.25">
      <c r="O24053" s="19"/>
      <c r="S24053"/>
      <c r="DQ24053"/>
    </row>
    <row r="24054" spans="15:121" x14ac:dyDescent="0.25">
      <c r="O24054" s="19"/>
      <c r="S24054"/>
      <c r="DQ24054"/>
    </row>
    <row r="24055" spans="15:121" x14ac:dyDescent="0.25">
      <c r="O24055" s="19"/>
      <c r="S24055"/>
      <c r="DQ24055"/>
    </row>
    <row r="24056" spans="15:121" x14ac:dyDescent="0.25">
      <c r="O24056" s="19"/>
      <c r="S24056"/>
      <c r="DQ24056"/>
    </row>
    <row r="24057" spans="15:121" x14ac:dyDescent="0.25">
      <c r="O24057" s="19"/>
      <c r="S24057"/>
      <c r="DQ24057"/>
    </row>
    <row r="24058" spans="15:121" x14ac:dyDescent="0.25">
      <c r="O24058" s="19"/>
      <c r="S24058"/>
      <c r="DQ24058"/>
    </row>
    <row r="24059" spans="15:121" x14ac:dyDescent="0.25">
      <c r="O24059" s="19"/>
      <c r="S24059"/>
      <c r="DQ24059"/>
    </row>
    <row r="24060" spans="15:121" x14ac:dyDescent="0.25">
      <c r="O24060" s="19"/>
      <c r="S24060"/>
      <c r="DQ24060"/>
    </row>
    <row r="24061" spans="15:121" x14ac:dyDescent="0.25">
      <c r="O24061" s="19"/>
      <c r="S24061"/>
      <c r="DQ24061"/>
    </row>
    <row r="24062" spans="15:121" x14ac:dyDescent="0.25">
      <c r="O24062" s="19"/>
      <c r="S24062"/>
      <c r="DQ24062"/>
    </row>
    <row r="24063" spans="15:121" x14ac:dyDescent="0.25">
      <c r="O24063" s="19"/>
      <c r="S24063"/>
      <c r="DQ24063"/>
    </row>
    <row r="24064" spans="15:121" x14ac:dyDescent="0.25">
      <c r="O24064" s="19"/>
      <c r="S24064"/>
      <c r="DQ24064"/>
    </row>
    <row r="24065" spans="15:121" x14ac:dyDescent="0.25">
      <c r="O24065" s="19"/>
      <c r="S24065"/>
      <c r="DQ24065"/>
    </row>
    <row r="24066" spans="15:121" x14ac:dyDescent="0.25">
      <c r="O24066" s="19"/>
      <c r="S24066"/>
      <c r="DQ24066"/>
    </row>
    <row r="24067" spans="15:121" x14ac:dyDescent="0.25">
      <c r="O24067" s="19"/>
      <c r="S24067"/>
      <c r="DQ24067"/>
    </row>
    <row r="24068" spans="15:121" x14ac:dyDescent="0.25">
      <c r="O24068" s="19"/>
      <c r="S24068"/>
      <c r="DQ24068"/>
    </row>
    <row r="24069" spans="15:121" x14ac:dyDescent="0.25">
      <c r="O24069" s="19"/>
      <c r="S24069"/>
      <c r="DQ24069"/>
    </row>
    <row r="24070" spans="15:121" x14ac:dyDescent="0.25">
      <c r="O24070" s="19"/>
      <c r="S24070"/>
      <c r="DQ24070"/>
    </row>
    <row r="24071" spans="15:121" x14ac:dyDescent="0.25">
      <c r="O24071" s="19"/>
      <c r="S24071"/>
      <c r="DQ24071"/>
    </row>
    <row r="24072" spans="15:121" x14ac:dyDescent="0.25">
      <c r="O24072" s="19"/>
      <c r="S24072"/>
      <c r="DQ24072"/>
    </row>
    <row r="24073" spans="15:121" x14ac:dyDescent="0.25">
      <c r="O24073" s="19"/>
      <c r="S24073"/>
      <c r="DQ24073"/>
    </row>
    <row r="24074" spans="15:121" x14ac:dyDescent="0.25">
      <c r="O24074" s="19"/>
      <c r="S24074"/>
      <c r="DQ24074"/>
    </row>
    <row r="24075" spans="15:121" x14ac:dyDescent="0.25">
      <c r="O24075" s="19"/>
      <c r="S24075"/>
      <c r="DQ24075"/>
    </row>
    <row r="24076" spans="15:121" x14ac:dyDescent="0.25">
      <c r="O24076" s="19"/>
      <c r="S24076"/>
      <c r="DQ24076"/>
    </row>
    <row r="24077" spans="15:121" x14ac:dyDescent="0.25">
      <c r="O24077" s="19"/>
      <c r="S24077"/>
      <c r="DQ24077"/>
    </row>
    <row r="24078" spans="15:121" x14ac:dyDescent="0.25">
      <c r="O24078" s="19"/>
      <c r="S24078"/>
      <c r="DQ24078"/>
    </row>
    <row r="24079" spans="15:121" x14ac:dyDescent="0.25">
      <c r="O24079" s="19"/>
      <c r="S24079"/>
      <c r="DQ24079"/>
    </row>
    <row r="24080" spans="15:121" x14ac:dyDescent="0.25">
      <c r="O24080" s="19"/>
      <c r="S24080"/>
      <c r="DQ24080"/>
    </row>
    <row r="24081" spans="15:121" x14ac:dyDescent="0.25">
      <c r="O24081" s="19"/>
      <c r="S24081"/>
      <c r="DQ24081"/>
    </row>
    <row r="24082" spans="15:121" x14ac:dyDescent="0.25">
      <c r="O24082" s="19"/>
      <c r="S24082"/>
      <c r="DQ24082"/>
    </row>
    <row r="24083" spans="15:121" x14ac:dyDescent="0.25">
      <c r="O24083" s="19"/>
      <c r="S24083"/>
      <c r="DQ24083"/>
    </row>
    <row r="24084" spans="15:121" x14ac:dyDescent="0.25">
      <c r="O24084" s="19"/>
      <c r="S24084"/>
      <c r="DQ24084"/>
    </row>
    <row r="24085" spans="15:121" x14ac:dyDescent="0.25">
      <c r="O24085" s="19"/>
      <c r="S24085"/>
      <c r="DQ24085"/>
    </row>
    <row r="24086" spans="15:121" x14ac:dyDescent="0.25">
      <c r="O24086" s="19"/>
      <c r="S24086"/>
      <c r="DQ24086"/>
    </row>
    <row r="24087" spans="15:121" x14ac:dyDescent="0.25">
      <c r="O24087" s="19"/>
      <c r="S24087"/>
      <c r="DQ24087"/>
    </row>
    <row r="24088" spans="15:121" x14ac:dyDescent="0.25">
      <c r="O24088" s="19"/>
      <c r="S24088"/>
      <c r="DQ24088"/>
    </row>
    <row r="24089" spans="15:121" x14ac:dyDescent="0.25">
      <c r="O24089" s="19"/>
      <c r="S24089"/>
      <c r="DQ24089"/>
    </row>
    <row r="24090" spans="15:121" x14ac:dyDescent="0.25">
      <c r="O24090" s="19"/>
      <c r="S24090"/>
      <c r="DQ24090"/>
    </row>
    <row r="24091" spans="15:121" x14ac:dyDescent="0.25">
      <c r="O24091" s="19"/>
      <c r="S24091"/>
      <c r="DQ24091"/>
    </row>
    <row r="24092" spans="15:121" x14ac:dyDescent="0.25">
      <c r="O24092" s="19"/>
      <c r="S24092"/>
      <c r="DQ24092"/>
    </row>
    <row r="24093" spans="15:121" x14ac:dyDescent="0.25">
      <c r="O24093" s="19"/>
      <c r="S24093"/>
      <c r="DQ24093"/>
    </row>
    <row r="24094" spans="15:121" x14ac:dyDescent="0.25">
      <c r="O24094" s="19"/>
      <c r="S24094"/>
      <c r="DQ24094"/>
    </row>
    <row r="24095" spans="15:121" x14ac:dyDescent="0.25">
      <c r="O24095" s="19"/>
      <c r="S24095"/>
      <c r="DQ24095"/>
    </row>
    <row r="24096" spans="15:121" x14ac:dyDescent="0.25">
      <c r="O24096" s="19"/>
      <c r="S24096"/>
      <c r="DQ24096"/>
    </row>
    <row r="24097" spans="15:121" x14ac:dyDescent="0.25">
      <c r="O24097" s="19"/>
      <c r="S24097"/>
      <c r="DQ24097"/>
    </row>
    <row r="24098" spans="15:121" x14ac:dyDescent="0.25">
      <c r="O24098" s="19"/>
      <c r="S24098"/>
      <c r="DQ24098"/>
    </row>
    <row r="24099" spans="15:121" x14ac:dyDescent="0.25">
      <c r="O24099" s="19"/>
      <c r="S24099"/>
      <c r="DQ24099"/>
    </row>
    <row r="24100" spans="15:121" x14ac:dyDescent="0.25">
      <c r="O24100" s="19"/>
      <c r="S24100"/>
      <c r="DQ24100"/>
    </row>
    <row r="24101" spans="15:121" x14ac:dyDescent="0.25">
      <c r="O24101" s="19"/>
      <c r="S24101"/>
      <c r="DQ24101"/>
    </row>
    <row r="24102" spans="15:121" x14ac:dyDescent="0.25">
      <c r="O24102" s="19"/>
      <c r="S24102"/>
      <c r="DQ24102"/>
    </row>
    <row r="24103" spans="15:121" x14ac:dyDescent="0.25">
      <c r="O24103" s="19"/>
      <c r="S24103"/>
      <c r="DQ24103"/>
    </row>
    <row r="24104" spans="15:121" x14ac:dyDescent="0.25">
      <c r="O24104" s="19"/>
      <c r="S24104"/>
      <c r="DQ24104"/>
    </row>
    <row r="24105" spans="15:121" x14ac:dyDescent="0.25">
      <c r="O24105" s="19"/>
      <c r="S24105"/>
      <c r="DQ24105"/>
    </row>
    <row r="24106" spans="15:121" x14ac:dyDescent="0.25">
      <c r="O24106" s="19"/>
      <c r="S24106"/>
      <c r="DQ24106"/>
    </row>
    <row r="24107" spans="15:121" x14ac:dyDescent="0.25">
      <c r="O24107" s="19"/>
      <c r="S24107"/>
      <c r="DQ24107"/>
    </row>
    <row r="24108" spans="15:121" x14ac:dyDescent="0.25">
      <c r="O24108" s="19"/>
      <c r="S24108"/>
      <c r="DQ24108"/>
    </row>
    <row r="24109" spans="15:121" x14ac:dyDescent="0.25">
      <c r="O24109" s="19"/>
      <c r="S24109"/>
      <c r="DQ24109"/>
    </row>
    <row r="24110" spans="15:121" x14ac:dyDescent="0.25">
      <c r="O24110" s="19"/>
      <c r="S24110"/>
      <c r="DQ24110"/>
    </row>
    <row r="24111" spans="15:121" x14ac:dyDescent="0.25">
      <c r="O24111" s="19"/>
      <c r="S24111"/>
      <c r="DQ24111"/>
    </row>
    <row r="24112" spans="15:121" x14ac:dyDescent="0.25">
      <c r="O24112" s="19"/>
      <c r="S24112"/>
      <c r="DQ24112"/>
    </row>
    <row r="24113" spans="15:121" x14ac:dyDescent="0.25">
      <c r="O24113" s="19"/>
      <c r="S24113"/>
      <c r="DQ24113"/>
    </row>
    <row r="24114" spans="15:121" x14ac:dyDescent="0.25">
      <c r="O24114" s="19"/>
      <c r="S24114"/>
      <c r="DQ24114"/>
    </row>
    <row r="24115" spans="15:121" x14ac:dyDescent="0.25">
      <c r="O24115" s="19"/>
      <c r="S24115"/>
      <c r="DQ24115"/>
    </row>
    <row r="24116" spans="15:121" x14ac:dyDescent="0.25">
      <c r="O24116" s="19"/>
      <c r="S24116"/>
      <c r="DQ24116"/>
    </row>
    <row r="24117" spans="15:121" x14ac:dyDescent="0.25">
      <c r="O24117" s="19"/>
      <c r="S24117"/>
      <c r="DQ24117"/>
    </row>
    <row r="24118" spans="15:121" x14ac:dyDescent="0.25">
      <c r="O24118" s="19"/>
      <c r="S24118"/>
      <c r="DQ24118"/>
    </row>
    <row r="24119" spans="15:121" x14ac:dyDescent="0.25">
      <c r="O24119" s="19"/>
      <c r="S24119"/>
      <c r="DQ24119"/>
    </row>
    <row r="24120" spans="15:121" x14ac:dyDescent="0.25">
      <c r="O24120" s="19"/>
      <c r="S24120"/>
      <c r="DQ24120"/>
    </row>
    <row r="24121" spans="15:121" x14ac:dyDescent="0.25">
      <c r="O24121" s="19"/>
      <c r="S24121"/>
      <c r="DQ24121"/>
    </row>
    <row r="24122" spans="15:121" x14ac:dyDescent="0.25">
      <c r="O24122" s="19"/>
      <c r="S24122"/>
      <c r="DQ24122"/>
    </row>
    <row r="24123" spans="15:121" x14ac:dyDescent="0.25">
      <c r="O24123" s="19"/>
      <c r="S24123"/>
      <c r="DQ24123"/>
    </row>
    <row r="24124" spans="15:121" x14ac:dyDescent="0.25">
      <c r="O24124" s="19"/>
      <c r="S24124"/>
      <c r="DQ24124"/>
    </row>
    <row r="24125" spans="15:121" x14ac:dyDescent="0.25">
      <c r="O24125" s="19"/>
      <c r="S24125"/>
      <c r="DQ24125"/>
    </row>
    <row r="24126" spans="15:121" x14ac:dyDescent="0.25">
      <c r="O24126" s="19"/>
      <c r="S24126"/>
      <c r="DQ24126"/>
    </row>
    <row r="24127" spans="15:121" x14ac:dyDescent="0.25">
      <c r="O24127" s="19"/>
      <c r="S24127"/>
      <c r="DQ24127"/>
    </row>
    <row r="24128" spans="15:121" x14ac:dyDescent="0.25">
      <c r="O24128" s="19"/>
      <c r="S24128"/>
      <c r="DQ24128"/>
    </row>
    <row r="24129" spans="15:121" x14ac:dyDescent="0.25">
      <c r="O24129" s="19"/>
      <c r="S24129"/>
      <c r="DQ24129"/>
    </row>
    <row r="24130" spans="15:121" x14ac:dyDescent="0.25">
      <c r="O24130" s="19"/>
      <c r="S24130"/>
      <c r="DQ24130"/>
    </row>
    <row r="24131" spans="15:121" x14ac:dyDescent="0.25">
      <c r="O24131" s="19"/>
      <c r="S24131"/>
      <c r="DQ24131"/>
    </row>
    <row r="24132" spans="15:121" x14ac:dyDescent="0.25">
      <c r="O24132" s="19"/>
      <c r="S24132"/>
      <c r="DQ24132"/>
    </row>
    <row r="24133" spans="15:121" x14ac:dyDescent="0.25">
      <c r="O24133" s="19"/>
      <c r="S24133"/>
      <c r="DQ24133"/>
    </row>
    <row r="24134" spans="15:121" x14ac:dyDescent="0.25">
      <c r="O24134" s="19"/>
      <c r="S24134"/>
      <c r="DQ24134"/>
    </row>
    <row r="24135" spans="15:121" x14ac:dyDescent="0.25">
      <c r="O24135" s="19"/>
      <c r="S24135"/>
      <c r="DQ24135"/>
    </row>
    <row r="24136" spans="15:121" x14ac:dyDescent="0.25">
      <c r="O24136" s="19"/>
      <c r="S24136"/>
      <c r="DQ24136"/>
    </row>
    <row r="24137" spans="15:121" x14ac:dyDescent="0.25">
      <c r="O24137" s="19"/>
      <c r="S24137"/>
      <c r="DQ24137"/>
    </row>
    <row r="24138" spans="15:121" x14ac:dyDescent="0.25">
      <c r="O24138" s="19"/>
      <c r="S24138"/>
      <c r="DQ24138"/>
    </row>
    <row r="24139" spans="15:121" x14ac:dyDescent="0.25">
      <c r="O24139" s="19"/>
      <c r="S24139"/>
      <c r="DQ24139"/>
    </row>
    <row r="24140" spans="15:121" x14ac:dyDescent="0.25">
      <c r="O24140" s="19"/>
      <c r="S24140"/>
      <c r="BI24140" s="19"/>
      <c r="DQ24140"/>
    </row>
    <row r="24141" spans="15:121" x14ac:dyDescent="0.25">
      <c r="O24141" s="19"/>
      <c r="S24141"/>
      <c r="DQ24141"/>
    </row>
    <row r="24142" spans="15:121" x14ac:dyDescent="0.25">
      <c r="O24142" s="19"/>
      <c r="S24142"/>
      <c r="DQ24142"/>
    </row>
    <row r="24143" spans="15:121" x14ac:dyDescent="0.25">
      <c r="O24143" s="19"/>
      <c r="S24143"/>
      <c r="DQ24143"/>
    </row>
    <row r="24144" spans="15:121" x14ac:dyDescent="0.25">
      <c r="O24144" s="19"/>
      <c r="S24144"/>
      <c r="DQ24144"/>
    </row>
    <row r="24145" spans="15:121" x14ac:dyDescent="0.25">
      <c r="O24145" s="19"/>
      <c r="S24145"/>
      <c r="DQ24145"/>
    </row>
    <row r="24146" spans="15:121" x14ac:dyDescent="0.25">
      <c r="O24146" s="19"/>
      <c r="S24146"/>
      <c r="DQ24146"/>
    </row>
    <row r="24147" spans="15:121" x14ac:dyDescent="0.25">
      <c r="O24147" s="19"/>
      <c r="S24147"/>
      <c r="DQ24147"/>
    </row>
    <row r="24148" spans="15:121" x14ac:dyDescent="0.25">
      <c r="O24148" s="19"/>
      <c r="S24148"/>
      <c r="DQ24148"/>
    </row>
    <row r="24149" spans="15:121" x14ac:dyDescent="0.25">
      <c r="O24149" s="19"/>
      <c r="S24149"/>
      <c r="DQ24149"/>
    </row>
    <row r="24150" spans="15:121" x14ac:dyDescent="0.25">
      <c r="O24150" s="19"/>
      <c r="S24150"/>
      <c r="DQ24150"/>
    </row>
    <row r="24151" spans="15:121" x14ac:dyDescent="0.25">
      <c r="O24151" s="19"/>
      <c r="S24151"/>
      <c r="DQ24151"/>
    </row>
    <row r="24152" spans="15:121" x14ac:dyDescent="0.25">
      <c r="O24152" s="19"/>
      <c r="S24152"/>
      <c r="DQ24152"/>
    </row>
    <row r="24153" spans="15:121" x14ac:dyDescent="0.25">
      <c r="O24153" s="19"/>
      <c r="S24153"/>
      <c r="DQ24153"/>
    </row>
    <row r="24154" spans="15:121" x14ac:dyDescent="0.25">
      <c r="O24154" s="19"/>
      <c r="S24154"/>
      <c r="DQ24154"/>
    </row>
    <row r="24155" spans="15:121" x14ac:dyDescent="0.25">
      <c r="O24155" s="19"/>
      <c r="S24155"/>
      <c r="DQ24155"/>
    </row>
    <row r="24156" spans="15:121" x14ac:dyDescent="0.25">
      <c r="O24156" s="19"/>
      <c r="S24156"/>
      <c r="DQ24156"/>
    </row>
    <row r="24157" spans="15:121" x14ac:dyDescent="0.25">
      <c r="O24157" s="19"/>
      <c r="S24157"/>
      <c r="DQ24157"/>
    </row>
    <row r="24158" spans="15:121" x14ac:dyDescent="0.25">
      <c r="O24158" s="19"/>
      <c r="S24158"/>
      <c r="DQ24158"/>
    </row>
    <row r="24159" spans="15:121" x14ac:dyDescent="0.25">
      <c r="O24159" s="19"/>
      <c r="S24159"/>
      <c r="DQ24159"/>
    </row>
    <row r="24160" spans="15:121" x14ac:dyDescent="0.25">
      <c r="O24160" s="19"/>
      <c r="S24160"/>
      <c r="DQ24160"/>
    </row>
    <row r="24161" spans="15:121" x14ac:dyDescent="0.25">
      <c r="O24161" s="19"/>
      <c r="S24161"/>
      <c r="DQ24161"/>
    </row>
    <row r="24162" spans="15:121" x14ac:dyDescent="0.25">
      <c r="O24162" s="19"/>
      <c r="S24162"/>
      <c r="DQ24162"/>
    </row>
    <row r="24163" spans="15:121" x14ac:dyDescent="0.25">
      <c r="O24163" s="19"/>
      <c r="S24163"/>
      <c r="DQ24163"/>
    </row>
    <row r="24164" spans="15:121" x14ac:dyDescent="0.25">
      <c r="O24164" s="19"/>
      <c r="S24164"/>
      <c r="DQ24164"/>
    </row>
    <row r="24165" spans="15:121" x14ac:dyDescent="0.25">
      <c r="O24165" s="19"/>
      <c r="S24165"/>
      <c r="DQ24165"/>
    </row>
    <row r="24166" spans="15:121" x14ac:dyDescent="0.25">
      <c r="O24166" s="19"/>
      <c r="S24166"/>
      <c r="DQ24166"/>
    </row>
    <row r="24167" spans="15:121" x14ac:dyDescent="0.25">
      <c r="O24167" s="19"/>
      <c r="S24167"/>
      <c r="DQ24167"/>
    </row>
    <row r="24168" spans="15:121" x14ac:dyDescent="0.25">
      <c r="O24168" s="19"/>
      <c r="S24168"/>
      <c r="DQ24168"/>
    </row>
    <row r="24169" spans="15:121" x14ac:dyDescent="0.25">
      <c r="O24169" s="19"/>
      <c r="S24169"/>
      <c r="DQ24169"/>
    </row>
    <row r="24170" spans="15:121" x14ac:dyDescent="0.25">
      <c r="O24170" s="19"/>
      <c r="S24170"/>
      <c r="DQ24170"/>
    </row>
    <row r="24171" spans="15:121" x14ac:dyDescent="0.25">
      <c r="O24171" s="19"/>
      <c r="S24171"/>
      <c r="DQ24171"/>
    </row>
    <row r="24172" spans="15:121" x14ac:dyDescent="0.25">
      <c r="O24172" s="19"/>
      <c r="S24172"/>
      <c r="DQ24172"/>
    </row>
    <row r="24173" spans="15:121" x14ac:dyDescent="0.25">
      <c r="O24173" s="19"/>
      <c r="S24173"/>
      <c r="DQ24173"/>
    </row>
    <row r="24174" spans="15:121" x14ac:dyDescent="0.25">
      <c r="O24174" s="19"/>
      <c r="S24174"/>
      <c r="DQ24174"/>
    </row>
    <row r="24175" spans="15:121" x14ac:dyDescent="0.25">
      <c r="O24175" s="19"/>
      <c r="S24175"/>
      <c r="DQ24175"/>
    </row>
    <row r="24176" spans="15:121" x14ac:dyDescent="0.25">
      <c r="O24176" s="19"/>
      <c r="S24176"/>
      <c r="DQ24176"/>
    </row>
    <row r="24177" spans="15:121" x14ac:dyDescent="0.25">
      <c r="O24177" s="19"/>
      <c r="S24177"/>
      <c r="DQ24177"/>
    </row>
    <row r="24178" spans="15:121" x14ac:dyDescent="0.25">
      <c r="O24178" s="19"/>
      <c r="S24178"/>
      <c r="DQ24178"/>
    </row>
    <row r="24179" spans="15:121" x14ac:dyDescent="0.25">
      <c r="O24179" s="19"/>
      <c r="S24179"/>
      <c r="DQ24179"/>
    </row>
    <row r="24180" spans="15:121" x14ac:dyDescent="0.25">
      <c r="O24180" s="19"/>
      <c r="S24180"/>
      <c r="DQ24180"/>
    </row>
    <row r="24181" spans="15:121" x14ac:dyDescent="0.25">
      <c r="O24181" s="19"/>
      <c r="S24181"/>
      <c r="DQ24181"/>
    </row>
    <row r="24182" spans="15:121" x14ac:dyDescent="0.25">
      <c r="O24182" s="19"/>
      <c r="S24182"/>
      <c r="DQ24182"/>
    </row>
    <row r="24183" spans="15:121" x14ac:dyDescent="0.25">
      <c r="O24183" s="19"/>
      <c r="S24183"/>
      <c r="DQ24183"/>
    </row>
    <row r="24184" spans="15:121" x14ac:dyDescent="0.25">
      <c r="O24184" s="19"/>
      <c r="S24184"/>
      <c r="DQ24184"/>
    </row>
    <row r="24185" spans="15:121" x14ac:dyDescent="0.25">
      <c r="O24185" s="19"/>
      <c r="S24185"/>
      <c r="DQ24185"/>
    </row>
    <row r="24186" spans="15:121" x14ac:dyDescent="0.25">
      <c r="O24186" s="19"/>
      <c r="S24186"/>
      <c r="DQ24186"/>
    </row>
    <row r="24187" spans="15:121" x14ac:dyDescent="0.25">
      <c r="O24187" s="19"/>
      <c r="S24187"/>
      <c r="DQ24187"/>
    </row>
    <row r="24188" spans="15:121" x14ac:dyDescent="0.25">
      <c r="O24188" s="19"/>
      <c r="S24188"/>
      <c r="DQ24188"/>
    </row>
    <row r="24189" spans="15:121" x14ac:dyDescent="0.25">
      <c r="O24189" s="19"/>
      <c r="S24189"/>
      <c r="DQ24189"/>
    </row>
    <row r="24190" spans="15:121" x14ac:dyDescent="0.25">
      <c r="O24190" s="19"/>
      <c r="S24190"/>
      <c r="DQ24190"/>
    </row>
    <row r="24191" spans="15:121" x14ac:dyDescent="0.25">
      <c r="O24191" s="19"/>
      <c r="S24191"/>
      <c r="DQ24191"/>
    </row>
    <row r="24192" spans="15:121" x14ac:dyDescent="0.25">
      <c r="O24192" s="19"/>
      <c r="S24192"/>
      <c r="DQ24192"/>
    </row>
    <row r="24193" spans="15:121" x14ac:dyDescent="0.25">
      <c r="O24193" s="19"/>
      <c r="S24193"/>
      <c r="DQ24193"/>
    </row>
    <row r="24194" spans="15:121" x14ac:dyDescent="0.25">
      <c r="O24194" s="19"/>
      <c r="S24194"/>
      <c r="DQ24194"/>
    </row>
    <row r="24195" spans="15:121" x14ac:dyDescent="0.25">
      <c r="O24195" s="19"/>
      <c r="S24195"/>
      <c r="DQ24195"/>
    </row>
    <row r="24196" spans="15:121" x14ac:dyDescent="0.25">
      <c r="O24196" s="19"/>
      <c r="S24196"/>
      <c r="DQ24196"/>
    </row>
    <row r="24197" spans="15:121" x14ac:dyDescent="0.25">
      <c r="O24197" s="19"/>
      <c r="S24197"/>
      <c r="DQ24197"/>
    </row>
    <row r="24198" spans="15:121" x14ac:dyDescent="0.25">
      <c r="O24198" s="19"/>
      <c r="S24198"/>
      <c r="DQ24198"/>
    </row>
    <row r="24199" spans="15:121" x14ac:dyDescent="0.25">
      <c r="O24199" s="19"/>
      <c r="S24199"/>
      <c r="DQ24199"/>
    </row>
    <row r="24200" spans="15:121" x14ac:dyDescent="0.25">
      <c r="O24200" s="19"/>
      <c r="S24200"/>
      <c r="DQ24200"/>
    </row>
    <row r="24201" spans="15:121" x14ac:dyDescent="0.25">
      <c r="O24201" s="19"/>
      <c r="S24201"/>
      <c r="DQ24201"/>
    </row>
    <row r="24202" spans="15:121" x14ac:dyDescent="0.25">
      <c r="O24202" s="19"/>
      <c r="S24202"/>
      <c r="DQ24202"/>
    </row>
    <row r="24203" spans="15:121" x14ac:dyDescent="0.25">
      <c r="O24203" s="19"/>
      <c r="S24203"/>
      <c r="DQ24203"/>
    </row>
    <row r="24204" spans="15:121" x14ac:dyDescent="0.25">
      <c r="O24204" s="19"/>
      <c r="S24204"/>
      <c r="BI24204" s="19"/>
      <c r="DQ24204"/>
    </row>
    <row r="24205" spans="15:121" x14ac:dyDescent="0.25">
      <c r="O24205" s="19"/>
      <c r="S24205"/>
      <c r="DQ24205"/>
    </row>
    <row r="24206" spans="15:121" x14ac:dyDescent="0.25">
      <c r="O24206" s="19"/>
      <c r="S24206"/>
      <c r="DQ24206"/>
    </row>
    <row r="24207" spans="15:121" x14ac:dyDescent="0.25">
      <c r="O24207" s="19"/>
      <c r="S24207"/>
      <c r="DQ24207"/>
    </row>
    <row r="24208" spans="15:121" x14ac:dyDescent="0.25">
      <c r="O24208" s="19"/>
      <c r="S24208"/>
      <c r="DQ24208"/>
    </row>
    <row r="24209" spans="15:121" x14ac:dyDescent="0.25">
      <c r="O24209" s="19"/>
      <c r="S24209"/>
      <c r="DQ24209"/>
    </row>
    <row r="24210" spans="15:121" x14ac:dyDescent="0.25">
      <c r="O24210" s="19"/>
      <c r="S24210"/>
      <c r="DQ24210"/>
    </row>
    <row r="24211" spans="15:121" x14ac:dyDescent="0.25">
      <c r="O24211" s="19"/>
      <c r="S24211"/>
      <c r="DQ24211"/>
    </row>
    <row r="24212" spans="15:121" x14ac:dyDescent="0.25">
      <c r="O24212" s="19"/>
      <c r="S24212"/>
      <c r="DQ24212"/>
    </row>
    <row r="24213" spans="15:121" x14ac:dyDescent="0.25">
      <c r="O24213" s="19"/>
      <c r="S24213"/>
      <c r="DQ24213"/>
    </row>
    <row r="24214" spans="15:121" x14ac:dyDescent="0.25">
      <c r="O24214" s="19"/>
      <c r="S24214"/>
      <c r="DQ24214"/>
    </row>
    <row r="24215" spans="15:121" x14ac:dyDescent="0.25">
      <c r="O24215" s="19"/>
      <c r="S24215"/>
      <c r="DQ24215"/>
    </row>
    <row r="24216" spans="15:121" x14ac:dyDescent="0.25">
      <c r="O24216" s="19"/>
      <c r="S24216"/>
      <c r="DQ24216"/>
    </row>
    <row r="24217" spans="15:121" x14ac:dyDescent="0.25">
      <c r="O24217" s="19"/>
      <c r="S24217"/>
      <c r="DQ24217"/>
    </row>
    <row r="24218" spans="15:121" x14ac:dyDescent="0.25">
      <c r="O24218" s="19"/>
      <c r="S24218"/>
      <c r="DQ24218"/>
    </row>
    <row r="24219" spans="15:121" x14ac:dyDescent="0.25">
      <c r="O24219" s="19"/>
      <c r="S24219"/>
      <c r="DQ24219"/>
    </row>
    <row r="24220" spans="15:121" x14ac:dyDescent="0.25">
      <c r="O24220" s="19"/>
      <c r="S24220"/>
      <c r="DQ24220"/>
    </row>
    <row r="24221" spans="15:121" x14ac:dyDescent="0.25">
      <c r="O24221" s="19"/>
      <c r="S24221"/>
      <c r="DQ24221"/>
    </row>
    <row r="24222" spans="15:121" x14ac:dyDescent="0.25">
      <c r="O24222" s="19"/>
      <c r="S24222"/>
      <c r="DQ24222"/>
    </row>
    <row r="24223" spans="15:121" x14ac:dyDescent="0.25">
      <c r="O24223" s="19"/>
      <c r="S24223"/>
      <c r="DQ24223"/>
    </row>
    <row r="24224" spans="15:121" x14ac:dyDescent="0.25">
      <c r="O24224" s="19"/>
      <c r="S24224"/>
      <c r="DQ24224"/>
    </row>
    <row r="24225" spans="15:121" x14ac:dyDescent="0.25">
      <c r="O24225" s="19"/>
      <c r="S24225"/>
      <c r="DQ24225"/>
    </row>
    <row r="24226" spans="15:121" x14ac:dyDescent="0.25">
      <c r="O24226" s="19"/>
      <c r="S24226"/>
      <c r="DQ24226"/>
    </row>
    <row r="24227" spans="15:121" x14ac:dyDescent="0.25">
      <c r="O24227" s="19"/>
      <c r="S24227"/>
      <c r="DQ24227"/>
    </row>
    <row r="24228" spans="15:121" x14ac:dyDescent="0.25">
      <c r="O24228" s="19"/>
      <c r="S24228"/>
      <c r="DQ24228"/>
    </row>
    <row r="24229" spans="15:121" x14ac:dyDescent="0.25">
      <c r="O24229" s="19"/>
      <c r="S24229"/>
      <c r="DQ24229"/>
    </row>
    <row r="24230" spans="15:121" x14ac:dyDescent="0.25">
      <c r="O24230" s="19"/>
      <c r="S24230"/>
      <c r="DQ24230"/>
    </row>
    <row r="24231" spans="15:121" x14ac:dyDescent="0.25">
      <c r="O24231" s="19"/>
      <c r="S24231"/>
      <c r="DQ24231"/>
    </row>
    <row r="24232" spans="15:121" x14ac:dyDescent="0.25">
      <c r="O24232" s="19"/>
      <c r="S24232"/>
      <c r="DQ24232"/>
    </row>
    <row r="24233" spans="15:121" x14ac:dyDescent="0.25">
      <c r="O24233" s="19"/>
      <c r="S24233"/>
      <c r="DQ24233"/>
    </row>
    <row r="24234" spans="15:121" x14ac:dyDescent="0.25">
      <c r="O24234" s="19"/>
      <c r="S24234"/>
      <c r="DQ24234"/>
    </row>
    <row r="24235" spans="15:121" x14ac:dyDescent="0.25">
      <c r="O24235" s="19"/>
      <c r="S24235"/>
      <c r="DQ24235"/>
    </row>
    <row r="24236" spans="15:121" x14ac:dyDescent="0.25">
      <c r="O24236" s="19"/>
      <c r="S24236"/>
      <c r="DQ24236"/>
    </row>
    <row r="24237" spans="15:121" x14ac:dyDescent="0.25">
      <c r="O24237" s="19"/>
      <c r="S24237"/>
      <c r="DQ24237"/>
    </row>
    <row r="24238" spans="15:121" x14ac:dyDescent="0.25">
      <c r="O24238" s="19"/>
      <c r="S24238"/>
      <c r="DQ24238"/>
    </row>
    <row r="24239" spans="15:121" x14ac:dyDescent="0.25">
      <c r="O24239" s="19"/>
      <c r="S24239"/>
      <c r="DQ24239"/>
    </row>
    <row r="24240" spans="15:121" x14ac:dyDescent="0.25">
      <c r="O24240" s="19"/>
      <c r="S24240"/>
      <c r="DQ24240"/>
    </row>
    <row r="24241" spans="15:121" x14ac:dyDescent="0.25">
      <c r="O24241" s="19"/>
      <c r="S24241"/>
      <c r="DQ24241"/>
    </row>
    <row r="24242" spans="15:121" x14ac:dyDescent="0.25">
      <c r="O24242" s="19"/>
      <c r="S24242"/>
      <c r="DQ24242"/>
    </row>
    <row r="24243" spans="15:121" x14ac:dyDescent="0.25">
      <c r="O24243" s="19"/>
      <c r="S24243"/>
      <c r="DQ24243"/>
    </row>
    <row r="24244" spans="15:121" x14ac:dyDescent="0.25">
      <c r="O24244" s="19"/>
      <c r="S24244"/>
      <c r="DQ24244"/>
    </row>
    <row r="24245" spans="15:121" x14ac:dyDescent="0.25">
      <c r="O24245" s="19"/>
      <c r="S24245"/>
      <c r="DQ24245"/>
    </row>
    <row r="24246" spans="15:121" x14ac:dyDescent="0.25">
      <c r="O24246" s="19"/>
      <c r="S24246"/>
      <c r="DQ24246"/>
    </row>
    <row r="24247" spans="15:121" x14ac:dyDescent="0.25">
      <c r="O24247" s="19"/>
      <c r="S24247"/>
      <c r="DQ24247"/>
    </row>
    <row r="24248" spans="15:121" x14ac:dyDescent="0.25">
      <c r="O24248" s="19"/>
      <c r="S24248"/>
      <c r="DQ24248"/>
    </row>
    <row r="24249" spans="15:121" x14ac:dyDescent="0.25">
      <c r="O24249" s="19"/>
      <c r="S24249"/>
      <c r="DQ24249"/>
    </row>
    <row r="24250" spans="15:121" x14ac:dyDescent="0.25">
      <c r="O24250" s="19"/>
      <c r="S24250"/>
      <c r="DQ24250"/>
    </row>
    <row r="24251" spans="15:121" x14ac:dyDescent="0.25">
      <c r="O24251" s="19"/>
      <c r="S24251"/>
      <c r="DQ24251"/>
    </row>
    <row r="24252" spans="15:121" x14ac:dyDescent="0.25">
      <c r="O24252" s="19"/>
      <c r="S24252"/>
      <c r="DQ24252"/>
    </row>
    <row r="24253" spans="15:121" x14ac:dyDescent="0.25">
      <c r="O24253" s="19"/>
      <c r="S24253"/>
      <c r="DQ24253"/>
    </row>
    <row r="24254" spans="15:121" x14ac:dyDescent="0.25">
      <c r="O24254" s="19"/>
      <c r="S24254"/>
      <c r="DQ24254"/>
    </row>
    <row r="24255" spans="15:121" x14ac:dyDescent="0.25">
      <c r="O24255" s="19"/>
      <c r="S24255"/>
      <c r="DQ24255"/>
    </row>
    <row r="24256" spans="15:121" x14ac:dyDescent="0.25">
      <c r="O24256" s="19"/>
      <c r="S24256"/>
      <c r="DQ24256"/>
    </row>
    <row r="24257" spans="15:121" x14ac:dyDescent="0.25">
      <c r="O24257" s="19"/>
      <c r="S24257"/>
      <c r="DQ24257"/>
    </row>
    <row r="24258" spans="15:121" x14ac:dyDescent="0.25">
      <c r="O24258" s="19"/>
      <c r="S24258"/>
      <c r="DQ24258"/>
    </row>
    <row r="24259" spans="15:121" x14ac:dyDescent="0.25">
      <c r="O24259" s="19"/>
      <c r="S24259"/>
      <c r="DQ24259"/>
    </row>
    <row r="24260" spans="15:121" x14ac:dyDescent="0.25">
      <c r="O24260" s="19"/>
      <c r="S24260"/>
      <c r="DQ24260"/>
    </row>
    <row r="24261" spans="15:121" x14ac:dyDescent="0.25">
      <c r="O24261" s="19"/>
      <c r="S24261"/>
      <c r="DQ24261"/>
    </row>
    <row r="24262" spans="15:121" x14ac:dyDescent="0.25">
      <c r="O24262" s="19"/>
      <c r="S24262"/>
      <c r="DQ24262"/>
    </row>
    <row r="24263" spans="15:121" x14ac:dyDescent="0.25">
      <c r="O24263" s="19"/>
      <c r="S24263"/>
      <c r="DQ24263"/>
    </row>
    <row r="24264" spans="15:121" x14ac:dyDescent="0.25">
      <c r="O24264" s="19"/>
      <c r="S24264"/>
      <c r="DQ24264"/>
    </row>
    <row r="24265" spans="15:121" x14ac:dyDescent="0.25">
      <c r="O24265" s="19"/>
      <c r="S24265"/>
      <c r="DQ24265"/>
    </row>
    <row r="24266" spans="15:121" x14ac:dyDescent="0.25">
      <c r="O24266" s="19"/>
      <c r="S24266"/>
      <c r="DQ24266"/>
    </row>
    <row r="24267" spans="15:121" x14ac:dyDescent="0.25">
      <c r="O24267" s="19"/>
      <c r="S24267"/>
      <c r="DQ24267"/>
    </row>
    <row r="24268" spans="15:121" x14ac:dyDescent="0.25">
      <c r="O24268" s="19"/>
      <c r="S24268"/>
      <c r="DQ24268"/>
    </row>
    <row r="24269" spans="15:121" x14ac:dyDescent="0.25">
      <c r="O24269" s="19"/>
      <c r="S24269"/>
      <c r="DQ24269"/>
    </row>
    <row r="24270" spans="15:121" x14ac:dyDescent="0.25">
      <c r="O24270" s="19"/>
      <c r="S24270"/>
      <c r="DQ24270"/>
    </row>
    <row r="24271" spans="15:121" x14ac:dyDescent="0.25">
      <c r="O24271" s="19"/>
      <c r="S24271"/>
      <c r="DQ24271"/>
    </row>
    <row r="24272" spans="15:121" x14ac:dyDescent="0.25">
      <c r="O24272" s="19"/>
      <c r="S24272"/>
      <c r="DQ24272"/>
    </row>
    <row r="24273" spans="15:121" x14ac:dyDescent="0.25">
      <c r="O24273" s="19"/>
      <c r="S24273"/>
      <c r="DQ24273"/>
    </row>
    <row r="24274" spans="15:121" x14ac:dyDescent="0.25">
      <c r="O24274" s="19"/>
      <c r="S24274"/>
      <c r="DQ24274"/>
    </row>
    <row r="24275" spans="15:121" x14ac:dyDescent="0.25">
      <c r="O24275" s="19"/>
      <c r="S24275"/>
      <c r="DQ24275"/>
    </row>
    <row r="24276" spans="15:121" x14ac:dyDescent="0.25">
      <c r="O24276" s="19"/>
      <c r="S24276"/>
      <c r="DQ24276"/>
    </row>
    <row r="24277" spans="15:121" x14ac:dyDescent="0.25">
      <c r="O24277" s="19"/>
      <c r="S24277"/>
      <c r="DQ24277"/>
    </row>
    <row r="24278" spans="15:121" x14ac:dyDescent="0.25">
      <c r="O24278" s="19"/>
      <c r="S24278"/>
      <c r="DQ24278"/>
    </row>
    <row r="24279" spans="15:121" x14ac:dyDescent="0.25">
      <c r="O24279" s="19"/>
      <c r="S24279"/>
      <c r="DQ24279"/>
    </row>
    <row r="24280" spans="15:121" x14ac:dyDescent="0.25">
      <c r="O24280" s="19"/>
      <c r="S24280"/>
      <c r="DQ24280"/>
    </row>
    <row r="24281" spans="15:121" x14ac:dyDescent="0.25">
      <c r="O24281" s="19"/>
      <c r="S24281"/>
      <c r="DQ24281"/>
    </row>
    <row r="24282" spans="15:121" x14ac:dyDescent="0.25">
      <c r="O24282" s="19"/>
      <c r="S24282"/>
      <c r="DQ24282"/>
    </row>
    <row r="24283" spans="15:121" x14ac:dyDescent="0.25">
      <c r="O24283" s="19"/>
      <c r="S24283"/>
      <c r="DQ24283"/>
    </row>
    <row r="24284" spans="15:121" x14ac:dyDescent="0.25">
      <c r="O24284" s="19"/>
      <c r="S24284"/>
      <c r="DQ24284"/>
    </row>
    <row r="24285" spans="15:121" x14ac:dyDescent="0.25">
      <c r="O24285" s="19"/>
      <c r="S24285"/>
      <c r="DQ24285"/>
    </row>
    <row r="24286" spans="15:121" x14ac:dyDescent="0.25">
      <c r="O24286" s="19"/>
      <c r="S24286"/>
      <c r="DQ24286"/>
    </row>
    <row r="24287" spans="15:121" x14ac:dyDescent="0.25">
      <c r="O24287" s="19"/>
      <c r="S24287"/>
      <c r="DQ24287"/>
    </row>
    <row r="24288" spans="15:121" x14ac:dyDescent="0.25">
      <c r="O24288" s="19"/>
      <c r="S24288"/>
      <c r="DQ24288"/>
    </row>
    <row r="24289" spans="15:121" x14ac:dyDescent="0.25">
      <c r="O24289" s="19"/>
      <c r="S24289"/>
      <c r="DQ24289"/>
    </row>
    <row r="24290" spans="15:121" x14ac:dyDescent="0.25">
      <c r="O24290" s="19"/>
      <c r="S24290"/>
      <c r="DQ24290"/>
    </row>
    <row r="24291" spans="15:121" x14ac:dyDescent="0.25">
      <c r="O24291" s="19"/>
      <c r="S24291"/>
      <c r="DQ24291"/>
    </row>
    <row r="24292" spans="15:121" x14ac:dyDescent="0.25">
      <c r="O24292" s="19"/>
      <c r="S24292"/>
      <c r="DQ24292"/>
    </row>
    <row r="24293" spans="15:121" x14ac:dyDescent="0.25">
      <c r="O24293" s="19"/>
      <c r="S24293"/>
      <c r="DQ24293"/>
    </row>
    <row r="24294" spans="15:121" x14ac:dyDescent="0.25">
      <c r="O24294" s="19"/>
      <c r="S24294"/>
      <c r="DQ24294"/>
    </row>
    <row r="24295" spans="15:121" x14ac:dyDescent="0.25">
      <c r="O24295" s="19"/>
      <c r="S24295"/>
      <c r="DQ24295"/>
    </row>
    <row r="24296" spans="15:121" x14ac:dyDescent="0.25">
      <c r="O24296" s="19"/>
      <c r="S24296"/>
      <c r="DQ24296"/>
    </row>
    <row r="24297" spans="15:121" x14ac:dyDescent="0.25">
      <c r="O24297" s="19"/>
      <c r="S24297"/>
      <c r="DQ24297"/>
    </row>
    <row r="24298" spans="15:121" x14ac:dyDescent="0.25">
      <c r="O24298" s="19"/>
      <c r="S24298"/>
      <c r="DQ24298"/>
    </row>
    <row r="24299" spans="15:121" x14ac:dyDescent="0.25">
      <c r="O24299" s="19"/>
      <c r="S24299"/>
      <c r="DQ24299"/>
    </row>
    <row r="24300" spans="15:121" x14ac:dyDescent="0.25">
      <c r="O24300" s="19"/>
      <c r="S24300"/>
      <c r="DQ24300"/>
    </row>
    <row r="24301" spans="15:121" x14ac:dyDescent="0.25">
      <c r="O24301" s="19"/>
      <c r="S24301"/>
      <c r="DQ24301"/>
    </row>
    <row r="24302" spans="15:121" x14ac:dyDescent="0.25">
      <c r="O24302" s="19"/>
      <c r="S24302"/>
      <c r="DQ24302"/>
    </row>
    <row r="24303" spans="15:121" x14ac:dyDescent="0.25">
      <c r="O24303" s="19"/>
      <c r="S24303"/>
      <c r="DQ24303"/>
    </row>
    <row r="24304" spans="15:121" x14ac:dyDescent="0.25">
      <c r="O24304" s="19"/>
      <c r="S24304"/>
      <c r="DQ24304"/>
    </row>
    <row r="24305" spans="15:121" x14ac:dyDescent="0.25">
      <c r="O24305" s="19"/>
      <c r="S24305"/>
      <c r="DQ24305"/>
    </row>
    <row r="24306" spans="15:121" x14ac:dyDescent="0.25">
      <c r="O24306" s="19"/>
      <c r="S24306"/>
      <c r="DQ24306"/>
    </row>
    <row r="24307" spans="15:121" x14ac:dyDescent="0.25">
      <c r="O24307" s="19"/>
      <c r="S24307"/>
      <c r="DQ24307"/>
    </row>
    <row r="24308" spans="15:121" x14ac:dyDescent="0.25">
      <c r="O24308" s="19"/>
      <c r="S24308"/>
      <c r="DQ24308"/>
    </row>
    <row r="24309" spans="15:121" x14ac:dyDescent="0.25">
      <c r="O24309" s="19"/>
      <c r="S24309"/>
      <c r="DQ24309"/>
    </row>
    <row r="24310" spans="15:121" x14ac:dyDescent="0.25">
      <c r="O24310" s="19"/>
      <c r="S24310"/>
      <c r="DQ24310"/>
    </row>
    <row r="24311" spans="15:121" x14ac:dyDescent="0.25">
      <c r="O24311" s="19"/>
      <c r="S24311"/>
      <c r="DQ24311"/>
    </row>
    <row r="24312" spans="15:121" x14ac:dyDescent="0.25">
      <c r="O24312" s="19"/>
      <c r="S24312"/>
      <c r="DQ24312"/>
    </row>
    <row r="24313" spans="15:121" x14ac:dyDescent="0.25">
      <c r="O24313" s="19"/>
      <c r="S24313"/>
      <c r="DQ24313"/>
    </row>
    <row r="24314" spans="15:121" x14ac:dyDescent="0.25">
      <c r="O24314" s="19"/>
      <c r="S24314"/>
      <c r="DQ24314"/>
    </row>
    <row r="24315" spans="15:121" x14ac:dyDescent="0.25">
      <c r="O24315" s="19"/>
      <c r="S24315"/>
      <c r="DQ24315"/>
    </row>
    <row r="24316" spans="15:121" x14ac:dyDescent="0.25">
      <c r="O24316" s="19"/>
      <c r="S24316"/>
      <c r="DQ24316"/>
    </row>
    <row r="24317" spans="15:121" x14ac:dyDescent="0.25">
      <c r="O24317" s="19"/>
      <c r="S24317"/>
      <c r="DQ24317"/>
    </row>
    <row r="24318" spans="15:121" x14ac:dyDescent="0.25">
      <c r="O24318" s="19"/>
      <c r="S24318"/>
      <c r="DQ24318"/>
    </row>
    <row r="24319" spans="15:121" x14ac:dyDescent="0.25">
      <c r="O24319" s="19"/>
      <c r="S24319"/>
      <c r="DQ24319"/>
    </row>
    <row r="24320" spans="15:121" x14ac:dyDescent="0.25">
      <c r="O24320" s="19"/>
      <c r="S24320"/>
      <c r="DQ24320"/>
    </row>
    <row r="24321" spans="15:121" x14ac:dyDescent="0.25">
      <c r="O24321" s="19"/>
      <c r="S24321"/>
      <c r="DQ24321"/>
    </row>
    <row r="24322" spans="15:121" x14ac:dyDescent="0.25">
      <c r="O24322" s="19"/>
      <c r="S24322"/>
      <c r="DQ24322"/>
    </row>
    <row r="24323" spans="15:121" x14ac:dyDescent="0.25">
      <c r="O24323" s="19"/>
      <c r="S24323"/>
      <c r="DQ24323"/>
    </row>
    <row r="24324" spans="15:121" x14ac:dyDescent="0.25">
      <c r="O24324" s="19"/>
      <c r="S24324"/>
      <c r="DQ24324"/>
    </row>
    <row r="24325" spans="15:121" x14ac:dyDescent="0.25">
      <c r="O24325" s="19"/>
      <c r="S24325"/>
      <c r="DQ24325"/>
    </row>
    <row r="24326" spans="15:121" x14ac:dyDescent="0.25">
      <c r="O24326" s="19"/>
      <c r="S24326"/>
      <c r="DQ24326"/>
    </row>
    <row r="24327" spans="15:121" x14ac:dyDescent="0.25">
      <c r="O24327" s="19"/>
      <c r="S24327"/>
      <c r="DQ24327"/>
    </row>
    <row r="24328" spans="15:121" x14ac:dyDescent="0.25">
      <c r="O24328" s="19"/>
      <c r="S24328"/>
      <c r="DQ24328"/>
    </row>
    <row r="24329" spans="15:121" x14ac:dyDescent="0.25">
      <c r="O24329" s="19"/>
      <c r="S24329"/>
      <c r="DQ24329"/>
    </row>
    <row r="24330" spans="15:121" x14ac:dyDescent="0.25">
      <c r="O24330" s="19"/>
      <c r="S24330"/>
      <c r="DQ24330"/>
    </row>
    <row r="24331" spans="15:121" x14ac:dyDescent="0.25">
      <c r="O24331" s="19"/>
      <c r="S24331"/>
      <c r="DQ24331"/>
    </row>
    <row r="24332" spans="15:121" x14ac:dyDescent="0.25">
      <c r="O24332" s="19"/>
      <c r="S24332"/>
      <c r="DQ24332"/>
    </row>
    <row r="24333" spans="15:121" x14ac:dyDescent="0.25">
      <c r="O24333" s="19"/>
      <c r="S24333"/>
      <c r="DQ24333"/>
    </row>
    <row r="24334" spans="15:121" x14ac:dyDescent="0.25">
      <c r="O24334" s="19"/>
      <c r="S24334"/>
      <c r="DQ24334"/>
    </row>
    <row r="24335" spans="15:121" x14ac:dyDescent="0.25">
      <c r="O24335" s="19"/>
      <c r="S24335"/>
      <c r="DQ24335"/>
    </row>
    <row r="24336" spans="15:121" x14ac:dyDescent="0.25">
      <c r="O24336" s="19"/>
      <c r="S24336"/>
      <c r="DQ24336"/>
    </row>
    <row r="24337" spans="15:121" x14ac:dyDescent="0.25">
      <c r="O24337" s="19"/>
      <c r="S24337"/>
      <c r="DQ24337"/>
    </row>
    <row r="24338" spans="15:121" x14ac:dyDescent="0.25">
      <c r="O24338" s="19"/>
      <c r="S24338"/>
      <c r="DQ24338"/>
    </row>
    <row r="24339" spans="15:121" x14ac:dyDescent="0.25">
      <c r="O24339" s="19"/>
      <c r="S24339"/>
      <c r="DQ24339"/>
    </row>
    <row r="24340" spans="15:121" x14ac:dyDescent="0.25">
      <c r="O24340" s="19"/>
      <c r="S24340"/>
      <c r="DQ24340"/>
    </row>
    <row r="24341" spans="15:121" x14ac:dyDescent="0.25">
      <c r="O24341" s="19"/>
      <c r="S24341"/>
      <c r="DQ24341"/>
    </row>
    <row r="24342" spans="15:121" x14ac:dyDescent="0.25">
      <c r="O24342" s="19"/>
      <c r="S24342"/>
      <c r="DQ24342"/>
    </row>
    <row r="24343" spans="15:121" x14ac:dyDescent="0.25">
      <c r="O24343" s="19"/>
      <c r="S24343"/>
      <c r="DQ24343"/>
    </row>
    <row r="24344" spans="15:121" x14ac:dyDescent="0.25">
      <c r="O24344" s="19"/>
      <c r="S24344"/>
      <c r="DQ24344"/>
    </row>
    <row r="24345" spans="15:121" x14ac:dyDescent="0.25">
      <c r="O24345" s="19"/>
      <c r="S24345"/>
      <c r="DQ24345"/>
    </row>
    <row r="24346" spans="15:121" x14ac:dyDescent="0.25">
      <c r="O24346" s="19"/>
      <c r="S24346"/>
      <c r="DQ24346"/>
    </row>
    <row r="24347" spans="15:121" x14ac:dyDescent="0.25">
      <c r="O24347" s="19"/>
      <c r="S24347"/>
      <c r="DQ24347"/>
    </row>
    <row r="24348" spans="15:121" x14ac:dyDescent="0.25">
      <c r="O24348" s="19"/>
      <c r="S24348"/>
      <c r="DQ24348"/>
    </row>
    <row r="24349" spans="15:121" x14ac:dyDescent="0.25">
      <c r="O24349" s="19"/>
      <c r="S24349"/>
      <c r="DQ24349"/>
    </row>
    <row r="24350" spans="15:121" x14ac:dyDescent="0.25">
      <c r="O24350" s="19"/>
      <c r="S24350"/>
      <c r="DQ24350"/>
    </row>
    <row r="24351" spans="15:121" x14ac:dyDescent="0.25">
      <c r="O24351" s="19"/>
      <c r="S24351"/>
      <c r="DQ24351"/>
    </row>
    <row r="24352" spans="15:121" x14ac:dyDescent="0.25">
      <c r="O24352" s="19"/>
      <c r="S24352"/>
      <c r="DQ24352"/>
    </row>
    <row r="24353" spans="15:121" x14ac:dyDescent="0.25">
      <c r="O24353" s="19"/>
      <c r="S24353"/>
      <c r="DQ24353"/>
    </row>
    <row r="24354" spans="15:121" x14ac:dyDescent="0.25">
      <c r="O24354" s="19"/>
      <c r="S24354"/>
      <c r="DQ24354"/>
    </row>
    <row r="24355" spans="15:121" x14ac:dyDescent="0.25">
      <c r="O24355" s="19"/>
      <c r="S24355"/>
      <c r="DQ24355"/>
    </row>
    <row r="24356" spans="15:121" x14ac:dyDescent="0.25">
      <c r="O24356" s="19"/>
      <c r="S24356"/>
      <c r="DQ24356"/>
    </row>
    <row r="24357" spans="15:121" x14ac:dyDescent="0.25">
      <c r="O24357" s="19"/>
      <c r="S24357"/>
      <c r="DQ24357"/>
    </row>
    <row r="24358" spans="15:121" x14ac:dyDescent="0.25">
      <c r="O24358" s="19"/>
      <c r="S24358"/>
      <c r="DQ24358"/>
    </row>
    <row r="24359" spans="15:121" x14ac:dyDescent="0.25">
      <c r="O24359" s="19"/>
      <c r="S24359"/>
      <c r="DQ24359"/>
    </row>
    <row r="24360" spans="15:121" x14ac:dyDescent="0.25">
      <c r="O24360" s="19"/>
      <c r="S24360"/>
      <c r="DQ24360"/>
    </row>
    <row r="24361" spans="15:121" x14ac:dyDescent="0.25">
      <c r="O24361" s="19"/>
      <c r="S24361"/>
      <c r="DQ24361"/>
    </row>
    <row r="24362" spans="15:121" x14ac:dyDescent="0.25">
      <c r="O24362" s="19"/>
      <c r="S24362"/>
      <c r="DQ24362"/>
    </row>
    <row r="24363" spans="15:121" x14ac:dyDescent="0.25">
      <c r="O24363" s="19"/>
      <c r="S24363"/>
      <c r="DQ24363"/>
    </row>
    <row r="24364" spans="15:121" x14ac:dyDescent="0.25">
      <c r="O24364" s="19"/>
      <c r="S24364"/>
      <c r="DQ24364"/>
    </row>
    <row r="24365" spans="15:121" x14ac:dyDescent="0.25">
      <c r="O24365" s="19"/>
      <c r="S24365"/>
      <c r="DQ24365"/>
    </row>
    <row r="24366" spans="15:121" x14ac:dyDescent="0.25">
      <c r="O24366" s="19"/>
      <c r="S24366"/>
      <c r="DQ24366"/>
    </row>
    <row r="24367" spans="15:121" x14ac:dyDescent="0.25">
      <c r="O24367" s="19"/>
      <c r="S24367"/>
      <c r="DQ24367"/>
    </row>
    <row r="24368" spans="15:121" x14ac:dyDescent="0.25">
      <c r="O24368" s="19"/>
      <c r="S24368"/>
      <c r="DQ24368"/>
    </row>
    <row r="24369" spans="15:121" x14ac:dyDescent="0.25">
      <c r="O24369" s="19"/>
      <c r="S24369"/>
      <c r="DQ24369"/>
    </row>
    <row r="24370" spans="15:121" x14ac:dyDescent="0.25">
      <c r="O24370" s="19"/>
      <c r="S24370"/>
      <c r="DQ24370"/>
    </row>
    <row r="24371" spans="15:121" x14ac:dyDescent="0.25">
      <c r="O24371" s="19"/>
      <c r="S24371"/>
      <c r="DQ24371"/>
    </row>
    <row r="24372" spans="15:121" x14ac:dyDescent="0.25">
      <c r="O24372" s="19"/>
      <c r="S24372"/>
      <c r="DQ24372"/>
    </row>
    <row r="24373" spans="15:121" x14ac:dyDescent="0.25">
      <c r="O24373" s="19"/>
      <c r="S24373"/>
      <c r="BI24373" s="25"/>
      <c r="DQ24373"/>
    </row>
    <row r="24374" spans="15:121" x14ac:dyDescent="0.25">
      <c r="O24374" s="19"/>
      <c r="S24374"/>
      <c r="DQ24374"/>
    </row>
    <row r="24375" spans="15:121" x14ac:dyDescent="0.25">
      <c r="O24375" s="19"/>
      <c r="S24375"/>
      <c r="DQ24375"/>
    </row>
    <row r="24376" spans="15:121" x14ac:dyDescent="0.25">
      <c r="O24376" s="19"/>
      <c r="S24376"/>
      <c r="DQ24376"/>
    </row>
    <row r="24377" spans="15:121" x14ac:dyDescent="0.25">
      <c r="O24377" s="19"/>
      <c r="S24377"/>
      <c r="DQ24377"/>
    </row>
    <row r="24378" spans="15:121" x14ac:dyDescent="0.25">
      <c r="O24378" s="19"/>
      <c r="S24378"/>
      <c r="DQ24378"/>
    </row>
    <row r="24379" spans="15:121" x14ac:dyDescent="0.25">
      <c r="O24379" s="19"/>
      <c r="S24379"/>
      <c r="DQ24379"/>
    </row>
    <row r="24380" spans="15:121" x14ac:dyDescent="0.25">
      <c r="O24380" s="19"/>
      <c r="S24380"/>
      <c r="DQ24380"/>
    </row>
    <row r="24381" spans="15:121" x14ac:dyDescent="0.25">
      <c r="O24381" s="19"/>
      <c r="S24381"/>
      <c r="DQ24381"/>
    </row>
    <row r="24382" spans="15:121" x14ac:dyDescent="0.25">
      <c r="O24382" s="19"/>
      <c r="S24382"/>
      <c r="DQ24382"/>
    </row>
    <row r="24383" spans="15:121" x14ac:dyDescent="0.25">
      <c r="O24383" s="19"/>
      <c r="S24383"/>
      <c r="DQ24383"/>
    </row>
    <row r="24384" spans="15:121" x14ac:dyDescent="0.25">
      <c r="O24384" s="19"/>
      <c r="S24384"/>
      <c r="DQ24384"/>
    </row>
    <row r="24385" spans="15:121" x14ac:dyDescent="0.25">
      <c r="O24385" s="19"/>
      <c r="S24385"/>
      <c r="DQ24385"/>
    </row>
    <row r="24386" spans="15:121" x14ac:dyDescent="0.25">
      <c r="O24386" s="19"/>
      <c r="S24386"/>
      <c r="DQ24386"/>
    </row>
    <row r="24387" spans="15:121" x14ac:dyDescent="0.25">
      <c r="O24387" s="19"/>
      <c r="S24387"/>
      <c r="DQ24387"/>
    </row>
    <row r="24388" spans="15:121" x14ac:dyDescent="0.25">
      <c r="O24388" s="19"/>
      <c r="S24388"/>
      <c r="DQ24388"/>
    </row>
    <row r="24389" spans="15:121" x14ac:dyDescent="0.25">
      <c r="O24389" s="19"/>
      <c r="S24389"/>
      <c r="DQ24389"/>
    </row>
    <row r="24390" spans="15:121" x14ac:dyDescent="0.25">
      <c r="O24390" s="19"/>
      <c r="S24390"/>
      <c r="DQ24390"/>
    </row>
    <row r="24391" spans="15:121" x14ac:dyDescent="0.25">
      <c r="O24391" s="19"/>
      <c r="S24391"/>
      <c r="DQ24391"/>
    </row>
    <row r="24392" spans="15:121" x14ac:dyDescent="0.25">
      <c r="O24392" s="19"/>
      <c r="S24392"/>
      <c r="DQ24392"/>
    </row>
    <row r="24393" spans="15:121" x14ac:dyDescent="0.25">
      <c r="O24393" s="19"/>
      <c r="S24393"/>
      <c r="DQ24393"/>
    </row>
    <row r="24394" spans="15:121" x14ac:dyDescent="0.25">
      <c r="O24394" s="19"/>
      <c r="S24394"/>
      <c r="DQ24394"/>
    </row>
    <row r="24395" spans="15:121" x14ac:dyDescent="0.25">
      <c r="O24395" s="19"/>
      <c r="S24395"/>
      <c r="DQ24395"/>
    </row>
    <row r="24396" spans="15:121" x14ac:dyDescent="0.25">
      <c r="O24396" s="19"/>
      <c r="S24396"/>
      <c r="DQ24396"/>
    </row>
    <row r="24397" spans="15:121" x14ac:dyDescent="0.25">
      <c r="O24397" s="19"/>
      <c r="S24397"/>
      <c r="DQ24397"/>
    </row>
    <row r="24398" spans="15:121" x14ac:dyDescent="0.25">
      <c r="O24398" s="19"/>
      <c r="S24398"/>
      <c r="DQ24398"/>
    </row>
    <row r="24399" spans="15:121" x14ac:dyDescent="0.25">
      <c r="O24399" s="19"/>
      <c r="S24399"/>
      <c r="DQ24399"/>
    </row>
    <row r="24400" spans="15:121" x14ac:dyDescent="0.25">
      <c r="O24400" s="19"/>
      <c r="S24400"/>
      <c r="DQ24400"/>
    </row>
    <row r="24401" spans="15:121" x14ac:dyDescent="0.25">
      <c r="O24401" s="19"/>
      <c r="S24401"/>
      <c r="DQ24401"/>
    </row>
    <row r="24402" spans="15:121" x14ac:dyDescent="0.25">
      <c r="O24402" s="19"/>
      <c r="S24402"/>
      <c r="DQ24402"/>
    </row>
    <row r="24403" spans="15:121" x14ac:dyDescent="0.25">
      <c r="O24403" s="19"/>
      <c r="S24403"/>
      <c r="DQ24403"/>
    </row>
    <row r="24404" spans="15:121" x14ac:dyDescent="0.25">
      <c r="O24404" s="19"/>
      <c r="S24404"/>
      <c r="DQ24404"/>
    </row>
    <row r="24405" spans="15:121" x14ac:dyDescent="0.25">
      <c r="O24405" s="19"/>
      <c r="S24405"/>
      <c r="DQ24405"/>
    </row>
    <row r="24406" spans="15:121" x14ac:dyDescent="0.25">
      <c r="O24406" s="19"/>
      <c r="S24406"/>
      <c r="DQ24406"/>
    </row>
    <row r="24407" spans="15:121" x14ac:dyDescent="0.25">
      <c r="O24407" s="19"/>
      <c r="S24407"/>
      <c r="DQ24407"/>
    </row>
    <row r="24408" spans="15:121" x14ac:dyDescent="0.25">
      <c r="O24408" s="19"/>
      <c r="S24408"/>
      <c r="DQ24408"/>
    </row>
    <row r="24409" spans="15:121" x14ac:dyDescent="0.25">
      <c r="O24409" s="19"/>
      <c r="S24409"/>
      <c r="DQ24409"/>
    </row>
    <row r="24410" spans="15:121" x14ac:dyDescent="0.25">
      <c r="O24410" s="19"/>
      <c r="S24410"/>
      <c r="DQ24410"/>
    </row>
    <row r="24411" spans="15:121" x14ac:dyDescent="0.25">
      <c r="O24411" s="19"/>
      <c r="S24411"/>
      <c r="DQ24411"/>
    </row>
    <row r="24412" spans="15:121" x14ac:dyDescent="0.25">
      <c r="O24412" s="19"/>
      <c r="S24412"/>
      <c r="DQ24412"/>
    </row>
    <row r="24413" spans="15:121" x14ac:dyDescent="0.25">
      <c r="O24413" s="19"/>
      <c r="S24413"/>
      <c r="DQ24413"/>
    </row>
    <row r="24414" spans="15:121" x14ac:dyDescent="0.25">
      <c r="O24414" s="19"/>
      <c r="S24414"/>
      <c r="DQ24414"/>
    </row>
    <row r="24415" spans="15:121" x14ac:dyDescent="0.25">
      <c r="O24415" s="19"/>
      <c r="S24415"/>
      <c r="DQ24415"/>
    </row>
    <row r="24416" spans="15:121" x14ac:dyDescent="0.25">
      <c r="O24416" s="19"/>
      <c r="S24416"/>
      <c r="DQ24416"/>
    </row>
    <row r="24417" spans="15:121" x14ac:dyDescent="0.25">
      <c r="O24417" s="19"/>
      <c r="S24417"/>
      <c r="DQ24417"/>
    </row>
    <row r="24418" spans="15:121" x14ac:dyDescent="0.25">
      <c r="O24418" s="19"/>
      <c r="S24418"/>
      <c r="DQ24418"/>
    </row>
    <row r="24419" spans="15:121" x14ac:dyDescent="0.25">
      <c r="O24419" s="19"/>
      <c r="S24419"/>
      <c r="DQ24419"/>
    </row>
    <row r="24420" spans="15:121" x14ac:dyDescent="0.25">
      <c r="O24420" s="19"/>
      <c r="S24420"/>
      <c r="DQ24420"/>
    </row>
    <row r="24421" spans="15:121" x14ac:dyDescent="0.25">
      <c r="O24421" s="19"/>
      <c r="S24421"/>
      <c r="DQ24421"/>
    </row>
    <row r="24422" spans="15:121" x14ac:dyDescent="0.25">
      <c r="O24422" s="19"/>
      <c r="S24422"/>
      <c r="DQ24422"/>
    </row>
    <row r="24423" spans="15:121" x14ac:dyDescent="0.25">
      <c r="O24423" s="19"/>
      <c r="S24423"/>
      <c r="DQ24423"/>
    </row>
    <row r="24424" spans="15:121" x14ac:dyDescent="0.25">
      <c r="O24424" s="19"/>
      <c r="S24424"/>
      <c r="DQ24424"/>
    </row>
    <row r="24425" spans="15:121" x14ac:dyDescent="0.25">
      <c r="O24425" s="19"/>
      <c r="S24425"/>
      <c r="DQ24425"/>
    </row>
    <row r="24426" spans="15:121" x14ac:dyDescent="0.25">
      <c r="O24426" s="19"/>
      <c r="S24426"/>
      <c r="DQ24426"/>
    </row>
    <row r="24427" spans="15:121" x14ac:dyDescent="0.25">
      <c r="O24427" s="19"/>
      <c r="S24427"/>
      <c r="DQ24427"/>
    </row>
    <row r="24428" spans="15:121" x14ac:dyDescent="0.25">
      <c r="O24428" s="19"/>
      <c r="S24428"/>
      <c r="DQ24428"/>
    </row>
    <row r="24429" spans="15:121" x14ac:dyDescent="0.25">
      <c r="O24429" s="19"/>
      <c r="S24429"/>
      <c r="DQ24429"/>
    </row>
    <row r="24430" spans="15:121" x14ac:dyDescent="0.25">
      <c r="O24430" s="19"/>
      <c r="S24430"/>
      <c r="DQ24430"/>
    </row>
    <row r="24431" spans="15:121" x14ac:dyDescent="0.25">
      <c r="O24431" s="19"/>
      <c r="S24431"/>
      <c r="DQ24431"/>
    </row>
    <row r="24432" spans="15:121" x14ac:dyDescent="0.25">
      <c r="O24432" s="19"/>
      <c r="S24432"/>
      <c r="DQ24432"/>
    </row>
    <row r="24433" spans="15:121" x14ac:dyDescent="0.25">
      <c r="O24433" s="19"/>
      <c r="S24433"/>
      <c r="DQ24433"/>
    </row>
    <row r="24434" spans="15:121" x14ac:dyDescent="0.25">
      <c r="O24434" s="19"/>
      <c r="S24434"/>
      <c r="DQ24434"/>
    </row>
    <row r="24435" spans="15:121" x14ac:dyDescent="0.25">
      <c r="O24435" s="19"/>
      <c r="S24435"/>
      <c r="DQ24435"/>
    </row>
    <row r="24436" spans="15:121" x14ac:dyDescent="0.25">
      <c r="O24436" s="19"/>
      <c r="S24436"/>
      <c r="DQ24436"/>
    </row>
    <row r="24437" spans="15:121" x14ac:dyDescent="0.25">
      <c r="O24437" s="19"/>
      <c r="S24437"/>
      <c r="DQ24437"/>
    </row>
    <row r="24438" spans="15:121" x14ac:dyDescent="0.25">
      <c r="O24438" s="19"/>
      <c r="S24438"/>
      <c r="DQ24438"/>
    </row>
    <row r="24439" spans="15:121" x14ac:dyDescent="0.25">
      <c r="O24439" s="19"/>
      <c r="S24439"/>
      <c r="DQ24439"/>
    </row>
    <row r="24440" spans="15:121" x14ac:dyDescent="0.25">
      <c r="O24440" s="19"/>
      <c r="S24440"/>
      <c r="DQ24440"/>
    </row>
    <row r="24441" spans="15:121" x14ac:dyDescent="0.25">
      <c r="O24441" s="19"/>
      <c r="S24441"/>
      <c r="DQ24441"/>
    </row>
    <row r="24442" spans="15:121" x14ac:dyDescent="0.25">
      <c r="O24442" s="19"/>
      <c r="S24442"/>
      <c r="DQ24442"/>
    </row>
    <row r="24443" spans="15:121" x14ac:dyDescent="0.25">
      <c r="O24443" s="19"/>
      <c r="S24443"/>
      <c r="DQ24443"/>
    </row>
    <row r="24444" spans="15:121" x14ac:dyDescent="0.25">
      <c r="O24444" s="19"/>
      <c r="S24444"/>
      <c r="DQ24444"/>
    </row>
    <row r="24445" spans="15:121" x14ac:dyDescent="0.25">
      <c r="O24445" s="19"/>
      <c r="S24445"/>
      <c r="DQ24445"/>
    </row>
    <row r="24446" spans="15:121" x14ac:dyDescent="0.25">
      <c r="O24446" s="19"/>
      <c r="S24446"/>
      <c r="DQ24446"/>
    </row>
    <row r="24447" spans="15:121" x14ac:dyDescent="0.25">
      <c r="O24447" s="19"/>
      <c r="S24447"/>
      <c r="DQ24447"/>
    </row>
    <row r="24448" spans="15:121" x14ac:dyDescent="0.25">
      <c r="O24448" s="19"/>
      <c r="S24448"/>
      <c r="DQ24448"/>
    </row>
    <row r="24449" spans="15:121" x14ac:dyDescent="0.25">
      <c r="O24449" s="19"/>
      <c r="S24449"/>
      <c r="DQ24449"/>
    </row>
    <row r="24450" spans="15:121" x14ac:dyDescent="0.25">
      <c r="O24450" s="19"/>
      <c r="S24450"/>
      <c r="DQ24450"/>
    </row>
    <row r="24451" spans="15:121" x14ac:dyDescent="0.25">
      <c r="O24451" s="19"/>
      <c r="S24451"/>
      <c r="DQ24451"/>
    </row>
    <row r="24452" spans="15:121" x14ac:dyDescent="0.25">
      <c r="O24452" s="19"/>
      <c r="S24452"/>
      <c r="DQ24452"/>
    </row>
    <row r="24453" spans="15:121" x14ac:dyDescent="0.25">
      <c r="O24453" s="19"/>
      <c r="S24453"/>
      <c r="DQ24453"/>
    </row>
    <row r="24454" spans="15:121" x14ac:dyDescent="0.25">
      <c r="O24454" s="19"/>
      <c r="S24454"/>
      <c r="DQ24454"/>
    </row>
    <row r="24455" spans="15:121" x14ac:dyDescent="0.25">
      <c r="O24455" s="19"/>
      <c r="S24455"/>
      <c r="DQ24455"/>
    </row>
    <row r="24456" spans="15:121" x14ac:dyDescent="0.25">
      <c r="O24456" s="19"/>
      <c r="S24456"/>
      <c r="DQ24456"/>
    </row>
    <row r="24457" spans="15:121" x14ac:dyDescent="0.25">
      <c r="O24457" s="19"/>
      <c r="S24457"/>
      <c r="DQ24457"/>
    </row>
    <row r="24458" spans="15:121" x14ac:dyDescent="0.25">
      <c r="O24458" s="19"/>
      <c r="S24458"/>
      <c r="DQ24458"/>
    </row>
    <row r="24459" spans="15:121" x14ac:dyDescent="0.25">
      <c r="O24459" s="19"/>
      <c r="S24459"/>
      <c r="DQ24459"/>
    </row>
    <row r="24460" spans="15:121" x14ac:dyDescent="0.25">
      <c r="O24460" s="19"/>
      <c r="S24460"/>
      <c r="DQ24460"/>
    </row>
    <row r="24461" spans="15:121" x14ac:dyDescent="0.25">
      <c r="O24461" s="19"/>
      <c r="S24461"/>
      <c r="DQ24461"/>
    </row>
    <row r="24462" spans="15:121" x14ac:dyDescent="0.25">
      <c r="O24462" s="19"/>
      <c r="S24462"/>
      <c r="DQ24462"/>
    </row>
    <row r="24463" spans="15:121" x14ac:dyDescent="0.25">
      <c r="O24463" s="19"/>
      <c r="S24463"/>
      <c r="DQ24463"/>
    </row>
    <row r="24464" spans="15:121" x14ac:dyDescent="0.25">
      <c r="O24464" s="19"/>
      <c r="S24464"/>
      <c r="DQ24464"/>
    </row>
    <row r="24465" spans="15:121" x14ac:dyDescent="0.25">
      <c r="O24465" s="19"/>
      <c r="S24465"/>
      <c r="DQ24465"/>
    </row>
    <row r="24466" spans="15:121" x14ac:dyDescent="0.25">
      <c r="O24466" s="19"/>
      <c r="S24466"/>
      <c r="DQ24466"/>
    </row>
    <row r="24467" spans="15:121" x14ac:dyDescent="0.25">
      <c r="O24467" s="19"/>
      <c r="S24467"/>
      <c r="DQ24467"/>
    </row>
    <row r="24468" spans="15:121" x14ac:dyDescent="0.25">
      <c r="O24468" s="19"/>
      <c r="S24468"/>
      <c r="DQ24468"/>
    </row>
    <row r="24469" spans="15:121" x14ac:dyDescent="0.25">
      <c r="O24469" s="19"/>
      <c r="S24469"/>
      <c r="DQ24469"/>
    </row>
    <row r="24470" spans="15:121" x14ac:dyDescent="0.25">
      <c r="O24470" s="19"/>
      <c r="S24470"/>
      <c r="DQ24470"/>
    </row>
    <row r="24471" spans="15:121" x14ac:dyDescent="0.25">
      <c r="O24471" s="19"/>
      <c r="S24471"/>
      <c r="DQ24471"/>
    </row>
    <row r="24472" spans="15:121" x14ac:dyDescent="0.25">
      <c r="O24472" s="19"/>
      <c r="S24472"/>
      <c r="DQ24472"/>
    </row>
    <row r="24473" spans="15:121" x14ac:dyDescent="0.25">
      <c r="O24473" s="19"/>
      <c r="S24473"/>
      <c r="DQ24473"/>
    </row>
    <row r="24474" spans="15:121" x14ac:dyDescent="0.25">
      <c r="O24474" s="19"/>
      <c r="S24474"/>
      <c r="DQ24474"/>
    </row>
    <row r="24475" spans="15:121" x14ac:dyDescent="0.25">
      <c r="O24475" s="19"/>
      <c r="S24475"/>
      <c r="DQ24475"/>
    </row>
    <row r="24476" spans="15:121" x14ac:dyDescent="0.25">
      <c r="O24476" s="19"/>
      <c r="S24476"/>
      <c r="DQ24476"/>
    </row>
    <row r="24477" spans="15:121" x14ac:dyDescent="0.25">
      <c r="O24477" s="19"/>
      <c r="S24477"/>
      <c r="DQ24477"/>
    </row>
    <row r="24478" spans="15:121" x14ac:dyDescent="0.25">
      <c r="O24478" s="19"/>
      <c r="S24478"/>
      <c r="DQ24478"/>
    </row>
    <row r="24479" spans="15:121" x14ac:dyDescent="0.25">
      <c r="O24479" s="19"/>
      <c r="S24479"/>
      <c r="DQ24479"/>
    </row>
    <row r="24480" spans="15:121" x14ac:dyDescent="0.25">
      <c r="O24480" s="19"/>
      <c r="S24480"/>
      <c r="DQ24480"/>
    </row>
    <row r="24481" spans="15:121" x14ac:dyDescent="0.25">
      <c r="O24481" s="19"/>
      <c r="S24481"/>
      <c r="DQ24481"/>
    </row>
    <row r="24482" spans="15:121" x14ac:dyDescent="0.25">
      <c r="O24482" s="19"/>
      <c r="S24482"/>
      <c r="DQ24482"/>
    </row>
    <row r="24483" spans="15:121" x14ac:dyDescent="0.25">
      <c r="O24483" s="19"/>
      <c r="S24483"/>
      <c r="DQ24483"/>
    </row>
    <row r="24484" spans="15:121" x14ac:dyDescent="0.25">
      <c r="O24484" s="19"/>
      <c r="S24484"/>
      <c r="DQ24484"/>
    </row>
    <row r="24485" spans="15:121" x14ac:dyDescent="0.25">
      <c r="O24485" s="19"/>
      <c r="S24485"/>
      <c r="DQ24485"/>
    </row>
    <row r="24486" spans="15:121" x14ac:dyDescent="0.25">
      <c r="O24486" s="19"/>
      <c r="S24486"/>
      <c r="DQ24486"/>
    </row>
    <row r="24487" spans="15:121" x14ac:dyDescent="0.25">
      <c r="O24487" s="19"/>
      <c r="S24487"/>
      <c r="DQ24487"/>
    </row>
    <row r="24488" spans="15:121" x14ac:dyDescent="0.25">
      <c r="O24488" s="19"/>
      <c r="S24488"/>
      <c r="DQ24488"/>
    </row>
    <row r="24489" spans="15:121" x14ac:dyDescent="0.25">
      <c r="O24489" s="19"/>
      <c r="S24489"/>
      <c r="DQ24489"/>
    </row>
    <row r="24490" spans="15:121" x14ac:dyDescent="0.25">
      <c r="O24490" s="19"/>
      <c r="S24490"/>
      <c r="DQ24490"/>
    </row>
    <row r="24491" spans="15:121" x14ac:dyDescent="0.25">
      <c r="O24491" s="19"/>
      <c r="S24491"/>
      <c r="DQ24491"/>
    </row>
    <row r="24492" spans="15:121" x14ac:dyDescent="0.25">
      <c r="O24492" s="19"/>
      <c r="S24492"/>
      <c r="DQ24492"/>
    </row>
    <row r="24493" spans="15:121" x14ac:dyDescent="0.25">
      <c r="O24493" s="19"/>
      <c r="S24493"/>
      <c r="DQ24493"/>
    </row>
    <row r="24494" spans="15:121" x14ac:dyDescent="0.25">
      <c r="O24494" s="19"/>
      <c r="S24494"/>
      <c r="DQ24494"/>
    </row>
    <row r="24495" spans="15:121" x14ac:dyDescent="0.25">
      <c r="O24495" s="19"/>
      <c r="S24495"/>
      <c r="DQ24495"/>
    </row>
    <row r="24496" spans="15:121" x14ac:dyDescent="0.25">
      <c r="O24496" s="19"/>
      <c r="S24496"/>
      <c r="DQ24496"/>
    </row>
    <row r="24497" spans="15:121" x14ac:dyDescent="0.25">
      <c r="O24497" s="19"/>
      <c r="S24497"/>
      <c r="DQ24497"/>
    </row>
    <row r="24498" spans="15:121" x14ac:dyDescent="0.25">
      <c r="O24498" s="19"/>
      <c r="S24498"/>
      <c r="DQ24498"/>
    </row>
    <row r="24499" spans="15:121" x14ac:dyDescent="0.25">
      <c r="O24499" s="19"/>
      <c r="S24499"/>
      <c r="DQ24499"/>
    </row>
    <row r="24500" spans="15:121" x14ac:dyDescent="0.25">
      <c r="O24500" s="19"/>
      <c r="S24500"/>
      <c r="DQ24500"/>
    </row>
    <row r="24501" spans="15:121" x14ac:dyDescent="0.25">
      <c r="O24501" s="19"/>
      <c r="S24501"/>
      <c r="DQ24501"/>
    </row>
    <row r="24502" spans="15:121" x14ac:dyDescent="0.25">
      <c r="O24502" s="19"/>
      <c r="S24502"/>
      <c r="DQ24502"/>
    </row>
    <row r="24503" spans="15:121" x14ac:dyDescent="0.25">
      <c r="O24503" s="19"/>
      <c r="S24503"/>
      <c r="DQ24503"/>
    </row>
    <row r="24504" spans="15:121" x14ac:dyDescent="0.25">
      <c r="O24504" s="19"/>
      <c r="S24504"/>
      <c r="DQ24504"/>
    </row>
    <row r="24505" spans="15:121" x14ac:dyDescent="0.25">
      <c r="O24505" s="19"/>
      <c r="S24505"/>
      <c r="DQ24505"/>
    </row>
    <row r="24506" spans="15:121" x14ac:dyDescent="0.25">
      <c r="O24506" s="19"/>
      <c r="S24506"/>
      <c r="DQ24506"/>
    </row>
    <row r="24507" spans="15:121" x14ac:dyDescent="0.25">
      <c r="O24507" s="19"/>
      <c r="S24507"/>
      <c r="DQ24507"/>
    </row>
    <row r="24508" spans="15:121" x14ac:dyDescent="0.25">
      <c r="O24508" s="19"/>
      <c r="S24508"/>
      <c r="DQ24508"/>
    </row>
    <row r="24509" spans="15:121" x14ac:dyDescent="0.25">
      <c r="O24509" s="19"/>
      <c r="S24509"/>
      <c r="DQ24509"/>
    </row>
    <row r="24510" spans="15:121" x14ac:dyDescent="0.25">
      <c r="O24510" s="19"/>
      <c r="S24510"/>
      <c r="DQ24510"/>
    </row>
    <row r="24511" spans="15:121" x14ac:dyDescent="0.25">
      <c r="O24511" s="19"/>
      <c r="S24511"/>
      <c r="DQ24511"/>
    </row>
    <row r="24512" spans="15:121" x14ac:dyDescent="0.25">
      <c r="O24512" s="19"/>
      <c r="S24512"/>
      <c r="DQ24512"/>
    </row>
    <row r="24513" spans="15:121" x14ac:dyDescent="0.25">
      <c r="O24513" s="19"/>
      <c r="S24513"/>
      <c r="DQ24513"/>
    </row>
    <row r="24514" spans="15:121" x14ac:dyDescent="0.25">
      <c r="O24514" s="19"/>
      <c r="S24514"/>
      <c r="DQ24514"/>
    </row>
    <row r="24515" spans="15:121" x14ac:dyDescent="0.25">
      <c r="O24515" s="19"/>
      <c r="S24515"/>
      <c r="DQ24515"/>
    </row>
    <row r="24516" spans="15:121" x14ac:dyDescent="0.25">
      <c r="O24516" s="19"/>
      <c r="S24516"/>
      <c r="DQ24516"/>
    </row>
    <row r="24517" spans="15:121" x14ac:dyDescent="0.25">
      <c r="O24517" s="19"/>
      <c r="S24517"/>
      <c r="DQ24517"/>
    </row>
    <row r="24518" spans="15:121" x14ac:dyDescent="0.25">
      <c r="O24518" s="19"/>
      <c r="S24518"/>
      <c r="DQ24518"/>
    </row>
    <row r="24519" spans="15:121" x14ac:dyDescent="0.25">
      <c r="O24519" s="19"/>
      <c r="S24519"/>
      <c r="DQ24519"/>
    </row>
    <row r="24520" spans="15:121" x14ac:dyDescent="0.25">
      <c r="O24520" s="19"/>
      <c r="S24520"/>
      <c r="DQ24520"/>
    </row>
    <row r="24521" spans="15:121" x14ac:dyDescent="0.25">
      <c r="O24521" s="19"/>
      <c r="S24521"/>
      <c r="DQ24521"/>
    </row>
    <row r="24522" spans="15:121" x14ac:dyDescent="0.25">
      <c r="O24522" s="19"/>
      <c r="S24522"/>
      <c r="DQ24522"/>
    </row>
    <row r="24523" spans="15:121" x14ac:dyDescent="0.25">
      <c r="O24523" s="19"/>
      <c r="S24523"/>
      <c r="DQ24523"/>
    </row>
    <row r="24524" spans="15:121" x14ac:dyDescent="0.25">
      <c r="O24524" s="19"/>
      <c r="S24524"/>
      <c r="DQ24524"/>
    </row>
    <row r="24525" spans="15:121" x14ac:dyDescent="0.25">
      <c r="O24525" s="19"/>
      <c r="S24525"/>
      <c r="DQ24525"/>
    </row>
    <row r="24526" spans="15:121" x14ac:dyDescent="0.25">
      <c r="O24526" s="19"/>
      <c r="S24526"/>
      <c r="DQ24526"/>
    </row>
    <row r="24527" spans="15:121" x14ac:dyDescent="0.25">
      <c r="O24527" s="19"/>
      <c r="S24527"/>
      <c r="DQ24527"/>
    </row>
    <row r="24528" spans="15:121" x14ac:dyDescent="0.25">
      <c r="O24528" s="19"/>
      <c r="S24528"/>
      <c r="DQ24528"/>
    </row>
    <row r="24529" spans="15:121" x14ac:dyDescent="0.25">
      <c r="O24529" s="19"/>
      <c r="S24529"/>
      <c r="DQ24529"/>
    </row>
    <row r="24530" spans="15:121" x14ac:dyDescent="0.25">
      <c r="O24530" s="19"/>
      <c r="S24530"/>
      <c r="DQ24530"/>
    </row>
    <row r="24531" spans="15:121" x14ac:dyDescent="0.25">
      <c r="O24531" s="19"/>
      <c r="S24531"/>
      <c r="DQ24531"/>
    </row>
    <row r="24532" spans="15:121" x14ac:dyDescent="0.25">
      <c r="O24532" s="19"/>
      <c r="S24532"/>
      <c r="DQ24532"/>
    </row>
    <row r="24533" spans="15:121" x14ac:dyDescent="0.25">
      <c r="O24533" s="19"/>
      <c r="S24533"/>
      <c r="DQ24533"/>
    </row>
    <row r="24534" spans="15:121" x14ac:dyDescent="0.25">
      <c r="O24534" s="19"/>
      <c r="S24534"/>
      <c r="DQ24534"/>
    </row>
    <row r="24535" spans="15:121" x14ac:dyDescent="0.25">
      <c r="O24535" s="19"/>
      <c r="S24535"/>
      <c r="DQ24535"/>
    </row>
    <row r="24536" spans="15:121" x14ac:dyDescent="0.25">
      <c r="O24536" s="19"/>
      <c r="S24536"/>
      <c r="DQ24536"/>
    </row>
    <row r="24537" spans="15:121" x14ac:dyDescent="0.25">
      <c r="O24537" s="19"/>
      <c r="S24537"/>
      <c r="DQ24537"/>
    </row>
    <row r="24538" spans="15:121" x14ac:dyDescent="0.25">
      <c r="O24538" s="19"/>
      <c r="S24538"/>
      <c r="DQ24538"/>
    </row>
    <row r="24539" spans="15:121" x14ac:dyDescent="0.25">
      <c r="O24539" s="19"/>
      <c r="S24539"/>
      <c r="DQ24539"/>
    </row>
    <row r="24540" spans="15:121" x14ac:dyDescent="0.25">
      <c r="O24540" s="19"/>
      <c r="S24540"/>
      <c r="DQ24540"/>
    </row>
    <row r="24541" spans="15:121" x14ac:dyDescent="0.25">
      <c r="O24541" s="19"/>
      <c r="S24541"/>
      <c r="DQ24541"/>
    </row>
    <row r="24542" spans="15:121" x14ac:dyDescent="0.25">
      <c r="O24542" s="19"/>
      <c r="S24542"/>
      <c r="DQ24542"/>
    </row>
    <row r="24543" spans="15:121" x14ac:dyDescent="0.25">
      <c r="O24543" s="19"/>
      <c r="S24543"/>
      <c r="DQ24543"/>
    </row>
    <row r="24544" spans="15:121" x14ac:dyDescent="0.25">
      <c r="O24544" s="19"/>
      <c r="S24544"/>
      <c r="DQ24544"/>
    </row>
    <row r="24545" spans="15:121" x14ac:dyDescent="0.25">
      <c r="O24545" s="19"/>
      <c r="S24545"/>
      <c r="DQ24545"/>
    </row>
    <row r="24546" spans="15:121" x14ac:dyDescent="0.25">
      <c r="O24546" s="19"/>
      <c r="S24546"/>
      <c r="DQ24546"/>
    </row>
    <row r="24547" spans="15:121" x14ac:dyDescent="0.25">
      <c r="O24547" s="19"/>
      <c r="S24547"/>
      <c r="DQ24547"/>
    </row>
    <row r="24548" spans="15:121" x14ac:dyDescent="0.25">
      <c r="O24548" s="19"/>
      <c r="S24548"/>
      <c r="DQ24548"/>
    </row>
    <row r="24549" spans="15:121" x14ac:dyDescent="0.25">
      <c r="O24549" s="19"/>
      <c r="S24549"/>
      <c r="DQ24549"/>
    </row>
    <row r="24550" spans="15:121" x14ac:dyDescent="0.25">
      <c r="O24550" s="19"/>
      <c r="S24550"/>
      <c r="DQ24550"/>
    </row>
    <row r="24551" spans="15:121" x14ac:dyDescent="0.25">
      <c r="O24551" s="19"/>
      <c r="S24551"/>
      <c r="DQ24551"/>
    </row>
    <row r="24552" spans="15:121" x14ac:dyDescent="0.25">
      <c r="O24552" s="19"/>
      <c r="S24552"/>
      <c r="DQ24552"/>
    </row>
    <row r="24553" spans="15:121" x14ac:dyDescent="0.25">
      <c r="O24553" s="19"/>
      <c r="S24553"/>
      <c r="DQ24553"/>
    </row>
    <row r="24554" spans="15:121" x14ac:dyDescent="0.25">
      <c r="O24554" s="19"/>
      <c r="S24554"/>
      <c r="DQ24554"/>
    </row>
    <row r="24555" spans="15:121" x14ac:dyDescent="0.25">
      <c r="O24555" s="19"/>
      <c r="S24555"/>
      <c r="DQ24555"/>
    </row>
    <row r="24556" spans="15:121" x14ac:dyDescent="0.25">
      <c r="O24556" s="19"/>
      <c r="S24556"/>
      <c r="DQ24556"/>
    </row>
    <row r="24557" spans="15:121" x14ac:dyDescent="0.25">
      <c r="O24557" s="19"/>
      <c r="S24557"/>
      <c r="DQ24557"/>
    </row>
    <row r="24558" spans="15:121" x14ac:dyDescent="0.25">
      <c r="O24558" s="19"/>
      <c r="S24558"/>
      <c r="DQ24558"/>
    </row>
    <row r="24559" spans="15:121" x14ac:dyDescent="0.25">
      <c r="O24559" s="19"/>
      <c r="S24559"/>
      <c r="DQ24559"/>
    </row>
    <row r="24560" spans="15:121" x14ac:dyDescent="0.25">
      <c r="O24560" s="19"/>
      <c r="S24560"/>
      <c r="DQ24560"/>
    </row>
    <row r="24561" spans="15:121" x14ac:dyDescent="0.25">
      <c r="O24561" s="19"/>
      <c r="S24561"/>
      <c r="DQ24561"/>
    </row>
    <row r="24562" spans="15:121" x14ac:dyDescent="0.25">
      <c r="O24562" s="19"/>
      <c r="S24562"/>
      <c r="DQ24562"/>
    </row>
    <row r="24563" spans="15:121" x14ac:dyDescent="0.25">
      <c r="O24563" s="19"/>
      <c r="S24563"/>
      <c r="DQ24563"/>
    </row>
    <row r="24564" spans="15:121" x14ac:dyDescent="0.25">
      <c r="O24564" s="19"/>
      <c r="S24564"/>
      <c r="DQ24564"/>
    </row>
    <row r="24565" spans="15:121" x14ac:dyDescent="0.25">
      <c r="O24565" s="19"/>
      <c r="S24565"/>
      <c r="DQ24565"/>
    </row>
    <row r="24566" spans="15:121" x14ac:dyDescent="0.25">
      <c r="O24566" s="19"/>
      <c r="S24566"/>
      <c r="DQ24566"/>
    </row>
    <row r="24567" spans="15:121" x14ac:dyDescent="0.25">
      <c r="O24567" s="19"/>
      <c r="S24567"/>
      <c r="DQ24567"/>
    </row>
    <row r="24568" spans="15:121" x14ac:dyDescent="0.25">
      <c r="O24568" s="19"/>
      <c r="S24568"/>
      <c r="DQ24568"/>
    </row>
    <row r="24569" spans="15:121" x14ac:dyDescent="0.25">
      <c r="O24569" s="19"/>
      <c r="S24569"/>
      <c r="DQ24569"/>
    </row>
    <row r="24570" spans="15:121" x14ac:dyDescent="0.25">
      <c r="O24570" s="19"/>
      <c r="S24570"/>
      <c r="DQ24570"/>
    </row>
    <row r="24571" spans="15:121" x14ac:dyDescent="0.25">
      <c r="O24571" s="19"/>
      <c r="S24571"/>
      <c r="DQ24571"/>
    </row>
    <row r="24572" spans="15:121" x14ac:dyDescent="0.25">
      <c r="O24572" s="19"/>
      <c r="S24572"/>
      <c r="DQ24572"/>
    </row>
    <row r="24573" spans="15:121" x14ac:dyDescent="0.25">
      <c r="O24573" s="19"/>
      <c r="S24573"/>
      <c r="DQ24573"/>
    </row>
    <row r="24574" spans="15:121" x14ac:dyDescent="0.25">
      <c r="O24574" s="19"/>
      <c r="S24574"/>
      <c r="DQ24574"/>
    </row>
    <row r="24575" spans="15:121" x14ac:dyDescent="0.25">
      <c r="O24575" s="19"/>
      <c r="S24575"/>
      <c r="DQ24575"/>
    </row>
    <row r="24576" spans="15:121" x14ac:dyDescent="0.25">
      <c r="O24576" s="19"/>
      <c r="S24576"/>
      <c r="DQ24576"/>
    </row>
    <row r="24577" spans="15:121" x14ac:dyDescent="0.25">
      <c r="O24577" s="19"/>
      <c r="S24577"/>
      <c r="DQ24577"/>
    </row>
    <row r="24578" spans="15:121" x14ac:dyDescent="0.25">
      <c r="O24578" s="19"/>
      <c r="S24578"/>
      <c r="DQ24578"/>
    </row>
    <row r="24579" spans="15:121" x14ac:dyDescent="0.25">
      <c r="O24579" s="19"/>
      <c r="S24579"/>
      <c r="DQ24579"/>
    </row>
    <row r="24580" spans="15:121" x14ac:dyDescent="0.25">
      <c r="O24580" s="19"/>
      <c r="S24580"/>
      <c r="DQ24580"/>
    </row>
    <row r="24581" spans="15:121" x14ac:dyDescent="0.25">
      <c r="O24581" s="19"/>
      <c r="S24581"/>
      <c r="DQ24581"/>
    </row>
    <row r="24582" spans="15:121" x14ac:dyDescent="0.25">
      <c r="O24582" s="19"/>
      <c r="S24582"/>
      <c r="DQ24582"/>
    </row>
    <row r="24583" spans="15:121" x14ac:dyDescent="0.25">
      <c r="O24583" s="19"/>
      <c r="S24583"/>
      <c r="DQ24583"/>
    </row>
    <row r="24584" spans="15:121" x14ac:dyDescent="0.25">
      <c r="O24584" s="19"/>
      <c r="S24584"/>
      <c r="DQ24584"/>
    </row>
    <row r="24585" spans="15:121" x14ac:dyDescent="0.25">
      <c r="O24585" s="19"/>
      <c r="S24585"/>
      <c r="DQ24585"/>
    </row>
    <row r="24586" spans="15:121" x14ac:dyDescent="0.25">
      <c r="O24586" s="19"/>
      <c r="S24586"/>
      <c r="DQ24586"/>
    </row>
    <row r="24587" spans="15:121" x14ac:dyDescent="0.25">
      <c r="O24587" s="19"/>
      <c r="S24587"/>
      <c r="DQ24587"/>
    </row>
    <row r="24588" spans="15:121" x14ac:dyDescent="0.25">
      <c r="O24588" s="19"/>
      <c r="S24588"/>
      <c r="DQ24588"/>
    </row>
    <row r="24589" spans="15:121" x14ac:dyDescent="0.25">
      <c r="O24589" s="19"/>
      <c r="S24589"/>
      <c r="DQ24589"/>
    </row>
    <row r="24590" spans="15:121" x14ac:dyDescent="0.25">
      <c r="O24590" s="19"/>
      <c r="S24590"/>
      <c r="DQ24590"/>
    </row>
    <row r="24591" spans="15:121" x14ac:dyDescent="0.25">
      <c r="O24591" s="19"/>
      <c r="S24591"/>
      <c r="DQ24591"/>
    </row>
    <row r="24592" spans="15:121" x14ac:dyDescent="0.25">
      <c r="O24592" s="19"/>
      <c r="S24592"/>
      <c r="DQ24592"/>
    </row>
    <row r="24593" spans="15:121" x14ac:dyDescent="0.25">
      <c r="O24593" s="19"/>
      <c r="S24593"/>
      <c r="DQ24593"/>
    </row>
    <row r="24594" spans="15:121" x14ac:dyDescent="0.25">
      <c r="O24594" s="19"/>
      <c r="S24594"/>
      <c r="DQ24594"/>
    </row>
    <row r="24595" spans="15:121" x14ac:dyDescent="0.25">
      <c r="O24595" s="19"/>
      <c r="S24595"/>
      <c r="DQ24595"/>
    </row>
    <row r="24596" spans="15:121" x14ac:dyDescent="0.25">
      <c r="O24596" s="19"/>
      <c r="S24596"/>
      <c r="DQ24596"/>
    </row>
    <row r="24597" spans="15:121" x14ac:dyDescent="0.25">
      <c r="O24597" s="19"/>
      <c r="S24597"/>
      <c r="DQ24597"/>
    </row>
    <row r="24598" spans="15:121" x14ac:dyDescent="0.25">
      <c r="O24598" s="19"/>
      <c r="S24598"/>
      <c r="DQ24598"/>
    </row>
    <row r="24599" spans="15:121" x14ac:dyDescent="0.25">
      <c r="O24599" s="19"/>
      <c r="S24599"/>
      <c r="DQ24599"/>
    </row>
    <row r="24600" spans="15:121" x14ac:dyDescent="0.25">
      <c r="O24600" s="19"/>
      <c r="S24600"/>
      <c r="DQ24600"/>
    </row>
    <row r="24601" spans="15:121" x14ac:dyDescent="0.25">
      <c r="O24601" s="19"/>
      <c r="S24601"/>
      <c r="DQ24601"/>
    </row>
    <row r="24602" spans="15:121" x14ac:dyDescent="0.25">
      <c r="O24602" s="19"/>
      <c r="S24602"/>
      <c r="DQ24602"/>
    </row>
    <row r="24603" spans="15:121" x14ac:dyDescent="0.25">
      <c r="O24603" s="19"/>
      <c r="S24603"/>
      <c r="DQ24603"/>
    </row>
    <row r="24604" spans="15:121" x14ac:dyDescent="0.25">
      <c r="O24604" s="19"/>
      <c r="S24604"/>
      <c r="DQ24604"/>
    </row>
    <row r="24605" spans="15:121" x14ac:dyDescent="0.25">
      <c r="O24605" s="19"/>
      <c r="S24605"/>
      <c r="DQ24605"/>
    </row>
    <row r="24606" spans="15:121" x14ac:dyDescent="0.25">
      <c r="O24606" s="19"/>
      <c r="S24606"/>
      <c r="DQ24606"/>
    </row>
    <row r="24607" spans="15:121" x14ac:dyDescent="0.25">
      <c r="O24607" s="19"/>
      <c r="S24607"/>
      <c r="DQ24607"/>
    </row>
    <row r="24608" spans="15:121" x14ac:dyDescent="0.25">
      <c r="O24608" s="19"/>
      <c r="S24608"/>
      <c r="DQ24608"/>
    </row>
    <row r="24609" spans="15:121" x14ac:dyDescent="0.25">
      <c r="O24609" s="19"/>
      <c r="S24609"/>
      <c r="DQ24609"/>
    </row>
    <row r="24610" spans="15:121" x14ac:dyDescent="0.25">
      <c r="O24610" s="19"/>
      <c r="S24610"/>
      <c r="DQ24610"/>
    </row>
    <row r="24611" spans="15:121" x14ac:dyDescent="0.25">
      <c r="O24611" s="19"/>
      <c r="S24611"/>
      <c r="DQ24611"/>
    </row>
    <row r="24612" spans="15:121" x14ac:dyDescent="0.25">
      <c r="O24612" s="19"/>
      <c r="S24612"/>
      <c r="DQ24612"/>
    </row>
    <row r="24613" spans="15:121" x14ac:dyDescent="0.25">
      <c r="O24613" s="19"/>
      <c r="S24613"/>
      <c r="DQ24613"/>
    </row>
    <row r="24614" spans="15:121" x14ac:dyDescent="0.25">
      <c r="O24614" s="19"/>
      <c r="S24614"/>
      <c r="DQ24614"/>
    </row>
    <row r="24615" spans="15:121" x14ac:dyDescent="0.25">
      <c r="O24615" s="19"/>
      <c r="S24615"/>
      <c r="DQ24615"/>
    </row>
    <row r="24616" spans="15:121" x14ac:dyDescent="0.25">
      <c r="O24616" s="19"/>
      <c r="S24616"/>
      <c r="DQ24616"/>
    </row>
    <row r="24617" spans="15:121" x14ac:dyDescent="0.25">
      <c r="O24617" s="19"/>
      <c r="S24617"/>
      <c r="DQ24617"/>
    </row>
    <row r="24618" spans="15:121" x14ac:dyDescent="0.25">
      <c r="O24618" s="19"/>
      <c r="S24618"/>
      <c r="DQ24618"/>
    </row>
    <row r="24619" spans="15:121" x14ac:dyDescent="0.25">
      <c r="O24619" s="19"/>
      <c r="S24619"/>
      <c r="DQ24619"/>
    </row>
    <row r="24620" spans="15:121" x14ac:dyDescent="0.25">
      <c r="O24620" s="19"/>
      <c r="S24620"/>
      <c r="DQ24620"/>
    </row>
    <row r="24621" spans="15:121" x14ac:dyDescent="0.25">
      <c r="O24621" s="19"/>
      <c r="S24621"/>
      <c r="DQ24621"/>
    </row>
    <row r="24622" spans="15:121" x14ac:dyDescent="0.25">
      <c r="O24622" s="19"/>
      <c r="S24622"/>
      <c r="DQ24622"/>
    </row>
    <row r="24623" spans="15:121" x14ac:dyDescent="0.25">
      <c r="O24623" s="19"/>
      <c r="S24623"/>
      <c r="DQ24623"/>
    </row>
    <row r="24624" spans="15:121" x14ac:dyDescent="0.25">
      <c r="O24624" s="19"/>
      <c r="S24624"/>
      <c r="DQ24624"/>
    </row>
    <row r="24625" spans="15:121" x14ac:dyDescent="0.25">
      <c r="O24625" s="19"/>
      <c r="S24625"/>
      <c r="DQ24625"/>
    </row>
    <row r="24626" spans="15:121" x14ac:dyDescent="0.25">
      <c r="O24626" s="19"/>
      <c r="S24626"/>
      <c r="DQ24626"/>
    </row>
    <row r="24627" spans="15:121" x14ac:dyDescent="0.25">
      <c r="O24627" s="19"/>
      <c r="S24627"/>
      <c r="DQ24627"/>
    </row>
    <row r="24628" spans="15:121" x14ac:dyDescent="0.25">
      <c r="O24628" s="19"/>
      <c r="S24628"/>
      <c r="DQ24628"/>
    </row>
    <row r="24629" spans="15:121" x14ac:dyDescent="0.25">
      <c r="O24629" s="19"/>
      <c r="S24629"/>
      <c r="DQ24629"/>
    </row>
    <row r="24630" spans="15:121" x14ac:dyDescent="0.25">
      <c r="O24630" s="19"/>
      <c r="S24630"/>
      <c r="DQ24630"/>
    </row>
    <row r="24631" spans="15:121" x14ac:dyDescent="0.25">
      <c r="O24631" s="19"/>
      <c r="S24631"/>
      <c r="DQ24631"/>
    </row>
    <row r="24632" spans="15:121" x14ac:dyDescent="0.25">
      <c r="O24632" s="19"/>
      <c r="S24632"/>
      <c r="DQ24632"/>
    </row>
    <row r="24633" spans="15:121" x14ac:dyDescent="0.25">
      <c r="O24633" s="19"/>
      <c r="S24633"/>
      <c r="DQ24633"/>
    </row>
    <row r="24634" spans="15:121" x14ac:dyDescent="0.25">
      <c r="O24634" s="19"/>
      <c r="S24634"/>
      <c r="DQ24634"/>
    </row>
    <row r="24635" spans="15:121" x14ac:dyDescent="0.25">
      <c r="O24635" s="19"/>
      <c r="S24635"/>
      <c r="DQ24635"/>
    </row>
    <row r="24636" spans="15:121" x14ac:dyDescent="0.25">
      <c r="O24636" s="19"/>
      <c r="S24636"/>
      <c r="DQ24636"/>
    </row>
    <row r="24637" spans="15:121" x14ac:dyDescent="0.25">
      <c r="O24637" s="19"/>
      <c r="S24637"/>
      <c r="DQ24637"/>
    </row>
    <row r="24638" spans="15:121" x14ac:dyDescent="0.25">
      <c r="O24638" s="19"/>
      <c r="S24638"/>
      <c r="DQ24638"/>
    </row>
    <row r="24639" spans="15:121" x14ac:dyDescent="0.25">
      <c r="O24639" s="19"/>
      <c r="S24639"/>
      <c r="DQ24639"/>
    </row>
    <row r="24640" spans="15:121" x14ac:dyDescent="0.25">
      <c r="O24640" s="19"/>
      <c r="S24640"/>
      <c r="DQ24640"/>
    </row>
    <row r="24641" spans="15:121" x14ac:dyDescent="0.25">
      <c r="O24641" s="19"/>
      <c r="S24641"/>
      <c r="DQ24641"/>
    </row>
    <row r="24642" spans="15:121" x14ac:dyDescent="0.25">
      <c r="O24642" s="19"/>
      <c r="S24642"/>
      <c r="DQ24642"/>
    </row>
    <row r="24643" spans="15:121" x14ac:dyDescent="0.25">
      <c r="O24643" s="19"/>
      <c r="S24643"/>
      <c r="DQ24643"/>
    </row>
    <row r="24644" spans="15:121" x14ac:dyDescent="0.25">
      <c r="O24644" s="19"/>
      <c r="S24644"/>
      <c r="DQ24644"/>
    </row>
    <row r="24645" spans="15:121" x14ac:dyDescent="0.25">
      <c r="O24645" s="19"/>
      <c r="S24645"/>
      <c r="DQ24645"/>
    </row>
    <row r="24646" spans="15:121" x14ac:dyDescent="0.25">
      <c r="O24646" s="19"/>
      <c r="S24646"/>
      <c r="DQ24646"/>
    </row>
    <row r="24647" spans="15:121" x14ac:dyDescent="0.25">
      <c r="O24647" s="19"/>
      <c r="S24647"/>
      <c r="DQ24647"/>
    </row>
    <row r="24648" spans="15:121" x14ac:dyDescent="0.25">
      <c r="O24648" s="19"/>
      <c r="S24648"/>
      <c r="DQ24648"/>
    </row>
    <row r="24649" spans="15:121" x14ac:dyDescent="0.25">
      <c r="O24649" s="19"/>
      <c r="S24649"/>
      <c r="DQ24649"/>
    </row>
    <row r="24650" spans="15:121" x14ac:dyDescent="0.25">
      <c r="O24650" s="19"/>
      <c r="S24650"/>
      <c r="DQ24650"/>
    </row>
    <row r="24651" spans="15:121" x14ac:dyDescent="0.25">
      <c r="O24651" s="19"/>
      <c r="S24651"/>
      <c r="DQ24651"/>
    </row>
    <row r="24652" spans="15:121" x14ac:dyDescent="0.25">
      <c r="O24652" s="19"/>
      <c r="S24652"/>
      <c r="DQ24652"/>
    </row>
    <row r="24653" spans="15:121" x14ac:dyDescent="0.25">
      <c r="O24653" s="19"/>
      <c r="S24653"/>
      <c r="DQ24653"/>
    </row>
    <row r="24654" spans="15:121" x14ac:dyDescent="0.25">
      <c r="O24654" s="19"/>
      <c r="S24654"/>
      <c r="DQ24654"/>
    </row>
    <row r="24655" spans="15:121" x14ac:dyDescent="0.25">
      <c r="O24655" s="19"/>
      <c r="S24655"/>
      <c r="DQ24655"/>
    </row>
    <row r="24656" spans="15:121" x14ac:dyDescent="0.25">
      <c r="O24656" s="19"/>
      <c r="S24656"/>
      <c r="DQ24656"/>
    </row>
    <row r="24657" spans="15:121" x14ac:dyDescent="0.25">
      <c r="O24657" s="19"/>
      <c r="S24657"/>
      <c r="DQ24657"/>
    </row>
    <row r="24658" spans="15:121" x14ac:dyDescent="0.25">
      <c r="O24658" s="19"/>
      <c r="S24658"/>
      <c r="DQ24658"/>
    </row>
    <row r="24659" spans="15:121" x14ac:dyDescent="0.25">
      <c r="O24659" s="19"/>
      <c r="S24659"/>
      <c r="DQ24659"/>
    </row>
    <row r="24660" spans="15:121" x14ac:dyDescent="0.25">
      <c r="O24660" s="19"/>
      <c r="S24660"/>
      <c r="DQ24660"/>
    </row>
    <row r="24661" spans="15:121" x14ac:dyDescent="0.25">
      <c r="O24661" s="19"/>
      <c r="S24661"/>
      <c r="DQ24661"/>
    </row>
    <row r="24662" spans="15:121" x14ac:dyDescent="0.25">
      <c r="O24662" s="19"/>
      <c r="S24662"/>
      <c r="DQ24662"/>
    </row>
    <row r="24663" spans="15:121" x14ac:dyDescent="0.25">
      <c r="O24663" s="19"/>
      <c r="S24663"/>
      <c r="DQ24663"/>
    </row>
    <row r="24664" spans="15:121" x14ac:dyDescent="0.25">
      <c r="O24664" s="19"/>
      <c r="S24664"/>
      <c r="DQ24664"/>
    </row>
    <row r="24665" spans="15:121" x14ac:dyDescent="0.25">
      <c r="O24665" s="19"/>
      <c r="S24665"/>
      <c r="DQ24665"/>
    </row>
    <row r="24666" spans="15:121" x14ac:dyDescent="0.25">
      <c r="O24666" s="19"/>
      <c r="S24666"/>
      <c r="DQ24666"/>
    </row>
    <row r="24667" spans="15:121" x14ac:dyDescent="0.25">
      <c r="O24667" s="19"/>
      <c r="S24667"/>
      <c r="DQ24667"/>
    </row>
    <row r="24668" spans="15:121" x14ac:dyDescent="0.25">
      <c r="O24668" s="19"/>
      <c r="S24668"/>
      <c r="DQ24668"/>
    </row>
    <row r="24669" spans="15:121" x14ac:dyDescent="0.25">
      <c r="O24669" s="19"/>
      <c r="S24669"/>
      <c r="DQ24669"/>
    </row>
    <row r="24670" spans="15:121" x14ac:dyDescent="0.25">
      <c r="O24670" s="19"/>
      <c r="S24670"/>
      <c r="DQ24670"/>
    </row>
    <row r="24671" spans="15:121" x14ac:dyDescent="0.25">
      <c r="O24671" s="19"/>
      <c r="S24671"/>
      <c r="DQ24671"/>
    </row>
    <row r="24672" spans="15:121" x14ac:dyDescent="0.25">
      <c r="O24672" s="19"/>
      <c r="S24672"/>
      <c r="DQ24672"/>
    </row>
    <row r="24673" spans="15:121" x14ac:dyDescent="0.25">
      <c r="O24673" s="19"/>
      <c r="S24673"/>
      <c r="DQ24673"/>
    </row>
    <row r="24674" spans="15:121" x14ac:dyDescent="0.25">
      <c r="O24674" s="19"/>
      <c r="S24674"/>
      <c r="DQ24674"/>
    </row>
    <row r="24675" spans="15:121" x14ac:dyDescent="0.25">
      <c r="O24675" s="19"/>
      <c r="S24675"/>
      <c r="DQ24675"/>
    </row>
    <row r="24676" spans="15:121" x14ac:dyDescent="0.25">
      <c r="O24676" s="19"/>
      <c r="S24676"/>
      <c r="DQ24676"/>
    </row>
    <row r="24677" spans="15:121" x14ac:dyDescent="0.25">
      <c r="O24677" s="19"/>
      <c r="S24677"/>
      <c r="DQ24677"/>
    </row>
    <row r="24678" spans="15:121" x14ac:dyDescent="0.25">
      <c r="O24678" s="19"/>
      <c r="S24678"/>
      <c r="DQ24678"/>
    </row>
    <row r="24679" spans="15:121" x14ac:dyDescent="0.25">
      <c r="O24679" s="19"/>
      <c r="S24679"/>
      <c r="DQ24679"/>
    </row>
    <row r="24680" spans="15:121" x14ac:dyDescent="0.25">
      <c r="O24680" s="19"/>
      <c r="S24680"/>
      <c r="DQ24680"/>
    </row>
    <row r="24681" spans="15:121" x14ac:dyDescent="0.25">
      <c r="O24681" s="19"/>
      <c r="S24681"/>
      <c r="DQ24681"/>
    </row>
    <row r="24682" spans="15:121" x14ac:dyDescent="0.25">
      <c r="O24682" s="19"/>
      <c r="S24682"/>
      <c r="DQ24682"/>
    </row>
    <row r="24683" spans="15:121" x14ac:dyDescent="0.25">
      <c r="O24683" s="19"/>
      <c r="S24683"/>
      <c r="DQ24683"/>
    </row>
    <row r="24684" spans="15:121" x14ac:dyDescent="0.25">
      <c r="O24684" s="19"/>
      <c r="S24684"/>
      <c r="DQ24684"/>
    </row>
    <row r="24685" spans="15:121" x14ac:dyDescent="0.25">
      <c r="O24685" s="19"/>
      <c r="S24685"/>
      <c r="DQ24685"/>
    </row>
    <row r="24686" spans="15:121" x14ac:dyDescent="0.25">
      <c r="O24686" s="19"/>
      <c r="S24686"/>
      <c r="DQ24686"/>
    </row>
    <row r="24687" spans="15:121" x14ac:dyDescent="0.25">
      <c r="O24687" s="19"/>
      <c r="S24687"/>
      <c r="DQ24687"/>
    </row>
    <row r="24688" spans="15:121" x14ac:dyDescent="0.25">
      <c r="O24688" s="19"/>
      <c r="S24688"/>
      <c r="DQ24688"/>
    </row>
    <row r="24689" spans="15:121" x14ac:dyDescent="0.25">
      <c r="O24689" s="19"/>
      <c r="S24689"/>
      <c r="DQ24689"/>
    </row>
    <row r="24690" spans="15:121" x14ac:dyDescent="0.25">
      <c r="O24690" s="19"/>
      <c r="S24690"/>
      <c r="DQ24690"/>
    </row>
    <row r="24691" spans="15:121" x14ac:dyDescent="0.25">
      <c r="O24691" s="19"/>
      <c r="S24691"/>
      <c r="DQ24691"/>
    </row>
    <row r="24692" spans="15:121" x14ac:dyDescent="0.25">
      <c r="O24692" s="19"/>
      <c r="S24692"/>
      <c r="DQ24692"/>
    </row>
    <row r="24693" spans="15:121" x14ac:dyDescent="0.25">
      <c r="O24693" s="19"/>
      <c r="S24693"/>
      <c r="DQ24693"/>
    </row>
    <row r="24694" spans="15:121" x14ac:dyDescent="0.25">
      <c r="O24694" s="19"/>
      <c r="S24694"/>
      <c r="DQ24694"/>
    </row>
    <row r="24695" spans="15:121" x14ac:dyDescent="0.25">
      <c r="O24695" s="19"/>
      <c r="S24695"/>
      <c r="DQ24695"/>
    </row>
    <row r="24696" spans="15:121" x14ac:dyDescent="0.25">
      <c r="O24696" s="19"/>
      <c r="S24696"/>
      <c r="DQ24696"/>
    </row>
    <row r="24697" spans="15:121" x14ac:dyDescent="0.25">
      <c r="O24697" s="19"/>
      <c r="S24697"/>
      <c r="DQ24697"/>
    </row>
    <row r="24698" spans="15:121" x14ac:dyDescent="0.25">
      <c r="O24698" s="19"/>
      <c r="S24698"/>
      <c r="DQ24698"/>
    </row>
    <row r="24699" spans="15:121" x14ac:dyDescent="0.25">
      <c r="O24699" s="19"/>
      <c r="S24699"/>
      <c r="DQ24699"/>
    </row>
    <row r="24700" spans="15:121" x14ac:dyDescent="0.25">
      <c r="O24700" s="19"/>
      <c r="S24700"/>
      <c r="DQ24700"/>
    </row>
    <row r="24701" spans="15:121" x14ac:dyDescent="0.25">
      <c r="O24701" s="19"/>
      <c r="S24701"/>
      <c r="DQ24701"/>
    </row>
    <row r="24702" spans="15:121" x14ac:dyDescent="0.25">
      <c r="O24702" s="19"/>
      <c r="S24702"/>
      <c r="DQ24702"/>
    </row>
    <row r="24703" spans="15:121" x14ac:dyDescent="0.25">
      <c r="O24703" s="19"/>
      <c r="S24703"/>
      <c r="DQ24703"/>
    </row>
    <row r="24704" spans="15:121" x14ac:dyDescent="0.25">
      <c r="O24704" s="19"/>
      <c r="S24704"/>
      <c r="DQ24704"/>
    </row>
    <row r="24705" spans="15:121" x14ac:dyDescent="0.25">
      <c r="O24705" s="19"/>
      <c r="S24705"/>
      <c r="DQ24705"/>
    </row>
    <row r="24706" spans="15:121" x14ac:dyDescent="0.25">
      <c r="O24706" s="19"/>
      <c r="S24706"/>
      <c r="DQ24706"/>
    </row>
    <row r="24707" spans="15:121" x14ac:dyDescent="0.25">
      <c r="O24707" s="19"/>
      <c r="S24707"/>
      <c r="DQ24707"/>
    </row>
    <row r="24708" spans="15:121" x14ac:dyDescent="0.25">
      <c r="O24708" s="19"/>
      <c r="S24708"/>
      <c r="DQ24708"/>
    </row>
    <row r="24709" spans="15:121" x14ac:dyDescent="0.25">
      <c r="O24709" s="19"/>
      <c r="S24709"/>
      <c r="DQ24709"/>
    </row>
    <row r="24710" spans="15:121" x14ac:dyDescent="0.25">
      <c r="O24710" s="19"/>
      <c r="S24710"/>
      <c r="DQ24710"/>
    </row>
    <row r="24711" spans="15:121" x14ac:dyDescent="0.25">
      <c r="O24711" s="19"/>
      <c r="S24711"/>
      <c r="DQ24711"/>
    </row>
    <row r="24712" spans="15:121" x14ac:dyDescent="0.25">
      <c r="O24712" s="19"/>
      <c r="S24712"/>
      <c r="DQ24712"/>
    </row>
    <row r="24713" spans="15:121" x14ac:dyDescent="0.25">
      <c r="O24713" s="19"/>
      <c r="S24713"/>
      <c r="DQ24713"/>
    </row>
    <row r="24714" spans="15:121" x14ac:dyDescent="0.25">
      <c r="O24714" s="19"/>
      <c r="S24714"/>
      <c r="DQ24714"/>
    </row>
    <row r="24715" spans="15:121" x14ac:dyDescent="0.25">
      <c r="O24715" s="19"/>
      <c r="S24715"/>
      <c r="DQ24715"/>
    </row>
    <row r="24716" spans="15:121" x14ac:dyDescent="0.25">
      <c r="O24716" s="19"/>
      <c r="S24716"/>
      <c r="DQ24716"/>
    </row>
    <row r="24717" spans="15:121" x14ac:dyDescent="0.25">
      <c r="O24717" s="19"/>
      <c r="S24717"/>
      <c r="DQ24717"/>
    </row>
    <row r="24718" spans="15:121" x14ac:dyDescent="0.25">
      <c r="O24718" s="19"/>
      <c r="S24718"/>
      <c r="DQ24718"/>
    </row>
    <row r="24719" spans="15:121" x14ac:dyDescent="0.25">
      <c r="O24719" s="19"/>
      <c r="S24719"/>
      <c r="DQ24719"/>
    </row>
    <row r="24720" spans="15:121" x14ac:dyDescent="0.25">
      <c r="O24720" s="19"/>
      <c r="S24720"/>
      <c r="DQ24720"/>
    </row>
    <row r="24721" spans="15:121" x14ac:dyDescent="0.25">
      <c r="O24721" s="19"/>
      <c r="S24721"/>
      <c r="DQ24721"/>
    </row>
    <row r="24722" spans="15:121" x14ac:dyDescent="0.25">
      <c r="O24722" s="19"/>
      <c r="S24722"/>
      <c r="DQ24722"/>
    </row>
    <row r="24723" spans="15:121" x14ac:dyDescent="0.25">
      <c r="O24723" s="19"/>
      <c r="S24723"/>
      <c r="DQ24723"/>
    </row>
    <row r="24724" spans="15:121" x14ac:dyDescent="0.25">
      <c r="O24724" s="19"/>
      <c r="S24724"/>
      <c r="DQ24724"/>
    </row>
    <row r="24725" spans="15:121" x14ac:dyDescent="0.25">
      <c r="O24725" s="19"/>
      <c r="S24725"/>
      <c r="DQ24725"/>
    </row>
    <row r="24726" spans="15:121" x14ac:dyDescent="0.25">
      <c r="O24726" s="19"/>
      <c r="S24726"/>
      <c r="DQ24726"/>
    </row>
    <row r="24727" spans="15:121" x14ac:dyDescent="0.25">
      <c r="O24727" s="19"/>
      <c r="S24727"/>
      <c r="DQ24727"/>
    </row>
    <row r="24728" spans="15:121" x14ac:dyDescent="0.25">
      <c r="O24728" s="19"/>
      <c r="S24728"/>
      <c r="DQ24728"/>
    </row>
    <row r="24729" spans="15:121" x14ac:dyDescent="0.25">
      <c r="O24729" s="19"/>
      <c r="S24729"/>
      <c r="DQ24729"/>
    </row>
    <row r="24730" spans="15:121" x14ac:dyDescent="0.25">
      <c r="O24730" s="19"/>
      <c r="S24730"/>
      <c r="DQ24730"/>
    </row>
    <row r="24731" spans="15:121" x14ac:dyDescent="0.25">
      <c r="O24731" s="19"/>
      <c r="S24731"/>
      <c r="DQ24731"/>
    </row>
    <row r="24732" spans="15:121" x14ac:dyDescent="0.25">
      <c r="O24732" s="19"/>
      <c r="S24732"/>
      <c r="DQ24732"/>
    </row>
    <row r="24733" spans="15:121" x14ac:dyDescent="0.25">
      <c r="O24733" s="19"/>
      <c r="S24733"/>
      <c r="DQ24733"/>
    </row>
    <row r="24734" spans="15:121" x14ac:dyDescent="0.25">
      <c r="O24734" s="19"/>
      <c r="S24734"/>
      <c r="DQ24734"/>
    </row>
    <row r="24735" spans="15:121" x14ac:dyDescent="0.25">
      <c r="O24735" s="19"/>
      <c r="S24735"/>
      <c r="DQ24735"/>
    </row>
    <row r="24736" spans="15:121" x14ac:dyDescent="0.25">
      <c r="O24736" s="19"/>
      <c r="S24736"/>
      <c r="DQ24736"/>
    </row>
    <row r="24737" spans="15:121" x14ac:dyDescent="0.25">
      <c r="O24737" s="19"/>
      <c r="S24737"/>
      <c r="DQ24737"/>
    </row>
    <row r="24738" spans="15:121" x14ac:dyDescent="0.25">
      <c r="O24738" s="19"/>
      <c r="S24738"/>
      <c r="DQ24738"/>
    </row>
    <row r="24739" spans="15:121" x14ac:dyDescent="0.25">
      <c r="O24739" s="19"/>
      <c r="S24739"/>
      <c r="DQ24739"/>
    </row>
    <row r="24740" spans="15:121" x14ac:dyDescent="0.25">
      <c r="O24740" s="19"/>
      <c r="S24740"/>
      <c r="DQ24740"/>
    </row>
    <row r="24741" spans="15:121" x14ac:dyDescent="0.25">
      <c r="O24741" s="19"/>
      <c r="S24741"/>
      <c r="DQ24741"/>
    </row>
    <row r="24742" spans="15:121" x14ac:dyDescent="0.25">
      <c r="O24742" s="19"/>
      <c r="S24742"/>
      <c r="DQ24742"/>
    </row>
    <row r="24743" spans="15:121" x14ac:dyDescent="0.25">
      <c r="O24743" s="19"/>
      <c r="S24743"/>
      <c r="DQ24743"/>
    </row>
    <row r="24744" spans="15:121" x14ac:dyDescent="0.25">
      <c r="O24744" s="19"/>
      <c r="S24744"/>
      <c r="DQ24744"/>
    </row>
    <row r="24745" spans="15:121" x14ac:dyDescent="0.25">
      <c r="O24745" s="19"/>
      <c r="S24745"/>
      <c r="DQ24745"/>
    </row>
    <row r="24746" spans="15:121" x14ac:dyDescent="0.25">
      <c r="O24746" s="19"/>
      <c r="S24746"/>
      <c r="DQ24746"/>
    </row>
    <row r="24747" spans="15:121" x14ac:dyDescent="0.25">
      <c r="O24747" s="19"/>
      <c r="S24747"/>
      <c r="DQ24747"/>
    </row>
    <row r="24748" spans="15:121" x14ac:dyDescent="0.25">
      <c r="O24748" s="19"/>
      <c r="S24748"/>
      <c r="DQ24748"/>
    </row>
    <row r="24749" spans="15:121" x14ac:dyDescent="0.25">
      <c r="O24749" s="19"/>
      <c r="S24749"/>
      <c r="DQ24749"/>
    </row>
    <row r="24750" spans="15:121" x14ac:dyDescent="0.25">
      <c r="O24750" s="19"/>
      <c r="S24750"/>
      <c r="DQ24750"/>
    </row>
    <row r="24751" spans="15:121" x14ac:dyDescent="0.25">
      <c r="O24751" s="19"/>
      <c r="S24751"/>
      <c r="DQ24751"/>
    </row>
    <row r="24752" spans="15:121" x14ac:dyDescent="0.25">
      <c r="O24752" s="19"/>
      <c r="S24752"/>
      <c r="DQ24752"/>
    </row>
    <row r="24753" spans="15:121" x14ac:dyDescent="0.25">
      <c r="O24753" s="19"/>
      <c r="S24753"/>
      <c r="DQ24753"/>
    </row>
    <row r="24754" spans="15:121" x14ac:dyDescent="0.25">
      <c r="O24754" s="19"/>
      <c r="S24754"/>
      <c r="DQ24754"/>
    </row>
    <row r="24755" spans="15:121" x14ac:dyDescent="0.25">
      <c r="O24755" s="19"/>
      <c r="S24755"/>
      <c r="DQ24755"/>
    </row>
    <row r="24756" spans="15:121" x14ac:dyDescent="0.25">
      <c r="O24756" s="19"/>
      <c r="S24756"/>
      <c r="DQ24756"/>
    </row>
    <row r="24757" spans="15:121" x14ac:dyDescent="0.25">
      <c r="O24757" s="19"/>
      <c r="S24757"/>
      <c r="DQ24757"/>
    </row>
    <row r="24758" spans="15:121" x14ac:dyDescent="0.25">
      <c r="O24758" s="19"/>
      <c r="S24758"/>
      <c r="DQ24758"/>
    </row>
    <row r="24759" spans="15:121" x14ac:dyDescent="0.25">
      <c r="O24759" s="19"/>
      <c r="S24759"/>
      <c r="DQ24759"/>
    </row>
    <row r="24760" spans="15:121" x14ac:dyDescent="0.25">
      <c r="O24760" s="19"/>
      <c r="S24760"/>
      <c r="DQ24760"/>
    </row>
    <row r="24761" spans="15:121" x14ac:dyDescent="0.25">
      <c r="O24761" s="19"/>
      <c r="S24761"/>
      <c r="DQ24761"/>
    </row>
    <row r="24762" spans="15:121" x14ac:dyDescent="0.25">
      <c r="O24762" s="19"/>
      <c r="S24762"/>
      <c r="DQ24762"/>
    </row>
    <row r="24763" spans="15:121" x14ac:dyDescent="0.25">
      <c r="O24763" s="19"/>
      <c r="S24763"/>
      <c r="DQ24763"/>
    </row>
    <row r="24764" spans="15:121" x14ac:dyDescent="0.25">
      <c r="O24764" s="19"/>
      <c r="S24764"/>
      <c r="DQ24764"/>
    </row>
    <row r="24765" spans="15:121" x14ac:dyDescent="0.25">
      <c r="O24765" s="19"/>
      <c r="S24765"/>
      <c r="DQ24765"/>
    </row>
    <row r="24766" spans="15:121" x14ac:dyDescent="0.25">
      <c r="O24766" s="19"/>
      <c r="S24766"/>
      <c r="DQ24766"/>
    </row>
    <row r="24767" spans="15:121" x14ac:dyDescent="0.25">
      <c r="O24767" s="19"/>
      <c r="S24767"/>
      <c r="DQ24767"/>
    </row>
    <row r="24768" spans="15:121" x14ac:dyDescent="0.25">
      <c r="O24768" s="19"/>
      <c r="S24768"/>
      <c r="DQ24768"/>
    </row>
    <row r="24769" spans="15:121" x14ac:dyDescent="0.25">
      <c r="O24769" s="19"/>
      <c r="S24769"/>
      <c r="DQ24769"/>
    </row>
    <row r="24770" spans="15:121" x14ac:dyDescent="0.25">
      <c r="O24770" s="19"/>
      <c r="S24770"/>
      <c r="DQ24770"/>
    </row>
    <row r="24771" spans="15:121" x14ac:dyDescent="0.25">
      <c r="O24771" s="19"/>
      <c r="S24771"/>
      <c r="DQ24771"/>
    </row>
    <row r="24772" spans="15:121" x14ac:dyDescent="0.25">
      <c r="O24772" s="19"/>
      <c r="S24772"/>
      <c r="DQ24772"/>
    </row>
    <row r="24773" spans="15:121" x14ac:dyDescent="0.25">
      <c r="O24773" s="19"/>
      <c r="S24773"/>
      <c r="DQ24773"/>
    </row>
    <row r="24774" spans="15:121" x14ac:dyDescent="0.25">
      <c r="O24774" s="19"/>
      <c r="S24774"/>
      <c r="DQ24774"/>
    </row>
    <row r="24775" spans="15:121" x14ac:dyDescent="0.25">
      <c r="O24775" s="19"/>
      <c r="S24775"/>
      <c r="DQ24775"/>
    </row>
    <row r="24776" spans="15:121" x14ac:dyDescent="0.25">
      <c r="O24776" s="19"/>
      <c r="S24776"/>
      <c r="DQ24776"/>
    </row>
    <row r="24777" spans="15:121" x14ac:dyDescent="0.25">
      <c r="O24777" s="19"/>
      <c r="S24777"/>
      <c r="DQ24777"/>
    </row>
    <row r="24778" spans="15:121" x14ac:dyDescent="0.25">
      <c r="O24778" s="19"/>
      <c r="S24778"/>
      <c r="DQ24778"/>
    </row>
    <row r="24779" spans="15:121" x14ac:dyDescent="0.25">
      <c r="O24779" s="19"/>
      <c r="S24779"/>
      <c r="DQ24779"/>
    </row>
    <row r="24780" spans="15:121" x14ac:dyDescent="0.25">
      <c r="O24780" s="19"/>
      <c r="S24780"/>
      <c r="DQ24780"/>
    </row>
    <row r="24781" spans="15:121" x14ac:dyDescent="0.25">
      <c r="O24781" s="19"/>
      <c r="S24781"/>
      <c r="DQ24781"/>
    </row>
    <row r="24782" spans="15:121" x14ac:dyDescent="0.25">
      <c r="O24782" s="19"/>
      <c r="S24782"/>
      <c r="DQ24782"/>
    </row>
    <row r="24783" spans="15:121" x14ac:dyDescent="0.25">
      <c r="O24783" s="19"/>
      <c r="S24783"/>
      <c r="DQ24783"/>
    </row>
    <row r="24784" spans="15:121" x14ac:dyDescent="0.25">
      <c r="O24784" s="19"/>
      <c r="S24784"/>
      <c r="DQ24784"/>
    </row>
    <row r="24785" spans="15:121" x14ac:dyDescent="0.25">
      <c r="O24785" s="19"/>
      <c r="S24785"/>
      <c r="DQ24785"/>
    </row>
    <row r="24786" spans="15:121" x14ac:dyDescent="0.25">
      <c r="O24786" s="19"/>
      <c r="S24786"/>
      <c r="DQ24786"/>
    </row>
    <row r="24787" spans="15:121" x14ac:dyDescent="0.25">
      <c r="O24787" s="19"/>
      <c r="S24787"/>
      <c r="DQ24787"/>
    </row>
    <row r="24788" spans="15:121" x14ac:dyDescent="0.25">
      <c r="O24788" s="19"/>
      <c r="S24788"/>
      <c r="DQ24788"/>
    </row>
    <row r="24789" spans="15:121" x14ac:dyDescent="0.25">
      <c r="O24789" s="19"/>
      <c r="S24789"/>
      <c r="DQ24789"/>
    </row>
    <row r="24790" spans="15:121" x14ac:dyDescent="0.25">
      <c r="O24790" s="19"/>
      <c r="S24790"/>
      <c r="DQ24790"/>
    </row>
    <row r="24791" spans="15:121" x14ac:dyDescent="0.25">
      <c r="O24791" s="19"/>
      <c r="S24791"/>
      <c r="DQ24791"/>
    </row>
    <row r="24792" spans="15:121" x14ac:dyDescent="0.25">
      <c r="O24792" s="19"/>
      <c r="S24792"/>
      <c r="DQ24792"/>
    </row>
    <row r="24793" spans="15:121" x14ac:dyDescent="0.25">
      <c r="O24793" s="19"/>
      <c r="S24793"/>
      <c r="DQ24793"/>
    </row>
    <row r="24794" spans="15:121" x14ac:dyDescent="0.25">
      <c r="O24794" s="19"/>
      <c r="S24794"/>
      <c r="DQ24794"/>
    </row>
    <row r="24795" spans="15:121" x14ac:dyDescent="0.25">
      <c r="O24795" s="19"/>
      <c r="S24795"/>
      <c r="DQ24795"/>
    </row>
    <row r="24796" spans="15:121" x14ac:dyDescent="0.25">
      <c r="O24796" s="19"/>
      <c r="S24796"/>
      <c r="DQ24796"/>
    </row>
    <row r="24797" spans="15:121" x14ac:dyDescent="0.25">
      <c r="O24797" s="19"/>
      <c r="S24797"/>
      <c r="DQ24797"/>
    </row>
    <row r="24798" spans="15:121" x14ac:dyDescent="0.25">
      <c r="O24798" s="19"/>
      <c r="S24798"/>
      <c r="DQ24798"/>
    </row>
    <row r="24799" spans="15:121" x14ac:dyDescent="0.25">
      <c r="O24799" s="19"/>
      <c r="S24799"/>
      <c r="DQ24799"/>
    </row>
    <row r="24800" spans="15:121" x14ac:dyDescent="0.25">
      <c r="O24800" s="19"/>
      <c r="S24800"/>
      <c r="DQ24800"/>
    </row>
    <row r="24801" spans="15:121" x14ac:dyDescent="0.25">
      <c r="O24801" s="19"/>
      <c r="S24801"/>
      <c r="DQ24801"/>
    </row>
    <row r="24802" spans="15:121" x14ac:dyDescent="0.25">
      <c r="O24802" s="19"/>
      <c r="S24802"/>
      <c r="DQ24802"/>
    </row>
    <row r="24803" spans="15:121" x14ac:dyDescent="0.25">
      <c r="O24803" s="19"/>
      <c r="S24803"/>
      <c r="DQ24803"/>
    </row>
    <row r="24804" spans="15:121" x14ac:dyDescent="0.25">
      <c r="O24804" s="19"/>
      <c r="S24804"/>
      <c r="DQ24804"/>
    </row>
    <row r="24805" spans="15:121" x14ac:dyDescent="0.25">
      <c r="O24805" s="19"/>
      <c r="S24805"/>
      <c r="DQ24805"/>
    </row>
    <row r="24806" spans="15:121" x14ac:dyDescent="0.25">
      <c r="O24806" s="19"/>
      <c r="S24806"/>
      <c r="DQ24806"/>
    </row>
    <row r="24807" spans="15:121" x14ac:dyDescent="0.25">
      <c r="O24807" s="19"/>
      <c r="S24807"/>
      <c r="DQ24807"/>
    </row>
    <row r="24808" spans="15:121" x14ac:dyDescent="0.25">
      <c r="O24808" s="19"/>
      <c r="S24808"/>
      <c r="DQ24808"/>
    </row>
    <row r="24809" spans="15:121" x14ac:dyDescent="0.25">
      <c r="O24809" s="19"/>
      <c r="S24809"/>
      <c r="DQ24809"/>
    </row>
    <row r="24810" spans="15:121" x14ac:dyDescent="0.25">
      <c r="O24810" s="19"/>
      <c r="S24810"/>
      <c r="DQ24810"/>
    </row>
    <row r="24811" spans="15:121" x14ac:dyDescent="0.25">
      <c r="O24811" s="19"/>
      <c r="S24811"/>
      <c r="DQ24811"/>
    </row>
    <row r="24812" spans="15:121" x14ac:dyDescent="0.25">
      <c r="O24812" s="19"/>
      <c r="S24812"/>
      <c r="DQ24812"/>
    </row>
    <row r="24813" spans="15:121" x14ac:dyDescent="0.25">
      <c r="O24813" s="19"/>
      <c r="S24813"/>
      <c r="DQ24813"/>
    </row>
    <row r="24814" spans="15:121" x14ac:dyDescent="0.25">
      <c r="O24814" s="19"/>
      <c r="S24814"/>
      <c r="DQ24814"/>
    </row>
    <row r="24815" spans="15:121" x14ac:dyDescent="0.25">
      <c r="O24815" s="19"/>
      <c r="S24815"/>
      <c r="DQ24815"/>
    </row>
    <row r="24816" spans="15:121" x14ac:dyDescent="0.25">
      <c r="O24816" s="19"/>
      <c r="S24816"/>
      <c r="DQ24816"/>
    </row>
    <row r="24817" spans="15:121" x14ac:dyDescent="0.25">
      <c r="O24817" s="19"/>
      <c r="S24817"/>
      <c r="DQ24817"/>
    </row>
    <row r="24818" spans="15:121" x14ac:dyDescent="0.25">
      <c r="O24818" s="19"/>
      <c r="S24818"/>
      <c r="DQ24818"/>
    </row>
    <row r="24819" spans="15:121" x14ac:dyDescent="0.25">
      <c r="O24819" s="19"/>
      <c r="S24819"/>
      <c r="DQ24819"/>
    </row>
    <row r="24820" spans="15:121" x14ac:dyDescent="0.25">
      <c r="O24820" s="19"/>
      <c r="S24820"/>
      <c r="DQ24820"/>
    </row>
    <row r="24821" spans="15:121" x14ac:dyDescent="0.25">
      <c r="O24821" s="19"/>
      <c r="S24821"/>
      <c r="DQ24821"/>
    </row>
    <row r="24822" spans="15:121" x14ac:dyDescent="0.25">
      <c r="O24822" s="19"/>
      <c r="S24822"/>
      <c r="DQ24822"/>
    </row>
    <row r="24823" spans="15:121" x14ac:dyDescent="0.25">
      <c r="O24823" s="19"/>
      <c r="S24823"/>
      <c r="DQ24823"/>
    </row>
    <row r="24824" spans="15:121" x14ac:dyDescent="0.25">
      <c r="O24824" s="19"/>
      <c r="S24824"/>
      <c r="DQ24824"/>
    </row>
    <row r="24825" spans="15:121" x14ac:dyDescent="0.25">
      <c r="O24825" s="19"/>
      <c r="S24825"/>
      <c r="DQ24825"/>
    </row>
    <row r="24826" spans="15:121" x14ac:dyDescent="0.25">
      <c r="O24826" s="19"/>
      <c r="S24826"/>
      <c r="DQ24826"/>
    </row>
    <row r="24827" spans="15:121" x14ac:dyDescent="0.25">
      <c r="O24827" s="19"/>
      <c r="S24827"/>
      <c r="DQ24827"/>
    </row>
    <row r="24828" spans="15:121" x14ac:dyDescent="0.25">
      <c r="O24828" s="19"/>
      <c r="S24828"/>
      <c r="DQ24828"/>
    </row>
    <row r="24829" spans="15:121" x14ac:dyDescent="0.25">
      <c r="O24829" s="19"/>
      <c r="S24829"/>
      <c r="DQ24829"/>
    </row>
    <row r="24830" spans="15:121" x14ac:dyDescent="0.25">
      <c r="O24830" s="19"/>
      <c r="S24830"/>
      <c r="DQ24830"/>
    </row>
    <row r="24831" spans="15:121" x14ac:dyDescent="0.25">
      <c r="O24831" s="19"/>
      <c r="S24831"/>
      <c r="DQ24831"/>
    </row>
    <row r="24832" spans="15:121" x14ac:dyDescent="0.25">
      <c r="O24832" s="19"/>
      <c r="S24832"/>
      <c r="DQ24832"/>
    </row>
    <row r="24833" spans="15:121" x14ac:dyDescent="0.25">
      <c r="O24833" s="19"/>
      <c r="S24833"/>
      <c r="DQ24833"/>
    </row>
    <row r="24834" spans="15:121" x14ac:dyDescent="0.25">
      <c r="O24834" s="19"/>
      <c r="S24834"/>
      <c r="DQ24834"/>
    </row>
    <row r="24835" spans="15:121" x14ac:dyDescent="0.25">
      <c r="O24835" s="19"/>
      <c r="S24835"/>
      <c r="DQ24835"/>
    </row>
    <row r="24836" spans="15:121" x14ac:dyDescent="0.25">
      <c r="O24836" s="19"/>
      <c r="S24836"/>
      <c r="DQ24836"/>
    </row>
    <row r="24837" spans="15:121" x14ac:dyDescent="0.25">
      <c r="O24837" s="19"/>
      <c r="S24837"/>
      <c r="DQ24837"/>
    </row>
    <row r="24838" spans="15:121" x14ac:dyDescent="0.25">
      <c r="O24838" s="19"/>
      <c r="S24838"/>
      <c r="DQ24838"/>
    </row>
    <row r="24839" spans="15:121" x14ac:dyDescent="0.25">
      <c r="O24839" s="19"/>
      <c r="S24839"/>
      <c r="DQ24839"/>
    </row>
    <row r="24840" spans="15:121" x14ac:dyDescent="0.25">
      <c r="O24840" s="19"/>
      <c r="S24840"/>
      <c r="DQ24840"/>
    </row>
    <row r="24841" spans="15:121" x14ac:dyDescent="0.25">
      <c r="O24841" s="19"/>
      <c r="S24841"/>
      <c r="DQ24841"/>
    </row>
    <row r="24842" spans="15:121" x14ac:dyDescent="0.25">
      <c r="O24842" s="19"/>
      <c r="S24842"/>
      <c r="DQ24842"/>
    </row>
    <row r="24843" spans="15:121" x14ac:dyDescent="0.25">
      <c r="O24843" s="19"/>
      <c r="S24843"/>
      <c r="DQ24843"/>
    </row>
    <row r="24844" spans="15:121" x14ac:dyDescent="0.25">
      <c r="O24844" s="19"/>
      <c r="S24844"/>
      <c r="DQ24844"/>
    </row>
    <row r="24845" spans="15:121" x14ac:dyDescent="0.25">
      <c r="O24845" s="19"/>
      <c r="S24845"/>
      <c r="DQ24845"/>
    </row>
    <row r="24846" spans="15:121" x14ac:dyDescent="0.25">
      <c r="O24846" s="19"/>
      <c r="S24846"/>
      <c r="DQ24846"/>
    </row>
    <row r="24847" spans="15:121" x14ac:dyDescent="0.25">
      <c r="O24847" s="19"/>
      <c r="S24847"/>
      <c r="DQ24847"/>
    </row>
    <row r="24848" spans="15:121" x14ac:dyDescent="0.25">
      <c r="O24848" s="19"/>
      <c r="S24848"/>
      <c r="DQ24848"/>
    </row>
    <row r="24849" spans="15:121" x14ac:dyDescent="0.25">
      <c r="O24849" s="19"/>
      <c r="S24849"/>
      <c r="DQ24849"/>
    </row>
    <row r="24850" spans="15:121" x14ac:dyDescent="0.25">
      <c r="O24850" s="19"/>
      <c r="S24850"/>
      <c r="DQ24850"/>
    </row>
    <row r="24851" spans="15:121" x14ac:dyDescent="0.25">
      <c r="O24851" s="19"/>
      <c r="S24851"/>
      <c r="DQ24851"/>
    </row>
    <row r="24852" spans="15:121" x14ac:dyDescent="0.25">
      <c r="O24852" s="19"/>
      <c r="S24852"/>
      <c r="DQ24852"/>
    </row>
    <row r="24853" spans="15:121" x14ac:dyDescent="0.25">
      <c r="O24853" s="19"/>
      <c r="S24853"/>
      <c r="DQ24853"/>
    </row>
    <row r="24854" spans="15:121" x14ac:dyDescent="0.25">
      <c r="O24854" s="19"/>
      <c r="S24854"/>
      <c r="DQ24854"/>
    </row>
    <row r="24855" spans="15:121" x14ac:dyDescent="0.25">
      <c r="O24855" s="19"/>
      <c r="S24855"/>
      <c r="DQ24855"/>
    </row>
    <row r="24856" spans="15:121" x14ac:dyDescent="0.25">
      <c r="O24856" s="19"/>
      <c r="S24856"/>
      <c r="DQ24856"/>
    </row>
    <row r="24857" spans="15:121" x14ac:dyDescent="0.25">
      <c r="O24857" s="19"/>
      <c r="S24857"/>
      <c r="DQ24857"/>
    </row>
    <row r="24858" spans="15:121" x14ac:dyDescent="0.25">
      <c r="O24858" s="19"/>
      <c r="S24858"/>
      <c r="DQ24858"/>
    </row>
    <row r="24859" spans="15:121" x14ac:dyDescent="0.25">
      <c r="O24859" s="19"/>
      <c r="S24859"/>
      <c r="DQ24859"/>
    </row>
    <row r="24860" spans="15:121" x14ac:dyDescent="0.25">
      <c r="O24860" s="19"/>
      <c r="S24860"/>
      <c r="DQ24860"/>
    </row>
    <row r="24861" spans="15:121" x14ac:dyDescent="0.25">
      <c r="O24861" s="19"/>
      <c r="S24861"/>
      <c r="DQ24861"/>
    </row>
    <row r="24862" spans="15:121" x14ac:dyDescent="0.25">
      <c r="O24862" s="19"/>
      <c r="S24862"/>
      <c r="DQ24862"/>
    </row>
    <row r="24863" spans="15:121" x14ac:dyDescent="0.25">
      <c r="O24863" s="19"/>
      <c r="S24863"/>
      <c r="DQ24863"/>
    </row>
    <row r="24864" spans="15:121" x14ac:dyDescent="0.25">
      <c r="O24864" s="19"/>
      <c r="S24864"/>
      <c r="DQ24864"/>
    </row>
    <row r="24865" spans="15:121" x14ac:dyDescent="0.25">
      <c r="O24865" s="19"/>
      <c r="S24865"/>
      <c r="DQ24865"/>
    </row>
    <row r="24866" spans="15:121" x14ac:dyDescent="0.25">
      <c r="O24866" s="19"/>
      <c r="S24866"/>
      <c r="DQ24866"/>
    </row>
    <row r="24867" spans="15:121" x14ac:dyDescent="0.25">
      <c r="O24867" s="19"/>
      <c r="S24867"/>
      <c r="DQ24867"/>
    </row>
    <row r="24868" spans="15:121" x14ac:dyDescent="0.25">
      <c r="O24868" s="19"/>
      <c r="S24868"/>
      <c r="DQ24868"/>
    </row>
    <row r="24869" spans="15:121" x14ac:dyDescent="0.25">
      <c r="O24869" s="19"/>
      <c r="S24869"/>
      <c r="DQ24869"/>
    </row>
    <row r="24870" spans="15:121" x14ac:dyDescent="0.25">
      <c r="O24870" s="19"/>
      <c r="S24870"/>
      <c r="DQ24870"/>
    </row>
    <row r="24871" spans="15:121" x14ac:dyDescent="0.25">
      <c r="O24871" s="19"/>
      <c r="S24871"/>
      <c r="DQ24871"/>
    </row>
    <row r="24872" spans="15:121" x14ac:dyDescent="0.25">
      <c r="O24872" s="19"/>
      <c r="S24872"/>
      <c r="DQ24872"/>
    </row>
    <row r="24873" spans="15:121" x14ac:dyDescent="0.25">
      <c r="O24873" s="19"/>
      <c r="S24873"/>
      <c r="DQ24873"/>
    </row>
    <row r="24874" spans="15:121" x14ac:dyDescent="0.25">
      <c r="O24874" s="19"/>
      <c r="S24874"/>
      <c r="DQ24874"/>
    </row>
    <row r="24875" spans="15:121" x14ac:dyDescent="0.25">
      <c r="O24875" s="19"/>
      <c r="S24875"/>
      <c r="DQ24875"/>
    </row>
    <row r="24876" spans="15:121" x14ac:dyDescent="0.25">
      <c r="O24876" s="19"/>
      <c r="S24876"/>
      <c r="DQ24876"/>
    </row>
    <row r="24877" spans="15:121" x14ac:dyDescent="0.25">
      <c r="O24877" s="19"/>
      <c r="S24877"/>
      <c r="DQ24877"/>
    </row>
    <row r="24878" spans="15:121" x14ac:dyDescent="0.25">
      <c r="O24878" s="19"/>
      <c r="S24878"/>
      <c r="DQ24878"/>
    </row>
    <row r="24879" spans="15:121" x14ac:dyDescent="0.25">
      <c r="O24879" s="19"/>
      <c r="S24879"/>
      <c r="DQ24879"/>
    </row>
    <row r="24880" spans="15:121" x14ac:dyDescent="0.25">
      <c r="O24880" s="19"/>
      <c r="S24880"/>
      <c r="DQ24880"/>
    </row>
    <row r="24881" spans="15:121" x14ac:dyDescent="0.25">
      <c r="O24881" s="19"/>
      <c r="S24881"/>
      <c r="DQ24881"/>
    </row>
    <row r="24882" spans="15:121" x14ac:dyDescent="0.25">
      <c r="O24882" s="19"/>
      <c r="S24882"/>
      <c r="DQ24882"/>
    </row>
    <row r="24883" spans="15:121" x14ac:dyDescent="0.25">
      <c r="O24883" s="19"/>
      <c r="S24883"/>
      <c r="DQ24883"/>
    </row>
    <row r="24884" spans="15:121" x14ac:dyDescent="0.25">
      <c r="O24884" s="19"/>
      <c r="S24884"/>
      <c r="DQ24884"/>
    </row>
    <row r="24885" spans="15:121" x14ac:dyDescent="0.25">
      <c r="O24885" s="19"/>
      <c r="S24885"/>
      <c r="DQ24885"/>
    </row>
    <row r="24886" spans="15:121" x14ac:dyDescent="0.25">
      <c r="O24886" s="19"/>
      <c r="S24886"/>
      <c r="DQ24886"/>
    </row>
    <row r="24887" spans="15:121" x14ac:dyDescent="0.25">
      <c r="O24887" s="19"/>
      <c r="S24887"/>
      <c r="DQ24887"/>
    </row>
    <row r="24888" spans="15:121" x14ac:dyDescent="0.25">
      <c r="O24888" s="19"/>
      <c r="S24888"/>
      <c r="DQ24888"/>
    </row>
    <row r="24889" spans="15:121" x14ac:dyDescent="0.25">
      <c r="O24889" s="19"/>
      <c r="S24889"/>
      <c r="DQ24889"/>
    </row>
    <row r="24890" spans="15:121" x14ac:dyDescent="0.25">
      <c r="O24890" s="19"/>
      <c r="S24890"/>
      <c r="DQ24890"/>
    </row>
    <row r="24891" spans="15:121" x14ac:dyDescent="0.25">
      <c r="O24891" s="19"/>
      <c r="S24891"/>
      <c r="DQ24891"/>
    </row>
    <row r="24892" spans="15:121" x14ac:dyDescent="0.25">
      <c r="O24892" s="19"/>
      <c r="S24892"/>
      <c r="DQ24892"/>
    </row>
    <row r="24893" spans="15:121" x14ac:dyDescent="0.25">
      <c r="O24893" s="19"/>
      <c r="S24893"/>
      <c r="DQ24893"/>
    </row>
    <row r="24894" spans="15:121" x14ac:dyDescent="0.25">
      <c r="O24894" s="19"/>
      <c r="S24894"/>
      <c r="DQ24894"/>
    </row>
    <row r="24895" spans="15:121" x14ac:dyDescent="0.25">
      <c r="O24895" s="19"/>
      <c r="S24895"/>
      <c r="DQ24895"/>
    </row>
    <row r="24896" spans="15:121" x14ac:dyDescent="0.25">
      <c r="O24896" s="19"/>
      <c r="S24896"/>
      <c r="DQ24896"/>
    </row>
    <row r="24897" spans="15:121" x14ac:dyDescent="0.25">
      <c r="O24897" s="19"/>
      <c r="S24897"/>
      <c r="DQ24897"/>
    </row>
    <row r="24898" spans="15:121" x14ac:dyDescent="0.25">
      <c r="O24898" s="19"/>
      <c r="S24898"/>
      <c r="DQ24898"/>
    </row>
    <row r="24899" spans="15:121" x14ac:dyDescent="0.25">
      <c r="O24899" s="19"/>
      <c r="S24899"/>
      <c r="DQ24899"/>
    </row>
    <row r="24900" spans="15:121" x14ac:dyDescent="0.25">
      <c r="O24900" s="19"/>
      <c r="S24900"/>
      <c r="DQ24900"/>
    </row>
    <row r="24901" spans="15:121" x14ac:dyDescent="0.25">
      <c r="O24901" s="19"/>
      <c r="S24901"/>
      <c r="DQ24901"/>
    </row>
    <row r="24902" spans="15:121" x14ac:dyDescent="0.25">
      <c r="O24902" s="19"/>
      <c r="S24902"/>
      <c r="DQ24902"/>
    </row>
    <row r="24903" spans="15:121" x14ac:dyDescent="0.25">
      <c r="O24903" s="19"/>
      <c r="S24903"/>
      <c r="DQ24903"/>
    </row>
    <row r="24904" spans="15:121" x14ac:dyDescent="0.25">
      <c r="O24904" s="19"/>
      <c r="S24904"/>
      <c r="DQ24904"/>
    </row>
    <row r="24905" spans="15:121" x14ac:dyDescent="0.25">
      <c r="O24905" s="19"/>
      <c r="S24905"/>
      <c r="DQ24905"/>
    </row>
    <row r="24906" spans="15:121" x14ac:dyDescent="0.25">
      <c r="O24906" s="19"/>
      <c r="S24906"/>
      <c r="DQ24906"/>
    </row>
    <row r="24907" spans="15:121" x14ac:dyDescent="0.25">
      <c r="O24907" s="19"/>
      <c r="S24907"/>
      <c r="DQ24907"/>
    </row>
    <row r="24908" spans="15:121" x14ac:dyDescent="0.25">
      <c r="O24908" s="19"/>
      <c r="S24908"/>
      <c r="DQ24908"/>
    </row>
    <row r="24909" spans="15:121" x14ac:dyDescent="0.25">
      <c r="O24909" s="19"/>
      <c r="S24909"/>
      <c r="DQ24909"/>
    </row>
    <row r="24910" spans="15:121" x14ac:dyDescent="0.25">
      <c r="O24910" s="19"/>
      <c r="S24910"/>
      <c r="DQ24910"/>
    </row>
    <row r="24911" spans="15:121" x14ac:dyDescent="0.25">
      <c r="O24911" s="19"/>
      <c r="S24911"/>
      <c r="DQ24911"/>
    </row>
    <row r="24912" spans="15:121" x14ac:dyDescent="0.25">
      <c r="O24912" s="19"/>
      <c r="S24912"/>
      <c r="DQ24912"/>
    </row>
    <row r="24913" spans="15:121" x14ac:dyDescent="0.25">
      <c r="O24913" s="19"/>
      <c r="S24913"/>
      <c r="DQ24913"/>
    </row>
    <row r="24914" spans="15:121" x14ac:dyDescent="0.25">
      <c r="O24914" s="19"/>
      <c r="S24914"/>
      <c r="DQ24914"/>
    </row>
    <row r="24915" spans="15:121" x14ac:dyDescent="0.25">
      <c r="O24915" s="19"/>
      <c r="S24915"/>
      <c r="DQ24915"/>
    </row>
    <row r="24916" spans="15:121" x14ac:dyDescent="0.25">
      <c r="O24916" s="19"/>
      <c r="S24916"/>
      <c r="DQ24916"/>
    </row>
    <row r="24917" spans="15:121" x14ac:dyDescent="0.25">
      <c r="O24917" s="19"/>
      <c r="S24917"/>
      <c r="DQ24917"/>
    </row>
    <row r="24918" spans="15:121" x14ac:dyDescent="0.25">
      <c r="O24918" s="19"/>
      <c r="S24918"/>
      <c r="DQ24918"/>
    </row>
    <row r="24919" spans="15:121" x14ac:dyDescent="0.25">
      <c r="O24919" s="19"/>
      <c r="S24919"/>
      <c r="DQ24919"/>
    </row>
    <row r="24920" spans="15:121" x14ac:dyDescent="0.25">
      <c r="O24920" s="19"/>
      <c r="S24920"/>
      <c r="DQ24920"/>
    </row>
    <row r="24921" spans="15:121" x14ac:dyDescent="0.25">
      <c r="O24921" s="19"/>
      <c r="S24921"/>
      <c r="DQ24921"/>
    </row>
    <row r="24922" spans="15:121" x14ac:dyDescent="0.25">
      <c r="O24922" s="19"/>
      <c r="S24922"/>
      <c r="DQ24922"/>
    </row>
    <row r="24923" spans="15:121" x14ac:dyDescent="0.25">
      <c r="O24923" s="19"/>
      <c r="S24923"/>
      <c r="DQ24923"/>
    </row>
    <row r="24924" spans="15:121" x14ac:dyDescent="0.25">
      <c r="O24924" s="19"/>
      <c r="S24924"/>
      <c r="DQ24924"/>
    </row>
    <row r="24925" spans="15:121" x14ac:dyDescent="0.25">
      <c r="O24925" s="19"/>
      <c r="S24925"/>
      <c r="DQ24925"/>
    </row>
    <row r="24926" spans="15:121" x14ac:dyDescent="0.25">
      <c r="O24926" s="19"/>
      <c r="S24926"/>
      <c r="DQ24926"/>
    </row>
    <row r="24927" spans="15:121" x14ac:dyDescent="0.25">
      <c r="O24927" s="19"/>
      <c r="S24927"/>
      <c r="DQ24927"/>
    </row>
    <row r="24928" spans="15:121" x14ac:dyDescent="0.25">
      <c r="O24928" s="19"/>
      <c r="S24928"/>
      <c r="DQ24928"/>
    </row>
    <row r="24929" spans="15:121" x14ac:dyDescent="0.25">
      <c r="O24929" s="19"/>
      <c r="S24929"/>
      <c r="DQ24929"/>
    </row>
    <row r="24930" spans="15:121" x14ac:dyDescent="0.25">
      <c r="O24930" s="19"/>
      <c r="S24930"/>
      <c r="DQ24930"/>
    </row>
    <row r="24931" spans="15:121" x14ac:dyDescent="0.25">
      <c r="O24931" s="19"/>
      <c r="S24931"/>
      <c r="DQ24931"/>
    </row>
    <row r="24932" spans="15:121" x14ac:dyDescent="0.25">
      <c r="O24932" s="19"/>
      <c r="S24932"/>
      <c r="DQ24932"/>
    </row>
    <row r="24933" spans="15:121" x14ac:dyDescent="0.25">
      <c r="O24933" s="19"/>
      <c r="S24933"/>
      <c r="DQ24933"/>
    </row>
    <row r="24934" spans="15:121" x14ac:dyDescent="0.25">
      <c r="O24934" s="19"/>
      <c r="S24934"/>
      <c r="DQ24934"/>
    </row>
    <row r="24935" spans="15:121" x14ac:dyDescent="0.25">
      <c r="O24935" s="19"/>
      <c r="S24935"/>
      <c r="DQ24935"/>
    </row>
    <row r="24936" spans="15:121" x14ac:dyDescent="0.25">
      <c r="O24936" s="19"/>
      <c r="S24936"/>
      <c r="DQ24936"/>
    </row>
    <row r="24937" spans="15:121" x14ac:dyDescent="0.25">
      <c r="O24937" s="19"/>
      <c r="S24937"/>
      <c r="DQ24937"/>
    </row>
    <row r="24938" spans="15:121" x14ac:dyDescent="0.25">
      <c r="O24938" s="19"/>
      <c r="S24938"/>
      <c r="DQ24938"/>
    </row>
    <row r="24939" spans="15:121" x14ac:dyDescent="0.25">
      <c r="O24939" s="19"/>
      <c r="S24939"/>
      <c r="DQ24939"/>
    </row>
    <row r="24940" spans="15:121" x14ac:dyDescent="0.25">
      <c r="O24940" s="19"/>
      <c r="S24940"/>
      <c r="DQ24940"/>
    </row>
    <row r="24941" spans="15:121" x14ac:dyDescent="0.25">
      <c r="O24941" s="19"/>
      <c r="S24941"/>
      <c r="DQ24941"/>
    </row>
    <row r="24942" spans="15:121" x14ac:dyDescent="0.25">
      <c r="O24942" s="19"/>
      <c r="S24942"/>
      <c r="DQ24942"/>
    </row>
    <row r="24943" spans="15:121" x14ac:dyDescent="0.25">
      <c r="O24943" s="19"/>
      <c r="S24943"/>
      <c r="DQ24943"/>
    </row>
    <row r="24944" spans="15:121" x14ac:dyDescent="0.25">
      <c r="O24944" s="19"/>
      <c r="S24944"/>
      <c r="DQ24944"/>
    </row>
    <row r="24945" spans="15:121" x14ac:dyDescent="0.25">
      <c r="O24945" s="19"/>
      <c r="S24945"/>
      <c r="DQ24945"/>
    </row>
    <row r="24946" spans="15:121" x14ac:dyDescent="0.25">
      <c r="O24946" s="19"/>
      <c r="S24946"/>
      <c r="DQ24946"/>
    </row>
    <row r="24947" spans="15:121" x14ac:dyDescent="0.25">
      <c r="O24947" s="19"/>
      <c r="S24947"/>
      <c r="DQ24947"/>
    </row>
    <row r="24948" spans="15:121" x14ac:dyDescent="0.25">
      <c r="O24948" s="19"/>
      <c r="S24948"/>
      <c r="DQ24948"/>
    </row>
    <row r="24949" spans="15:121" x14ac:dyDescent="0.25">
      <c r="O24949" s="19"/>
      <c r="S24949"/>
      <c r="DQ24949"/>
    </row>
    <row r="24950" spans="15:121" x14ac:dyDescent="0.25">
      <c r="O24950" s="19"/>
      <c r="S24950"/>
      <c r="DQ24950"/>
    </row>
    <row r="24951" spans="15:121" x14ac:dyDescent="0.25">
      <c r="O24951" s="19"/>
      <c r="S24951"/>
      <c r="DQ24951"/>
    </row>
    <row r="24952" spans="15:121" x14ac:dyDescent="0.25">
      <c r="O24952" s="19"/>
      <c r="S24952"/>
      <c r="DQ24952"/>
    </row>
    <row r="24953" spans="15:121" x14ac:dyDescent="0.25">
      <c r="O24953" s="19"/>
      <c r="S24953"/>
      <c r="DQ24953"/>
    </row>
    <row r="24954" spans="15:121" x14ac:dyDescent="0.25">
      <c r="O24954" s="19"/>
      <c r="S24954"/>
      <c r="DQ24954"/>
    </row>
    <row r="24955" spans="15:121" x14ac:dyDescent="0.25">
      <c r="O24955" s="19"/>
      <c r="S24955"/>
      <c r="DQ24955"/>
    </row>
    <row r="24956" spans="15:121" x14ac:dyDescent="0.25">
      <c r="O24956" s="19"/>
      <c r="S24956"/>
      <c r="DQ24956"/>
    </row>
    <row r="24957" spans="15:121" x14ac:dyDescent="0.25">
      <c r="O24957" s="19"/>
      <c r="S24957"/>
      <c r="DQ24957"/>
    </row>
    <row r="24958" spans="15:121" x14ac:dyDescent="0.25">
      <c r="O24958" s="19"/>
      <c r="S24958"/>
      <c r="DQ24958"/>
    </row>
    <row r="24959" spans="15:121" x14ac:dyDescent="0.25">
      <c r="O24959" s="19"/>
      <c r="S24959"/>
      <c r="DQ24959"/>
    </row>
    <row r="24960" spans="15:121" x14ac:dyDescent="0.25">
      <c r="O24960" s="19"/>
      <c r="S24960"/>
      <c r="DQ24960"/>
    </row>
    <row r="24961" spans="15:121" x14ac:dyDescent="0.25">
      <c r="O24961" s="19"/>
      <c r="S24961"/>
      <c r="DQ24961"/>
    </row>
    <row r="24962" spans="15:121" x14ac:dyDescent="0.25">
      <c r="O24962" s="19"/>
      <c r="S24962"/>
      <c r="DQ24962"/>
    </row>
    <row r="24963" spans="15:121" x14ac:dyDescent="0.25">
      <c r="O24963" s="19"/>
      <c r="S24963"/>
      <c r="DQ24963"/>
    </row>
    <row r="24964" spans="15:121" x14ac:dyDescent="0.25">
      <c r="O24964" s="19"/>
      <c r="S24964"/>
      <c r="DQ24964"/>
    </row>
    <row r="24965" spans="15:121" x14ac:dyDescent="0.25">
      <c r="O24965" s="19"/>
      <c r="S24965"/>
      <c r="DQ24965"/>
    </row>
    <row r="24966" spans="15:121" x14ac:dyDescent="0.25">
      <c r="O24966" s="19"/>
      <c r="S24966"/>
      <c r="DQ24966"/>
    </row>
    <row r="24967" spans="15:121" x14ac:dyDescent="0.25">
      <c r="O24967" s="19"/>
      <c r="S24967"/>
      <c r="DQ24967"/>
    </row>
    <row r="24968" spans="15:121" x14ac:dyDescent="0.25">
      <c r="O24968" s="19"/>
      <c r="S24968"/>
      <c r="DQ24968"/>
    </row>
    <row r="24969" spans="15:121" x14ac:dyDescent="0.25">
      <c r="O24969" s="19"/>
      <c r="S24969"/>
      <c r="DQ24969"/>
    </row>
    <row r="24970" spans="15:121" x14ac:dyDescent="0.25">
      <c r="O24970" s="19"/>
      <c r="S24970"/>
      <c r="DQ24970"/>
    </row>
    <row r="24971" spans="15:121" x14ac:dyDescent="0.25">
      <c r="O24971" s="19"/>
      <c r="S24971"/>
      <c r="DQ24971"/>
    </row>
    <row r="24972" spans="15:121" x14ac:dyDescent="0.25">
      <c r="O24972" s="19"/>
      <c r="S24972"/>
      <c r="DQ24972"/>
    </row>
    <row r="24973" spans="15:121" x14ac:dyDescent="0.25">
      <c r="O24973" s="19"/>
      <c r="S24973"/>
      <c r="DQ24973"/>
    </row>
    <row r="24974" spans="15:121" x14ac:dyDescent="0.25">
      <c r="O24974" s="19"/>
      <c r="S24974"/>
      <c r="DQ24974"/>
    </row>
    <row r="24975" spans="15:121" x14ac:dyDescent="0.25">
      <c r="O24975" s="19"/>
      <c r="S24975"/>
      <c r="DQ24975"/>
    </row>
    <row r="24976" spans="15:121" x14ac:dyDescent="0.25">
      <c r="O24976" s="19"/>
      <c r="S24976"/>
      <c r="DQ24976"/>
    </row>
    <row r="24977" spans="15:121" x14ac:dyDescent="0.25">
      <c r="O24977" s="19"/>
      <c r="S24977"/>
      <c r="DQ24977"/>
    </row>
    <row r="24978" spans="15:121" x14ac:dyDescent="0.25">
      <c r="O24978" s="19"/>
      <c r="S24978"/>
      <c r="DQ24978"/>
    </row>
    <row r="24979" spans="15:121" x14ac:dyDescent="0.25">
      <c r="O24979" s="19"/>
      <c r="S24979"/>
      <c r="DQ24979"/>
    </row>
    <row r="24980" spans="15:121" x14ac:dyDescent="0.25">
      <c r="O24980" s="19"/>
      <c r="S24980"/>
      <c r="DQ24980"/>
    </row>
    <row r="24981" spans="15:121" x14ac:dyDescent="0.25">
      <c r="O24981" s="19"/>
      <c r="S24981"/>
      <c r="DQ24981"/>
    </row>
    <row r="24982" spans="15:121" x14ac:dyDescent="0.25">
      <c r="O24982" s="19"/>
      <c r="S24982"/>
      <c r="DQ24982"/>
    </row>
    <row r="24983" spans="15:121" x14ac:dyDescent="0.25">
      <c r="O24983" s="19"/>
      <c r="S24983"/>
      <c r="DQ24983"/>
    </row>
    <row r="24984" spans="15:121" x14ac:dyDescent="0.25">
      <c r="O24984" s="19"/>
      <c r="S24984"/>
      <c r="DQ24984"/>
    </row>
    <row r="24985" spans="15:121" x14ac:dyDescent="0.25">
      <c r="O24985" s="19"/>
      <c r="S24985"/>
      <c r="DQ24985"/>
    </row>
    <row r="24986" spans="15:121" x14ac:dyDescent="0.25">
      <c r="O24986" s="19"/>
      <c r="S24986"/>
      <c r="DQ24986"/>
    </row>
    <row r="24987" spans="15:121" x14ac:dyDescent="0.25">
      <c r="O24987" s="19"/>
      <c r="S24987"/>
      <c r="DQ24987"/>
    </row>
    <row r="24988" spans="15:121" x14ac:dyDescent="0.25">
      <c r="O24988" s="19"/>
      <c r="S24988"/>
      <c r="DQ24988"/>
    </row>
    <row r="24989" spans="15:121" x14ac:dyDescent="0.25">
      <c r="O24989" s="19"/>
      <c r="S24989"/>
      <c r="DQ24989"/>
    </row>
    <row r="24990" spans="15:121" x14ac:dyDescent="0.25">
      <c r="O24990" s="19"/>
      <c r="S24990"/>
      <c r="DQ24990"/>
    </row>
    <row r="24991" spans="15:121" x14ac:dyDescent="0.25">
      <c r="O24991" s="19"/>
      <c r="S24991"/>
      <c r="DQ24991"/>
    </row>
    <row r="24992" spans="15:121" x14ac:dyDescent="0.25">
      <c r="O24992" s="19"/>
      <c r="S24992"/>
      <c r="DQ24992"/>
    </row>
    <row r="24993" spans="15:121" x14ac:dyDescent="0.25">
      <c r="O24993" s="19"/>
      <c r="S24993"/>
      <c r="DQ24993"/>
    </row>
    <row r="24994" spans="15:121" x14ac:dyDescent="0.25">
      <c r="O24994" s="19"/>
      <c r="S24994"/>
      <c r="DQ24994"/>
    </row>
    <row r="24995" spans="15:121" x14ac:dyDescent="0.25">
      <c r="O24995" s="19"/>
      <c r="S24995"/>
      <c r="DQ24995"/>
    </row>
    <row r="24996" spans="15:121" x14ac:dyDescent="0.25">
      <c r="O24996" s="19"/>
      <c r="S24996"/>
      <c r="DQ24996"/>
    </row>
    <row r="24997" spans="15:121" x14ac:dyDescent="0.25">
      <c r="O24997" s="19"/>
      <c r="S24997"/>
      <c r="DQ24997"/>
    </row>
    <row r="24998" spans="15:121" x14ac:dyDescent="0.25">
      <c r="O24998" s="19"/>
      <c r="S24998"/>
      <c r="DQ24998"/>
    </row>
    <row r="24999" spans="15:121" x14ac:dyDescent="0.25">
      <c r="O24999" s="19"/>
      <c r="S24999"/>
      <c r="DQ24999"/>
    </row>
    <row r="25000" spans="15:121" x14ac:dyDescent="0.25">
      <c r="O25000" s="19"/>
      <c r="S25000"/>
      <c r="DQ25000"/>
    </row>
    <row r="25001" spans="15:121" x14ac:dyDescent="0.25">
      <c r="O25001" s="19"/>
      <c r="S25001"/>
      <c r="DQ25001"/>
    </row>
    <row r="25002" spans="15:121" x14ac:dyDescent="0.25">
      <c r="O25002" s="19"/>
      <c r="S25002"/>
      <c r="DQ25002"/>
    </row>
    <row r="25003" spans="15:121" x14ac:dyDescent="0.25">
      <c r="O25003" s="19"/>
      <c r="S25003"/>
      <c r="DQ25003"/>
    </row>
    <row r="25004" spans="15:121" x14ac:dyDescent="0.25">
      <c r="O25004" s="19"/>
      <c r="S25004"/>
      <c r="DQ25004"/>
    </row>
    <row r="25005" spans="15:121" x14ac:dyDescent="0.25">
      <c r="O25005" s="19"/>
      <c r="S25005"/>
      <c r="DQ25005"/>
    </row>
    <row r="25006" spans="15:121" x14ac:dyDescent="0.25">
      <c r="O25006" s="19"/>
      <c r="S25006"/>
      <c r="DQ25006"/>
    </row>
    <row r="25007" spans="15:121" x14ac:dyDescent="0.25">
      <c r="O25007" s="19"/>
      <c r="S25007"/>
      <c r="DQ25007"/>
    </row>
    <row r="25008" spans="15:121" x14ac:dyDescent="0.25">
      <c r="O25008" s="19"/>
      <c r="S25008"/>
      <c r="DQ25008"/>
    </row>
    <row r="25009" spans="15:121" x14ac:dyDescent="0.25">
      <c r="O25009" s="19"/>
      <c r="S25009"/>
      <c r="DQ25009"/>
    </row>
    <row r="25010" spans="15:121" x14ac:dyDescent="0.25">
      <c r="O25010" s="19"/>
      <c r="S25010"/>
      <c r="DQ25010"/>
    </row>
    <row r="25011" spans="15:121" x14ac:dyDescent="0.25">
      <c r="O25011" s="19"/>
      <c r="S25011"/>
      <c r="DQ25011"/>
    </row>
    <row r="25012" spans="15:121" x14ac:dyDescent="0.25">
      <c r="O25012" s="19"/>
      <c r="S25012"/>
      <c r="DQ25012"/>
    </row>
    <row r="25013" spans="15:121" x14ac:dyDescent="0.25">
      <c r="O25013" s="19"/>
      <c r="S25013"/>
      <c r="DQ25013"/>
    </row>
    <row r="25014" spans="15:121" x14ac:dyDescent="0.25">
      <c r="O25014" s="19"/>
      <c r="S25014"/>
      <c r="DQ25014"/>
    </row>
    <row r="25015" spans="15:121" x14ac:dyDescent="0.25">
      <c r="O25015" s="19"/>
      <c r="S25015"/>
      <c r="DQ25015"/>
    </row>
    <row r="25016" spans="15:121" x14ac:dyDescent="0.25">
      <c r="O25016" s="19"/>
      <c r="S25016"/>
      <c r="DQ25016"/>
    </row>
    <row r="25017" spans="15:121" x14ac:dyDescent="0.25">
      <c r="O25017" s="19"/>
      <c r="S25017"/>
      <c r="DQ25017"/>
    </row>
    <row r="25018" spans="15:121" x14ac:dyDescent="0.25">
      <c r="O25018" s="19"/>
      <c r="S25018"/>
      <c r="DQ25018"/>
    </row>
    <row r="25019" spans="15:121" x14ac:dyDescent="0.25">
      <c r="O25019" s="19"/>
      <c r="S25019"/>
      <c r="DQ25019"/>
    </row>
    <row r="25020" spans="15:121" x14ac:dyDescent="0.25">
      <c r="O25020" s="19"/>
      <c r="S25020"/>
      <c r="DQ25020"/>
    </row>
    <row r="25021" spans="15:121" x14ac:dyDescent="0.25">
      <c r="O25021" s="19"/>
      <c r="S25021"/>
      <c r="DQ25021"/>
    </row>
    <row r="25022" spans="15:121" x14ac:dyDescent="0.25">
      <c r="O25022" s="19"/>
      <c r="S25022"/>
      <c r="DQ25022"/>
    </row>
    <row r="25023" spans="15:121" x14ac:dyDescent="0.25">
      <c r="O25023" s="19"/>
      <c r="S25023"/>
      <c r="DQ25023"/>
    </row>
    <row r="25024" spans="15:121" x14ac:dyDescent="0.25">
      <c r="O25024" s="19"/>
      <c r="S25024"/>
      <c r="DQ25024"/>
    </row>
    <row r="25025" spans="15:121" x14ac:dyDescent="0.25">
      <c r="O25025" s="19"/>
      <c r="S25025"/>
      <c r="DQ25025"/>
    </row>
    <row r="25026" spans="15:121" x14ac:dyDescent="0.25">
      <c r="O25026" s="19"/>
      <c r="S25026"/>
      <c r="DQ25026"/>
    </row>
    <row r="25027" spans="15:121" x14ac:dyDescent="0.25">
      <c r="O25027" s="19"/>
      <c r="S25027"/>
      <c r="DQ25027"/>
    </row>
    <row r="25028" spans="15:121" x14ac:dyDescent="0.25">
      <c r="O25028" s="19"/>
      <c r="S25028"/>
      <c r="DQ25028"/>
    </row>
    <row r="25029" spans="15:121" x14ac:dyDescent="0.25">
      <c r="O25029" s="19"/>
      <c r="S25029"/>
      <c r="DQ25029"/>
    </row>
    <row r="25030" spans="15:121" x14ac:dyDescent="0.25">
      <c r="O25030" s="19"/>
      <c r="S25030"/>
      <c r="DQ25030"/>
    </row>
    <row r="25031" spans="15:121" x14ac:dyDescent="0.25">
      <c r="O25031" s="19"/>
      <c r="S25031"/>
      <c r="DQ25031"/>
    </row>
    <row r="25032" spans="15:121" x14ac:dyDescent="0.25">
      <c r="O25032" s="19"/>
      <c r="S25032"/>
      <c r="DQ25032"/>
    </row>
    <row r="25033" spans="15:121" x14ac:dyDescent="0.25">
      <c r="O25033" s="19"/>
      <c r="S25033"/>
      <c r="DQ25033"/>
    </row>
    <row r="25034" spans="15:121" x14ac:dyDescent="0.25">
      <c r="O25034" s="19"/>
      <c r="S25034"/>
      <c r="DQ25034"/>
    </row>
    <row r="25035" spans="15:121" x14ac:dyDescent="0.25">
      <c r="O25035" s="19"/>
      <c r="S25035"/>
      <c r="DQ25035"/>
    </row>
    <row r="25036" spans="15:121" x14ac:dyDescent="0.25">
      <c r="O25036" s="19"/>
      <c r="S25036"/>
      <c r="DQ25036"/>
    </row>
    <row r="25037" spans="15:121" x14ac:dyDescent="0.25">
      <c r="O25037" s="19"/>
      <c r="S25037"/>
      <c r="DQ25037"/>
    </row>
    <row r="25038" spans="15:121" x14ac:dyDescent="0.25">
      <c r="O25038" s="19"/>
      <c r="S25038"/>
      <c r="DQ25038"/>
    </row>
    <row r="25039" spans="15:121" x14ac:dyDescent="0.25">
      <c r="O25039" s="19"/>
      <c r="S25039"/>
      <c r="DQ25039"/>
    </row>
    <row r="25040" spans="15:121" x14ac:dyDescent="0.25">
      <c r="O25040" s="19"/>
      <c r="S25040"/>
      <c r="DQ25040"/>
    </row>
    <row r="25041" spans="15:121" x14ac:dyDescent="0.25">
      <c r="O25041" s="19"/>
      <c r="S25041"/>
      <c r="DQ25041"/>
    </row>
    <row r="25042" spans="15:121" x14ac:dyDescent="0.25">
      <c r="O25042" s="19"/>
      <c r="S25042"/>
      <c r="DQ25042"/>
    </row>
    <row r="25043" spans="15:121" x14ac:dyDescent="0.25">
      <c r="O25043" s="19"/>
      <c r="S25043"/>
      <c r="DQ25043"/>
    </row>
    <row r="25044" spans="15:121" x14ac:dyDescent="0.25">
      <c r="O25044" s="19"/>
      <c r="S25044"/>
      <c r="DQ25044"/>
    </row>
    <row r="25045" spans="15:121" x14ac:dyDescent="0.25">
      <c r="O25045" s="19"/>
      <c r="S25045"/>
      <c r="DQ25045"/>
    </row>
    <row r="25046" spans="15:121" x14ac:dyDescent="0.25">
      <c r="O25046" s="19"/>
      <c r="S25046"/>
      <c r="DQ25046"/>
    </row>
    <row r="25047" spans="15:121" x14ac:dyDescent="0.25">
      <c r="O25047" s="19"/>
      <c r="S25047"/>
      <c r="DQ25047"/>
    </row>
    <row r="25048" spans="15:121" x14ac:dyDescent="0.25">
      <c r="O25048" s="19"/>
      <c r="S25048"/>
      <c r="DQ25048"/>
    </row>
    <row r="25049" spans="15:121" x14ac:dyDescent="0.25">
      <c r="O25049" s="19"/>
      <c r="S25049"/>
      <c r="DQ25049"/>
    </row>
    <row r="25050" spans="15:121" x14ac:dyDescent="0.25">
      <c r="O25050" s="19"/>
      <c r="S25050"/>
      <c r="DQ25050"/>
    </row>
    <row r="25051" spans="15:121" x14ac:dyDescent="0.25">
      <c r="O25051" s="19"/>
      <c r="S25051"/>
      <c r="DQ25051"/>
    </row>
    <row r="25052" spans="15:121" x14ac:dyDescent="0.25">
      <c r="O25052" s="19"/>
      <c r="S25052"/>
      <c r="DQ25052"/>
    </row>
    <row r="25053" spans="15:121" x14ac:dyDescent="0.25">
      <c r="O25053" s="19"/>
      <c r="S25053"/>
      <c r="DQ25053"/>
    </row>
    <row r="25054" spans="15:121" x14ac:dyDescent="0.25">
      <c r="O25054" s="19"/>
      <c r="S25054"/>
      <c r="DQ25054"/>
    </row>
    <row r="25055" spans="15:121" x14ac:dyDescent="0.25">
      <c r="O25055" s="19"/>
      <c r="S25055"/>
      <c r="DQ25055"/>
    </row>
    <row r="25056" spans="15:121" x14ac:dyDescent="0.25">
      <c r="O25056" s="19"/>
      <c r="S25056"/>
      <c r="DQ25056"/>
    </row>
    <row r="25057" spans="15:121" x14ac:dyDescent="0.25">
      <c r="O25057" s="19"/>
      <c r="S25057"/>
      <c r="DQ25057"/>
    </row>
    <row r="25058" spans="15:121" x14ac:dyDescent="0.25">
      <c r="O25058" s="19"/>
      <c r="S25058"/>
      <c r="DQ25058"/>
    </row>
    <row r="25059" spans="15:121" x14ac:dyDescent="0.25">
      <c r="O25059" s="19"/>
      <c r="S25059"/>
      <c r="DQ25059"/>
    </row>
    <row r="25060" spans="15:121" x14ac:dyDescent="0.25">
      <c r="O25060" s="19"/>
      <c r="S25060"/>
      <c r="DQ25060"/>
    </row>
    <row r="25061" spans="15:121" x14ac:dyDescent="0.25">
      <c r="O25061" s="19"/>
      <c r="S25061"/>
      <c r="DQ25061"/>
    </row>
    <row r="25062" spans="15:121" x14ac:dyDescent="0.25">
      <c r="O25062" s="19"/>
      <c r="S25062"/>
      <c r="DQ25062"/>
    </row>
    <row r="25063" spans="15:121" x14ac:dyDescent="0.25">
      <c r="O25063" s="19"/>
      <c r="S25063"/>
      <c r="DQ25063"/>
    </row>
    <row r="25064" spans="15:121" x14ac:dyDescent="0.25">
      <c r="O25064" s="19"/>
      <c r="S25064"/>
      <c r="DQ25064"/>
    </row>
    <row r="25065" spans="15:121" x14ac:dyDescent="0.25">
      <c r="O25065" s="19"/>
      <c r="S25065"/>
      <c r="DQ25065"/>
    </row>
    <row r="25066" spans="15:121" x14ac:dyDescent="0.25">
      <c r="O25066" s="19"/>
      <c r="S25066"/>
      <c r="DQ25066"/>
    </row>
    <row r="25067" spans="15:121" x14ac:dyDescent="0.25">
      <c r="O25067" s="19"/>
      <c r="S25067"/>
      <c r="DQ25067"/>
    </row>
    <row r="25068" spans="15:121" x14ac:dyDescent="0.25">
      <c r="O25068" s="19"/>
      <c r="S25068"/>
      <c r="DQ25068"/>
    </row>
    <row r="25069" spans="15:121" x14ac:dyDescent="0.25">
      <c r="O25069" s="19"/>
      <c r="S25069"/>
      <c r="DQ25069"/>
    </row>
    <row r="25070" spans="15:121" x14ac:dyDescent="0.25">
      <c r="O25070" s="19"/>
      <c r="S25070"/>
      <c r="DQ25070"/>
    </row>
    <row r="25071" spans="15:121" x14ac:dyDescent="0.25">
      <c r="O25071" s="19"/>
      <c r="S25071"/>
      <c r="DQ25071"/>
    </row>
    <row r="25072" spans="15:121" x14ac:dyDescent="0.25">
      <c r="O25072" s="19"/>
      <c r="S25072"/>
      <c r="DQ25072"/>
    </row>
    <row r="25073" spans="15:121" x14ac:dyDescent="0.25">
      <c r="O25073" s="19"/>
      <c r="S25073"/>
      <c r="DQ25073"/>
    </row>
    <row r="25074" spans="15:121" x14ac:dyDescent="0.25">
      <c r="O25074" s="19"/>
      <c r="S25074"/>
      <c r="DQ25074"/>
    </row>
    <row r="25075" spans="15:121" x14ac:dyDescent="0.25">
      <c r="O25075" s="19"/>
      <c r="S25075"/>
      <c r="DQ25075"/>
    </row>
    <row r="25076" spans="15:121" x14ac:dyDescent="0.25">
      <c r="O25076" s="19"/>
      <c r="S25076"/>
      <c r="DQ25076"/>
    </row>
    <row r="25077" spans="15:121" x14ac:dyDescent="0.25">
      <c r="O25077" s="19"/>
      <c r="S25077"/>
      <c r="DQ25077"/>
    </row>
    <row r="25078" spans="15:121" x14ac:dyDescent="0.25">
      <c r="O25078" s="19"/>
      <c r="S25078"/>
      <c r="DQ25078"/>
    </row>
    <row r="25079" spans="15:121" x14ac:dyDescent="0.25">
      <c r="O25079" s="19"/>
      <c r="S25079"/>
      <c r="DQ25079"/>
    </row>
    <row r="25080" spans="15:121" x14ac:dyDescent="0.25">
      <c r="O25080" s="19"/>
      <c r="S25080"/>
      <c r="DQ25080"/>
    </row>
    <row r="25081" spans="15:121" x14ac:dyDescent="0.25">
      <c r="O25081" s="19"/>
      <c r="S25081"/>
      <c r="DQ25081"/>
    </row>
    <row r="25082" spans="15:121" x14ac:dyDescent="0.25">
      <c r="O25082" s="19"/>
      <c r="S25082"/>
      <c r="DQ25082"/>
    </row>
    <row r="25083" spans="15:121" x14ac:dyDescent="0.25">
      <c r="O25083" s="19"/>
      <c r="S25083"/>
      <c r="DQ25083"/>
    </row>
    <row r="25084" spans="15:121" x14ac:dyDescent="0.25">
      <c r="O25084" s="19"/>
      <c r="S25084"/>
      <c r="DQ25084"/>
    </row>
    <row r="25085" spans="15:121" x14ac:dyDescent="0.25">
      <c r="O25085" s="19"/>
      <c r="S25085"/>
      <c r="DQ25085"/>
    </row>
    <row r="25086" spans="15:121" x14ac:dyDescent="0.25">
      <c r="O25086" s="19"/>
      <c r="S25086"/>
      <c r="DQ25086"/>
    </row>
    <row r="25087" spans="15:121" x14ac:dyDescent="0.25">
      <c r="O25087" s="19"/>
      <c r="S25087"/>
      <c r="DQ25087"/>
    </row>
    <row r="25088" spans="15:121" x14ac:dyDescent="0.25">
      <c r="O25088" s="19"/>
      <c r="S25088"/>
      <c r="DQ25088"/>
    </row>
    <row r="25089" spans="15:121" x14ac:dyDescent="0.25">
      <c r="O25089" s="19"/>
      <c r="S25089"/>
      <c r="DQ25089"/>
    </row>
    <row r="25090" spans="15:121" x14ac:dyDescent="0.25">
      <c r="O25090" s="19"/>
      <c r="S25090"/>
      <c r="DQ25090"/>
    </row>
    <row r="25091" spans="15:121" x14ac:dyDescent="0.25">
      <c r="O25091" s="19"/>
      <c r="S25091"/>
      <c r="DQ25091"/>
    </row>
    <row r="25092" spans="15:121" x14ac:dyDescent="0.25">
      <c r="O25092" s="19"/>
      <c r="S25092"/>
      <c r="DQ25092"/>
    </row>
    <row r="25093" spans="15:121" x14ac:dyDescent="0.25">
      <c r="O25093" s="19"/>
      <c r="S25093"/>
      <c r="DQ25093"/>
    </row>
    <row r="25094" spans="15:121" x14ac:dyDescent="0.25">
      <c r="O25094" s="19"/>
      <c r="S25094"/>
      <c r="DQ25094"/>
    </row>
    <row r="25095" spans="15:121" x14ac:dyDescent="0.25">
      <c r="O25095" s="19"/>
      <c r="S25095"/>
      <c r="DQ25095"/>
    </row>
    <row r="25096" spans="15:121" x14ac:dyDescent="0.25">
      <c r="O25096" s="19"/>
      <c r="S25096"/>
      <c r="DQ25096"/>
    </row>
    <row r="25097" spans="15:121" x14ac:dyDescent="0.25">
      <c r="O25097" s="19"/>
      <c r="S25097"/>
      <c r="DQ25097"/>
    </row>
    <row r="25098" spans="15:121" x14ac:dyDescent="0.25">
      <c r="O25098" s="19"/>
      <c r="S25098"/>
      <c r="DQ25098"/>
    </row>
    <row r="25099" spans="15:121" x14ac:dyDescent="0.25">
      <c r="O25099" s="19"/>
      <c r="S25099"/>
      <c r="DQ25099"/>
    </row>
    <row r="25100" spans="15:121" x14ac:dyDescent="0.25">
      <c r="O25100" s="19"/>
      <c r="S25100"/>
      <c r="DQ25100"/>
    </row>
    <row r="25101" spans="15:121" x14ac:dyDescent="0.25">
      <c r="O25101" s="19"/>
      <c r="S25101"/>
      <c r="DQ25101"/>
    </row>
    <row r="25102" spans="15:121" x14ac:dyDescent="0.25">
      <c r="O25102" s="19"/>
      <c r="S25102"/>
      <c r="DQ25102"/>
    </row>
    <row r="25103" spans="15:121" x14ac:dyDescent="0.25">
      <c r="O25103" s="19"/>
      <c r="S25103"/>
      <c r="DQ25103"/>
    </row>
    <row r="25104" spans="15:121" x14ac:dyDescent="0.25">
      <c r="O25104" s="19"/>
      <c r="S25104"/>
      <c r="DQ25104"/>
    </row>
    <row r="25105" spans="15:121" x14ac:dyDescent="0.25">
      <c r="O25105" s="19"/>
      <c r="S25105"/>
      <c r="DQ25105"/>
    </row>
    <row r="25106" spans="15:121" x14ac:dyDescent="0.25">
      <c r="O25106" s="19"/>
      <c r="S25106"/>
      <c r="DQ25106"/>
    </row>
    <row r="25107" spans="15:121" x14ac:dyDescent="0.25">
      <c r="O25107" s="19"/>
      <c r="S25107"/>
      <c r="DQ25107"/>
    </row>
    <row r="25108" spans="15:121" x14ac:dyDescent="0.25">
      <c r="O25108" s="19"/>
      <c r="S25108"/>
      <c r="DQ25108"/>
    </row>
    <row r="25109" spans="15:121" x14ac:dyDescent="0.25">
      <c r="O25109" s="19"/>
      <c r="S25109"/>
      <c r="DQ25109"/>
    </row>
    <row r="25110" spans="15:121" x14ac:dyDescent="0.25">
      <c r="O25110" s="19"/>
      <c r="S25110"/>
      <c r="DQ25110"/>
    </row>
    <row r="25111" spans="15:121" x14ac:dyDescent="0.25">
      <c r="O25111" s="19"/>
      <c r="S25111"/>
      <c r="DQ25111"/>
    </row>
    <row r="25112" spans="15:121" x14ac:dyDescent="0.25">
      <c r="O25112" s="19"/>
      <c r="S25112"/>
      <c r="DQ25112"/>
    </row>
    <row r="25113" spans="15:121" x14ac:dyDescent="0.25">
      <c r="O25113" s="19"/>
      <c r="S25113"/>
      <c r="DQ25113"/>
    </row>
    <row r="25114" spans="15:121" x14ac:dyDescent="0.25">
      <c r="O25114" s="19"/>
      <c r="S25114"/>
      <c r="DQ25114"/>
    </row>
    <row r="25115" spans="15:121" x14ac:dyDescent="0.25">
      <c r="O25115" s="19"/>
      <c r="S25115"/>
      <c r="DQ25115"/>
    </row>
    <row r="25116" spans="15:121" x14ac:dyDescent="0.25">
      <c r="O25116" s="19"/>
      <c r="S25116"/>
      <c r="DQ25116"/>
    </row>
    <row r="25117" spans="15:121" x14ac:dyDescent="0.25">
      <c r="O25117" s="19"/>
      <c r="S25117"/>
      <c r="DQ25117"/>
    </row>
    <row r="25118" spans="15:121" x14ac:dyDescent="0.25">
      <c r="O25118" s="19"/>
      <c r="S25118"/>
      <c r="DQ25118"/>
    </row>
    <row r="25119" spans="15:121" x14ac:dyDescent="0.25">
      <c r="O25119" s="19"/>
      <c r="S25119"/>
      <c r="DQ25119"/>
    </row>
    <row r="25120" spans="15:121" x14ac:dyDescent="0.25">
      <c r="O25120" s="19"/>
      <c r="S25120"/>
      <c r="DQ25120"/>
    </row>
    <row r="25121" spans="15:121" x14ac:dyDescent="0.25">
      <c r="O25121" s="19"/>
      <c r="S25121"/>
      <c r="DQ25121"/>
    </row>
    <row r="25122" spans="15:121" x14ac:dyDescent="0.25">
      <c r="O25122" s="19"/>
      <c r="S25122"/>
      <c r="DQ25122"/>
    </row>
    <row r="25123" spans="15:121" x14ac:dyDescent="0.25">
      <c r="O25123" s="19"/>
      <c r="S25123"/>
      <c r="DQ25123"/>
    </row>
    <row r="25124" spans="15:121" x14ac:dyDescent="0.25">
      <c r="O25124" s="19"/>
      <c r="S25124"/>
      <c r="DQ25124"/>
    </row>
    <row r="25125" spans="15:121" x14ac:dyDescent="0.25">
      <c r="O25125" s="19"/>
      <c r="S25125"/>
      <c r="DQ25125"/>
    </row>
    <row r="25126" spans="15:121" x14ac:dyDescent="0.25">
      <c r="O25126" s="19"/>
      <c r="S25126"/>
      <c r="DQ25126"/>
    </row>
    <row r="25127" spans="15:121" x14ac:dyDescent="0.25">
      <c r="O25127" s="19"/>
      <c r="S25127"/>
      <c r="DQ25127"/>
    </row>
    <row r="25128" spans="15:121" x14ac:dyDescent="0.25">
      <c r="O25128" s="19"/>
      <c r="S25128"/>
      <c r="DQ25128"/>
    </row>
    <row r="25129" spans="15:121" x14ac:dyDescent="0.25">
      <c r="O25129" s="19"/>
      <c r="S25129"/>
      <c r="DQ25129"/>
    </row>
    <row r="25130" spans="15:121" x14ac:dyDescent="0.25">
      <c r="O25130" s="19"/>
      <c r="S25130"/>
      <c r="DQ25130"/>
    </row>
    <row r="25131" spans="15:121" x14ac:dyDescent="0.25">
      <c r="O25131" s="19"/>
      <c r="S25131"/>
      <c r="DQ25131"/>
    </row>
    <row r="25132" spans="15:121" x14ac:dyDescent="0.25">
      <c r="O25132" s="19"/>
      <c r="S25132"/>
      <c r="DQ25132"/>
    </row>
    <row r="25133" spans="15:121" x14ac:dyDescent="0.25">
      <c r="O25133" s="19"/>
      <c r="S25133"/>
      <c r="DQ25133"/>
    </row>
    <row r="25134" spans="15:121" x14ac:dyDescent="0.25">
      <c r="O25134" s="19"/>
      <c r="S25134"/>
      <c r="DQ25134"/>
    </row>
    <row r="25135" spans="15:121" x14ac:dyDescent="0.25">
      <c r="O25135" s="19"/>
      <c r="S25135"/>
      <c r="DQ25135"/>
    </row>
    <row r="25136" spans="15:121" x14ac:dyDescent="0.25">
      <c r="O25136" s="19"/>
      <c r="S25136"/>
      <c r="DQ25136"/>
    </row>
    <row r="25137" spans="15:121" x14ac:dyDescent="0.25">
      <c r="O25137" s="19"/>
      <c r="S25137"/>
      <c r="DQ25137"/>
    </row>
    <row r="25138" spans="15:121" x14ac:dyDescent="0.25">
      <c r="O25138" s="19"/>
      <c r="S25138"/>
      <c r="DQ25138"/>
    </row>
    <row r="25139" spans="15:121" x14ac:dyDescent="0.25">
      <c r="O25139" s="19"/>
      <c r="S25139"/>
      <c r="DQ25139"/>
    </row>
    <row r="25140" spans="15:121" x14ac:dyDescent="0.25">
      <c r="O25140" s="19"/>
      <c r="S25140"/>
      <c r="DQ25140"/>
    </row>
    <row r="25141" spans="15:121" x14ac:dyDescent="0.25">
      <c r="O25141" s="19"/>
      <c r="S25141"/>
      <c r="DQ25141"/>
    </row>
    <row r="25142" spans="15:121" x14ac:dyDescent="0.25">
      <c r="O25142" s="19"/>
      <c r="S25142"/>
      <c r="DQ25142"/>
    </row>
    <row r="25143" spans="15:121" x14ac:dyDescent="0.25">
      <c r="O25143" s="19"/>
      <c r="S25143"/>
      <c r="DQ25143"/>
    </row>
    <row r="25144" spans="15:121" x14ac:dyDescent="0.25">
      <c r="O25144" s="19"/>
      <c r="S25144"/>
      <c r="DQ25144"/>
    </row>
    <row r="25145" spans="15:121" x14ac:dyDescent="0.25">
      <c r="O25145" s="19"/>
      <c r="S25145"/>
      <c r="DQ25145"/>
    </row>
    <row r="25146" spans="15:121" x14ac:dyDescent="0.25">
      <c r="O25146" s="19"/>
      <c r="S25146"/>
      <c r="DQ25146"/>
    </row>
    <row r="25147" spans="15:121" x14ac:dyDescent="0.25">
      <c r="O25147" s="19"/>
      <c r="S25147"/>
      <c r="DQ25147"/>
    </row>
    <row r="25148" spans="15:121" x14ac:dyDescent="0.25">
      <c r="O25148" s="19"/>
      <c r="S25148"/>
      <c r="DQ25148"/>
    </row>
    <row r="25149" spans="15:121" x14ac:dyDescent="0.25">
      <c r="O25149" s="19"/>
      <c r="S25149"/>
      <c r="DQ25149"/>
    </row>
    <row r="25150" spans="15:121" x14ac:dyDescent="0.25">
      <c r="O25150" s="19"/>
      <c r="S25150"/>
      <c r="DQ25150"/>
    </row>
    <row r="25151" spans="15:121" x14ac:dyDescent="0.25">
      <c r="O25151" s="19"/>
      <c r="S25151"/>
      <c r="DQ25151"/>
    </row>
    <row r="25152" spans="15:121" x14ac:dyDescent="0.25">
      <c r="O25152" s="19"/>
      <c r="S25152"/>
      <c r="DQ25152"/>
    </row>
    <row r="25153" spans="15:121" x14ac:dyDescent="0.25">
      <c r="O25153" s="19"/>
      <c r="S25153"/>
      <c r="DQ25153"/>
    </row>
    <row r="25154" spans="15:121" x14ac:dyDescent="0.25">
      <c r="O25154" s="19"/>
      <c r="S25154"/>
      <c r="DQ25154"/>
    </row>
    <row r="25155" spans="15:121" x14ac:dyDescent="0.25">
      <c r="O25155" s="19"/>
      <c r="S25155"/>
      <c r="DQ25155"/>
    </row>
    <row r="25156" spans="15:121" x14ac:dyDescent="0.25">
      <c r="O25156" s="19"/>
      <c r="S25156"/>
      <c r="DQ25156"/>
    </row>
    <row r="25157" spans="15:121" x14ac:dyDescent="0.25">
      <c r="O25157" s="19"/>
      <c r="S25157"/>
      <c r="DQ25157"/>
    </row>
    <row r="25158" spans="15:121" x14ac:dyDescent="0.25">
      <c r="O25158" s="19"/>
      <c r="S25158"/>
      <c r="DQ25158"/>
    </row>
    <row r="25159" spans="15:121" x14ac:dyDescent="0.25">
      <c r="O25159" s="19"/>
      <c r="S25159"/>
      <c r="DQ25159"/>
    </row>
    <row r="25160" spans="15:121" x14ac:dyDescent="0.25">
      <c r="O25160" s="19"/>
      <c r="S25160"/>
      <c r="DQ25160"/>
    </row>
    <row r="25161" spans="15:121" x14ac:dyDescent="0.25">
      <c r="O25161" s="19"/>
      <c r="S25161"/>
      <c r="DQ25161"/>
    </row>
    <row r="25162" spans="15:121" x14ac:dyDescent="0.25">
      <c r="O25162" s="19"/>
      <c r="S25162"/>
      <c r="DQ25162"/>
    </row>
    <row r="25163" spans="15:121" x14ac:dyDescent="0.25">
      <c r="O25163" s="19"/>
      <c r="S25163"/>
      <c r="DQ25163"/>
    </row>
    <row r="25164" spans="15:121" x14ac:dyDescent="0.25">
      <c r="O25164" s="19"/>
      <c r="S25164"/>
      <c r="DQ25164"/>
    </row>
    <row r="25165" spans="15:121" x14ac:dyDescent="0.25">
      <c r="O25165" s="19"/>
      <c r="S25165"/>
      <c r="DQ25165"/>
    </row>
    <row r="25166" spans="15:121" x14ac:dyDescent="0.25">
      <c r="O25166" s="19"/>
      <c r="S25166"/>
      <c r="DQ25166"/>
    </row>
    <row r="25167" spans="15:121" x14ac:dyDescent="0.25">
      <c r="O25167" s="19"/>
      <c r="S25167"/>
      <c r="DQ25167"/>
    </row>
    <row r="25168" spans="15:121" x14ac:dyDescent="0.25">
      <c r="O25168" s="19"/>
      <c r="S25168"/>
      <c r="DQ25168"/>
    </row>
    <row r="25169" spans="15:121" x14ac:dyDescent="0.25">
      <c r="O25169" s="19"/>
      <c r="S25169"/>
      <c r="DQ25169"/>
    </row>
    <row r="25170" spans="15:121" x14ac:dyDescent="0.25">
      <c r="O25170" s="19"/>
      <c r="S25170"/>
      <c r="DQ25170"/>
    </row>
    <row r="25171" spans="15:121" x14ac:dyDescent="0.25">
      <c r="O25171" s="19"/>
      <c r="S25171"/>
      <c r="DQ25171"/>
    </row>
    <row r="25172" spans="15:121" x14ac:dyDescent="0.25">
      <c r="O25172" s="19"/>
      <c r="S25172"/>
      <c r="DQ25172"/>
    </row>
    <row r="25173" spans="15:121" x14ac:dyDescent="0.25">
      <c r="O25173" s="19"/>
      <c r="S25173"/>
      <c r="DQ25173"/>
    </row>
    <row r="25174" spans="15:121" x14ac:dyDescent="0.25">
      <c r="O25174" s="19"/>
      <c r="S25174"/>
      <c r="DQ25174"/>
    </row>
    <row r="25175" spans="15:121" x14ac:dyDescent="0.25">
      <c r="O25175" s="19"/>
      <c r="S25175"/>
      <c r="DQ25175"/>
    </row>
    <row r="25176" spans="15:121" x14ac:dyDescent="0.25">
      <c r="O25176" s="19"/>
      <c r="S25176"/>
      <c r="AJ25176" s="27"/>
      <c r="DQ25176"/>
    </row>
    <row r="25177" spans="15:121" x14ac:dyDescent="0.25">
      <c r="O25177" s="19"/>
      <c r="S25177"/>
      <c r="DQ25177"/>
    </row>
    <row r="25178" spans="15:121" x14ac:dyDescent="0.25">
      <c r="O25178" s="19"/>
      <c r="S25178"/>
      <c r="DQ25178"/>
    </row>
    <row r="25179" spans="15:121" x14ac:dyDescent="0.25">
      <c r="O25179" s="19"/>
      <c r="S25179"/>
      <c r="DQ25179"/>
    </row>
    <row r="25180" spans="15:121" x14ac:dyDescent="0.25">
      <c r="O25180" s="19"/>
      <c r="S25180"/>
      <c r="DQ25180"/>
    </row>
    <row r="25181" spans="15:121" x14ac:dyDescent="0.25">
      <c r="O25181" s="19"/>
      <c r="S25181"/>
      <c r="DQ25181"/>
    </row>
    <row r="25182" spans="15:121" x14ac:dyDescent="0.25">
      <c r="O25182" s="19"/>
      <c r="S25182"/>
      <c r="DQ25182"/>
    </row>
    <row r="25183" spans="15:121" x14ac:dyDescent="0.25">
      <c r="O25183" s="19"/>
      <c r="S25183"/>
      <c r="DQ25183"/>
    </row>
    <row r="25184" spans="15:121" x14ac:dyDescent="0.25">
      <c r="O25184" s="19"/>
      <c r="S25184"/>
      <c r="DQ25184"/>
    </row>
    <row r="25185" spans="15:121" x14ac:dyDescent="0.25">
      <c r="O25185" s="19"/>
      <c r="S25185"/>
      <c r="DQ25185"/>
    </row>
    <row r="25186" spans="15:121" x14ac:dyDescent="0.25">
      <c r="O25186" s="19"/>
      <c r="S25186"/>
      <c r="DQ25186"/>
    </row>
    <row r="25187" spans="15:121" x14ac:dyDescent="0.25">
      <c r="O25187" s="19"/>
      <c r="S25187"/>
      <c r="DQ25187"/>
    </row>
    <row r="25188" spans="15:121" x14ac:dyDescent="0.25">
      <c r="O25188" s="19"/>
      <c r="S25188"/>
      <c r="DQ25188"/>
    </row>
    <row r="25189" spans="15:121" x14ac:dyDescent="0.25">
      <c r="O25189" s="19"/>
      <c r="S25189"/>
      <c r="DQ25189"/>
    </row>
    <row r="25190" spans="15:121" x14ac:dyDescent="0.25">
      <c r="O25190" s="19"/>
      <c r="S25190"/>
      <c r="DQ25190"/>
    </row>
    <row r="25191" spans="15:121" x14ac:dyDescent="0.25">
      <c r="O25191" s="19"/>
      <c r="S25191"/>
      <c r="DQ25191"/>
    </row>
    <row r="25192" spans="15:121" x14ac:dyDescent="0.25">
      <c r="O25192" s="19"/>
      <c r="S25192"/>
      <c r="DQ25192"/>
    </row>
    <row r="25193" spans="15:121" x14ac:dyDescent="0.25">
      <c r="O25193" s="19"/>
      <c r="S25193"/>
      <c r="DQ25193"/>
    </row>
    <row r="25194" spans="15:121" x14ac:dyDescent="0.25">
      <c r="O25194" s="19"/>
      <c r="S25194"/>
      <c r="DQ25194"/>
    </row>
    <row r="25195" spans="15:121" x14ac:dyDescent="0.25">
      <c r="O25195" s="19"/>
      <c r="S25195"/>
      <c r="DQ25195"/>
    </row>
    <row r="25196" spans="15:121" x14ac:dyDescent="0.25">
      <c r="O25196" s="19"/>
      <c r="S25196"/>
      <c r="DQ25196"/>
    </row>
    <row r="25197" spans="15:121" x14ac:dyDescent="0.25">
      <c r="O25197" s="19"/>
      <c r="S25197"/>
      <c r="DQ25197"/>
    </row>
    <row r="25198" spans="15:121" x14ac:dyDescent="0.25">
      <c r="O25198" s="19"/>
      <c r="S25198"/>
      <c r="DQ25198"/>
    </row>
    <row r="25199" spans="15:121" x14ac:dyDescent="0.25">
      <c r="O25199" s="19"/>
      <c r="S25199"/>
      <c r="DQ25199"/>
    </row>
    <row r="25200" spans="15:121" x14ac:dyDescent="0.25">
      <c r="O25200" s="19"/>
      <c r="S25200"/>
      <c r="DQ25200"/>
    </row>
    <row r="25201" spans="15:121" x14ac:dyDescent="0.25">
      <c r="O25201" s="19"/>
      <c r="S25201"/>
      <c r="DQ25201"/>
    </row>
    <row r="25202" spans="15:121" x14ac:dyDescent="0.25">
      <c r="O25202" s="19"/>
      <c r="S25202"/>
      <c r="DQ25202"/>
    </row>
    <row r="25203" spans="15:121" x14ac:dyDescent="0.25">
      <c r="O25203" s="19"/>
      <c r="S25203"/>
      <c r="DQ25203"/>
    </row>
    <row r="25204" spans="15:121" x14ac:dyDescent="0.25">
      <c r="O25204" s="19"/>
      <c r="S25204"/>
      <c r="DQ25204"/>
    </row>
    <row r="25205" spans="15:121" x14ac:dyDescent="0.25">
      <c r="O25205" s="19"/>
      <c r="S25205"/>
      <c r="DQ25205"/>
    </row>
    <row r="25206" spans="15:121" x14ac:dyDescent="0.25">
      <c r="O25206" s="19"/>
      <c r="S25206"/>
      <c r="DQ25206"/>
    </row>
    <row r="25207" spans="15:121" x14ac:dyDescent="0.25">
      <c r="O25207" s="19"/>
      <c r="S25207"/>
      <c r="DQ25207"/>
    </row>
    <row r="25208" spans="15:121" x14ac:dyDescent="0.25">
      <c r="O25208" s="19"/>
      <c r="S25208"/>
      <c r="DQ25208"/>
    </row>
    <row r="25209" spans="15:121" x14ac:dyDescent="0.25">
      <c r="O25209" s="19"/>
      <c r="S25209"/>
      <c r="DQ25209"/>
    </row>
    <row r="25210" spans="15:121" x14ac:dyDescent="0.25">
      <c r="O25210" s="19"/>
      <c r="S25210"/>
      <c r="DQ25210"/>
    </row>
    <row r="25211" spans="15:121" x14ac:dyDescent="0.25">
      <c r="O25211" s="19"/>
      <c r="S25211"/>
      <c r="DQ25211"/>
    </row>
    <row r="25212" spans="15:121" x14ac:dyDescent="0.25">
      <c r="O25212" s="19"/>
      <c r="S25212"/>
      <c r="DQ25212"/>
    </row>
    <row r="25213" spans="15:121" x14ac:dyDescent="0.25">
      <c r="O25213" s="19"/>
      <c r="S25213"/>
      <c r="DQ25213"/>
    </row>
    <row r="25214" spans="15:121" x14ac:dyDescent="0.25">
      <c r="O25214" s="19"/>
      <c r="S25214"/>
      <c r="DQ25214"/>
    </row>
    <row r="25215" spans="15:121" x14ac:dyDescent="0.25">
      <c r="O25215" s="19"/>
      <c r="S25215"/>
      <c r="DQ25215"/>
    </row>
    <row r="25216" spans="15:121" x14ac:dyDescent="0.25">
      <c r="O25216" s="19"/>
      <c r="S25216"/>
      <c r="DQ25216"/>
    </row>
    <row r="25217" spans="15:121" x14ac:dyDescent="0.25">
      <c r="O25217" s="19"/>
      <c r="S25217"/>
      <c r="DQ25217"/>
    </row>
    <row r="25218" spans="15:121" x14ac:dyDescent="0.25">
      <c r="O25218" s="19"/>
      <c r="S25218"/>
      <c r="DQ25218"/>
    </row>
    <row r="25219" spans="15:121" x14ac:dyDescent="0.25">
      <c r="O25219" s="19"/>
      <c r="S25219"/>
      <c r="DQ25219"/>
    </row>
    <row r="25220" spans="15:121" x14ac:dyDescent="0.25">
      <c r="O25220" s="19"/>
      <c r="S25220"/>
      <c r="DQ25220"/>
    </row>
    <row r="25221" spans="15:121" x14ac:dyDescent="0.25">
      <c r="O25221" s="19"/>
      <c r="S25221"/>
      <c r="DQ25221"/>
    </row>
    <row r="25222" spans="15:121" x14ac:dyDescent="0.25">
      <c r="O25222" s="19"/>
      <c r="S25222"/>
      <c r="DQ25222"/>
    </row>
    <row r="25223" spans="15:121" x14ac:dyDescent="0.25">
      <c r="O25223" s="19"/>
      <c r="S25223"/>
      <c r="DQ25223"/>
    </row>
    <row r="25224" spans="15:121" x14ac:dyDescent="0.25">
      <c r="O25224" s="19"/>
      <c r="S25224"/>
      <c r="DQ25224"/>
    </row>
    <row r="25225" spans="15:121" x14ac:dyDescent="0.25">
      <c r="O25225" s="19"/>
      <c r="S25225"/>
      <c r="DQ25225"/>
    </row>
    <row r="25226" spans="15:121" x14ac:dyDescent="0.25">
      <c r="O25226" s="19"/>
      <c r="S25226"/>
      <c r="DQ25226"/>
    </row>
    <row r="25227" spans="15:121" x14ac:dyDescent="0.25">
      <c r="O25227" s="19"/>
      <c r="S25227"/>
      <c r="DQ25227"/>
    </row>
    <row r="25228" spans="15:121" x14ac:dyDescent="0.25">
      <c r="O25228" s="19"/>
      <c r="S25228"/>
      <c r="DQ25228"/>
    </row>
    <row r="25229" spans="15:121" x14ac:dyDescent="0.25">
      <c r="O25229" s="19"/>
      <c r="S25229"/>
      <c r="DQ25229"/>
    </row>
    <row r="25230" spans="15:121" x14ac:dyDescent="0.25">
      <c r="O25230" s="19"/>
      <c r="S25230"/>
      <c r="DQ25230"/>
    </row>
    <row r="25231" spans="15:121" x14ac:dyDescent="0.25">
      <c r="O25231" s="19"/>
      <c r="S25231"/>
      <c r="DQ25231"/>
    </row>
    <row r="25232" spans="15:121" x14ac:dyDescent="0.25">
      <c r="O25232" s="19"/>
      <c r="S25232"/>
      <c r="DQ25232"/>
    </row>
    <row r="25233" spans="15:121" x14ac:dyDescent="0.25">
      <c r="O25233" s="19"/>
      <c r="S25233"/>
      <c r="DQ25233"/>
    </row>
    <row r="25234" spans="15:121" x14ac:dyDescent="0.25">
      <c r="O25234" s="19"/>
      <c r="S25234"/>
      <c r="DQ25234"/>
    </row>
    <row r="25235" spans="15:121" x14ac:dyDescent="0.25">
      <c r="O25235" s="19"/>
      <c r="S25235"/>
      <c r="DQ25235"/>
    </row>
    <row r="25236" spans="15:121" x14ac:dyDescent="0.25">
      <c r="O25236" s="19"/>
      <c r="S25236"/>
      <c r="DQ25236"/>
    </row>
    <row r="25237" spans="15:121" x14ac:dyDescent="0.25">
      <c r="O25237" s="19"/>
      <c r="S25237"/>
      <c r="DQ25237"/>
    </row>
    <row r="25238" spans="15:121" x14ac:dyDescent="0.25">
      <c r="O25238" s="19"/>
      <c r="S25238"/>
      <c r="DQ25238"/>
    </row>
    <row r="25239" spans="15:121" x14ac:dyDescent="0.25">
      <c r="O25239" s="19"/>
      <c r="S25239"/>
      <c r="DQ25239"/>
    </row>
    <row r="25240" spans="15:121" x14ac:dyDescent="0.25">
      <c r="O25240" s="19"/>
      <c r="S25240"/>
      <c r="DQ25240"/>
    </row>
    <row r="25241" spans="15:121" x14ac:dyDescent="0.25">
      <c r="O25241" s="19"/>
      <c r="S25241"/>
      <c r="DQ25241"/>
    </row>
    <row r="25242" spans="15:121" x14ac:dyDescent="0.25">
      <c r="O25242" s="19"/>
      <c r="S25242"/>
      <c r="DQ25242"/>
    </row>
    <row r="25243" spans="15:121" x14ac:dyDescent="0.25">
      <c r="O25243" s="19"/>
      <c r="S25243"/>
      <c r="DQ25243"/>
    </row>
    <row r="25244" spans="15:121" x14ac:dyDescent="0.25">
      <c r="O25244" s="19"/>
      <c r="S25244"/>
      <c r="DQ25244"/>
    </row>
    <row r="25245" spans="15:121" x14ac:dyDescent="0.25">
      <c r="O25245" s="19"/>
      <c r="S25245"/>
      <c r="DQ25245"/>
    </row>
    <row r="25246" spans="15:121" x14ac:dyDescent="0.25">
      <c r="O25246" s="19"/>
      <c r="S25246"/>
      <c r="DQ25246"/>
    </row>
    <row r="25247" spans="15:121" x14ac:dyDescent="0.25">
      <c r="O25247" s="19"/>
      <c r="S25247"/>
      <c r="DQ25247"/>
    </row>
    <row r="25248" spans="15:121" x14ac:dyDescent="0.25">
      <c r="O25248" s="19"/>
      <c r="S25248"/>
      <c r="DQ25248"/>
    </row>
    <row r="25249" spans="15:121" x14ac:dyDescent="0.25">
      <c r="O25249" s="19"/>
      <c r="S25249"/>
      <c r="DQ25249"/>
    </row>
    <row r="25250" spans="15:121" x14ac:dyDescent="0.25">
      <c r="O25250" s="19"/>
      <c r="S25250"/>
      <c r="DQ25250"/>
    </row>
    <row r="25251" spans="15:121" x14ac:dyDescent="0.25">
      <c r="O25251" s="19"/>
      <c r="S25251"/>
      <c r="DQ25251"/>
    </row>
    <row r="25252" spans="15:121" x14ac:dyDescent="0.25">
      <c r="O25252" s="19"/>
      <c r="S25252"/>
      <c r="DQ25252"/>
    </row>
    <row r="25253" spans="15:121" x14ac:dyDescent="0.25">
      <c r="O25253" s="19"/>
      <c r="S25253"/>
      <c r="DQ25253"/>
    </row>
    <row r="25254" spans="15:121" x14ac:dyDescent="0.25">
      <c r="O25254" s="19"/>
      <c r="S25254"/>
      <c r="DQ25254"/>
    </row>
    <row r="25255" spans="15:121" x14ac:dyDescent="0.25">
      <c r="O25255" s="19"/>
      <c r="S25255"/>
      <c r="DQ25255"/>
    </row>
    <row r="25256" spans="15:121" x14ac:dyDescent="0.25">
      <c r="O25256" s="19"/>
      <c r="S25256"/>
      <c r="DQ25256"/>
    </row>
    <row r="25257" spans="15:121" x14ac:dyDescent="0.25">
      <c r="O25257" s="19"/>
      <c r="S25257"/>
      <c r="DQ25257"/>
    </row>
    <row r="25258" spans="15:121" x14ac:dyDescent="0.25">
      <c r="O25258" s="19"/>
      <c r="S25258"/>
      <c r="DQ25258"/>
    </row>
    <row r="25259" spans="15:121" x14ac:dyDescent="0.25">
      <c r="O25259" s="19"/>
      <c r="S25259"/>
      <c r="DQ25259"/>
    </row>
    <row r="25260" spans="15:121" x14ac:dyDescent="0.25">
      <c r="O25260" s="19"/>
      <c r="S25260"/>
      <c r="DQ25260"/>
    </row>
    <row r="25261" spans="15:121" x14ac:dyDescent="0.25">
      <c r="O25261" s="19"/>
      <c r="S25261"/>
      <c r="DQ25261"/>
    </row>
    <row r="25262" spans="15:121" x14ac:dyDescent="0.25">
      <c r="O25262" s="19"/>
      <c r="S25262"/>
      <c r="DQ25262"/>
    </row>
    <row r="25263" spans="15:121" x14ac:dyDescent="0.25">
      <c r="O25263" s="19"/>
      <c r="S25263"/>
      <c r="DQ25263"/>
    </row>
    <row r="25264" spans="15:121" x14ac:dyDescent="0.25">
      <c r="O25264" s="19"/>
      <c r="S25264"/>
      <c r="DQ25264"/>
    </row>
    <row r="25265" spans="15:121" x14ac:dyDescent="0.25">
      <c r="O25265" s="19"/>
      <c r="S25265"/>
      <c r="DQ25265"/>
    </row>
    <row r="25266" spans="15:121" x14ac:dyDescent="0.25">
      <c r="O25266" s="19"/>
      <c r="S25266"/>
      <c r="DQ25266"/>
    </row>
    <row r="25267" spans="15:121" x14ac:dyDescent="0.25">
      <c r="O25267" s="19"/>
      <c r="S25267"/>
      <c r="DQ25267"/>
    </row>
    <row r="25268" spans="15:121" x14ac:dyDescent="0.25">
      <c r="O25268" s="19"/>
      <c r="S25268"/>
      <c r="DQ25268"/>
    </row>
    <row r="25269" spans="15:121" x14ac:dyDescent="0.25">
      <c r="O25269" s="19"/>
      <c r="S25269"/>
      <c r="DQ25269"/>
    </row>
    <row r="25270" spans="15:121" x14ac:dyDescent="0.25">
      <c r="O25270" s="19"/>
      <c r="S25270"/>
      <c r="DQ25270"/>
    </row>
    <row r="25271" spans="15:121" x14ac:dyDescent="0.25">
      <c r="O25271" s="19"/>
      <c r="S25271"/>
      <c r="DQ25271"/>
    </row>
    <row r="25272" spans="15:121" x14ac:dyDescent="0.25">
      <c r="O25272" s="19"/>
      <c r="S25272"/>
      <c r="DQ25272"/>
    </row>
    <row r="25273" spans="15:121" x14ac:dyDescent="0.25">
      <c r="O25273" s="19"/>
      <c r="S25273"/>
      <c r="DQ25273"/>
    </row>
    <row r="25274" spans="15:121" x14ac:dyDescent="0.25">
      <c r="O25274" s="19"/>
      <c r="S25274"/>
      <c r="DQ25274"/>
    </row>
    <row r="25275" spans="15:121" x14ac:dyDescent="0.25">
      <c r="O25275" s="19"/>
      <c r="S25275"/>
      <c r="DQ25275"/>
    </row>
    <row r="25276" spans="15:121" x14ac:dyDescent="0.25">
      <c r="O25276" s="19"/>
      <c r="S25276"/>
      <c r="DQ25276"/>
    </row>
    <row r="25277" spans="15:121" x14ac:dyDescent="0.25">
      <c r="O25277" s="19"/>
      <c r="S25277"/>
      <c r="DQ25277"/>
    </row>
    <row r="25278" spans="15:121" x14ac:dyDescent="0.25">
      <c r="O25278" s="19"/>
      <c r="S25278"/>
      <c r="DQ25278"/>
    </row>
    <row r="25279" spans="15:121" x14ac:dyDescent="0.25">
      <c r="O25279" s="19"/>
      <c r="S25279"/>
      <c r="DQ25279"/>
    </row>
    <row r="25280" spans="15:121" x14ac:dyDescent="0.25">
      <c r="O25280" s="19"/>
      <c r="S25280"/>
      <c r="DQ25280"/>
    </row>
    <row r="25281" spans="15:121" x14ac:dyDescent="0.25">
      <c r="O25281" s="19"/>
      <c r="S25281"/>
      <c r="DQ25281"/>
    </row>
    <row r="25282" spans="15:121" x14ac:dyDescent="0.25">
      <c r="O25282" s="19"/>
      <c r="S25282"/>
      <c r="DQ25282"/>
    </row>
    <row r="25283" spans="15:121" x14ac:dyDescent="0.25">
      <c r="O25283" s="19"/>
      <c r="S25283"/>
      <c r="DQ25283"/>
    </row>
    <row r="25284" spans="15:121" x14ac:dyDescent="0.25">
      <c r="O25284" s="19"/>
      <c r="S25284"/>
      <c r="DQ25284"/>
    </row>
    <row r="25285" spans="15:121" x14ac:dyDescent="0.25">
      <c r="O25285" s="19"/>
      <c r="S25285"/>
      <c r="DQ25285"/>
    </row>
    <row r="25286" spans="15:121" x14ac:dyDescent="0.25">
      <c r="O25286" s="19"/>
      <c r="S25286"/>
      <c r="DQ25286"/>
    </row>
    <row r="25287" spans="15:121" x14ac:dyDescent="0.25">
      <c r="O25287" s="19"/>
      <c r="S25287"/>
      <c r="DQ25287"/>
    </row>
    <row r="25288" spans="15:121" x14ac:dyDescent="0.25">
      <c r="O25288" s="19"/>
      <c r="S25288"/>
      <c r="DQ25288"/>
    </row>
    <row r="25289" spans="15:121" x14ac:dyDescent="0.25">
      <c r="O25289" s="19"/>
      <c r="S25289"/>
      <c r="DQ25289"/>
    </row>
    <row r="25290" spans="15:121" x14ac:dyDescent="0.25">
      <c r="O25290" s="19"/>
      <c r="S25290"/>
      <c r="DQ25290"/>
    </row>
    <row r="25291" spans="15:121" x14ac:dyDescent="0.25">
      <c r="O25291" s="19"/>
      <c r="S25291"/>
      <c r="DQ25291"/>
    </row>
    <row r="25292" spans="15:121" x14ac:dyDescent="0.25">
      <c r="O25292" s="19"/>
      <c r="S25292"/>
      <c r="DQ25292"/>
    </row>
    <row r="25293" spans="15:121" x14ac:dyDescent="0.25">
      <c r="O25293" s="19"/>
      <c r="S25293"/>
      <c r="DQ25293"/>
    </row>
    <row r="25294" spans="15:121" x14ac:dyDescent="0.25">
      <c r="O25294" s="19"/>
      <c r="S25294"/>
      <c r="DQ25294"/>
    </row>
    <row r="25295" spans="15:121" x14ac:dyDescent="0.25">
      <c r="O25295" s="19"/>
      <c r="S25295"/>
      <c r="DQ25295"/>
    </row>
    <row r="25296" spans="15:121" x14ac:dyDescent="0.25">
      <c r="O25296" s="19"/>
      <c r="S25296"/>
      <c r="DQ25296"/>
    </row>
    <row r="25297" spans="15:121" x14ac:dyDescent="0.25">
      <c r="O25297" s="19"/>
      <c r="S25297"/>
      <c r="DQ25297"/>
    </row>
    <row r="25298" spans="15:121" x14ac:dyDescent="0.25">
      <c r="O25298" s="19"/>
      <c r="S25298"/>
      <c r="DQ25298"/>
    </row>
    <row r="25299" spans="15:121" x14ac:dyDescent="0.25">
      <c r="O25299" s="19"/>
      <c r="S25299"/>
      <c r="DQ25299"/>
    </row>
    <row r="25300" spans="15:121" x14ac:dyDescent="0.25">
      <c r="O25300" s="19"/>
      <c r="S25300"/>
      <c r="DQ25300"/>
    </row>
    <row r="25301" spans="15:121" x14ac:dyDescent="0.25">
      <c r="O25301" s="19"/>
      <c r="S25301"/>
      <c r="DQ25301"/>
    </row>
    <row r="25302" spans="15:121" x14ac:dyDescent="0.25">
      <c r="O25302" s="19"/>
      <c r="S25302"/>
      <c r="DQ25302"/>
    </row>
    <row r="25303" spans="15:121" x14ac:dyDescent="0.25">
      <c r="O25303" s="19"/>
      <c r="S25303"/>
      <c r="DQ25303"/>
    </row>
    <row r="25304" spans="15:121" x14ac:dyDescent="0.25">
      <c r="O25304" s="19"/>
      <c r="S25304"/>
      <c r="DQ25304"/>
    </row>
    <row r="25305" spans="15:121" x14ac:dyDescent="0.25">
      <c r="O25305" s="19"/>
      <c r="S25305"/>
      <c r="DQ25305"/>
    </row>
    <row r="25306" spans="15:121" x14ac:dyDescent="0.25">
      <c r="O25306" s="19"/>
      <c r="S25306"/>
      <c r="DQ25306"/>
    </row>
    <row r="25307" spans="15:121" x14ac:dyDescent="0.25">
      <c r="O25307" s="19"/>
      <c r="S25307"/>
      <c r="DQ25307"/>
    </row>
    <row r="25308" spans="15:121" x14ac:dyDescent="0.25">
      <c r="O25308" s="19"/>
      <c r="S25308"/>
      <c r="DQ25308"/>
    </row>
    <row r="25309" spans="15:121" x14ac:dyDescent="0.25">
      <c r="O25309" s="19"/>
      <c r="S25309"/>
      <c r="DQ25309"/>
    </row>
    <row r="25310" spans="15:121" x14ac:dyDescent="0.25">
      <c r="O25310" s="19"/>
      <c r="S25310"/>
      <c r="DQ25310"/>
    </row>
    <row r="25311" spans="15:121" x14ac:dyDescent="0.25">
      <c r="O25311" s="19"/>
      <c r="S25311"/>
      <c r="DQ25311"/>
    </row>
    <row r="25312" spans="15:121" x14ac:dyDescent="0.25">
      <c r="O25312" s="19"/>
      <c r="S25312"/>
      <c r="DQ25312"/>
    </row>
    <row r="25313" spans="15:121" x14ac:dyDescent="0.25">
      <c r="O25313" s="19"/>
      <c r="S25313"/>
      <c r="DQ25313"/>
    </row>
    <row r="25314" spans="15:121" x14ac:dyDescent="0.25">
      <c r="O25314" s="19"/>
      <c r="S25314"/>
      <c r="DQ25314"/>
    </row>
    <row r="25315" spans="15:121" x14ac:dyDescent="0.25">
      <c r="O25315" s="19"/>
      <c r="S25315"/>
      <c r="DQ25315"/>
    </row>
    <row r="25316" spans="15:121" x14ac:dyDescent="0.25">
      <c r="O25316" s="19"/>
      <c r="S25316"/>
      <c r="DQ25316"/>
    </row>
    <row r="25317" spans="15:121" x14ac:dyDescent="0.25">
      <c r="O25317" s="19"/>
      <c r="S25317"/>
      <c r="DQ25317"/>
    </row>
    <row r="25318" spans="15:121" x14ac:dyDescent="0.25">
      <c r="O25318" s="19"/>
      <c r="S25318"/>
      <c r="DQ25318"/>
    </row>
    <row r="25319" spans="15:121" x14ac:dyDescent="0.25">
      <c r="O25319" s="19"/>
      <c r="S25319"/>
      <c r="DQ25319"/>
    </row>
    <row r="25320" spans="15:121" x14ac:dyDescent="0.25">
      <c r="O25320" s="19"/>
      <c r="S25320"/>
      <c r="DQ25320"/>
    </row>
    <row r="25321" spans="15:121" x14ac:dyDescent="0.25">
      <c r="O25321" s="19"/>
      <c r="S25321"/>
      <c r="DQ25321"/>
    </row>
    <row r="25322" spans="15:121" x14ac:dyDescent="0.25">
      <c r="O25322" s="19"/>
      <c r="S25322"/>
      <c r="DQ25322"/>
    </row>
    <row r="25323" spans="15:121" x14ac:dyDescent="0.25">
      <c r="O25323" s="19"/>
      <c r="S25323"/>
      <c r="DQ25323"/>
    </row>
    <row r="25324" spans="15:121" x14ac:dyDescent="0.25">
      <c r="O25324" s="19"/>
      <c r="S25324"/>
      <c r="DQ25324"/>
    </row>
    <row r="25325" spans="15:121" x14ac:dyDescent="0.25">
      <c r="O25325" s="19"/>
      <c r="S25325"/>
      <c r="DQ25325"/>
    </row>
    <row r="25326" spans="15:121" x14ac:dyDescent="0.25">
      <c r="O25326" s="19"/>
      <c r="S25326"/>
      <c r="DQ25326"/>
    </row>
    <row r="25327" spans="15:121" x14ac:dyDescent="0.25">
      <c r="O25327" s="19"/>
      <c r="S25327"/>
      <c r="DQ25327"/>
    </row>
    <row r="25328" spans="15:121" x14ac:dyDescent="0.25">
      <c r="O25328" s="19"/>
      <c r="S25328"/>
      <c r="DQ25328"/>
    </row>
    <row r="25329" spans="15:121" x14ac:dyDescent="0.25">
      <c r="O25329" s="19"/>
      <c r="S25329"/>
      <c r="DQ25329"/>
    </row>
    <row r="25330" spans="15:121" x14ac:dyDescent="0.25">
      <c r="O25330" s="19"/>
      <c r="S25330"/>
      <c r="DQ25330"/>
    </row>
    <row r="25331" spans="15:121" x14ac:dyDescent="0.25">
      <c r="O25331" s="19"/>
      <c r="S25331"/>
      <c r="DQ25331"/>
    </row>
    <row r="25332" spans="15:121" x14ac:dyDescent="0.25">
      <c r="O25332" s="19"/>
      <c r="S25332"/>
      <c r="DQ25332"/>
    </row>
    <row r="25333" spans="15:121" x14ac:dyDescent="0.25">
      <c r="O25333" s="19"/>
      <c r="S25333"/>
      <c r="DQ25333"/>
    </row>
    <row r="25334" spans="15:121" x14ac:dyDescent="0.25">
      <c r="O25334" s="19"/>
      <c r="S25334"/>
      <c r="DQ25334"/>
    </row>
    <row r="25335" spans="15:121" x14ac:dyDescent="0.25">
      <c r="O25335" s="19"/>
      <c r="S25335"/>
      <c r="DQ25335"/>
    </row>
    <row r="25336" spans="15:121" x14ac:dyDescent="0.25">
      <c r="O25336" s="19"/>
      <c r="S25336"/>
      <c r="DQ25336"/>
    </row>
    <row r="25337" spans="15:121" x14ac:dyDescent="0.25">
      <c r="O25337" s="19"/>
      <c r="S25337"/>
      <c r="DQ25337"/>
    </row>
    <row r="25338" spans="15:121" x14ac:dyDescent="0.25">
      <c r="O25338" s="19"/>
      <c r="S25338"/>
      <c r="DQ25338"/>
    </row>
    <row r="25339" spans="15:121" x14ac:dyDescent="0.25">
      <c r="O25339" s="19"/>
      <c r="S25339"/>
      <c r="DQ25339"/>
    </row>
    <row r="25340" spans="15:121" x14ac:dyDescent="0.25">
      <c r="O25340" s="19"/>
      <c r="S25340"/>
      <c r="DQ25340"/>
    </row>
    <row r="25341" spans="15:121" x14ac:dyDescent="0.25">
      <c r="O25341" s="19"/>
      <c r="S25341"/>
      <c r="DQ25341"/>
    </row>
    <row r="25342" spans="15:121" x14ac:dyDescent="0.25">
      <c r="O25342" s="19"/>
      <c r="S25342"/>
      <c r="DQ25342"/>
    </row>
    <row r="25343" spans="15:121" x14ac:dyDescent="0.25">
      <c r="O25343" s="19"/>
      <c r="S25343"/>
      <c r="DQ25343"/>
    </row>
    <row r="25344" spans="15:121" x14ac:dyDescent="0.25">
      <c r="O25344" s="19"/>
      <c r="S25344"/>
      <c r="DQ25344"/>
    </row>
    <row r="25345" spans="15:121" x14ac:dyDescent="0.25">
      <c r="O25345" s="19"/>
      <c r="S25345"/>
      <c r="DQ25345"/>
    </row>
    <row r="25346" spans="15:121" x14ac:dyDescent="0.25">
      <c r="O25346" s="19"/>
      <c r="S25346"/>
      <c r="DQ25346"/>
    </row>
    <row r="25347" spans="15:121" x14ac:dyDescent="0.25">
      <c r="O25347" s="19"/>
      <c r="S25347"/>
      <c r="DQ25347"/>
    </row>
    <row r="25348" spans="15:121" x14ac:dyDescent="0.25">
      <c r="O25348" s="19"/>
      <c r="S25348"/>
      <c r="DQ25348"/>
    </row>
    <row r="25349" spans="15:121" x14ac:dyDescent="0.25">
      <c r="O25349" s="19"/>
      <c r="S25349"/>
      <c r="DQ25349"/>
    </row>
    <row r="25350" spans="15:121" x14ac:dyDescent="0.25">
      <c r="O25350" s="19"/>
      <c r="S25350"/>
      <c r="DQ25350"/>
    </row>
    <row r="25351" spans="15:121" x14ac:dyDescent="0.25">
      <c r="O25351" s="19"/>
      <c r="S25351"/>
      <c r="DQ25351"/>
    </row>
    <row r="25352" spans="15:121" x14ac:dyDescent="0.25">
      <c r="O25352" s="19"/>
      <c r="S25352"/>
      <c r="DQ25352"/>
    </row>
    <row r="25353" spans="15:121" x14ac:dyDescent="0.25">
      <c r="O25353" s="19"/>
      <c r="S25353"/>
      <c r="DQ25353"/>
    </row>
    <row r="25354" spans="15:121" x14ac:dyDescent="0.25">
      <c r="O25354" s="19"/>
      <c r="S25354"/>
      <c r="DQ25354"/>
    </row>
    <row r="25355" spans="15:121" x14ac:dyDescent="0.25">
      <c r="O25355" s="19"/>
      <c r="S25355"/>
      <c r="DQ25355"/>
    </row>
    <row r="25356" spans="15:121" x14ac:dyDescent="0.25">
      <c r="O25356" s="19"/>
      <c r="S25356"/>
      <c r="DQ25356"/>
    </row>
    <row r="25357" spans="15:121" x14ac:dyDescent="0.25">
      <c r="O25357" s="19"/>
      <c r="S25357"/>
      <c r="DQ25357"/>
    </row>
    <row r="25358" spans="15:121" x14ac:dyDescent="0.25">
      <c r="O25358" s="19"/>
      <c r="S25358"/>
      <c r="DQ25358"/>
    </row>
    <row r="25359" spans="15:121" x14ac:dyDescent="0.25">
      <c r="O25359" s="19"/>
      <c r="S25359"/>
      <c r="DQ25359"/>
    </row>
    <row r="25360" spans="15:121" x14ac:dyDescent="0.25">
      <c r="O25360" s="19"/>
      <c r="S25360"/>
      <c r="DQ25360"/>
    </row>
    <row r="25361" spans="15:121" x14ac:dyDescent="0.25">
      <c r="O25361" s="19"/>
      <c r="S25361"/>
      <c r="DQ25361"/>
    </row>
    <row r="25362" spans="15:121" x14ac:dyDescent="0.25">
      <c r="O25362" s="19"/>
      <c r="S25362"/>
      <c r="DQ25362"/>
    </row>
    <row r="25363" spans="15:121" x14ac:dyDescent="0.25">
      <c r="O25363" s="19"/>
      <c r="S25363"/>
      <c r="DQ25363"/>
    </row>
    <row r="25364" spans="15:121" x14ac:dyDescent="0.25">
      <c r="O25364" s="19"/>
      <c r="S25364"/>
      <c r="DQ25364"/>
    </row>
    <row r="25365" spans="15:121" x14ac:dyDescent="0.25">
      <c r="O25365" s="19"/>
      <c r="S25365"/>
      <c r="DQ25365"/>
    </row>
    <row r="25366" spans="15:121" x14ac:dyDescent="0.25">
      <c r="O25366" s="19"/>
      <c r="S25366"/>
      <c r="DQ25366"/>
    </row>
    <row r="25367" spans="15:121" x14ac:dyDescent="0.25">
      <c r="O25367" s="19"/>
      <c r="S25367"/>
      <c r="DQ25367"/>
    </row>
    <row r="25368" spans="15:121" x14ac:dyDescent="0.25">
      <c r="O25368" s="19"/>
      <c r="S25368"/>
      <c r="DQ25368"/>
    </row>
    <row r="25369" spans="15:121" x14ac:dyDescent="0.25">
      <c r="O25369" s="19"/>
      <c r="S25369"/>
      <c r="DQ25369"/>
    </row>
    <row r="25370" spans="15:121" x14ac:dyDescent="0.25">
      <c r="O25370" s="19"/>
      <c r="S25370"/>
      <c r="DQ25370"/>
    </row>
    <row r="25371" spans="15:121" x14ac:dyDescent="0.25">
      <c r="O25371" s="19"/>
      <c r="S25371"/>
      <c r="DQ25371"/>
    </row>
    <row r="25372" spans="15:121" x14ac:dyDescent="0.25">
      <c r="O25372" s="19"/>
      <c r="S25372"/>
      <c r="DQ25372"/>
    </row>
    <row r="25373" spans="15:121" x14ac:dyDescent="0.25">
      <c r="O25373" s="19"/>
      <c r="S25373"/>
      <c r="DQ25373"/>
    </row>
    <row r="25374" spans="15:121" x14ac:dyDescent="0.25">
      <c r="O25374" s="19"/>
      <c r="S25374"/>
      <c r="DQ25374"/>
    </row>
    <row r="25375" spans="15:121" x14ac:dyDescent="0.25">
      <c r="O25375" s="19"/>
      <c r="S25375"/>
      <c r="DQ25375"/>
    </row>
    <row r="25376" spans="15:121" x14ac:dyDescent="0.25">
      <c r="O25376" s="19"/>
      <c r="S25376"/>
      <c r="DQ25376"/>
    </row>
    <row r="25377" spans="15:121" x14ac:dyDescent="0.25">
      <c r="O25377" s="19"/>
      <c r="S25377"/>
      <c r="DQ25377"/>
    </row>
    <row r="25378" spans="15:121" x14ac:dyDescent="0.25">
      <c r="O25378" s="19"/>
      <c r="S25378"/>
      <c r="DQ25378"/>
    </row>
    <row r="25379" spans="15:121" x14ac:dyDescent="0.25">
      <c r="O25379" s="19"/>
      <c r="S25379"/>
      <c r="DQ25379"/>
    </row>
    <row r="25380" spans="15:121" x14ac:dyDescent="0.25">
      <c r="O25380" s="19"/>
      <c r="S25380"/>
      <c r="DQ25380"/>
    </row>
    <row r="25381" spans="15:121" x14ac:dyDescent="0.25">
      <c r="O25381" s="19"/>
      <c r="S25381"/>
      <c r="DQ25381"/>
    </row>
    <row r="25382" spans="15:121" x14ac:dyDescent="0.25">
      <c r="O25382" s="19"/>
      <c r="S25382"/>
      <c r="DQ25382"/>
    </row>
    <row r="25383" spans="15:121" x14ac:dyDescent="0.25">
      <c r="O25383" s="19"/>
      <c r="S25383"/>
      <c r="DQ25383"/>
    </row>
    <row r="25384" spans="15:121" x14ac:dyDescent="0.25">
      <c r="O25384" s="19"/>
      <c r="S25384"/>
      <c r="DQ25384"/>
    </row>
    <row r="25385" spans="15:121" x14ac:dyDescent="0.25">
      <c r="O25385" s="19"/>
      <c r="S25385"/>
      <c r="DQ25385"/>
    </row>
    <row r="25386" spans="15:121" x14ac:dyDescent="0.25">
      <c r="O25386" s="19"/>
      <c r="S25386"/>
      <c r="DQ25386"/>
    </row>
    <row r="25387" spans="15:121" x14ac:dyDescent="0.25">
      <c r="O25387" s="19"/>
      <c r="S25387"/>
      <c r="DQ25387"/>
    </row>
    <row r="25388" spans="15:121" x14ac:dyDescent="0.25">
      <c r="O25388" s="19"/>
      <c r="S25388"/>
      <c r="DQ25388"/>
    </row>
    <row r="25389" spans="15:121" x14ac:dyDescent="0.25">
      <c r="O25389" s="19"/>
      <c r="S25389"/>
      <c r="DQ25389"/>
    </row>
    <row r="25390" spans="15:121" x14ac:dyDescent="0.25">
      <c r="O25390" s="19"/>
      <c r="S25390"/>
      <c r="DQ25390"/>
    </row>
    <row r="25391" spans="15:121" x14ac:dyDescent="0.25">
      <c r="O25391" s="19"/>
      <c r="S25391"/>
      <c r="DQ25391"/>
    </row>
    <row r="25392" spans="15:121" x14ac:dyDescent="0.25">
      <c r="O25392" s="19"/>
      <c r="S25392"/>
      <c r="DQ25392"/>
    </row>
    <row r="25393" spans="15:121" x14ac:dyDescent="0.25">
      <c r="O25393" s="19"/>
      <c r="S25393"/>
      <c r="DQ25393"/>
    </row>
    <row r="25394" spans="15:121" x14ac:dyDescent="0.25">
      <c r="O25394" s="19"/>
      <c r="S25394"/>
      <c r="DQ25394"/>
    </row>
    <row r="25395" spans="15:121" x14ac:dyDescent="0.25">
      <c r="O25395" s="19"/>
      <c r="S25395"/>
      <c r="DQ25395"/>
    </row>
    <row r="25396" spans="15:121" x14ac:dyDescent="0.25">
      <c r="O25396" s="19"/>
      <c r="S25396"/>
      <c r="DQ25396"/>
    </row>
    <row r="25397" spans="15:121" x14ac:dyDescent="0.25">
      <c r="O25397" s="19"/>
      <c r="S25397"/>
      <c r="DQ25397"/>
    </row>
    <row r="25398" spans="15:121" x14ac:dyDescent="0.25">
      <c r="O25398" s="19"/>
      <c r="S25398"/>
      <c r="DQ25398"/>
    </row>
    <row r="25399" spans="15:121" x14ac:dyDescent="0.25">
      <c r="O25399" s="19"/>
      <c r="S25399"/>
      <c r="DQ25399"/>
    </row>
    <row r="25400" spans="15:121" x14ac:dyDescent="0.25">
      <c r="O25400" s="19"/>
      <c r="S25400"/>
      <c r="DQ25400"/>
    </row>
    <row r="25401" spans="15:121" x14ac:dyDescent="0.25">
      <c r="O25401" s="19"/>
      <c r="S25401"/>
      <c r="DQ25401"/>
    </row>
    <row r="25402" spans="15:121" x14ac:dyDescent="0.25">
      <c r="O25402" s="19"/>
      <c r="S25402"/>
      <c r="DQ25402"/>
    </row>
    <row r="25403" spans="15:121" x14ac:dyDescent="0.25">
      <c r="O25403" s="19"/>
      <c r="S25403"/>
      <c r="DQ25403"/>
    </row>
    <row r="25404" spans="15:121" x14ac:dyDescent="0.25">
      <c r="O25404" s="19"/>
      <c r="S25404"/>
      <c r="DQ25404"/>
    </row>
    <row r="25405" spans="15:121" x14ac:dyDescent="0.25">
      <c r="O25405" s="19"/>
      <c r="S25405"/>
      <c r="DQ25405"/>
    </row>
    <row r="25406" spans="15:121" x14ac:dyDescent="0.25">
      <c r="O25406" s="19"/>
      <c r="S25406"/>
      <c r="DQ25406"/>
    </row>
    <row r="25407" spans="15:121" x14ac:dyDescent="0.25">
      <c r="O25407" s="19"/>
      <c r="S25407"/>
      <c r="DQ25407"/>
    </row>
    <row r="25408" spans="15:121" x14ac:dyDescent="0.25">
      <c r="O25408" s="19"/>
      <c r="S25408"/>
      <c r="DQ25408"/>
    </row>
    <row r="25409" spans="15:121" x14ac:dyDescent="0.25">
      <c r="O25409" s="19"/>
      <c r="S25409"/>
      <c r="DQ25409"/>
    </row>
    <row r="25410" spans="15:121" x14ac:dyDescent="0.25">
      <c r="O25410" s="19"/>
      <c r="S25410"/>
      <c r="DQ25410"/>
    </row>
    <row r="25411" spans="15:121" x14ac:dyDescent="0.25">
      <c r="O25411" s="19"/>
      <c r="S25411"/>
      <c r="DQ25411"/>
    </row>
    <row r="25412" spans="15:121" x14ac:dyDescent="0.25">
      <c r="O25412" s="19"/>
      <c r="S25412"/>
      <c r="DQ25412"/>
    </row>
    <row r="25413" spans="15:121" x14ac:dyDescent="0.25">
      <c r="O25413" s="19"/>
      <c r="S25413"/>
      <c r="DQ25413"/>
    </row>
    <row r="25414" spans="15:121" x14ac:dyDescent="0.25">
      <c r="O25414" s="19"/>
      <c r="S25414"/>
      <c r="DQ25414"/>
    </row>
    <row r="25415" spans="15:121" x14ac:dyDescent="0.25">
      <c r="O25415" s="19"/>
      <c r="S25415"/>
      <c r="DQ25415"/>
    </row>
    <row r="25416" spans="15:121" x14ac:dyDescent="0.25">
      <c r="O25416" s="19"/>
      <c r="S25416"/>
      <c r="DQ25416"/>
    </row>
    <row r="25417" spans="15:121" x14ac:dyDescent="0.25">
      <c r="O25417" s="19"/>
      <c r="S25417"/>
      <c r="DQ25417"/>
    </row>
    <row r="25418" spans="15:121" x14ac:dyDescent="0.25">
      <c r="O25418" s="19"/>
      <c r="S25418"/>
      <c r="DQ25418"/>
    </row>
    <row r="25419" spans="15:121" x14ac:dyDescent="0.25">
      <c r="O25419" s="19"/>
      <c r="S25419"/>
      <c r="DQ25419"/>
    </row>
    <row r="25420" spans="15:121" x14ac:dyDescent="0.25">
      <c r="O25420" s="19"/>
      <c r="S25420"/>
      <c r="DQ25420"/>
    </row>
    <row r="25421" spans="15:121" x14ac:dyDescent="0.25">
      <c r="O25421" s="19"/>
      <c r="S25421"/>
      <c r="DQ25421"/>
    </row>
    <row r="25422" spans="15:121" x14ac:dyDescent="0.25">
      <c r="O25422" s="19"/>
      <c r="S25422"/>
      <c r="DQ25422"/>
    </row>
    <row r="25423" spans="15:121" x14ac:dyDescent="0.25">
      <c r="O25423" s="19"/>
      <c r="S25423"/>
      <c r="DQ25423"/>
    </row>
    <row r="25424" spans="15:121" x14ac:dyDescent="0.25">
      <c r="O25424" s="19"/>
      <c r="S25424"/>
      <c r="DQ25424"/>
    </row>
    <row r="25425" spans="15:121" x14ac:dyDescent="0.25">
      <c r="O25425" s="19"/>
      <c r="S25425"/>
      <c r="DQ25425"/>
    </row>
    <row r="25426" spans="15:121" x14ac:dyDescent="0.25">
      <c r="O25426" s="19"/>
      <c r="S25426"/>
      <c r="DQ25426"/>
    </row>
    <row r="25427" spans="15:121" x14ac:dyDescent="0.25">
      <c r="O25427" s="19"/>
      <c r="S25427"/>
      <c r="DQ25427"/>
    </row>
    <row r="25428" spans="15:121" x14ac:dyDescent="0.25">
      <c r="O25428" s="19"/>
      <c r="S25428"/>
      <c r="DQ25428"/>
    </row>
    <row r="25429" spans="15:121" x14ac:dyDescent="0.25">
      <c r="O25429" s="19"/>
      <c r="S25429"/>
      <c r="DQ25429"/>
    </row>
    <row r="25430" spans="15:121" x14ac:dyDescent="0.25">
      <c r="O25430" s="19"/>
      <c r="S25430"/>
      <c r="DQ25430"/>
    </row>
    <row r="25431" spans="15:121" x14ac:dyDescent="0.25">
      <c r="O25431" s="19"/>
      <c r="S25431"/>
      <c r="DQ25431"/>
    </row>
    <row r="25432" spans="15:121" x14ac:dyDescent="0.25">
      <c r="O25432" s="19"/>
      <c r="S25432"/>
      <c r="DQ25432"/>
    </row>
    <row r="25433" spans="15:121" x14ac:dyDescent="0.25">
      <c r="O25433" s="19"/>
      <c r="S25433"/>
      <c r="DQ25433"/>
    </row>
    <row r="25434" spans="15:121" x14ac:dyDescent="0.25">
      <c r="O25434" s="19"/>
      <c r="S25434"/>
      <c r="DQ25434"/>
    </row>
    <row r="25435" spans="15:121" x14ac:dyDescent="0.25">
      <c r="O25435" s="19"/>
      <c r="S25435"/>
      <c r="DQ25435"/>
    </row>
    <row r="25436" spans="15:121" x14ac:dyDescent="0.25">
      <c r="O25436" s="19"/>
      <c r="S25436"/>
      <c r="DQ25436"/>
    </row>
    <row r="25437" spans="15:121" x14ac:dyDescent="0.25">
      <c r="O25437" s="19"/>
      <c r="S25437"/>
      <c r="DQ25437"/>
    </row>
    <row r="25438" spans="15:121" x14ac:dyDescent="0.25">
      <c r="O25438" s="19"/>
      <c r="S25438"/>
      <c r="DQ25438"/>
    </row>
    <row r="25439" spans="15:121" x14ac:dyDescent="0.25">
      <c r="O25439" s="19"/>
      <c r="S25439"/>
      <c r="DQ25439"/>
    </row>
    <row r="25440" spans="15:121" x14ac:dyDescent="0.25">
      <c r="O25440" s="19"/>
      <c r="S25440"/>
      <c r="DQ25440"/>
    </row>
    <row r="25441" spans="15:121" x14ac:dyDescent="0.25">
      <c r="O25441" s="19"/>
      <c r="S25441"/>
      <c r="DQ25441"/>
    </row>
    <row r="25442" spans="15:121" x14ac:dyDescent="0.25">
      <c r="O25442" s="19"/>
      <c r="S25442"/>
      <c r="DQ25442"/>
    </row>
    <row r="25443" spans="15:121" x14ac:dyDescent="0.25">
      <c r="O25443" s="19"/>
      <c r="S25443"/>
      <c r="DQ25443"/>
    </row>
    <row r="25444" spans="15:121" x14ac:dyDescent="0.25">
      <c r="O25444" s="19"/>
      <c r="S25444"/>
      <c r="DQ25444"/>
    </row>
    <row r="25445" spans="15:121" x14ac:dyDescent="0.25">
      <c r="O25445" s="19"/>
      <c r="S25445"/>
      <c r="DQ25445"/>
    </row>
    <row r="25446" spans="15:121" x14ac:dyDescent="0.25">
      <c r="O25446" s="19"/>
      <c r="S25446"/>
      <c r="DQ25446"/>
    </row>
    <row r="25447" spans="15:121" x14ac:dyDescent="0.25">
      <c r="O25447" s="19"/>
      <c r="S25447"/>
      <c r="DQ25447"/>
    </row>
    <row r="25448" spans="15:121" x14ac:dyDescent="0.25">
      <c r="O25448" s="19"/>
      <c r="S25448"/>
      <c r="DQ25448"/>
    </row>
    <row r="25449" spans="15:121" x14ac:dyDescent="0.25">
      <c r="O25449" s="19"/>
      <c r="S25449"/>
      <c r="DQ25449"/>
    </row>
    <row r="25450" spans="15:121" x14ac:dyDescent="0.25">
      <c r="O25450" s="19"/>
      <c r="S25450"/>
      <c r="DQ25450"/>
    </row>
    <row r="25451" spans="15:121" x14ac:dyDescent="0.25">
      <c r="O25451" s="19"/>
      <c r="S25451"/>
      <c r="DQ25451"/>
    </row>
    <row r="25452" spans="15:121" x14ac:dyDescent="0.25">
      <c r="O25452" s="19"/>
      <c r="S25452"/>
      <c r="DQ25452"/>
    </row>
    <row r="25453" spans="15:121" x14ac:dyDescent="0.25">
      <c r="O25453" s="19"/>
      <c r="S25453"/>
      <c r="DQ25453"/>
    </row>
    <row r="25454" spans="15:121" x14ac:dyDescent="0.25">
      <c r="O25454" s="19"/>
      <c r="S25454"/>
      <c r="DQ25454"/>
    </row>
    <row r="25455" spans="15:121" x14ac:dyDescent="0.25">
      <c r="O25455" s="19"/>
      <c r="S25455"/>
      <c r="DQ25455"/>
    </row>
    <row r="25456" spans="15:121" x14ac:dyDescent="0.25">
      <c r="O25456" s="19"/>
      <c r="S25456"/>
      <c r="DQ25456"/>
    </row>
    <row r="25457" spans="15:121" x14ac:dyDescent="0.25">
      <c r="O25457" s="19"/>
      <c r="S25457"/>
      <c r="DQ25457"/>
    </row>
    <row r="25458" spans="15:121" x14ac:dyDescent="0.25">
      <c r="O25458" s="19"/>
      <c r="S25458"/>
      <c r="DQ25458"/>
    </row>
    <row r="25459" spans="15:121" x14ac:dyDescent="0.25">
      <c r="O25459" s="19"/>
      <c r="S25459"/>
      <c r="DQ25459"/>
    </row>
    <row r="25460" spans="15:121" x14ac:dyDescent="0.25">
      <c r="O25460" s="19"/>
      <c r="S25460"/>
      <c r="DQ25460"/>
    </row>
    <row r="25461" spans="15:121" x14ac:dyDescent="0.25">
      <c r="O25461" s="19"/>
      <c r="S25461"/>
      <c r="DQ25461"/>
    </row>
    <row r="25462" spans="15:121" x14ac:dyDescent="0.25">
      <c r="O25462" s="19"/>
      <c r="S25462"/>
      <c r="DQ25462"/>
    </row>
    <row r="25463" spans="15:121" x14ac:dyDescent="0.25">
      <c r="O25463" s="19"/>
      <c r="S25463"/>
      <c r="DQ25463"/>
    </row>
    <row r="25464" spans="15:121" x14ac:dyDescent="0.25">
      <c r="O25464" s="19"/>
      <c r="S25464"/>
      <c r="DQ25464"/>
    </row>
    <row r="25465" spans="15:121" x14ac:dyDescent="0.25">
      <c r="O25465" s="19"/>
      <c r="S25465"/>
      <c r="DQ25465"/>
    </row>
    <row r="25466" spans="15:121" x14ac:dyDescent="0.25">
      <c r="O25466" s="19"/>
      <c r="S25466"/>
      <c r="DQ25466"/>
    </row>
    <row r="25467" spans="15:121" x14ac:dyDescent="0.25">
      <c r="O25467" s="19"/>
      <c r="S25467"/>
      <c r="DQ25467"/>
    </row>
    <row r="25468" spans="15:121" x14ac:dyDescent="0.25">
      <c r="O25468" s="19"/>
      <c r="S25468"/>
      <c r="DQ25468"/>
    </row>
    <row r="25469" spans="15:121" x14ac:dyDescent="0.25">
      <c r="O25469" s="19"/>
      <c r="S25469"/>
      <c r="DQ25469"/>
    </row>
    <row r="25470" spans="15:121" x14ac:dyDescent="0.25">
      <c r="O25470" s="19"/>
      <c r="S25470"/>
      <c r="DQ25470"/>
    </row>
    <row r="25471" spans="15:121" x14ac:dyDescent="0.25">
      <c r="O25471" s="19"/>
      <c r="S25471"/>
      <c r="DQ25471"/>
    </row>
    <row r="25472" spans="15:121" x14ac:dyDescent="0.25">
      <c r="O25472" s="19"/>
      <c r="S25472"/>
      <c r="DQ25472"/>
    </row>
    <row r="25473" spans="15:121" x14ac:dyDescent="0.25">
      <c r="O25473" s="19"/>
      <c r="S25473"/>
      <c r="DQ25473"/>
    </row>
    <row r="25474" spans="15:121" x14ac:dyDescent="0.25">
      <c r="O25474" s="19"/>
      <c r="S25474"/>
      <c r="DQ25474"/>
    </row>
    <row r="25475" spans="15:121" x14ac:dyDescent="0.25">
      <c r="O25475" s="19"/>
      <c r="S25475"/>
      <c r="DQ25475"/>
    </row>
    <row r="25476" spans="15:121" x14ac:dyDescent="0.25">
      <c r="O25476" s="19"/>
      <c r="S25476"/>
      <c r="DQ25476"/>
    </row>
    <row r="25477" spans="15:121" x14ac:dyDescent="0.25">
      <c r="O25477" s="19"/>
      <c r="S25477"/>
      <c r="DQ25477"/>
    </row>
    <row r="25478" spans="15:121" x14ac:dyDescent="0.25">
      <c r="O25478" s="19"/>
      <c r="S25478"/>
      <c r="DQ25478"/>
    </row>
    <row r="25479" spans="15:121" x14ac:dyDescent="0.25">
      <c r="O25479" s="19"/>
      <c r="S25479"/>
      <c r="DQ25479"/>
    </row>
    <row r="25480" spans="15:121" x14ac:dyDescent="0.25">
      <c r="O25480" s="19"/>
      <c r="S25480"/>
      <c r="DQ25480"/>
    </row>
    <row r="25481" spans="15:121" x14ac:dyDescent="0.25">
      <c r="O25481" s="19"/>
      <c r="S25481"/>
      <c r="DQ25481"/>
    </row>
    <row r="25482" spans="15:121" x14ac:dyDescent="0.25">
      <c r="O25482" s="19"/>
      <c r="S25482"/>
      <c r="DQ25482"/>
    </row>
    <row r="25483" spans="15:121" x14ac:dyDescent="0.25">
      <c r="O25483" s="19"/>
      <c r="S25483"/>
      <c r="DQ25483"/>
    </row>
    <row r="25484" spans="15:121" x14ac:dyDescent="0.25">
      <c r="O25484" s="19"/>
      <c r="S25484"/>
      <c r="DQ25484"/>
    </row>
    <row r="25485" spans="15:121" x14ac:dyDescent="0.25">
      <c r="O25485" s="19"/>
      <c r="S25485"/>
      <c r="DQ25485"/>
    </row>
    <row r="25486" spans="15:121" x14ac:dyDescent="0.25">
      <c r="O25486" s="19"/>
      <c r="S25486"/>
      <c r="DQ25486"/>
    </row>
    <row r="25487" spans="15:121" x14ac:dyDescent="0.25">
      <c r="O25487" s="19"/>
      <c r="S25487"/>
      <c r="DQ25487"/>
    </row>
    <row r="25488" spans="15:121" x14ac:dyDescent="0.25">
      <c r="O25488" s="19"/>
      <c r="S25488"/>
      <c r="DQ25488"/>
    </row>
    <row r="25489" spans="15:121" x14ac:dyDescent="0.25">
      <c r="O25489" s="19"/>
      <c r="S25489"/>
      <c r="DQ25489"/>
    </row>
    <row r="25490" spans="15:121" x14ac:dyDescent="0.25">
      <c r="O25490" s="19"/>
      <c r="S25490"/>
      <c r="DQ25490"/>
    </row>
    <row r="25491" spans="15:121" x14ac:dyDescent="0.25">
      <c r="O25491" s="19"/>
      <c r="S25491"/>
      <c r="DQ25491"/>
    </row>
    <row r="25492" spans="15:121" x14ac:dyDescent="0.25">
      <c r="O25492" s="19"/>
      <c r="S25492"/>
      <c r="DQ25492"/>
    </row>
    <row r="25493" spans="15:121" x14ac:dyDescent="0.25">
      <c r="O25493" s="19"/>
      <c r="S25493"/>
      <c r="DQ25493"/>
    </row>
    <row r="25494" spans="15:121" x14ac:dyDescent="0.25">
      <c r="O25494" s="19"/>
      <c r="S25494"/>
      <c r="DQ25494"/>
    </row>
    <row r="25495" spans="15:121" x14ac:dyDescent="0.25">
      <c r="O25495" s="19"/>
      <c r="S25495"/>
      <c r="DQ25495"/>
    </row>
    <row r="25496" spans="15:121" x14ac:dyDescent="0.25">
      <c r="O25496" s="19"/>
      <c r="S25496"/>
      <c r="DQ25496"/>
    </row>
    <row r="25497" spans="15:121" x14ac:dyDescent="0.25">
      <c r="O25497" s="19"/>
      <c r="S25497"/>
      <c r="DQ25497"/>
    </row>
    <row r="25498" spans="15:121" x14ac:dyDescent="0.25">
      <c r="O25498" s="19"/>
      <c r="S25498"/>
      <c r="DQ25498"/>
    </row>
    <row r="25499" spans="15:121" x14ac:dyDescent="0.25">
      <c r="O25499" s="19"/>
      <c r="S25499"/>
      <c r="DQ25499"/>
    </row>
    <row r="25500" spans="15:121" x14ac:dyDescent="0.25">
      <c r="O25500" s="19"/>
      <c r="S25500"/>
      <c r="DQ25500"/>
    </row>
    <row r="25501" spans="15:121" x14ac:dyDescent="0.25">
      <c r="O25501" s="19"/>
      <c r="S25501"/>
      <c r="DQ25501"/>
    </row>
    <row r="25502" spans="15:121" x14ac:dyDescent="0.25">
      <c r="O25502" s="19"/>
      <c r="S25502"/>
      <c r="DQ25502"/>
    </row>
    <row r="25503" spans="15:121" x14ac:dyDescent="0.25">
      <c r="O25503" s="19"/>
      <c r="S25503"/>
      <c r="DQ25503"/>
    </row>
    <row r="25504" spans="15:121" x14ac:dyDescent="0.25">
      <c r="O25504" s="19"/>
      <c r="S25504"/>
      <c r="DQ25504"/>
    </row>
    <row r="25505" spans="15:121" x14ac:dyDescent="0.25">
      <c r="O25505" s="19"/>
      <c r="S25505"/>
      <c r="DQ25505"/>
    </row>
    <row r="25506" spans="15:121" x14ac:dyDescent="0.25">
      <c r="O25506" s="19"/>
      <c r="S25506"/>
      <c r="DQ25506"/>
    </row>
    <row r="25507" spans="15:121" x14ac:dyDescent="0.25">
      <c r="O25507" s="19"/>
      <c r="S25507"/>
      <c r="DQ25507"/>
    </row>
    <row r="25508" spans="15:121" x14ac:dyDescent="0.25">
      <c r="O25508" s="19"/>
      <c r="S25508"/>
      <c r="DQ25508"/>
    </row>
    <row r="25509" spans="15:121" x14ac:dyDescent="0.25">
      <c r="O25509" s="19"/>
      <c r="S25509"/>
      <c r="DQ25509"/>
    </row>
    <row r="25510" spans="15:121" x14ac:dyDescent="0.25">
      <c r="O25510" s="19"/>
      <c r="S25510"/>
      <c r="DQ25510"/>
    </row>
    <row r="25511" spans="15:121" x14ac:dyDescent="0.25">
      <c r="O25511" s="19"/>
      <c r="S25511"/>
      <c r="DQ25511"/>
    </row>
    <row r="25512" spans="15:121" x14ac:dyDescent="0.25">
      <c r="O25512" s="19"/>
      <c r="S25512"/>
      <c r="DQ25512"/>
    </row>
    <row r="25513" spans="15:121" x14ac:dyDescent="0.25">
      <c r="O25513" s="19"/>
      <c r="S25513"/>
      <c r="DQ25513"/>
    </row>
    <row r="25514" spans="15:121" x14ac:dyDescent="0.25">
      <c r="O25514" s="19"/>
      <c r="S25514"/>
      <c r="DQ25514"/>
    </row>
    <row r="25515" spans="15:121" x14ac:dyDescent="0.25">
      <c r="O25515" s="19"/>
      <c r="S25515"/>
      <c r="DQ25515"/>
    </row>
    <row r="25516" spans="15:121" x14ac:dyDescent="0.25">
      <c r="O25516" s="19"/>
      <c r="S25516"/>
      <c r="DQ25516"/>
    </row>
    <row r="25517" spans="15:121" x14ac:dyDescent="0.25">
      <c r="O25517" s="19"/>
      <c r="S25517"/>
      <c r="DQ25517"/>
    </row>
    <row r="25518" spans="15:121" x14ac:dyDescent="0.25">
      <c r="O25518" s="19"/>
      <c r="S25518"/>
      <c r="DQ25518"/>
    </row>
    <row r="25519" spans="15:121" x14ac:dyDescent="0.25">
      <c r="O25519" s="19"/>
      <c r="S25519"/>
      <c r="DQ25519"/>
    </row>
    <row r="25520" spans="15:121" x14ac:dyDescent="0.25">
      <c r="O25520" s="19"/>
      <c r="S25520"/>
      <c r="DQ25520"/>
    </row>
    <row r="25521" spans="15:121" x14ac:dyDescent="0.25">
      <c r="O25521" s="19"/>
      <c r="S25521"/>
      <c r="DQ25521"/>
    </row>
    <row r="25522" spans="15:121" x14ac:dyDescent="0.25">
      <c r="O25522" s="19"/>
      <c r="S25522"/>
      <c r="DQ25522"/>
    </row>
    <row r="25523" spans="15:121" x14ac:dyDescent="0.25">
      <c r="O25523" s="19"/>
      <c r="S25523"/>
      <c r="DQ25523"/>
    </row>
    <row r="25524" spans="15:121" x14ac:dyDescent="0.25">
      <c r="O25524" s="19"/>
      <c r="S25524"/>
      <c r="DQ25524"/>
    </row>
    <row r="25525" spans="15:121" x14ac:dyDescent="0.25">
      <c r="O25525" s="19"/>
      <c r="S25525"/>
      <c r="DQ25525"/>
    </row>
    <row r="25526" spans="15:121" x14ac:dyDescent="0.25">
      <c r="O25526" s="19"/>
      <c r="S25526"/>
      <c r="DQ25526"/>
    </row>
    <row r="25527" spans="15:121" x14ac:dyDescent="0.25">
      <c r="O25527" s="19"/>
      <c r="S25527"/>
      <c r="DQ25527"/>
    </row>
    <row r="25528" spans="15:121" x14ac:dyDescent="0.25">
      <c r="O25528" s="19"/>
      <c r="S25528"/>
      <c r="DQ25528"/>
    </row>
    <row r="25529" spans="15:121" x14ac:dyDescent="0.25">
      <c r="O25529" s="19"/>
      <c r="S25529"/>
      <c r="DQ25529"/>
    </row>
    <row r="25530" spans="15:121" x14ac:dyDescent="0.25">
      <c r="O25530" s="19"/>
      <c r="S25530"/>
      <c r="DQ25530"/>
    </row>
    <row r="25531" spans="15:121" x14ac:dyDescent="0.25">
      <c r="O25531" s="19"/>
      <c r="S25531"/>
      <c r="DQ25531"/>
    </row>
    <row r="25532" spans="15:121" x14ac:dyDescent="0.25">
      <c r="O25532" s="19"/>
      <c r="S25532"/>
      <c r="DQ25532"/>
    </row>
    <row r="25533" spans="15:121" x14ac:dyDescent="0.25">
      <c r="O25533" s="19"/>
      <c r="S25533"/>
      <c r="DQ25533"/>
    </row>
    <row r="25534" spans="15:121" x14ac:dyDescent="0.25">
      <c r="O25534" s="19"/>
      <c r="S25534"/>
      <c r="DQ25534"/>
    </row>
    <row r="25535" spans="15:121" x14ac:dyDescent="0.25">
      <c r="O25535" s="19"/>
      <c r="S25535"/>
      <c r="DQ25535"/>
    </row>
    <row r="25536" spans="15:121" x14ac:dyDescent="0.25">
      <c r="O25536" s="19"/>
      <c r="S25536"/>
      <c r="DQ25536"/>
    </row>
    <row r="25537" spans="15:121" x14ac:dyDescent="0.25">
      <c r="O25537" s="19"/>
      <c r="S25537"/>
      <c r="DQ25537"/>
    </row>
    <row r="25538" spans="15:121" x14ac:dyDescent="0.25">
      <c r="O25538" s="19"/>
      <c r="S25538"/>
      <c r="DQ25538"/>
    </row>
    <row r="25539" spans="15:121" x14ac:dyDescent="0.25">
      <c r="O25539" s="19"/>
      <c r="S25539"/>
      <c r="DQ25539"/>
    </row>
    <row r="25540" spans="15:121" x14ac:dyDescent="0.25">
      <c r="O25540" s="19"/>
      <c r="S25540"/>
      <c r="DQ25540"/>
    </row>
    <row r="25541" spans="15:121" x14ac:dyDescent="0.25">
      <c r="O25541" s="19"/>
      <c r="S25541"/>
      <c r="DQ25541"/>
    </row>
    <row r="25542" spans="15:121" x14ac:dyDescent="0.25">
      <c r="O25542" s="19"/>
      <c r="S25542"/>
      <c r="DQ25542"/>
    </row>
    <row r="25543" spans="15:121" x14ac:dyDescent="0.25">
      <c r="O25543" s="19"/>
      <c r="S25543"/>
      <c r="DQ25543"/>
    </row>
    <row r="25544" spans="15:121" x14ac:dyDescent="0.25">
      <c r="O25544" s="19"/>
      <c r="S25544"/>
      <c r="DQ25544"/>
    </row>
    <row r="25545" spans="15:121" x14ac:dyDescent="0.25">
      <c r="O25545" s="19"/>
      <c r="S25545"/>
      <c r="DQ25545"/>
    </row>
    <row r="25546" spans="15:121" x14ac:dyDescent="0.25">
      <c r="O25546" s="19"/>
      <c r="S25546"/>
      <c r="DQ25546"/>
    </row>
    <row r="25547" spans="15:121" x14ac:dyDescent="0.25">
      <c r="O25547" s="19"/>
      <c r="S25547"/>
      <c r="DQ25547"/>
    </row>
    <row r="25548" spans="15:121" x14ac:dyDescent="0.25">
      <c r="O25548" s="19"/>
      <c r="S25548"/>
      <c r="DQ25548"/>
    </row>
    <row r="25549" spans="15:121" x14ac:dyDescent="0.25">
      <c r="O25549" s="19"/>
      <c r="S25549"/>
      <c r="DQ25549"/>
    </row>
    <row r="25550" spans="15:121" x14ac:dyDescent="0.25">
      <c r="O25550" s="19"/>
      <c r="S25550"/>
      <c r="DQ25550"/>
    </row>
    <row r="25551" spans="15:121" x14ac:dyDescent="0.25">
      <c r="O25551" s="19"/>
      <c r="S25551"/>
      <c r="DQ25551"/>
    </row>
    <row r="25552" spans="15:121" x14ac:dyDescent="0.25">
      <c r="O25552" s="19"/>
      <c r="S25552"/>
      <c r="DQ25552"/>
    </row>
    <row r="25553" spans="15:121" x14ac:dyDescent="0.25">
      <c r="O25553" s="19"/>
      <c r="S25553"/>
      <c r="DQ25553"/>
    </row>
    <row r="25554" spans="15:121" x14ac:dyDescent="0.25">
      <c r="O25554" s="19"/>
      <c r="S25554"/>
      <c r="DQ25554"/>
    </row>
    <row r="25555" spans="15:121" x14ac:dyDescent="0.25">
      <c r="O25555" s="19"/>
      <c r="S25555"/>
      <c r="DQ25555"/>
    </row>
    <row r="25556" spans="15:121" x14ac:dyDescent="0.25">
      <c r="O25556" s="19"/>
      <c r="S25556"/>
      <c r="DQ25556"/>
    </row>
    <row r="25557" spans="15:121" x14ac:dyDescent="0.25">
      <c r="O25557" s="19"/>
      <c r="S25557"/>
      <c r="DQ25557"/>
    </row>
    <row r="25558" spans="15:121" x14ac:dyDescent="0.25">
      <c r="O25558" s="19"/>
      <c r="S25558"/>
      <c r="DQ25558"/>
    </row>
    <row r="25559" spans="15:121" x14ac:dyDescent="0.25">
      <c r="O25559" s="19"/>
      <c r="S25559"/>
      <c r="DQ25559"/>
    </row>
    <row r="25560" spans="15:121" x14ac:dyDescent="0.25">
      <c r="O25560" s="19"/>
      <c r="S25560"/>
      <c r="DQ25560"/>
    </row>
    <row r="25561" spans="15:121" x14ac:dyDescent="0.25">
      <c r="O25561" s="19"/>
      <c r="S25561"/>
      <c r="DQ25561"/>
    </row>
    <row r="25562" spans="15:121" x14ac:dyDescent="0.25">
      <c r="O25562" s="19"/>
      <c r="S25562"/>
      <c r="DQ25562"/>
    </row>
    <row r="25563" spans="15:121" x14ac:dyDescent="0.25">
      <c r="O25563" s="19"/>
      <c r="S25563"/>
      <c r="DQ25563"/>
    </row>
    <row r="25564" spans="15:121" x14ac:dyDescent="0.25">
      <c r="O25564" s="19"/>
      <c r="S25564"/>
      <c r="DQ25564"/>
    </row>
    <row r="25565" spans="15:121" x14ac:dyDescent="0.25">
      <c r="O25565" s="19"/>
      <c r="S25565"/>
      <c r="DQ25565"/>
    </row>
    <row r="25566" spans="15:121" x14ac:dyDescent="0.25">
      <c r="O25566" s="19"/>
      <c r="S25566"/>
      <c r="DQ25566"/>
    </row>
    <row r="25567" spans="15:121" x14ac:dyDescent="0.25">
      <c r="O25567" s="19"/>
      <c r="S25567"/>
      <c r="DQ25567"/>
    </row>
    <row r="25568" spans="15:121" x14ac:dyDescent="0.25">
      <c r="O25568" s="19"/>
      <c r="S25568"/>
      <c r="DQ25568"/>
    </row>
    <row r="25569" spans="15:121" x14ac:dyDescent="0.25">
      <c r="O25569" s="19"/>
      <c r="S25569"/>
      <c r="DQ25569"/>
    </row>
    <row r="25570" spans="15:121" x14ac:dyDescent="0.25">
      <c r="O25570" s="19"/>
      <c r="S25570"/>
      <c r="DQ25570"/>
    </row>
    <row r="25571" spans="15:121" x14ac:dyDescent="0.25">
      <c r="O25571" s="19"/>
      <c r="S25571"/>
      <c r="DQ25571"/>
    </row>
    <row r="25572" spans="15:121" x14ac:dyDescent="0.25">
      <c r="O25572" s="19"/>
      <c r="S25572"/>
      <c r="DQ25572"/>
    </row>
    <row r="25573" spans="15:121" x14ac:dyDescent="0.25">
      <c r="O25573" s="19"/>
      <c r="S25573"/>
      <c r="DQ25573"/>
    </row>
    <row r="25574" spans="15:121" x14ac:dyDescent="0.25">
      <c r="O25574" s="19"/>
      <c r="S25574"/>
      <c r="DQ25574"/>
    </row>
    <row r="25575" spans="15:121" x14ac:dyDescent="0.25">
      <c r="O25575" s="19"/>
      <c r="S25575"/>
      <c r="DQ25575"/>
    </row>
    <row r="25576" spans="15:121" x14ac:dyDescent="0.25">
      <c r="O25576" s="19"/>
      <c r="S25576"/>
      <c r="DQ25576"/>
    </row>
    <row r="25577" spans="15:121" x14ac:dyDescent="0.25">
      <c r="O25577" s="19"/>
      <c r="S25577"/>
      <c r="DQ25577"/>
    </row>
    <row r="25578" spans="15:121" x14ac:dyDescent="0.25">
      <c r="O25578" s="19"/>
      <c r="S25578"/>
      <c r="DQ25578"/>
    </row>
    <row r="25579" spans="15:121" x14ac:dyDescent="0.25">
      <c r="O25579" s="19"/>
      <c r="S25579"/>
      <c r="DQ25579"/>
    </row>
    <row r="25580" spans="15:121" x14ac:dyDescent="0.25">
      <c r="O25580" s="19"/>
      <c r="S25580"/>
      <c r="DQ25580"/>
    </row>
    <row r="25581" spans="15:121" x14ac:dyDescent="0.25">
      <c r="O25581" s="19"/>
      <c r="S25581"/>
      <c r="DQ25581"/>
    </row>
    <row r="25582" spans="15:121" x14ac:dyDescent="0.25">
      <c r="O25582" s="19"/>
      <c r="S25582"/>
      <c r="DQ25582"/>
    </row>
    <row r="25583" spans="15:121" x14ac:dyDescent="0.25">
      <c r="O25583" s="19"/>
      <c r="S25583"/>
      <c r="DQ25583"/>
    </row>
    <row r="25584" spans="15:121" x14ac:dyDescent="0.25">
      <c r="O25584" s="19"/>
      <c r="S25584"/>
      <c r="DQ25584"/>
    </row>
    <row r="25585" spans="15:121" x14ac:dyDescent="0.25">
      <c r="O25585" s="19"/>
      <c r="S25585"/>
      <c r="DQ25585"/>
    </row>
    <row r="25586" spans="15:121" x14ac:dyDescent="0.25">
      <c r="O25586" s="19"/>
      <c r="S25586"/>
      <c r="DQ25586"/>
    </row>
    <row r="25587" spans="15:121" x14ac:dyDescent="0.25">
      <c r="O25587" s="19"/>
      <c r="S25587"/>
      <c r="DQ25587"/>
    </row>
    <row r="25588" spans="15:121" x14ac:dyDescent="0.25">
      <c r="O25588" s="19"/>
      <c r="S25588"/>
      <c r="DQ25588"/>
    </row>
    <row r="25589" spans="15:121" x14ac:dyDescent="0.25">
      <c r="O25589" s="19"/>
      <c r="S25589"/>
      <c r="DQ25589"/>
    </row>
    <row r="25590" spans="15:121" x14ac:dyDescent="0.25">
      <c r="O25590" s="19"/>
      <c r="S25590"/>
      <c r="DQ25590"/>
    </row>
    <row r="25591" spans="15:121" x14ac:dyDescent="0.25">
      <c r="O25591" s="19"/>
      <c r="S25591"/>
      <c r="DQ25591"/>
    </row>
    <row r="25592" spans="15:121" x14ac:dyDescent="0.25">
      <c r="O25592" s="19"/>
      <c r="S25592"/>
      <c r="DQ25592"/>
    </row>
    <row r="25593" spans="15:121" x14ac:dyDescent="0.25">
      <c r="O25593" s="19"/>
      <c r="S25593"/>
      <c r="DQ25593"/>
    </row>
    <row r="25594" spans="15:121" x14ac:dyDescent="0.25">
      <c r="O25594" s="19"/>
      <c r="S25594"/>
      <c r="DQ25594"/>
    </row>
    <row r="25595" spans="15:121" x14ac:dyDescent="0.25">
      <c r="O25595" s="19"/>
      <c r="S25595"/>
      <c r="DQ25595"/>
    </row>
    <row r="25596" spans="15:121" x14ac:dyDescent="0.25">
      <c r="O25596" s="19"/>
      <c r="S25596"/>
      <c r="DQ25596"/>
    </row>
    <row r="25597" spans="15:121" x14ac:dyDescent="0.25">
      <c r="O25597" s="19"/>
      <c r="S25597"/>
      <c r="DQ25597"/>
    </row>
    <row r="25598" spans="15:121" x14ac:dyDescent="0.25">
      <c r="O25598" s="19"/>
      <c r="S25598"/>
      <c r="DQ25598"/>
    </row>
    <row r="25599" spans="15:121" x14ac:dyDescent="0.25">
      <c r="O25599" s="19"/>
      <c r="S25599"/>
      <c r="DQ25599"/>
    </row>
    <row r="25600" spans="15:121" x14ac:dyDescent="0.25">
      <c r="O25600" s="19"/>
      <c r="S25600"/>
      <c r="DQ25600"/>
    </row>
    <row r="25601" spans="15:121" x14ac:dyDescent="0.25">
      <c r="O25601" s="19"/>
      <c r="S25601"/>
      <c r="DQ25601"/>
    </row>
    <row r="25602" spans="15:121" x14ac:dyDescent="0.25">
      <c r="O25602" s="19"/>
      <c r="S25602"/>
      <c r="DQ25602"/>
    </row>
    <row r="25603" spans="15:121" x14ac:dyDescent="0.25">
      <c r="O25603" s="19"/>
      <c r="S25603"/>
      <c r="DQ25603"/>
    </row>
    <row r="25604" spans="15:121" x14ac:dyDescent="0.25">
      <c r="O25604" s="19"/>
      <c r="S25604"/>
      <c r="DQ25604"/>
    </row>
    <row r="25605" spans="15:121" x14ac:dyDescent="0.25">
      <c r="O25605" s="19"/>
      <c r="S25605"/>
      <c r="DQ25605"/>
    </row>
    <row r="25606" spans="15:121" x14ac:dyDescent="0.25">
      <c r="O25606" s="19"/>
      <c r="S25606"/>
      <c r="DQ25606"/>
    </row>
    <row r="25607" spans="15:121" x14ac:dyDescent="0.25">
      <c r="O25607" s="19"/>
      <c r="S25607"/>
      <c r="DQ25607"/>
    </row>
    <row r="25608" spans="15:121" x14ac:dyDescent="0.25">
      <c r="O25608" s="19"/>
      <c r="S25608"/>
      <c r="DQ25608"/>
    </row>
    <row r="25609" spans="15:121" x14ac:dyDescent="0.25">
      <c r="O25609" s="19"/>
      <c r="S25609"/>
      <c r="DQ25609"/>
    </row>
    <row r="25610" spans="15:121" x14ac:dyDescent="0.25">
      <c r="O25610" s="19"/>
      <c r="S25610"/>
      <c r="DQ25610"/>
    </row>
    <row r="25611" spans="15:121" x14ac:dyDescent="0.25">
      <c r="O25611" s="19"/>
      <c r="S25611"/>
      <c r="DQ25611"/>
    </row>
    <row r="25612" spans="15:121" x14ac:dyDescent="0.25">
      <c r="O25612" s="19"/>
      <c r="S25612"/>
      <c r="DQ25612"/>
    </row>
    <row r="25613" spans="15:121" x14ac:dyDescent="0.25">
      <c r="O25613" s="19"/>
      <c r="S25613"/>
      <c r="DQ25613"/>
    </row>
    <row r="25614" spans="15:121" x14ac:dyDescent="0.25">
      <c r="O25614" s="19"/>
      <c r="S25614"/>
      <c r="DQ25614"/>
    </row>
    <row r="25615" spans="15:121" x14ac:dyDescent="0.25">
      <c r="O25615" s="19"/>
      <c r="S25615"/>
      <c r="DQ25615"/>
    </row>
    <row r="25616" spans="15:121" x14ac:dyDescent="0.25">
      <c r="O25616" s="19"/>
      <c r="S25616"/>
      <c r="DQ25616"/>
    </row>
    <row r="25617" spans="15:121" x14ac:dyDescent="0.25">
      <c r="O25617" s="19"/>
      <c r="S25617"/>
      <c r="DQ25617"/>
    </row>
    <row r="25618" spans="15:121" x14ac:dyDescent="0.25">
      <c r="O25618" s="19"/>
      <c r="S25618"/>
      <c r="DQ25618"/>
    </row>
    <row r="25619" spans="15:121" x14ac:dyDescent="0.25">
      <c r="O25619" s="19"/>
      <c r="S25619"/>
      <c r="DQ25619"/>
    </row>
    <row r="25620" spans="15:121" x14ac:dyDescent="0.25">
      <c r="O25620" s="19"/>
      <c r="S25620"/>
      <c r="DQ25620"/>
    </row>
    <row r="25621" spans="15:121" x14ac:dyDescent="0.25">
      <c r="O25621" s="19"/>
      <c r="S25621"/>
      <c r="DQ25621"/>
    </row>
    <row r="25622" spans="15:121" x14ac:dyDescent="0.25">
      <c r="O25622" s="19"/>
      <c r="S25622"/>
      <c r="DQ25622"/>
    </row>
    <row r="25623" spans="15:121" x14ac:dyDescent="0.25">
      <c r="O25623" s="19"/>
      <c r="S25623"/>
      <c r="DQ25623"/>
    </row>
    <row r="25624" spans="15:121" x14ac:dyDescent="0.25">
      <c r="O25624" s="19"/>
      <c r="S25624"/>
      <c r="DQ25624"/>
    </row>
    <row r="25625" spans="15:121" x14ac:dyDescent="0.25">
      <c r="O25625" s="19"/>
      <c r="S25625"/>
      <c r="DQ25625"/>
    </row>
    <row r="25626" spans="15:121" x14ac:dyDescent="0.25">
      <c r="O25626" s="19"/>
      <c r="S25626"/>
      <c r="DQ25626"/>
    </row>
    <row r="25627" spans="15:121" x14ac:dyDescent="0.25">
      <c r="O25627" s="19"/>
      <c r="S25627"/>
      <c r="DQ25627"/>
    </row>
    <row r="25628" spans="15:121" x14ac:dyDescent="0.25">
      <c r="O25628" s="19"/>
      <c r="S25628"/>
      <c r="DQ25628"/>
    </row>
    <row r="25629" spans="15:121" x14ac:dyDescent="0.25">
      <c r="O25629" s="19"/>
      <c r="S25629"/>
      <c r="DQ25629"/>
    </row>
    <row r="25630" spans="15:121" x14ac:dyDescent="0.25">
      <c r="O25630" s="19"/>
      <c r="S25630"/>
      <c r="DQ25630"/>
    </row>
    <row r="25631" spans="15:121" x14ac:dyDescent="0.25">
      <c r="O25631" s="19"/>
      <c r="S25631"/>
      <c r="DQ25631"/>
    </row>
    <row r="25632" spans="15:121" x14ac:dyDescent="0.25">
      <c r="O25632" s="19"/>
      <c r="S25632"/>
      <c r="DQ25632"/>
    </row>
    <row r="25633" spans="15:121" x14ac:dyDescent="0.25">
      <c r="O25633" s="19"/>
      <c r="S25633"/>
      <c r="DQ25633"/>
    </row>
    <row r="25634" spans="15:121" x14ac:dyDescent="0.25">
      <c r="O25634" s="19"/>
      <c r="S25634"/>
      <c r="DQ25634"/>
    </row>
    <row r="25635" spans="15:121" x14ac:dyDescent="0.25">
      <c r="O25635" s="19"/>
      <c r="S25635"/>
      <c r="DQ25635"/>
    </row>
    <row r="25636" spans="15:121" x14ac:dyDescent="0.25">
      <c r="O25636" s="19"/>
      <c r="S25636"/>
      <c r="DQ25636"/>
    </row>
    <row r="25637" spans="15:121" x14ac:dyDescent="0.25">
      <c r="O25637" s="19"/>
      <c r="S25637"/>
      <c r="DQ25637"/>
    </row>
    <row r="25638" spans="15:121" x14ac:dyDescent="0.25">
      <c r="O25638" s="19"/>
      <c r="S25638"/>
      <c r="DQ25638"/>
    </row>
    <row r="25639" spans="15:121" x14ac:dyDescent="0.25">
      <c r="O25639" s="19"/>
      <c r="S25639"/>
      <c r="DQ25639"/>
    </row>
    <row r="25640" spans="15:121" x14ac:dyDescent="0.25">
      <c r="O25640" s="19"/>
      <c r="S25640"/>
      <c r="DQ25640"/>
    </row>
    <row r="25641" spans="15:121" x14ac:dyDescent="0.25">
      <c r="O25641" s="19"/>
      <c r="S25641"/>
      <c r="DQ25641"/>
    </row>
    <row r="25642" spans="15:121" x14ac:dyDescent="0.25">
      <c r="O25642" s="19"/>
      <c r="S25642"/>
      <c r="DQ25642"/>
    </row>
    <row r="25643" spans="15:121" x14ac:dyDescent="0.25">
      <c r="O25643" s="19"/>
      <c r="S25643"/>
      <c r="DQ25643"/>
    </row>
    <row r="25644" spans="15:121" x14ac:dyDescent="0.25">
      <c r="O25644" s="19"/>
      <c r="S25644"/>
      <c r="DQ25644"/>
    </row>
    <row r="25645" spans="15:121" x14ac:dyDescent="0.25">
      <c r="O25645" s="19"/>
      <c r="S25645"/>
      <c r="DQ25645"/>
    </row>
    <row r="25646" spans="15:121" x14ac:dyDescent="0.25">
      <c r="O25646" s="19"/>
      <c r="S25646"/>
      <c r="DQ25646"/>
    </row>
    <row r="25647" spans="15:121" x14ac:dyDescent="0.25">
      <c r="O25647" s="19"/>
      <c r="S25647"/>
      <c r="DQ25647"/>
    </row>
    <row r="25648" spans="15:121" x14ac:dyDescent="0.25">
      <c r="O25648" s="19"/>
      <c r="S25648"/>
      <c r="DQ25648"/>
    </row>
    <row r="25649" spans="15:121" x14ac:dyDescent="0.25">
      <c r="O25649" s="19"/>
      <c r="S25649"/>
      <c r="DQ25649"/>
    </row>
    <row r="25650" spans="15:121" x14ac:dyDescent="0.25">
      <c r="O25650" s="19"/>
      <c r="S25650"/>
      <c r="DQ25650"/>
    </row>
    <row r="25651" spans="15:121" x14ac:dyDescent="0.25">
      <c r="O25651" s="19"/>
      <c r="S25651"/>
      <c r="DQ25651"/>
    </row>
    <row r="25652" spans="15:121" x14ac:dyDescent="0.25">
      <c r="O25652" s="19"/>
      <c r="S25652"/>
      <c r="DQ25652"/>
    </row>
    <row r="25653" spans="15:121" x14ac:dyDescent="0.25">
      <c r="O25653" s="19"/>
      <c r="S25653"/>
      <c r="DQ25653"/>
    </row>
    <row r="25654" spans="15:121" x14ac:dyDescent="0.25">
      <c r="O25654" s="19"/>
      <c r="S25654"/>
      <c r="DQ25654"/>
    </row>
    <row r="25655" spans="15:121" x14ac:dyDescent="0.25">
      <c r="O25655" s="19"/>
      <c r="S25655"/>
      <c r="DQ25655"/>
    </row>
    <row r="25656" spans="15:121" x14ac:dyDescent="0.25">
      <c r="O25656" s="19"/>
      <c r="S25656"/>
      <c r="DQ25656"/>
    </row>
    <row r="25657" spans="15:121" x14ac:dyDescent="0.25">
      <c r="O25657" s="19"/>
      <c r="S25657"/>
      <c r="DQ25657"/>
    </row>
    <row r="25658" spans="15:121" x14ac:dyDescent="0.25">
      <c r="O25658" s="19"/>
      <c r="S25658"/>
      <c r="DQ25658"/>
    </row>
    <row r="25659" spans="15:121" x14ac:dyDescent="0.25">
      <c r="O25659" s="19"/>
      <c r="S25659"/>
      <c r="DQ25659"/>
    </row>
    <row r="25660" spans="15:121" x14ac:dyDescent="0.25">
      <c r="O25660" s="19"/>
      <c r="S25660"/>
      <c r="DQ25660"/>
    </row>
    <row r="25661" spans="15:121" x14ac:dyDescent="0.25">
      <c r="O25661" s="19"/>
      <c r="S25661"/>
      <c r="DQ25661"/>
    </row>
    <row r="25662" spans="15:121" x14ac:dyDescent="0.25">
      <c r="O25662" s="19"/>
      <c r="S25662"/>
      <c r="DQ25662"/>
    </row>
    <row r="25663" spans="15:121" x14ac:dyDescent="0.25">
      <c r="O25663" s="19"/>
      <c r="S25663"/>
      <c r="DQ25663"/>
    </row>
    <row r="25664" spans="15:121" x14ac:dyDescent="0.25">
      <c r="O25664" s="19"/>
      <c r="S25664"/>
      <c r="DQ25664"/>
    </row>
    <row r="25665" spans="15:121" x14ac:dyDescent="0.25">
      <c r="O25665" s="19"/>
      <c r="S25665"/>
      <c r="DQ25665"/>
    </row>
    <row r="25666" spans="15:121" x14ac:dyDescent="0.25">
      <c r="O25666" s="19"/>
      <c r="S25666"/>
      <c r="DQ25666"/>
    </row>
    <row r="25667" spans="15:121" x14ac:dyDescent="0.25">
      <c r="O25667" s="19"/>
      <c r="S25667"/>
      <c r="DQ25667"/>
    </row>
    <row r="25668" spans="15:121" x14ac:dyDescent="0.25">
      <c r="O25668" s="19"/>
      <c r="S25668"/>
      <c r="DQ25668"/>
    </row>
    <row r="25669" spans="15:121" x14ac:dyDescent="0.25">
      <c r="O25669" s="19"/>
      <c r="S25669"/>
      <c r="DQ25669"/>
    </row>
    <row r="25670" spans="15:121" x14ac:dyDescent="0.25">
      <c r="O25670" s="19"/>
      <c r="S25670"/>
      <c r="DQ25670"/>
    </row>
    <row r="25671" spans="15:121" x14ac:dyDescent="0.25">
      <c r="O25671" s="19"/>
      <c r="S25671"/>
      <c r="DQ25671"/>
    </row>
    <row r="25672" spans="15:121" x14ac:dyDescent="0.25">
      <c r="O25672" s="19"/>
      <c r="S25672"/>
      <c r="DQ25672"/>
    </row>
    <row r="25673" spans="15:121" x14ac:dyDescent="0.25">
      <c r="O25673" s="19"/>
      <c r="S25673"/>
      <c r="DQ25673"/>
    </row>
    <row r="25674" spans="15:121" x14ac:dyDescent="0.25">
      <c r="O25674" s="19"/>
      <c r="S25674"/>
      <c r="DQ25674"/>
    </row>
    <row r="25675" spans="15:121" x14ac:dyDescent="0.25">
      <c r="O25675" s="19"/>
      <c r="S25675"/>
      <c r="DQ25675"/>
    </row>
    <row r="25676" spans="15:121" x14ac:dyDescent="0.25">
      <c r="O25676" s="19"/>
      <c r="S25676"/>
      <c r="DQ25676"/>
    </row>
    <row r="25677" spans="15:121" x14ac:dyDescent="0.25">
      <c r="O25677" s="19"/>
      <c r="S25677"/>
      <c r="DQ25677"/>
    </row>
    <row r="25678" spans="15:121" x14ac:dyDescent="0.25">
      <c r="O25678" s="19"/>
      <c r="S25678"/>
      <c r="DQ25678"/>
    </row>
    <row r="25679" spans="15:121" x14ac:dyDescent="0.25">
      <c r="O25679" s="19"/>
      <c r="S25679"/>
      <c r="DQ25679"/>
    </row>
    <row r="25680" spans="15:121" x14ac:dyDescent="0.25">
      <c r="O25680" s="19"/>
      <c r="S25680"/>
      <c r="DQ25680"/>
    </row>
    <row r="25681" spans="15:121" x14ac:dyDescent="0.25">
      <c r="O25681" s="19"/>
      <c r="S25681"/>
      <c r="DQ25681"/>
    </row>
    <row r="25682" spans="15:121" x14ac:dyDescent="0.25">
      <c r="O25682" s="19"/>
      <c r="S25682"/>
      <c r="DQ25682"/>
    </row>
    <row r="25683" spans="15:121" x14ac:dyDescent="0.25">
      <c r="O25683" s="19"/>
      <c r="S25683"/>
      <c r="DQ25683"/>
    </row>
    <row r="25684" spans="15:121" x14ac:dyDescent="0.25">
      <c r="O25684" s="19"/>
      <c r="S25684"/>
      <c r="DQ25684"/>
    </row>
    <row r="25685" spans="15:121" x14ac:dyDescent="0.25">
      <c r="O25685" s="19"/>
      <c r="S25685"/>
      <c r="DQ25685"/>
    </row>
    <row r="25686" spans="15:121" x14ac:dyDescent="0.25">
      <c r="O25686" s="19"/>
      <c r="S25686"/>
      <c r="DQ25686"/>
    </row>
    <row r="25687" spans="15:121" x14ac:dyDescent="0.25">
      <c r="O25687" s="19"/>
      <c r="S25687"/>
      <c r="DQ25687"/>
    </row>
    <row r="25688" spans="15:121" x14ac:dyDescent="0.25">
      <c r="O25688" s="19"/>
      <c r="S25688"/>
      <c r="DQ25688"/>
    </row>
    <row r="25689" spans="15:121" x14ac:dyDescent="0.25">
      <c r="O25689" s="19"/>
      <c r="S25689"/>
      <c r="DQ25689"/>
    </row>
    <row r="25690" spans="15:121" x14ac:dyDescent="0.25">
      <c r="O25690" s="19"/>
      <c r="S25690"/>
      <c r="DQ25690"/>
    </row>
    <row r="25691" spans="15:121" x14ac:dyDescent="0.25">
      <c r="O25691" s="19"/>
      <c r="S25691"/>
      <c r="DQ25691"/>
    </row>
    <row r="25692" spans="15:121" x14ac:dyDescent="0.25">
      <c r="O25692" s="19"/>
      <c r="S25692"/>
      <c r="DQ25692"/>
    </row>
    <row r="25693" spans="15:121" x14ac:dyDescent="0.25">
      <c r="O25693" s="19"/>
      <c r="S25693"/>
      <c r="DQ25693"/>
    </row>
    <row r="25694" spans="15:121" x14ac:dyDescent="0.25">
      <c r="O25694" s="19"/>
      <c r="S25694"/>
      <c r="DQ25694"/>
    </row>
    <row r="25695" spans="15:121" x14ac:dyDescent="0.25">
      <c r="O25695" s="19"/>
      <c r="S25695"/>
      <c r="DQ25695"/>
    </row>
    <row r="25696" spans="15:121" x14ac:dyDescent="0.25">
      <c r="O25696" s="19"/>
      <c r="S25696"/>
      <c r="DQ25696"/>
    </row>
    <row r="25697" spans="15:121" x14ac:dyDescent="0.25">
      <c r="O25697" s="19"/>
      <c r="S25697"/>
      <c r="DQ25697"/>
    </row>
    <row r="25698" spans="15:121" x14ac:dyDescent="0.25">
      <c r="O25698" s="19"/>
      <c r="S25698"/>
      <c r="DQ25698"/>
    </row>
    <row r="25699" spans="15:121" x14ac:dyDescent="0.25">
      <c r="O25699" s="19"/>
      <c r="S25699"/>
      <c r="DQ25699"/>
    </row>
    <row r="25700" spans="15:121" x14ac:dyDescent="0.25">
      <c r="O25700" s="19"/>
      <c r="S25700"/>
      <c r="DQ25700"/>
    </row>
    <row r="25701" spans="15:121" x14ac:dyDescent="0.25">
      <c r="O25701" s="19"/>
      <c r="S25701"/>
      <c r="DQ25701"/>
    </row>
    <row r="25702" spans="15:121" x14ac:dyDescent="0.25">
      <c r="O25702" s="19"/>
      <c r="S25702"/>
      <c r="DQ25702"/>
    </row>
    <row r="25703" spans="15:121" x14ac:dyDescent="0.25">
      <c r="O25703" s="19"/>
      <c r="S25703"/>
      <c r="DQ25703"/>
    </row>
    <row r="25704" spans="15:121" x14ac:dyDescent="0.25">
      <c r="O25704" s="19"/>
      <c r="S25704"/>
      <c r="DQ25704"/>
    </row>
    <row r="25705" spans="15:121" x14ac:dyDescent="0.25">
      <c r="O25705" s="19"/>
      <c r="S25705"/>
      <c r="DQ25705"/>
    </row>
    <row r="25706" spans="15:121" x14ac:dyDescent="0.25">
      <c r="O25706" s="19"/>
      <c r="S25706"/>
      <c r="DQ25706"/>
    </row>
    <row r="25707" spans="15:121" x14ac:dyDescent="0.25">
      <c r="O25707" s="19"/>
      <c r="S25707"/>
      <c r="DQ25707"/>
    </row>
    <row r="25708" spans="15:121" x14ac:dyDescent="0.25">
      <c r="O25708" s="19"/>
      <c r="S25708"/>
      <c r="DQ25708"/>
    </row>
    <row r="25709" spans="15:121" x14ac:dyDescent="0.25">
      <c r="O25709" s="19"/>
      <c r="S25709"/>
      <c r="DQ25709"/>
    </row>
    <row r="25710" spans="15:121" x14ac:dyDescent="0.25">
      <c r="O25710" s="19"/>
      <c r="S25710"/>
      <c r="DQ25710"/>
    </row>
    <row r="25711" spans="15:121" x14ac:dyDescent="0.25">
      <c r="O25711" s="19"/>
      <c r="S25711"/>
      <c r="DQ25711"/>
    </row>
    <row r="25712" spans="15:121" x14ac:dyDescent="0.25">
      <c r="O25712" s="19"/>
      <c r="S25712"/>
      <c r="DQ25712"/>
    </row>
    <row r="25713" spans="15:121" x14ac:dyDescent="0.25">
      <c r="O25713" s="19"/>
      <c r="S25713"/>
      <c r="DQ25713"/>
    </row>
    <row r="25714" spans="15:121" x14ac:dyDescent="0.25">
      <c r="O25714" s="19"/>
      <c r="S25714"/>
      <c r="DQ25714"/>
    </row>
    <row r="25715" spans="15:121" x14ac:dyDescent="0.25">
      <c r="O25715" s="19"/>
      <c r="S25715"/>
      <c r="DQ25715"/>
    </row>
    <row r="25716" spans="15:121" x14ac:dyDescent="0.25">
      <c r="O25716" s="19"/>
      <c r="S25716"/>
      <c r="DQ25716"/>
    </row>
    <row r="25717" spans="15:121" x14ac:dyDescent="0.25">
      <c r="O25717" s="19"/>
      <c r="S25717"/>
      <c r="DQ25717"/>
    </row>
    <row r="25718" spans="15:121" x14ac:dyDescent="0.25">
      <c r="O25718" s="19"/>
      <c r="S25718"/>
      <c r="DQ25718"/>
    </row>
    <row r="25719" spans="15:121" x14ac:dyDescent="0.25">
      <c r="O25719" s="19"/>
      <c r="S25719"/>
      <c r="DQ25719"/>
    </row>
    <row r="25720" spans="15:121" x14ac:dyDescent="0.25">
      <c r="O25720" s="19"/>
      <c r="S25720"/>
      <c r="DQ25720"/>
    </row>
    <row r="25721" spans="15:121" x14ac:dyDescent="0.25">
      <c r="O25721" s="19"/>
      <c r="S25721"/>
      <c r="DQ25721"/>
    </row>
    <row r="25722" spans="15:121" x14ac:dyDescent="0.25">
      <c r="O25722" s="19"/>
      <c r="S25722"/>
      <c r="DQ25722"/>
    </row>
    <row r="25723" spans="15:121" x14ac:dyDescent="0.25">
      <c r="O25723" s="19"/>
      <c r="S25723"/>
      <c r="DQ25723"/>
    </row>
    <row r="25724" spans="15:121" x14ac:dyDescent="0.25">
      <c r="O25724" s="19"/>
      <c r="S25724"/>
      <c r="DQ25724"/>
    </row>
    <row r="25725" spans="15:121" x14ac:dyDescent="0.25">
      <c r="O25725" s="19"/>
      <c r="S25725"/>
      <c r="DQ25725"/>
    </row>
    <row r="25726" spans="15:121" x14ac:dyDescent="0.25">
      <c r="O25726" s="19"/>
      <c r="S25726"/>
      <c r="DQ25726"/>
    </row>
    <row r="25727" spans="15:121" x14ac:dyDescent="0.25">
      <c r="O25727" s="19"/>
      <c r="S25727"/>
      <c r="DQ25727"/>
    </row>
    <row r="25728" spans="15:121" x14ac:dyDescent="0.25">
      <c r="O25728" s="19"/>
      <c r="S25728"/>
      <c r="DQ25728"/>
    </row>
    <row r="25729" spans="15:121" x14ac:dyDescent="0.25">
      <c r="O25729" s="19"/>
      <c r="S25729"/>
      <c r="DQ25729"/>
    </row>
    <row r="25730" spans="15:121" x14ac:dyDescent="0.25">
      <c r="O25730" s="19"/>
      <c r="S25730"/>
      <c r="DQ25730"/>
    </row>
    <row r="25731" spans="15:121" x14ac:dyDescent="0.25">
      <c r="O25731" s="19"/>
      <c r="S25731"/>
      <c r="DQ25731"/>
    </row>
    <row r="25732" spans="15:121" x14ac:dyDescent="0.25">
      <c r="O25732" s="19"/>
      <c r="S25732"/>
      <c r="DQ25732"/>
    </row>
    <row r="25733" spans="15:121" x14ac:dyDescent="0.25">
      <c r="O25733" s="19"/>
      <c r="S25733"/>
      <c r="DQ25733"/>
    </row>
    <row r="25734" spans="15:121" x14ac:dyDescent="0.25">
      <c r="O25734" s="19"/>
      <c r="S25734"/>
      <c r="DQ25734"/>
    </row>
    <row r="25735" spans="15:121" x14ac:dyDescent="0.25">
      <c r="O25735" s="19"/>
      <c r="S25735"/>
      <c r="DQ25735"/>
    </row>
    <row r="25736" spans="15:121" x14ac:dyDescent="0.25">
      <c r="O25736" s="19"/>
      <c r="S25736"/>
      <c r="DQ25736"/>
    </row>
    <row r="25737" spans="15:121" x14ac:dyDescent="0.25">
      <c r="O25737" s="19"/>
      <c r="S25737"/>
      <c r="DQ25737"/>
    </row>
    <row r="25738" spans="15:121" x14ac:dyDescent="0.25">
      <c r="O25738" s="19"/>
      <c r="S25738"/>
      <c r="DQ25738"/>
    </row>
    <row r="25739" spans="15:121" x14ac:dyDescent="0.25">
      <c r="O25739" s="19"/>
      <c r="S25739"/>
      <c r="DQ25739"/>
    </row>
    <row r="25740" spans="15:121" x14ac:dyDescent="0.25">
      <c r="O25740" s="19"/>
      <c r="S25740"/>
      <c r="DQ25740"/>
    </row>
    <row r="25741" spans="15:121" x14ac:dyDescent="0.25">
      <c r="O25741" s="19"/>
      <c r="S25741"/>
      <c r="DQ25741"/>
    </row>
    <row r="25742" spans="15:121" x14ac:dyDescent="0.25">
      <c r="O25742" s="19"/>
      <c r="S25742"/>
      <c r="DQ25742"/>
    </row>
    <row r="25743" spans="15:121" x14ac:dyDescent="0.25">
      <c r="O25743" s="19"/>
      <c r="S25743"/>
      <c r="DQ25743"/>
    </row>
    <row r="25744" spans="15:121" x14ac:dyDescent="0.25">
      <c r="O25744" s="19"/>
      <c r="S25744"/>
      <c r="DQ25744"/>
    </row>
    <row r="25745" spans="15:121" x14ac:dyDescent="0.25">
      <c r="O25745" s="19"/>
      <c r="S25745"/>
      <c r="DQ25745"/>
    </row>
    <row r="25746" spans="15:121" x14ac:dyDescent="0.25">
      <c r="O25746" s="19"/>
      <c r="S25746"/>
      <c r="DQ25746"/>
    </row>
    <row r="25747" spans="15:121" x14ac:dyDescent="0.25">
      <c r="O25747" s="19"/>
      <c r="S25747"/>
      <c r="DQ25747"/>
    </row>
    <row r="25748" spans="15:121" x14ac:dyDescent="0.25">
      <c r="O25748" s="19"/>
      <c r="S25748"/>
      <c r="DQ25748"/>
    </row>
    <row r="25749" spans="15:121" x14ac:dyDescent="0.25">
      <c r="O25749" s="19"/>
      <c r="S25749"/>
      <c r="DQ25749"/>
    </row>
    <row r="25750" spans="15:121" x14ac:dyDescent="0.25">
      <c r="O25750" s="19"/>
      <c r="S25750"/>
      <c r="DQ25750"/>
    </row>
    <row r="25751" spans="15:121" x14ac:dyDescent="0.25">
      <c r="O25751" s="19"/>
      <c r="S25751"/>
      <c r="DQ25751"/>
    </row>
    <row r="25752" spans="15:121" x14ac:dyDescent="0.25">
      <c r="O25752" s="19"/>
      <c r="S25752"/>
      <c r="DQ25752"/>
    </row>
    <row r="25753" spans="15:121" x14ac:dyDescent="0.25">
      <c r="O25753" s="19"/>
      <c r="S25753"/>
      <c r="DQ25753"/>
    </row>
    <row r="25754" spans="15:121" x14ac:dyDescent="0.25">
      <c r="O25754" s="19"/>
      <c r="S25754"/>
      <c r="DQ25754"/>
    </row>
    <row r="25755" spans="15:121" x14ac:dyDescent="0.25">
      <c r="O25755" s="19"/>
      <c r="S25755"/>
      <c r="DQ25755"/>
    </row>
    <row r="25756" spans="15:121" x14ac:dyDescent="0.25">
      <c r="O25756" s="19"/>
      <c r="S25756"/>
      <c r="DQ25756"/>
    </row>
    <row r="25757" spans="15:121" x14ac:dyDescent="0.25">
      <c r="O25757" s="19"/>
      <c r="S25757"/>
      <c r="DQ25757"/>
    </row>
    <row r="25758" spans="15:121" x14ac:dyDescent="0.25">
      <c r="O25758" s="19"/>
      <c r="S25758"/>
      <c r="DQ25758"/>
    </row>
    <row r="25759" spans="15:121" x14ac:dyDescent="0.25">
      <c r="O25759" s="19"/>
      <c r="S25759"/>
      <c r="DQ25759"/>
    </row>
    <row r="25760" spans="15:121" x14ac:dyDescent="0.25">
      <c r="O25760" s="19"/>
      <c r="S25760"/>
      <c r="DQ25760"/>
    </row>
    <row r="25761" spans="15:121" x14ac:dyDescent="0.25">
      <c r="O25761" s="19"/>
      <c r="S25761"/>
      <c r="DQ25761"/>
    </row>
    <row r="25762" spans="15:121" x14ac:dyDescent="0.25">
      <c r="O25762" s="19"/>
      <c r="S25762"/>
      <c r="DQ25762"/>
    </row>
    <row r="25763" spans="15:121" x14ac:dyDescent="0.25">
      <c r="O25763" s="19"/>
      <c r="S25763"/>
      <c r="DQ25763"/>
    </row>
    <row r="25764" spans="15:121" x14ac:dyDescent="0.25">
      <c r="O25764" s="19"/>
      <c r="S25764"/>
      <c r="DQ25764"/>
    </row>
    <row r="25765" spans="15:121" x14ac:dyDescent="0.25">
      <c r="O25765" s="19"/>
      <c r="S25765"/>
      <c r="DQ25765"/>
    </row>
    <row r="25766" spans="15:121" x14ac:dyDescent="0.25">
      <c r="O25766" s="19"/>
      <c r="S25766"/>
      <c r="DQ25766"/>
    </row>
    <row r="25767" spans="15:121" x14ac:dyDescent="0.25">
      <c r="O25767" s="19"/>
      <c r="S25767"/>
      <c r="DQ25767"/>
    </row>
    <row r="25768" spans="15:121" x14ac:dyDescent="0.25">
      <c r="O25768" s="19"/>
      <c r="S25768"/>
      <c r="DQ25768"/>
    </row>
    <row r="25769" spans="15:121" x14ac:dyDescent="0.25">
      <c r="O25769" s="19"/>
      <c r="S25769"/>
      <c r="DQ25769"/>
    </row>
    <row r="25770" spans="15:121" x14ac:dyDescent="0.25">
      <c r="O25770" s="19"/>
      <c r="S25770"/>
      <c r="DQ25770"/>
    </row>
    <row r="25771" spans="15:121" x14ac:dyDescent="0.25">
      <c r="O25771" s="19"/>
      <c r="S25771"/>
      <c r="DQ25771"/>
    </row>
    <row r="25772" spans="15:121" x14ac:dyDescent="0.25">
      <c r="O25772" s="19"/>
      <c r="S25772"/>
      <c r="DQ25772"/>
    </row>
    <row r="25773" spans="15:121" x14ac:dyDescent="0.25">
      <c r="O25773" s="19"/>
      <c r="S25773"/>
      <c r="DQ25773"/>
    </row>
    <row r="25774" spans="15:121" x14ac:dyDescent="0.25">
      <c r="O25774" s="19"/>
      <c r="S25774"/>
      <c r="DQ25774"/>
    </row>
    <row r="25775" spans="15:121" x14ac:dyDescent="0.25">
      <c r="O25775" s="19"/>
      <c r="S25775"/>
      <c r="DQ25775"/>
    </row>
    <row r="25776" spans="15:121" x14ac:dyDescent="0.25">
      <c r="O25776" s="19"/>
      <c r="S25776"/>
      <c r="DQ25776"/>
    </row>
    <row r="25777" spans="15:121" x14ac:dyDescent="0.25">
      <c r="O25777" s="19"/>
      <c r="S25777"/>
      <c r="DQ25777"/>
    </row>
    <row r="25778" spans="15:121" x14ac:dyDescent="0.25">
      <c r="O25778" s="19"/>
      <c r="S25778"/>
      <c r="DQ25778"/>
    </row>
    <row r="25779" spans="15:121" x14ac:dyDescent="0.25">
      <c r="O25779" s="19"/>
      <c r="S25779"/>
      <c r="DQ25779"/>
    </row>
    <row r="25780" spans="15:121" x14ac:dyDescent="0.25">
      <c r="O25780" s="19"/>
      <c r="S25780"/>
      <c r="DQ25780"/>
    </row>
    <row r="25781" spans="15:121" x14ac:dyDescent="0.25">
      <c r="O25781" s="19"/>
      <c r="S25781"/>
      <c r="DQ25781"/>
    </row>
    <row r="25782" spans="15:121" x14ac:dyDescent="0.25">
      <c r="O25782" s="19"/>
      <c r="S25782"/>
      <c r="DQ25782"/>
    </row>
    <row r="25783" spans="15:121" x14ac:dyDescent="0.25">
      <c r="O25783" s="19"/>
      <c r="S25783"/>
      <c r="DQ25783"/>
    </row>
    <row r="25784" spans="15:121" x14ac:dyDescent="0.25">
      <c r="O25784" s="19"/>
      <c r="S25784"/>
      <c r="DQ25784"/>
    </row>
    <row r="25785" spans="15:121" x14ac:dyDescent="0.25">
      <c r="O25785" s="19"/>
      <c r="S25785"/>
      <c r="DQ25785"/>
    </row>
    <row r="25786" spans="15:121" x14ac:dyDescent="0.25">
      <c r="O25786" s="19"/>
      <c r="S25786"/>
      <c r="DQ25786"/>
    </row>
    <row r="25787" spans="15:121" x14ac:dyDescent="0.25">
      <c r="O25787" s="19"/>
      <c r="S25787"/>
      <c r="DQ25787"/>
    </row>
    <row r="25788" spans="15:121" x14ac:dyDescent="0.25">
      <c r="O25788" s="19"/>
      <c r="S25788"/>
      <c r="DQ25788"/>
    </row>
    <row r="25789" spans="15:121" x14ac:dyDescent="0.25">
      <c r="O25789" s="19"/>
      <c r="S25789"/>
      <c r="DQ25789"/>
    </row>
    <row r="25790" spans="15:121" x14ac:dyDescent="0.25">
      <c r="O25790" s="19"/>
      <c r="S25790"/>
      <c r="DQ25790"/>
    </row>
    <row r="25791" spans="15:121" x14ac:dyDescent="0.25">
      <c r="O25791" s="19"/>
      <c r="S25791"/>
      <c r="DQ25791"/>
    </row>
    <row r="25792" spans="15:121" x14ac:dyDescent="0.25">
      <c r="O25792" s="19"/>
      <c r="S25792"/>
      <c r="DQ25792"/>
    </row>
    <row r="25793" spans="15:121" x14ac:dyDescent="0.25">
      <c r="O25793" s="19"/>
      <c r="S25793"/>
      <c r="DQ25793"/>
    </row>
    <row r="25794" spans="15:121" x14ac:dyDescent="0.25">
      <c r="O25794" s="19"/>
      <c r="S25794"/>
      <c r="DQ25794"/>
    </row>
    <row r="25795" spans="15:121" x14ac:dyDescent="0.25">
      <c r="O25795" s="19"/>
      <c r="S25795"/>
      <c r="DQ25795"/>
    </row>
    <row r="25796" spans="15:121" x14ac:dyDescent="0.25">
      <c r="O25796" s="19"/>
      <c r="S25796"/>
      <c r="DQ25796"/>
    </row>
    <row r="25797" spans="15:121" x14ac:dyDescent="0.25">
      <c r="O25797" s="19"/>
      <c r="S25797"/>
      <c r="DQ25797"/>
    </row>
    <row r="25798" spans="15:121" x14ac:dyDescent="0.25">
      <c r="O25798" s="19"/>
      <c r="S25798"/>
      <c r="DQ25798"/>
    </row>
    <row r="25799" spans="15:121" x14ac:dyDescent="0.25">
      <c r="O25799" s="19"/>
      <c r="S25799"/>
      <c r="DQ25799"/>
    </row>
    <row r="25800" spans="15:121" x14ac:dyDescent="0.25">
      <c r="O25800" s="19"/>
      <c r="S25800"/>
      <c r="DQ25800"/>
    </row>
    <row r="25801" spans="15:121" x14ac:dyDescent="0.25">
      <c r="O25801" s="19"/>
      <c r="S25801"/>
      <c r="DQ25801"/>
    </row>
    <row r="25802" spans="15:121" x14ac:dyDescent="0.25">
      <c r="O25802" s="19"/>
      <c r="S25802"/>
      <c r="DQ25802"/>
    </row>
    <row r="25803" spans="15:121" x14ac:dyDescent="0.25">
      <c r="O25803" s="19"/>
      <c r="S25803"/>
      <c r="DQ25803"/>
    </row>
    <row r="25804" spans="15:121" x14ac:dyDescent="0.25">
      <c r="O25804" s="19"/>
      <c r="S25804"/>
      <c r="DQ25804"/>
    </row>
    <row r="25805" spans="15:121" x14ac:dyDescent="0.25">
      <c r="O25805" s="19"/>
      <c r="S25805"/>
      <c r="DQ25805"/>
    </row>
    <row r="25806" spans="15:121" x14ac:dyDescent="0.25">
      <c r="O25806" s="19"/>
      <c r="S25806"/>
      <c r="DQ25806"/>
    </row>
    <row r="25807" spans="15:121" x14ac:dyDescent="0.25">
      <c r="O25807" s="19"/>
      <c r="S25807"/>
      <c r="DQ25807"/>
    </row>
    <row r="25808" spans="15:121" x14ac:dyDescent="0.25">
      <c r="O25808" s="19"/>
      <c r="S25808"/>
      <c r="DQ25808"/>
    </row>
    <row r="25809" spans="15:121" x14ac:dyDescent="0.25">
      <c r="O25809" s="19"/>
      <c r="S25809"/>
      <c r="DQ25809"/>
    </row>
    <row r="25810" spans="15:121" x14ac:dyDescent="0.25">
      <c r="O25810" s="19"/>
      <c r="S25810"/>
      <c r="DQ25810"/>
    </row>
    <row r="25811" spans="15:121" x14ac:dyDescent="0.25">
      <c r="O25811" s="19"/>
      <c r="S25811"/>
      <c r="DQ25811"/>
    </row>
    <row r="25812" spans="15:121" x14ac:dyDescent="0.25">
      <c r="O25812" s="19"/>
      <c r="S25812"/>
      <c r="DQ25812"/>
    </row>
    <row r="25813" spans="15:121" x14ac:dyDescent="0.25">
      <c r="O25813" s="19"/>
      <c r="S25813"/>
      <c r="DQ25813"/>
    </row>
    <row r="25814" spans="15:121" x14ac:dyDescent="0.25">
      <c r="O25814" s="19"/>
      <c r="S25814"/>
      <c r="DQ25814"/>
    </row>
    <row r="25815" spans="15:121" x14ac:dyDescent="0.25">
      <c r="O25815" s="19"/>
      <c r="S25815"/>
      <c r="DQ25815"/>
    </row>
    <row r="25816" spans="15:121" x14ac:dyDescent="0.25">
      <c r="O25816" s="19"/>
      <c r="S25816"/>
      <c r="DQ25816"/>
    </row>
    <row r="25817" spans="15:121" x14ac:dyDescent="0.25">
      <c r="O25817" s="19"/>
      <c r="S25817"/>
      <c r="DQ25817"/>
    </row>
    <row r="25818" spans="15:121" x14ac:dyDescent="0.25">
      <c r="O25818" s="19"/>
      <c r="S25818"/>
      <c r="DQ25818"/>
    </row>
    <row r="25819" spans="15:121" x14ac:dyDescent="0.25">
      <c r="O25819" s="19"/>
      <c r="S25819"/>
      <c r="DQ25819"/>
    </row>
    <row r="25820" spans="15:121" x14ac:dyDescent="0.25">
      <c r="O25820" s="19"/>
      <c r="S25820"/>
      <c r="DQ25820"/>
    </row>
    <row r="25821" spans="15:121" x14ac:dyDescent="0.25">
      <c r="O25821" s="19"/>
      <c r="S25821"/>
      <c r="DQ25821"/>
    </row>
    <row r="25822" spans="15:121" x14ac:dyDescent="0.25">
      <c r="O25822" s="19"/>
      <c r="S25822"/>
      <c r="DQ25822"/>
    </row>
    <row r="25823" spans="15:121" x14ac:dyDescent="0.25">
      <c r="O25823" s="19"/>
      <c r="S25823"/>
      <c r="DQ25823"/>
    </row>
    <row r="25824" spans="15:121" x14ac:dyDescent="0.25">
      <c r="O25824" s="19"/>
      <c r="S25824"/>
      <c r="DQ25824"/>
    </row>
    <row r="25825" spans="15:121" x14ac:dyDescent="0.25">
      <c r="O25825" s="19"/>
      <c r="S25825"/>
      <c r="DQ25825"/>
    </row>
    <row r="25826" spans="15:121" x14ac:dyDescent="0.25">
      <c r="O25826" s="19"/>
      <c r="S25826"/>
      <c r="DQ25826"/>
    </row>
    <row r="25827" spans="15:121" x14ac:dyDescent="0.25">
      <c r="O25827" s="19"/>
      <c r="S25827"/>
      <c r="DQ25827"/>
    </row>
    <row r="25828" spans="15:121" x14ac:dyDescent="0.25">
      <c r="O25828" s="19"/>
      <c r="S25828"/>
      <c r="DQ25828"/>
    </row>
    <row r="25829" spans="15:121" x14ac:dyDescent="0.25">
      <c r="O25829" s="19"/>
      <c r="S25829"/>
      <c r="DQ25829"/>
    </row>
    <row r="25830" spans="15:121" x14ac:dyDescent="0.25">
      <c r="O25830" s="19"/>
      <c r="S25830"/>
      <c r="DQ25830"/>
    </row>
    <row r="25831" spans="15:121" x14ac:dyDescent="0.25">
      <c r="O25831" s="19"/>
      <c r="S25831"/>
      <c r="DQ25831"/>
    </row>
    <row r="25832" spans="15:121" x14ac:dyDescent="0.25">
      <c r="O25832" s="19"/>
      <c r="S25832"/>
      <c r="DQ25832"/>
    </row>
    <row r="25833" spans="15:121" x14ac:dyDescent="0.25">
      <c r="O25833" s="19"/>
      <c r="S25833"/>
      <c r="DQ25833"/>
    </row>
    <row r="25834" spans="15:121" x14ac:dyDescent="0.25">
      <c r="O25834" s="19"/>
      <c r="S25834"/>
      <c r="DQ25834"/>
    </row>
    <row r="25835" spans="15:121" x14ac:dyDescent="0.25">
      <c r="O25835" s="19"/>
      <c r="S25835"/>
      <c r="DQ25835"/>
    </row>
    <row r="25836" spans="15:121" x14ac:dyDescent="0.25">
      <c r="O25836" s="19"/>
      <c r="S25836"/>
      <c r="DQ25836"/>
    </row>
    <row r="25837" spans="15:121" x14ac:dyDescent="0.25">
      <c r="O25837" s="19"/>
      <c r="S25837"/>
      <c r="DQ25837"/>
    </row>
    <row r="25838" spans="15:121" x14ac:dyDescent="0.25">
      <c r="O25838" s="19"/>
      <c r="S25838"/>
      <c r="DQ25838"/>
    </row>
    <row r="25839" spans="15:121" x14ac:dyDescent="0.25">
      <c r="O25839" s="19"/>
      <c r="S25839"/>
      <c r="DQ25839"/>
    </row>
    <row r="25840" spans="15:121" x14ac:dyDescent="0.25">
      <c r="O25840" s="19"/>
      <c r="S25840"/>
      <c r="DQ25840"/>
    </row>
    <row r="25841" spans="15:121" x14ac:dyDescent="0.25">
      <c r="O25841" s="19"/>
      <c r="S25841"/>
      <c r="DQ25841"/>
    </row>
    <row r="25842" spans="15:121" x14ac:dyDescent="0.25">
      <c r="O25842" s="19"/>
      <c r="S25842"/>
      <c r="DQ25842"/>
    </row>
    <row r="25843" spans="15:121" x14ac:dyDescent="0.25">
      <c r="O25843" s="19"/>
      <c r="S25843"/>
      <c r="DQ25843"/>
    </row>
    <row r="25844" spans="15:121" x14ac:dyDescent="0.25">
      <c r="O25844" s="19"/>
      <c r="S25844"/>
      <c r="DQ25844"/>
    </row>
    <row r="25845" spans="15:121" x14ac:dyDescent="0.25">
      <c r="O25845" s="19"/>
      <c r="S25845"/>
      <c r="DQ25845"/>
    </row>
    <row r="25846" spans="15:121" x14ac:dyDescent="0.25">
      <c r="O25846" s="19"/>
      <c r="S25846"/>
      <c r="DQ25846"/>
    </row>
    <row r="25847" spans="15:121" x14ac:dyDescent="0.25">
      <c r="O25847" s="19"/>
      <c r="S25847"/>
      <c r="DQ25847"/>
    </row>
    <row r="25848" spans="15:121" x14ac:dyDescent="0.25">
      <c r="O25848" s="19"/>
      <c r="S25848"/>
      <c r="DQ25848"/>
    </row>
    <row r="25849" spans="15:121" x14ac:dyDescent="0.25">
      <c r="O25849" s="19"/>
      <c r="S25849"/>
      <c r="DQ25849"/>
    </row>
    <row r="25850" spans="15:121" x14ac:dyDescent="0.25">
      <c r="O25850" s="19"/>
      <c r="S25850"/>
      <c r="DQ25850"/>
    </row>
    <row r="25851" spans="15:121" x14ac:dyDescent="0.25">
      <c r="O25851" s="19"/>
      <c r="S25851"/>
      <c r="DQ25851"/>
    </row>
    <row r="25852" spans="15:121" x14ac:dyDescent="0.25">
      <c r="O25852" s="19"/>
      <c r="S25852"/>
      <c r="DQ25852"/>
    </row>
    <row r="25853" spans="15:121" x14ac:dyDescent="0.25">
      <c r="O25853" s="19"/>
      <c r="S25853"/>
      <c r="DQ25853"/>
    </row>
    <row r="25854" spans="15:121" x14ac:dyDescent="0.25">
      <c r="O25854" s="19"/>
      <c r="S25854"/>
      <c r="DQ25854"/>
    </row>
    <row r="25855" spans="15:121" x14ac:dyDescent="0.25">
      <c r="O25855" s="19"/>
      <c r="S25855"/>
      <c r="DQ25855"/>
    </row>
    <row r="25856" spans="15:121" x14ac:dyDescent="0.25">
      <c r="O25856" s="19"/>
      <c r="S25856"/>
      <c r="DQ25856"/>
    </row>
    <row r="25857" spans="15:121" x14ac:dyDescent="0.25">
      <c r="O25857" s="19"/>
      <c r="S25857"/>
      <c r="DQ25857"/>
    </row>
    <row r="25858" spans="15:121" x14ac:dyDescent="0.25">
      <c r="O25858" s="19"/>
      <c r="S25858"/>
      <c r="DQ25858"/>
    </row>
    <row r="25859" spans="15:121" x14ac:dyDescent="0.25">
      <c r="O25859" s="19"/>
      <c r="S25859"/>
      <c r="DQ25859"/>
    </row>
    <row r="25860" spans="15:121" x14ac:dyDescent="0.25">
      <c r="O25860" s="19"/>
      <c r="S25860"/>
      <c r="DQ25860"/>
    </row>
    <row r="25861" spans="15:121" x14ac:dyDescent="0.25">
      <c r="O25861" s="19"/>
      <c r="S25861"/>
      <c r="DQ25861"/>
    </row>
    <row r="25862" spans="15:121" x14ac:dyDescent="0.25">
      <c r="O25862" s="19"/>
      <c r="S25862"/>
      <c r="DQ25862"/>
    </row>
    <row r="25863" spans="15:121" x14ac:dyDescent="0.25">
      <c r="O25863" s="19"/>
      <c r="S25863"/>
      <c r="DQ25863"/>
    </row>
    <row r="25864" spans="15:121" x14ac:dyDescent="0.25">
      <c r="O25864" s="19"/>
      <c r="S25864"/>
      <c r="DQ25864"/>
    </row>
    <row r="25865" spans="15:121" x14ac:dyDescent="0.25">
      <c r="O25865" s="19"/>
      <c r="S25865"/>
      <c r="DQ25865"/>
    </row>
    <row r="25866" spans="15:121" x14ac:dyDescent="0.25">
      <c r="O25866" s="19"/>
      <c r="S25866"/>
      <c r="DQ25866"/>
    </row>
    <row r="25867" spans="15:121" x14ac:dyDescent="0.25">
      <c r="O25867" s="19"/>
      <c r="S25867"/>
      <c r="DQ25867"/>
    </row>
    <row r="25868" spans="15:121" x14ac:dyDescent="0.25">
      <c r="O25868" s="19"/>
      <c r="S25868"/>
      <c r="DQ25868"/>
    </row>
    <row r="25869" spans="15:121" x14ac:dyDescent="0.25">
      <c r="O25869" s="19"/>
      <c r="S25869"/>
      <c r="DQ25869"/>
    </row>
    <row r="25870" spans="15:121" x14ac:dyDescent="0.25">
      <c r="O25870" s="19"/>
      <c r="S25870"/>
      <c r="DQ25870"/>
    </row>
    <row r="25871" spans="15:121" x14ac:dyDescent="0.25">
      <c r="O25871" s="19"/>
      <c r="S25871"/>
      <c r="DQ25871"/>
    </row>
    <row r="25872" spans="15:121" x14ac:dyDescent="0.25">
      <c r="O25872" s="19"/>
      <c r="S25872"/>
      <c r="DQ25872"/>
    </row>
    <row r="25873" spans="15:121" x14ac:dyDescent="0.25">
      <c r="O25873" s="19"/>
      <c r="S25873"/>
      <c r="DQ25873"/>
    </row>
    <row r="25874" spans="15:121" x14ac:dyDescent="0.25">
      <c r="O25874" s="19"/>
      <c r="S25874"/>
      <c r="DQ25874"/>
    </row>
    <row r="25875" spans="15:121" x14ac:dyDescent="0.25">
      <c r="O25875" s="19"/>
      <c r="S25875"/>
      <c r="DQ25875"/>
    </row>
    <row r="25876" spans="15:121" x14ac:dyDescent="0.25">
      <c r="O25876" s="19"/>
      <c r="S25876"/>
      <c r="DQ25876"/>
    </row>
    <row r="25877" spans="15:121" x14ac:dyDescent="0.25">
      <c r="O25877" s="19"/>
      <c r="S25877"/>
      <c r="DQ25877"/>
    </row>
    <row r="25878" spans="15:121" x14ac:dyDescent="0.25">
      <c r="O25878" s="19"/>
      <c r="S25878"/>
      <c r="DQ25878"/>
    </row>
    <row r="25879" spans="15:121" x14ac:dyDescent="0.25">
      <c r="O25879" s="19"/>
      <c r="S25879"/>
      <c r="DQ25879"/>
    </row>
    <row r="25880" spans="15:121" x14ac:dyDescent="0.25">
      <c r="O25880" s="19"/>
      <c r="S25880"/>
      <c r="DQ25880"/>
    </row>
    <row r="25881" spans="15:121" x14ac:dyDescent="0.25">
      <c r="O25881" s="19"/>
      <c r="S25881"/>
      <c r="DQ25881"/>
    </row>
    <row r="25882" spans="15:121" x14ac:dyDescent="0.25">
      <c r="O25882" s="19"/>
      <c r="S25882"/>
      <c r="DQ25882"/>
    </row>
    <row r="25883" spans="15:121" x14ac:dyDescent="0.25">
      <c r="O25883" s="19"/>
      <c r="S25883"/>
      <c r="DQ25883"/>
    </row>
    <row r="25884" spans="15:121" x14ac:dyDescent="0.25">
      <c r="O25884" s="19"/>
      <c r="S25884"/>
      <c r="DQ25884"/>
    </row>
    <row r="25885" spans="15:121" x14ac:dyDescent="0.25">
      <c r="O25885" s="19"/>
      <c r="S25885"/>
      <c r="DQ25885"/>
    </row>
    <row r="25886" spans="15:121" x14ac:dyDescent="0.25">
      <c r="O25886" s="19"/>
      <c r="S25886"/>
      <c r="DQ25886"/>
    </row>
    <row r="25887" spans="15:121" x14ac:dyDescent="0.25">
      <c r="O25887" s="19"/>
      <c r="S25887"/>
      <c r="DQ25887"/>
    </row>
    <row r="25888" spans="15:121" x14ac:dyDescent="0.25">
      <c r="O25888" s="19"/>
      <c r="S25888"/>
      <c r="DQ25888"/>
    </row>
    <row r="25889" spans="15:121" x14ac:dyDescent="0.25">
      <c r="O25889" s="19"/>
      <c r="S25889"/>
      <c r="DQ25889"/>
    </row>
    <row r="25890" spans="15:121" x14ac:dyDescent="0.25">
      <c r="O25890" s="19"/>
      <c r="S25890"/>
      <c r="DQ25890"/>
    </row>
    <row r="25891" spans="15:121" x14ac:dyDescent="0.25">
      <c r="O25891" s="19"/>
      <c r="S25891"/>
      <c r="DQ25891"/>
    </row>
    <row r="25892" spans="15:121" x14ac:dyDescent="0.25">
      <c r="O25892" s="19"/>
      <c r="S25892"/>
      <c r="DQ25892"/>
    </row>
    <row r="25893" spans="15:121" x14ac:dyDescent="0.25">
      <c r="O25893" s="19"/>
      <c r="S25893"/>
      <c r="DQ25893"/>
    </row>
    <row r="25894" spans="15:121" x14ac:dyDescent="0.25">
      <c r="O25894" s="19"/>
      <c r="S25894"/>
      <c r="DQ25894"/>
    </row>
    <row r="25895" spans="15:121" x14ac:dyDescent="0.25">
      <c r="O25895" s="19"/>
      <c r="S25895"/>
      <c r="DQ25895"/>
    </row>
    <row r="25896" spans="15:121" x14ac:dyDescent="0.25">
      <c r="O25896" s="19"/>
      <c r="S25896"/>
      <c r="DQ25896"/>
    </row>
    <row r="25897" spans="15:121" x14ac:dyDescent="0.25">
      <c r="O25897" s="19"/>
      <c r="S25897"/>
      <c r="DQ25897"/>
    </row>
    <row r="25898" spans="15:121" x14ac:dyDescent="0.25">
      <c r="O25898" s="19"/>
      <c r="S25898"/>
      <c r="DQ25898"/>
    </row>
    <row r="25899" spans="15:121" x14ac:dyDescent="0.25">
      <c r="O25899" s="19"/>
      <c r="S25899"/>
      <c r="DQ25899"/>
    </row>
    <row r="25900" spans="15:121" x14ac:dyDescent="0.25">
      <c r="O25900" s="19"/>
      <c r="S25900"/>
      <c r="DQ25900"/>
    </row>
    <row r="25901" spans="15:121" x14ac:dyDescent="0.25">
      <c r="O25901" s="19"/>
      <c r="S25901"/>
      <c r="DQ25901"/>
    </row>
    <row r="25902" spans="15:121" x14ac:dyDescent="0.25">
      <c r="O25902" s="19"/>
      <c r="S25902"/>
      <c r="DQ25902"/>
    </row>
    <row r="25903" spans="15:121" x14ac:dyDescent="0.25">
      <c r="O25903" s="19"/>
      <c r="S25903"/>
      <c r="DQ25903"/>
    </row>
    <row r="25904" spans="15:121" x14ac:dyDescent="0.25">
      <c r="O25904" s="19"/>
      <c r="S25904"/>
      <c r="DQ25904"/>
    </row>
    <row r="25905" spans="15:121" x14ac:dyDescent="0.25">
      <c r="O25905" s="19"/>
      <c r="S25905"/>
      <c r="DQ25905"/>
    </row>
    <row r="25906" spans="15:121" x14ac:dyDescent="0.25">
      <c r="O25906" s="19"/>
      <c r="S25906"/>
      <c r="DQ25906"/>
    </row>
    <row r="25907" spans="15:121" x14ac:dyDescent="0.25">
      <c r="O25907" s="19"/>
      <c r="S25907"/>
      <c r="DQ25907"/>
    </row>
    <row r="25908" spans="15:121" x14ac:dyDescent="0.25">
      <c r="O25908" s="19"/>
      <c r="S25908"/>
      <c r="DQ25908"/>
    </row>
    <row r="25909" spans="15:121" x14ac:dyDescent="0.25">
      <c r="O25909" s="19"/>
      <c r="S25909"/>
      <c r="DQ25909"/>
    </row>
    <row r="25910" spans="15:121" x14ac:dyDescent="0.25">
      <c r="O25910" s="19"/>
      <c r="S25910"/>
      <c r="DQ25910"/>
    </row>
    <row r="25911" spans="15:121" x14ac:dyDescent="0.25">
      <c r="O25911" s="19"/>
      <c r="S25911"/>
      <c r="DQ25911"/>
    </row>
    <row r="25912" spans="15:121" x14ac:dyDescent="0.25">
      <c r="O25912" s="19"/>
      <c r="S25912"/>
      <c r="DQ25912"/>
    </row>
    <row r="25913" spans="15:121" x14ac:dyDescent="0.25">
      <c r="O25913" s="19"/>
      <c r="S25913"/>
      <c r="DQ25913"/>
    </row>
    <row r="25914" spans="15:121" x14ac:dyDescent="0.25">
      <c r="O25914" s="19"/>
      <c r="S25914"/>
      <c r="DQ25914"/>
    </row>
    <row r="25915" spans="15:121" x14ac:dyDescent="0.25">
      <c r="O25915" s="19"/>
      <c r="S25915"/>
      <c r="DQ25915"/>
    </row>
    <row r="25916" spans="15:121" x14ac:dyDescent="0.25">
      <c r="O25916" s="19"/>
      <c r="S25916"/>
      <c r="DQ25916"/>
    </row>
    <row r="25917" spans="15:121" x14ac:dyDescent="0.25">
      <c r="O25917" s="19"/>
      <c r="S25917"/>
      <c r="DQ25917"/>
    </row>
    <row r="25918" spans="15:121" x14ac:dyDescent="0.25">
      <c r="O25918" s="19"/>
      <c r="S25918"/>
      <c r="DQ25918"/>
    </row>
    <row r="25919" spans="15:121" x14ac:dyDescent="0.25">
      <c r="O25919" s="19"/>
      <c r="S25919"/>
      <c r="DQ25919"/>
    </row>
    <row r="25920" spans="15:121" x14ac:dyDescent="0.25">
      <c r="O25920" s="19"/>
      <c r="S25920"/>
      <c r="DQ25920"/>
    </row>
    <row r="25921" spans="15:121" x14ac:dyDescent="0.25">
      <c r="O25921" s="19"/>
      <c r="S25921"/>
      <c r="DQ25921"/>
    </row>
    <row r="25922" spans="15:121" x14ac:dyDescent="0.25">
      <c r="O25922" s="19"/>
      <c r="S25922"/>
      <c r="DQ25922"/>
    </row>
    <row r="25923" spans="15:121" x14ac:dyDescent="0.25">
      <c r="O25923" s="19"/>
      <c r="S25923"/>
      <c r="DQ25923"/>
    </row>
    <row r="25924" spans="15:121" x14ac:dyDescent="0.25">
      <c r="O25924" s="19"/>
      <c r="S25924"/>
      <c r="DQ25924"/>
    </row>
    <row r="25925" spans="15:121" x14ac:dyDescent="0.25">
      <c r="O25925" s="19"/>
      <c r="S25925"/>
      <c r="DQ25925"/>
    </row>
    <row r="25926" spans="15:121" x14ac:dyDescent="0.25">
      <c r="O25926" s="19"/>
      <c r="S25926"/>
      <c r="DQ25926"/>
    </row>
    <row r="25927" spans="15:121" x14ac:dyDescent="0.25">
      <c r="O25927" s="19"/>
      <c r="S25927"/>
      <c r="DQ25927"/>
    </row>
    <row r="25928" spans="15:121" x14ac:dyDescent="0.25">
      <c r="O25928" s="19"/>
      <c r="S25928"/>
      <c r="DQ25928"/>
    </row>
    <row r="25929" spans="15:121" x14ac:dyDescent="0.25">
      <c r="O25929" s="19"/>
      <c r="S25929"/>
      <c r="DQ25929"/>
    </row>
    <row r="25930" spans="15:121" x14ac:dyDescent="0.25">
      <c r="O25930" s="19"/>
      <c r="S25930"/>
      <c r="DQ25930"/>
    </row>
    <row r="25931" spans="15:121" x14ac:dyDescent="0.25">
      <c r="O25931" s="19"/>
      <c r="S25931"/>
      <c r="DQ25931"/>
    </row>
    <row r="25932" spans="15:121" x14ac:dyDescent="0.25">
      <c r="O25932" s="19"/>
      <c r="S25932"/>
      <c r="DQ25932"/>
    </row>
    <row r="25933" spans="15:121" x14ac:dyDescent="0.25">
      <c r="O25933" s="19"/>
      <c r="S25933"/>
      <c r="DQ25933"/>
    </row>
    <row r="25934" spans="15:121" x14ac:dyDescent="0.25">
      <c r="O25934" s="19"/>
      <c r="S25934"/>
      <c r="DQ25934"/>
    </row>
    <row r="25935" spans="15:121" x14ac:dyDescent="0.25">
      <c r="O25935" s="19"/>
      <c r="S25935"/>
      <c r="DQ25935"/>
    </row>
    <row r="25936" spans="15:121" x14ac:dyDescent="0.25">
      <c r="O25936" s="19"/>
      <c r="S25936"/>
      <c r="DQ25936"/>
    </row>
    <row r="25937" spans="15:121" x14ac:dyDescent="0.25">
      <c r="O25937" s="19"/>
      <c r="S25937"/>
      <c r="DQ25937"/>
    </row>
    <row r="25938" spans="15:121" x14ac:dyDescent="0.25">
      <c r="O25938" s="19"/>
      <c r="S25938"/>
      <c r="DQ25938"/>
    </row>
    <row r="25939" spans="15:121" x14ac:dyDescent="0.25">
      <c r="O25939" s="19"/>
      <c r="S25939"/>
      <c r="DQ25939"/>
    </row>
    <row r="25940" spans="15:121" x14ac:dyDescent="0.25">
      <c r="O25940" s="19"/>
      <c r="S25940"/>
      <c r="DQ25940"/>
    </row>
    <row r="25941" spans="15:121" x14ac:dyDescent="0.25">
      <c r="O25941" s="19"/>
      <c r="S25941"/>
      <c r="DQ25941"/>
    </row>
    <row r="25942" spans="15:121" x14ac:dyDescent="0.25">
      <c r="O25942" s="19"/>
      <c r="S25942"/>
      <c r="DQ25942"/>
    </row>
    <row r="25943" spans="15:121" x14ac:dyDescent="0.25">
      <c r="O25943" s="19"/>
      <c r="S25943"/>
      <c r="DQ25943"/>
    </row>
    <row r="25944" spans="15:121" x14ac:dyDescent="0.25">
      <c r="O25944" s="19"/>
      <c r="S25944"/>
      <c r="DQ25944"/>
    </row>
    <row r="25945" spans="15:121" x14ac:dyDescent="0.25">
      <c r="O25945" s="19"/>
      <c r="S25945"/>
      <c r="DQ25945"/>
    </row>
    <row r="25946" spans="15:121" x14ac:dyDescent="0.25">
      <c r="O25946" s="19"/>
      <c r="S25946"/>
      <c r="DQ25946"/>
    </row>
    <row r="25947" spans="15:121" x14ac:dyDescent="0.25">
      <c r="O25947" s="19"/>
      <c r="S25947"/>
      <c r="DQ25947"/>
    </row>
    <row r="25948" spans="15:121" x14ac:dyDescent="0.25">
      <c r="O25948" s="19"/>
      <c r="S25948"/>
      <c r="DQ25948"/>
    </row>
    <row r="25949" spans="15:121" x14ac:dyDescent="0.25">
      <c r="O25949" s="19"/>
      <c r="S25949"/>
      <c r="DQ25949"/>
    </row>
    <row r="25950" spans="15:121" x14ac:dyDescent="0.25">
      <c r="O25950" s="19"/>
      <c r="S25950"/>
      <c r="DQ25950"/>
    </row>
    <row r="25951" spans="15:121" x14ac:dyDescent="0.25">
      <c r="O25951" s="19"/>
      <c r="S25951"/>
      <c r="DQ25951"/>
    </row>
    <row r="25952" spans="15:121" x14ac:dyDescent="0.25">
      <c r="O25952" s="19"/>
      <c r="S25952"/>
      <c r="DQ25952"/>
    </row>
    <row r="25953" spans="15:121" x14ac:dyDescent="0.25">
      <c r="O25953" s="19"/>
      <c r="S25953"/>
      <c r="DQ25953"/>
    </row>
    <row r="25954" spans="15:121" x14ac:dyDescent="0.25">
      <c r="O25954" s="19"/>
      <c r="S25954"/>
      <c r="DQ25954"/>
    </row>
    <row r="25955" spans="15:121" x14ac:dyDescent="0.25">
      <c r="O25955" s="19"/>
      <c r="S25955"/>
      <c r="DQ25955"/>
    </row>
    <row r="25956" spans="15:121" x14ac:dyDescent="0.25">
      <c r="O25956" s="19"/>
      <c r="S25956"/>
      <c r="DQ25956"/>
    </row>
    <row r="25957" spans="15:121" x14ac:dyDescent="0.25">
      <c r="O25957" s="19"/>
      <c r="S25957"/>
      <c r="DQ25957"/>
    </row>
    <row r="25958" spans="15:121" x14ac:dyDescent="0.25">
      <c r="O25958" s="19"/>
      <c r="S25958"/>
      <c r="DQ25958"/>
    </row>
    <row r="25959" spans="15:121" x14ac:dyDescent="0.25">
      <c r="O25959" s="19"/>
      <c r="S25959"/>
      <c r="DQ25959"/>
    </row>
    <row r="25960" spans="15:121" x14ac:dyDescent="0.25">
      <c r="O25960" s="19"/>
      <c r="S25960"/>
      <c r="DQ25960"/>
    </row>
    <row r="25961" spans="15:121" x14ac:dyDescent="0.25">
      <c r="O25961" s="19"/>
      <c r="S25961"/>
      <c r="DQ25961"/>
    </row>
    <row r="25962" spans="15:121" x14ac:dyDescent="0.25">
      <c r="O25962" s="19"/>
      <c r="S25962"/>
      <c r="DQ25962"/>
    </row>
    <row r="25963" spans="15:121" x14ac:dyDescent="0.25">
      <c r="O25963" s="19"/>
      <c r="S25963"/>
      <c r="DQ25963"/>
    </row>
    <row r="25964" spans="15:121" x14ac:dyDescent="0.25">
      <c r="O25964" s="19"/>
      <c r="S25964"/>
      <c r="DQ25964"/>
    </row>
    <row r="25965" spans="15:121" x14ac:dyDescent="0.25">
      <c r="O25965" s="19"/>
      <c r="S25965"/>
      <c r="DQ25965"/>
    </row>
    <row r="25966" spans="15:121" x14ac:dyDescent="0.25">
      <c r="O25966" s="19"/>
      <c r="S25966"/>
      <c r="DQ25966"/>
    </row>
    <row r="25967" spans="15:121" x14ac:dyDescent="0.25">
      <c r="O25967" s="19"/>
      <c r="S25967"/>
      <c r="DQ25967"/>
    </row>
    <row r="25968" spans="15:121" x14ac:dyDescent="0.25">
      <c r="O25968" s="19"/>
      <c r="S25968"/>
      <c r="DQ25968"/>
    </row>
    <row r="25969" spans="15:121" x14ac:dyDescent="0.25">
      <c r="O25969" s="19"/>
      <c r="S25969"/>
      <c r="DQ25969"/>
    </row>
    <row r="25970" spans="15:121" x14ac:dyDescent="0.25">
      <c r="O25970" s="19"/>
      <c r="S25970"/>
      <c r="DQ25970"/>
    </row>
    <row r="25971" spans="15:121" x14ac:dyDescent="0.25">
      <c r="O25971" s="19"/>
      <c r="S25971"/>
      <c r="DQ25971"/>
    </row>
    <row r="25972" spans="15:121" x14ac:dyDescent="0.25">
      <c r="O25972" s="19"/>
      <c r="S25972"/>
      <c r="DQ25972"/>
    </row>
    <row r="25973" spans="15:121" x14ac:dyDescent="0.25">
      <c r="O25973" s="19"/>
      <c r="S25973"/>
      <c r="DQ25973"/>
    </row>
    <row r="25974" spans="15:121" x14ac:dyDescent="0.25">
      <c r="O25974" s="19"/>
      <c r="S25974"/>
      <c r="DQ25974"/>
    </row>
    <row r="25975" spans="15:121" x14ac:dyDescent="0.25">
      <c r="O25975" s="19"/>
      <c r="S25975"/>
      <c r="DQ25975"/>
    </row>
    <row r="25976" spans="15:121" x14ac:dyDescent="0.25">
      <c r="O25976" s="19"/>
      <c r="S25976"/>
      <c r="DQ25976"/>
    </row>
    <row r="25977" spans="15:121" x14ac:dyDescent="0.25">
      <c r="O25977" s="19"/>
      <c r="S25977"/>
      <c r="DQ25977"/>
    </row>
    <row r="25978" spans="15:121" x14ac:dyDescent="0.25">
      <c r="O25978" s="19"/>
      <c r="S25978"/>
      <c r="DQ25978"/>
    </row>
    <row r="25979" spans="15:121" x14ac:dyDescent="0.25">
      <c r="O25979" s="19"/>
      <c r="S25979"/>
      <c r="DQ25979"/>
    </row>
    <row r="25980" spans="15:121" x14ac:dyDescent="0.25">
      <c r="O25980" s="19"/>
      <c r="S25980"/>
      <c r="DQ25980"/>
    </row>
    <row r="25981" spans="15:121" x14ac:dyDescent="0.25">
      <c r="O25981" s="19"/>
      <c r="S25981"/>
      <c r="DQ25981"/>
    </row>
    <row r="25982" spans="15:121" x14ac:dyDescent="0.25">
      <c r="O25982" s="19"/>
      <c r="S25982"/>
      <c r="DQ25982"/>
    </row>
    <row r="25983" spans="15:121" x14ac:dyDescent="0.25">
      <c r="O25983" s="19"/>
      <c r="S25983"/>
      <c r="DQ25983"/>
    </row>
    <row r="25984" spans="15:121" x14ac:dyDescent="0.25">
      <c r="O25984" s="19"/>
      <c r="S25984"/>
      <c r="DQ25984"/>
    </row>
    <row r="25985" spans="15:121" x14ac:dyDescent="0.25">
      <c r="O25985" s="19"/>
      <c r="S25985"/>
      <c r="DQ25985"/>
    </row>
    <row r="25986" spans="15:121" x14ac:dyDescent="0.25">
      <c r="O25986" s="19"/>
      <c r="S25986"/>
      <c r="DQ25986"/>
    </row>
    <row r="25987" spans="15:121" x14ac:dyDescent="0.25">
      <c r="O25987" s="19"/>
      <c r="S25987"/>
      <c r="DQ25987"/>
    </row>
    <row r="25988" spans="15:121" x14ac:dyDescent="0.25">
      <c r="O25988" s="19"/>
      <c r="S25988"/>
      <c r="DQ25988"/>
    </row>
    <row r="25989" spans="15:121" x14ac:dyDescent="0.25">
      <c r="O25989" s="19"/>
      <c r="S25989"/>
      <c r="DQ25989"/>
    </row>
    <row r="25990" spans="15:121" x14ac:dyDescent="0.25">
      <c r="O25990" s="19"/>
      <c r="S25990"/>
      <c r="DQ25990"/>
    </row>
    <row r="25991" spans="15:121" x14ac:dyDescent="0.25">
      <c r="O25991" s="19"/>
      <c r="S25991"/>
      <c r="DQ25991"/>
    </row>
    <row r="25992" spans="15:121" x14ac:dyDescent="0.25">
      <c r="O25992" s="19"/>
      <c r="S25992"/>
      <c r="DQ25992"/>
    </row>
    <row r="25993" spans="15:121" x14ac:dyDescent="0.25">
      <c r="O25993" s="19"/>
      <c r="S25993"/>
      <c r="DQ25993"/>
    </row>
    <row r="25994" spans="15:121" x14ac:dyDescent="0.25">
      <c r="O25994" s="19"/>
      <c r="S25994"/>
      <c r="DQ25994"/>
    </row>
    <row r="25995" spans="15:121" x14ac:dyDescent="0.25">
      <c r="O25995" s="19"/>
      <c r="S25995"/>
      <c r="DQ25995"/>
    </row>
    <row r="25996" spans="15:121" x14ac:dyDescent="0.25">
      <c r="O25996" s="19"/>
      <c r="S25996"/>
      <c r="DQ25996"/>
    </row>
    <row r="25997" spans="15:121" x14ac:dyDescent="0.25">
      <c r="O25997" s="19"/>
      <c r="S25997"/>
      <c r="DQ25997"/>
    </row>
    <row r="25998" spans="15:121" x14ac:dyDescent="0.25">
      <c r="O25998" s="19"/>
      <c r="S25998"/>
      <c r="DQ25998"/>
    </row>
    <row r="25999" spans="15:121" x14ac:dyDescent="0.25">
      <c r="O25999" s="19"/>
      <c r="S25999"/>
      <c r="DQ25999"/>
    </row>
    <row r="26000" spans="15:121" x14ac:dyDescent="0.25">
      <c r="O26000" s="19"/>
      <c r="S26000"/>
      <c r="DQ26000"/>
    </row>
    <row r="26001" spans="15:121" x14ac:dyDescent="0.25">
      <c r="O26001" s="19"/>
      <c r="S26001"/>
      <c r="DQ26001"/>
    </row>
    <row r="26002" spans="15:121" x14ac:dyDescent="0.25">
      <c r="O26002" s="19"/>
      <c r="S26002"/>
      <c r="DQ26002"/>
    </row>
    <row r="26003" spans="15:121" x14ac:dyDescent="0.25">
      <c r="O26003" s="19"/>
      <c r="S26003"/>
      <c r="DQ26003"/>
    </row>
    <row r="26004" spans="15:121" x14ac:dyDescent="0.25">
      <c r="O26004" s="19"/>
      <c r="S26004"/>
      <c r="DQ26004"/>
    </row>
    <row r="26005" spans="15:121" x14ac:dyDescent="0.25">
      <c r="O26005" s="19"/>
      <c r="S26005"/>
      <c r="DQ26005"/>
    </row>
    <row r="26006" spans="15:121" x14ac:dyDescent="0.25">
      <c r="O26006" s="19"/>
      <c r="S26006"/>
      <c r="DQ26006"/>
    </row>
    <row r="26007" spans="15:121" x14ac:dyDescent="0.25">
      <c r="O26007" s="19"/>
      <c r="S26007"/>
      <c r="DQ26007"/>
    </row>
    <row r="26008" spans="15:121" x14ac:dyDescent="0.25">
      <c r="O26008" s="19"/>
      <c r="S26008"/>
      <c r="DQ26008"/>
    </row>
    <row r="26009" spans="15:121" x14ac:dyDescent="0.25">
      <c r="O26009" s="19"/>
      <c r="S26009"/>
      <c r="DQ26009"/>
    </row>
    <row r="26010" spans="15:121" x14ac:dyDescent="0.25">
      <c r="O26010" s="19"/>
      <c r="S26010"/>
      <c r="DQ26010"/>
    </row>
    <row r="26011" spans="15:121" x14ac:dyDescent="0.25">
      <c r="O26011" s="19"/>
      <c r="S26011"/>
      <c r="DQ26011"/>
    </row>
    <row r="26012" spans="15:121" x14ac:dyDescent="0.25">
      <c r="O26012" s="19"/>
      <c r="S26012"/>
      <c r="DQ26012"/>
    </row>
    <row r="26013" spans="15:121" x14ac:dyDescent="0.25">
      <c r="O26013" s="19"/>
      <c r="S26013"/>
      <c r="DQ26013"/>
    </row>
    <row r="26014" spans="15:121" x14ac:dyDescent="0.25">
      <c r="O26014" s="19"/>
      <c r="S26014"/>
      <c r="DQ26014"/>
    </row>
    <row r="26015" spans="15:121" x14ac:dyDescent="0.25">
      <c r="O26015" s="19"/>
      <c r="S26015"/>
      <c r="DQ26015"/>
    </row>
    <row r="26016" spans="15:121" x14ac:dyDescent="0.25">
      <c r="O26016" s="19"/>
      <c r="S26016"/>
      <c r="DQ26016"/>
    </row>
    <row r="26017" spans="15:121" x14ac:dyDescent="0.25">
      <c r="O26017" s="19"/>
      <c r="S26017"/>
      <c r="DQ26017"/>
    </row>
    <row r="26018" spans="15:121" x14ac:dyDescent="0.25">
      <c r="O26018" s="19"/>
      <c r="S26018"/>
      <c r="DQ26018"/>
    </row>
    <row r="26019" spans="15:121" x14ac:dyDescent="0.25">
      <c r="O26019" s="19"/>
      <c r="S26019"/>
      <c r="DQ26019"/>
    </row>
    <row r="26020" spans="15:121" x14ac:dyDescent="0.25">
      <c r="O26020" s="19"/>
      <c r="S26020"/>
      <c r="DQ26020"/>
    </row>
    <row r="26021" spans="15:121" x14ac:dyDescent="0.25">
      <c r="O26021" s="19"/>
      <c r="S26021"/>
      <c r="DQ26021"/>
    </row>
    <row r="26022" spans="15:121" x14ac:dyDescent="0.25">
      <c r="O26022" s="19"/>
      <c r="S26022"/>
      <c r="DQ26022"/>
    </row>
    <row r="26023" spans="15:121" x14ac:dyDescent="0.25">
      <c r="O26023" s="19"/>
      <c r="S26023"/>
      <c r="DQ26023"/>
    </row>
    <row r="26024" spans="15:121" x14ac:dyDescent="0.25">
      <c r="O26024" s="19"/>
      <c r="S26024"/>
      <c r="DQ26024"/>
    </row>
    <row r="26025" spans="15:121" x14ac:dyDescent="0.25">
      <c r="O26025" s="19"/>
      <c r="S26025"/>
      <c r="DQ26025"/>
    </row>
    <row r="26026" spans="15:121" x14ac:dyDescent="0.25">
      <c r="O26026" s="19"/>
      <c r="S26026"/>
      <c r="DQ26026"/>
    </row>
    <row r="26027" spans="15:121" x14ac:dyDescent="0.25">
      <c r="O26027" s="19"/>
      <c r="S26027"/>
      <c r="DQ26027"/>
    </row>
    <row r="26028" spans="15:121" x14ac:dyDescent="0.25">
      <c r="O26028" s="19"/>
      <c r="S26028"/>
      <c r="DQ26028"/>
    </row>
    <row r="26029" spans="15:121" x14ac:dyDescent="0.25">
      <c r="O26029" s="19"/>
      <c r="S26029"/>
      <c r="DQ26029"/>
    </row>
    <row r="26030" spans="15:121" x14ac:dyDescent="0.25">
      <c r="O26030" s="19"/>
      <c r="S26030"/>
      <c r="DQ26030"/>
    </row>
    <row r="26031" spans="15:121" x14ac:dyDescent="0.25">
      <c r="O26031" s="19"/>
      <c r="S26031"/>
      <c r="DQ26031"/>
    </row>
    <row r="26032" spans="15:121" x14ac:dyDescent="0.25">
      <c r="O26032" s="19"/>
      <c r="S26032"/>
      <c r="DQ26032"/>
    </row>
    <row r="26033" spans="15:121" x14ac:dyDescent="0.25">
      <c r="O26033" s="19"/>
      <c r="S26033"/>
      <c r="DQ26033"/>
    </row>
    <row r="26034" spans="15:121" x14ac:dyDescent="0.25">
      <c r="O26034" s="19"/>
      <c r="S26034"/>
      <c r="DQ26034"/>
    </row>
    <row r="26035" spans="15:121" x14ac:dyDescent="0.25">
      <c r="O26035" s="19"/>
      <c r="S26035"/>
      <c r="DQ26035"/>
    </row>
    <row r="26036" spans="15:121" x14ac:dyDescent="0.25">
      <c r="O26036" s="19"/>
      <c r="S26036"/>
      <c r="DQ26036"/>
    </row>
    <row r="26037" spans="15:121" x14ac:dyDescent="0.25">
      <c r="O26037" s="19"/>
      <c r="S26037"/>
      <c r="DQ26037"/>
    </row>
    <row r="26038" spans="15:121" x14ac:dyDescent="0.25">
      <c r="O26038" s="19"/>
      <c r="S26038"/>
      <c r="DQ26038"/>
    </row>
    <row r="26039" spans="15:121" x14ac:dyDescent="0.25">
      <c r="O26039" s="19"/>
      <c r="S26039"/>
      <c r="DQ26039"/>
    </row>
    <row r="26040" spans="15:121" x14ac:dyDescent="0.25">
      <c r="O26040" s="19"/>
      <c r="S26040"/>
      <c r="DQ26040"/>
    </row>
    <row r="26041" spans="15:121" x14ac:dyDescent="0.25">
      <c r="O26041" s="19"/>
      <c r="S26041"/>
      <c r="DQ26041"/>
    </row>
    <row r="26042" spans="15:121" x14ac:dyDescent="0.25">
      <c r="O26042" s="19"/>
      <c r="S26042"/>
      <c r="DQ26042"/>
    </row>
    <row r="26043" spans="15:121" x14ac:dyDescent="0.25">
      <c r="O26043" s="19"/>
      <c r="S26043"/>
      <c r="DQ26043"/>
    </row>
    <row r="26044" spans="15:121" x14ac:dyDescent="0.25">
      <c r="O26044" s="19"/>
      <c r="S26044"/>
      <c r="DQ26044"/>
    </row>
    <row r="26045" spans="15:121" x14ac:dyDescent="0.25">
      <c r="O26045" s="19"/>
      <c r="S26045"/>
      <c r="DQ26045"/>
    </row>
    <row r="26046" spans="15:121" x14ac:dyDescent="0.25">
      <c r="O26046" s="19"/>
      <c r="S26046"/>
      <c r="DQ26046"/>
    </row>
    <row r="26047" spans="15:121" x14ac:dyDescent="0.25">
      <c r="O26047" s="19"/>
      <c r="S26047"/>
      <c r="DQ26047"/>
    </row>
    <row r="26048" spans="15:121" x14ac:dyDescent="0.25">
      <c r="O26048" s="19"/>
      <c r="S26048"/>
      <c r="DQ26048"/>
    </row>
    <row r="26049" spans="15:121" x14ac:dyDescent="0.25">
      <c r="O26049" s="19"/>
      <c r="S26049"/>
      <c r="DQ26049"/>
    </row>
    <row r="26050" spans="15:121" x14ac:dyDescent="0.25">
      <c r="O26050" s="19"/>
      <c r="S26050"/>
      <c r="DQ26050"/>
    </row>
    <row r="26051" spans="15:121" x14ac:dyDescent="0.25">
      <c r="O26051" s="19"/>
      <c r="S26051"/>
      <c r="DQ26051"/>
    </row>
    <row r="26052" spans="15:121" x14ac:dyDescent="0.25">
      <c r="O26052" s="19"/>
      <c r="S26052"/>
      <c r="DQ26052"/>
    </row>
    <row r="26053" spans="15:121" x14ac:dyDescent="0.25">
      <c r="O26053" s="19"/>
      <c r="S26053"/>
      <c r="DQ26053"/>
    </row>
    <row r="26054" spans="15:121" x14ac:dyDescent="0.25">
      <c r="O26054" s="19"/>
      <c r="S26054"/>
      <c r="DQ26054"/>
    </row>
    <row r="26055" spans="15:121" x14ac:dyDescent="0.25">
      <c r="O26055" s="19"/>
      <c r="S26055"/>
      <c r="DQ26055"/>
    </row>
    <row r="26056" spans="15:121" x14ac:dyDescent="0.25">
      <c r="O26056" s="19"/>
      <c r="S26056"/>
      <c r="DQ26056"/>
    </row>
    <row r="26057" spans="15:121" x14ac:dyDescent="0.25">
      <c r="O26057" s="19"/>
      <c r="S26057"/>
      <c r="DQ26057"/>
    </row>
    <row r="26058" spans="15:121" x14ac:dyDescent="0.25">
      <c r="O26058" s="19"/>
      <c r="S26058"/>
      <c r="DQ26058"/>
    </row>
    <row r="26059" spans="15:121" x14ac:dyDescent="0.25">
      <c r="O26059" s="19"/>
      <c r="S26059"/>
      <c r="DQ26059"/>
    </row>
    <row r="26060" spans="15:121" x14ac:dyDescent="0.25">
      <c r="O26060" s="19"/>
      <c r="S26060"/>
      <c r="DQ26060"/>
    </row>
    <row r="26061" spans="15:121" x14ac:dyDescent="0.25">
      <c r="O26061" s="19"/>
      <c r="S26061"/>
      <c r="DQ26061"/>
    </row>
    <row r="26062" spans="15:121" x14ac:dyDescent="0.25">
      <c r="O26062" s="19"/>
      <c r="S26062"/>
      <c r="DQ26062"/>
    </row>
    <row r="26063" spans="15:121" x14ac:dyDescent="0.25">
      <c r="O26063" s="19"/>
      <c r="S26063"/>
      <c r="DQ26063"/>
    </row>
    <row r="26064" spans="15:121" x14ac:dyDescent="0.25">
      <c r="O26064" s="19"/>
      <c r="S26064"/>
      <c r="DQ26064"/>
    </row>
    <row r="26065" spans="15:121" x14ac:dyDescent="0.25">
      <c r="O26065" s="19"/>
      <c r="S26065"/>
      <c r="DQ26065"/>
    </row>
    <row r="26066" spans="15:121" x14ac:dyDescent="0.25">
      <c r="O26066" s="19"/>
      <c r="S26066"/>
      <c r="DQ26066"/>
    </row>
    <row r="26067" spans="15:121" x14ac:dyDescent="0.25">
      <c r="O26067" s="19"/>
      <c r="S26067"/>
      <c r="DQ26067"/>
    </row>
    <row r="26068" spans="15:121" x14ac:dyDescent="0.25">
      <c r="O26068" s="19"/>
      <c r="S26068"/>
      <c r="DQ26068"/>
    </row>
    <row r="26069" spans="15:121" x14ac:dyDescent="0.25">
      <c r="O26069" s="19"/>
      <c r="S26069"/>
      <c r="DQ26069"/>
    </row>
    <row r="26070" spans="15:121" x14ac:dyDescent="0.25">
      <c r="O26070" s="19"/>
      <c r="S26070"/>
      <c r="DQ26070"/>
    </row>
    <row r="26071" spans="15:121" x14ac:dyDescent="0.25">
      <c r="O26071" s="19"/>
      <c r="S26071"/>
      <c r="DQ26071"/>
    </row>
    <row r="26072" spans="15:121" x14ac:dyDescent="0.25">
      <c r="O26072" s="19"/>
      <c r="S26072"/>
      <c r="DQ26072"/>
    </row>
    <row r="26073" spans="15:121" x14ac:dyDescent="0.25">
      <c r="O26073" s="19"/>
      <c r="S26073"/>
      <c r="DQ26073"/>
    </row>
    <row r="26074" spans="15:121" x14ac:dyDescent="0.25">
      <c r="O26074" s="19"/>
      <c r="S26074"/>
      <c r="DQ26074"/>
    </row>
    <row r="26075" spans="15:121" x14ac:dyDescent="0.25">
      <c r="O26075" s="19"/>
      <c r="S26075"/>
      <c r="DQ26075"/>
    </row>
    <row r="26076" spans="15:121" x14ac:dyDescent="0.25">
      <c r="O26076" s="19"/>
      <c r="S26076"/>
      <c r="DQ26076"/>
    </row>
    <row r="26077" spans="15:121" x14ac:dyDescent="0.25">
      <c r="O26077" s="19"/>
      <c r="S26077"/>
      <c r="DQ26077"/>
    </row>
    <row r="26078" spans="15:121" x14ac:dyDescent="0.25">
      <c r="O26078" s="19"/>
      <c r="S26078"/>
      <c r="DQ26078"/>
    </row>
    <row r="26079" spans="15:121" x14ac:dyDescent="0.25">
      <c r="O26079" s="19"/>
      <c r="S26079"/>
      <c r="DQ26079"/>
    </row>
    <row r="26080" spans="15:121" x14ac:dyDescent="0.25">
      <c r="O26080" s="19"/>
      <c r="S26080"/>
      <c r="DQ26080"/>
    </row>
    <row r="26081" spans="15:121" x14ac:dyDescent="0.25">
      <c r="O26081" s="19"/>
      <c r="S26081"/>
      <c r="DQ26081"/>
    </row>
    <row r="26082" spans="15:121" x14ac:dyDescent="0.25">
      <c r="O26082" s="19"/>
      <c r="S26082"/>
      <c r="DQ26082"/>
    </row>
    <row r="26083" spans="15:121" x14ac:dyDescent="0.25">
      <c r="O26083" s="19"/>
      <c r="S26083"/>
      <c r="DQ26083"/>
    </row>
    <row r="26084" spans="15:121" x14ac:dyDescent="0.25">
      <c r="O26084" s="19"/>
      <c r="S26084"/>
      <c r="DQ26084"/>
    </row>
    <row r="26085" spans="15:121" x14ac:dyDescent="0.25">
      <c r="O26085" s="19"/>
      <c r="S26085"/>
      <c r="DQ26085"/>
    </row>
    <row r="26086" spans="15:121" x14ac:dyDescent="0.25">
      <c r="O26086" s="19"/>
      <c r="S26086"/>
      <c r="DQ26086"/>
    </row>
    <row r="26087" spans="15:121" x14ac:dyDescent="0.25">
      <c r="O26087" s="19"/>
      <c r="S26087"/>
      <c r="DQ26087"/>
    </row>
    <row r="26088" spans="15:121" x14ac:dyDescent="0.25">
      <c r="O26088" s="19"/>
      <c r="S26088"/>
      <c r="DQ26088"/>
    </row>
    <row r="26089" spans="15:121" x14ac:dyDescent="0.25">
      <c r="O26089" s="19"/>
      <c r="S26089"/>
      <c r="DQ26089"/>
    </row>
    <row r="26090" spans="15:121" x14ac:dyDescent="0.25">
      <c r="O26090" s="19"/>
      <c r="S26090"/>
      <c r="DQ26090"/>
    </row>
    <row r="26091" spans="15:121" x14ac:dyDescent="0.25">
      <c r="O26091" s="19"/>
      <c r="S26091"/>
      <c r="DQ26091"/>
    </row>
    <row r="26092" spans="15:121" x14ac:dyDescent="0.25">
      <c r="O26092" s="19"/>
      <c r="S26092"/>
      <c r="DQ26092"/>
    </row>
    <row r="26093" spans="15:121" x14ac:dyDescent="0.25">
      <c r="O26093" s="19"/>
      <c r="S26093"/>
      <c r="DQ26093"/>
    </row>
    <row r="26094" spans="15:121" x14ac:dyDescent="0.25">
      <c r="O26094" s="19"/>
      <c r="S26094"/>
      <c r="DQ26094"/>
    </row>
    <row r="26095" spans="15:121" x14ac:dyDescent="0.25">
      <c r="O26095" s="19"/>
      <c r="S26095"/>
      <c r="DQ26095"/>
    </row>
    <row r="26096" spans="15:121" x14ac:dyDescent="0.25">
      <c r="O26096" s="19"/>
      <c r="S26096"/>
      <c r="DQ26096"/>
    </row>
    <row r="26097" spans="15:121" x14ac:dyDescent="0.25">
      <c r="O26097" s="19"/>
      <c r="S26097"/>
      <c r="DQ26097"/>
    </row>
    <row r="26098" spans="15:121" x14ac:dyDescent="0.25">
      <c r="O26098" s="19"/>
      <c r="S26098"/>
      <c r="DQ26098"/>
    </row>
    <row r="26099" spans="15:121" x14ac:dyDescent="0.25">
      <c r="O26099" s="19"/>
      <c r="S26099"/>
      <c r="DQ26099"/>
    </row>
    <row r="26100" spans="15:121" x14ac:dyDescent="0.25">
      <c r="O26100" s="19"/>
      <c r="S26100"/>
      <c r="DQ26100"/>
    </row>
    <row r="26101" spans="15:121" x14ac:dyDescent="0.25">
      <c r="O26101" s="19"/>
      <c r="S26101"/>
      <c r="DQ26101"/>
    </row>
    <row r="26102" spans="15:121" x14ac:dyDescent="0.25">
      <c r="O26102" s="19"/>
      <c r="S26102"/>
      <c r="DQ26102"/>
    </row>
    <row r="26103" spans="15:121" x14ac:dyDescent="0.25">
      <c r="O26103" s="19"/>
      <c r="S26103"/>
      <c r="DQ26103"/>
    </row>
    <row r="26104" spans="15:121" x14ac:dyDescent="0.25">
      <c r="O26104" s="19"/>
      <c r="S26104"/>
      <c r="DQ26104"/>
    </row>
    <row r="26105" spans="15:121" x14ac:dyDescent="0.25">
      <c r="O26105" s="19"/>
      <c r="S26105"/>
      <c r="DQ26105"/>
    </row>
    <row r="26106" spans="15:121" x14ac:dyDescent="0.25">
      <c r="O26106" s="19"/>
      <c r="S26106"/>
      <c r="DQ26106"/>
    </row>
    <row r="26107" spans="15:121" x14ac:dyDescent="0.25">
      <c r="O26107" s="19"/>
      <c r="S26107"/>
      <c r="DQ26107"/>
    </row>
    <row r="26108" spans="15:121" x14ac:dyDescent="0.25">
      <c r="O26108" s="19"/>
      <c r="S26108"/>
      <c r="DQ26108"/>
    </row>
    <row r="26109" spans="15:121" x14ac:dyDescent="0.25">
      <c r="O26109" s="19"/>
      <c r="S26109"/>
      <c r="DQ26109"/>
    </row>
    <row r="26110" spans="15:121" x14ac:dyDescent="0.25">
      <c r="O26110" s="19"/>
      <c r="S26110"/>
      <c r="DQ26110"/>
    </row>
    <row r="26111" spans="15:121" x14ac:dyDescent="0.25">
      <c r="O26111" s="19"/>
      <c r="S26111"/>
      <c r="DQ26111"/>
    </row>
    <row r="26112" spans="15:121" x14ac:dyDescent="0.25">
      <c r="O26112" s="19"/>
      <c r="S26112"/>
      <c r="DQ26112"/>
    </row>
    <row r="26113" spans="15:121" x14ac:dyDescent="0.25">
      <c r="O26113" s="19"/>
      <c r="S26113"/>
      <c r="DQ26113"/>
    </row>
    <row r="26114" spans="15:121" x14ac:dyDescent="0.25">
      <c r="O26114" s="19"/>
      <c r="S26114"/>
      <c r="DQ26114"/>
    </row>
    <row r="26115" spans="15:121" x14ac:dyDescent="0.25">
      <c r="O26115" s="19"/>
      <c r="S26115"/>
      <c r="DQ26115"/>
    </row>
    <row r="26116" spans="15:121" x14ac:dyDescent="0.25">
      <c r="O26116" s="19"/>
      <c r="S26116"/>
      <c r="DQ26116"/>
    </row>
    <row r="26117" spans="15:121" x14ac:dyDescent="0.25">
      <c r="O26117" s="19"/>
      <c r="S26117"/>
      <c r="DQ26117"/>
    </row>
    <row r="26118" spans="15:121" x14ac:dyDescent="0.25">
      <c r="O26118" s="19"/>
      <c r="S26118"/>
      <c r="DQ26118"/>
    </row>
    <row r="26119" spans="15:121" x14ac:dyDescent="0.25">
      <c r="O26119" s="19"/>
      <c r="S26119"/>
      <c r="DQ26119"/>
    </row>
    <row r="26120" spans="15:121" x14ac:dyDescent="0.25">
      <c r="O26120" s="19"/>
      <c r="S26120"/>
      <c r="DQ26120"/>
    </row>
    <row r="26121" spans="15:121" x14ac:dyDescent="0.25">
      <c r="O26121" s="19"/>
      <c r="S26121"/>
      <c r="DQ26121"/>
    </row>
    <row r="26122" spans="15:121" x14ac:dyDescent="0.25">
      <c r="O26122" s="19"/>
      <c r="S26122"/>
      <c r="DQ26122"/>
    </row>
    <row r="26123" spans="15:121" x14ac:dyDescent="0.25">
      <c r="O26123" s="19"/>
      <c r="S26123"/>
      <c r="DQ26123"/>
    </row>
    <row r="26124" spans="15:121" x14ac:dyDescent="0.25">
      <c r="O26124" s="19"/>
      <c r="S26124"/>
      <c r="DQ26124"/>
    </row>
    <row r="26125" spans="15:121" x14ac:dyDescent="0.25">
      <c r="O26125" s="19"/>
      <c r="S26125"/>
      <c r="DQ26125"/>
    </row>
    <row r="26126" spans="15:121" x14ac:dyDescent="0.25">
      <c r="O26126" s="19"/>
      <c r="S26126"/>
      <c r="DQ26126"/>
    </row>
    <row r="26127" spans="15:121" x14ac:dyDescent="0.25">
      <c r="O26127" s="19"/>
      <c r="S26127"/>
      <c r="DQ26127"/>
    </row>
    <row r="26128" spans="15:121" x14ac:dyDescent="0.25">
      <c r="O26128" s="19"/>
      <c r="S26128"/>
      <c r="DQ26128"/>
    </row>
    <row r="26129" spans="15:121" x14ac:dyDescent="0.25">
      <c r="O26129" s="19"/>
      <c r="S26129"/>
      <c r="DQ26129"/>
    </row>
    <row r="26130" spans="15:121" x14ac:dyDescent="0.25">
      <c r="O26130" s="19"/>
      <c r="S26130"/>
      <c r="DQ26130"/>
    </row>
    <row r="26131" spans="15:121" x14ac:dyDescent="0.25">
      <c r="O26131" s="19"/>
      <c r="S26131"/>
      <c r="DQ26131"/>
    </row>
    <row r="26132" spans="15:121" x14ac:dyDescent="0.25">
      <c r="O26132" s="19"/>
      <c r="S26132"/>
      <c r="DQ26132"/>
    </row>
    <row r="26133" spans="15:121" x14ac:dyDescent="0.25">
      <c r="O26133" s="19"/>
      <c r="S26133"/>
      <c r="DQ26133"/>
    </row>
    <row r="26134" spans="15:121" x14ac:dyDescent="0.25">
      <c r="O26134" s="19"/>
      <c r="S26134"/>
      <c r="DQ26134"/>
    </row>
    <row r="26135" spans="15:121" x14ac:dyDescent="0.25">
      <c r="O26135" s="19"/>
      <c r="S26135"/>
      <c r="DQ26135"/>
    </row>
    <row r="26136" spans="15:121" x14ac:dyDescent="0.25">
      <c r="O26136" s="19"/>
      <c r="S26136"/>
      <c r="DQ26136"/>
    </row>
    <row r="26137" spans="15:121" x14ac:dyDescent="0.25">
      <c r="O26137" s="19"/>
      <c r="S26137"/>
      <c r="DQ26137"/>
    </row>
    <row r="26138" spans="15:121" x14ac:dyDescent="0.25">
      <c r="O26138" s="19"/>
      <c r="S26138"/>
      <c r="DQ26138"/>
    </row>
    <row r="26139" spans="15:121" x14ac:dyDescent="0.25">
      <c r="O26139" s="19"/>
      <c r="S26139"/>
      <c r="DQ26139"/>
    </row>
    <row r="26140" spans="15:121" x14ac:dyDescent="0.25">
      <c r="O26140" s="19"/>
      <c r="S26140"/>
      <c r="DQ26140"/>
    </row>
    <row r="26141" spans="15:121" x14ac:dyDescent="0.25">
      <c r="O26141" s="19"/>
      <c r="S26141"/>
      <c r="DQ26141"/>
    </row>
    <row r="26142" spans="15:121" x14ac:dyDescent="0.25">
      <c r="O26142" s="19"/>
      <c r="S26142"/>
      <c r="DQ26142"/>
    </row>
    <row r="26143" spans="15:121" x14ac:dyDescent="0.25">
      <c r="O26143" s="19"/>
      <c r="S26143"/>
      <c r="DQ26143"/>
    </row>
    <row r="26144" spans="15:121" x14ac:dyDescent="0.25">
      <c r="O26144" s="19"/>
      <c r="S26144"/>
      <c r="DQ26144"/>
    </row>
    <row r="26145" spans="15:121" x14ac:dyDescent="0.25">
      <c r="O26145" s="19"/>
      <c r="S26145"/>
      <c r="DQ26145"/>
    </row>
    <row r="26146" spans="15:121" x14ac:dyDescent="0.25">
      <c r="O26146" s="19"/>
      <c r="S26146"/>
      <c r="DQ26146"/>
    </row>
    <row r="26147" spans="15:121" x14ac:dyDescent="0.25">
      <c r="O26147" s="19"/>
      <c r="S26147"/>
      <c r="DQ26147"/>
    </row>
    <row r="26148" spans="15:121" x14ac:dyDescent="0.25">
      <c r="O26148" s="19"/>
      <c r="S26148"/>
      <c r="DQ26148"/>
    </row>
    <row r="26149" spans="15:121" x14ac:dyDescent="0.25">
      <c r="O26149" s="19"/>
      <c r="S26149"/>
      <c r="DQ26149"/>
    </row>
    <row r="26150" spans="15:121" x14ac:dyDescent="0.25">
      <c r="O26150" s="19"/>
      <c r="S26150"/>
      <c r="DQ26150"/>
    </row>
    <row r="26151" spans="15:121" x14ac:dyDescent="0.25">
      <c r="O26151" s="19"/>
      <c r="S26151"/>
      <c r="DQ26151"/>
    </row>
    <row r="26152" spans="15:121" x14ac:dyDescent="0.25">
      <c r="O26152" s="19"/>
      <c r="S26152"/>
      <c r="DQ26152"/>
    </row>
    <row r="26153" spans="15:121" x14ac:dyDescent="0.25">
      <c r="O26153" s="19"/>
      <c r="S26153"/>
      <c r="DQ26153"/>
    </row>
    <row r="26154" spans="15:121" x14ac:dyDescent="0.25">
      <c r="O26154" s="19"/>
      <c r="S26154"/>
      <c r="DQ26154"/>
    </row>
    <row r="26155" spans="15:121" x14ac:dyDescent="0.25">
      <c r="O26155" s="19"/>
      <c r="S26155"/>
      <c r="DQ26155"/>
    </row>
    <row r="26156" spans="15:121" x14ac:dyDescent="0.25">
      <c r="O26156" s="19"/>
      <c r="S26156"/>
      <c r="DQ26156"/>
    </row>
    <row r="26157" spans="15:121" x14ac:dyDescent="0.25">
      <c r="O26157" s="19"/>
      <c r="S26157"/>
      <c r="DQ26157"/>
    </row>
    <row r="26158" spans="15:121" x14ac:dyDescent="0.25">
      <c r="O26158" s="19"/>
      <c r="S26158"/>
      <c r="DQ26158"/>
    </row>
    <row r="26159" spans="15:121" x14ac:dyDescent="0.25">
      <c r="O26159" s="19"/>
      <c r="S26159"/>
      <c r="DQ26159"/>
    </row>
    <row r="26160" spans="15:121" x14ac:dyDescent="0.25">
      <c r="O26160" s="19"/>
      <c r="S26160"/>
      <c r="DQ26160"/>
    </row>
    <row r="26161" spans="15:121" x14ac:dyDescent="0.25">
      <c r="O26161" s="19"/>
      <c r="S26161"/>
      <c r="DQ26161"/>
    </row>
    <row r="26162" spans="15:121" x14ac:dyDescent="0.25">
      <c r="O26162" s="19"/>
      <c r="S26162"/>
      <c r="DQ26162"/>
    </row>
    <row r="26163" spans="15:121" x14ac:dyDescent="0.25">
      <c r="O26163" s="19"/>
      <c r="S26163"/>
      <c r="DQ26163"/>
    </row>
    <row r="26164" spans="15:121" x14ac:dyDescent="0.25">
      <c r="O26164" s="19"/>
      <c r="S26164"/>
      <c r="DQ26164"/>
    </row>
    <row r="26165" spans="15:121" x14ac:dyDescent="0.25">
      <c r="O26165" s="19"/>
      <c r="S26165"/>
      <c r="DQ26165"/>
    </row>
    <row r="26166" spans="15:121" x14ac:dyDescent="0.25">
      <c r="O26166" s="19"/>
      <c r="S26166"/>
      <c r="DQ26166"/>
    </row>
    <row r="26167" spans="15:121" x14ac:dyDescent="0.25">
      <c r="O26167" s="19"/>
      <c r="S26167"/>
      <c r="DQ26167"/>
    </row>
    <row r="26168" spans="15:121" x14ac:dyDescent="0.25">
      <c r="O26168" s="19"/>
      <c r="S26168"/>
      <c r="DQ26168"/>
    </row>
    <row r="26169" spans="15:121" x14ac:dyDescent="0.25">
      <c r="O26169" s="19"/>
      <c r="S26169"/>
      <c r="DQ26169"/>
    </row>
    <row r="26170" spans="15:121" x14ac:dyDescent="0.25">
      <c r="O26170" s="19"/>
      <c r="S26170"/>
      <c r="DQ26170"/>
    </row>
    <row r="26171" spans="15:121" x14ac:dyDescent="0.25">
      <c r="O26171" s="19"/>
      <c r="S26171"/>
      <c r="DQ26171"/>
    </row>
    <row r="26172" spans="15:121" x14ac:dyDescent="0.25">
      <c r="O26172" s="19"/>
      <c r="S26172"/>
      <c r="DQ26172"/>
    </row>
    <row r="26173" spans="15:121" x14ac:dyDescent="0.25">
      <c r="O26173" s="19"/>
      <c r="S26173"/>
      <c r="DQ26173"/>
    </row>
    <row r="26174" spans="15:121" x14ac:dyDescent="0.25">
      <c r="O26174" s="19"/>
      <c r="S26174"/>
      <c r="DQ26174"/>
    </row>
    <row r="26175" spans="15:121" x14ac:dyDescent="0.25">
      <c r="O26175" s="19"/>
      <c r="S26175"/>
      <c r="DQ26175"/>
    </row>
    <row r="26176" spans="15:121" x14ac:dyDescent="0.25">
      <c r="O26176" s="19"/>
      <c r="S26176"/>
      <c r="DQ26176"/>
    </row>
    <row r="26177" spans="15:121" x14ac:dyDescent="0.25">
      <c r="O26177" s="19"/>
      <c r="S26177"/>
      <c r="DQ26177"/>
    </row>
    <row r="26178" spans="15:121" x14ac:dyDescent="0.25">
      <c r="O26178" s="19"/>
      <c r="S26178"/>
      <c r="DQ26178"/>
    </row>
    <row r="26179" spans="15:121" x14ac:dyDescent="0.25">
      <c r="O26179" s="19"/>
      <c r="S26179"/>
      <c r="DQ26179"/>
    </row>
    <row r="26180" spans="15:121" x14ac:dyDescent="0.25">
      <c r="O26180" s="19"/>
      <c r="S26180"/>
      <c r="DQ26180"/>
    </row>
    <row r="26181" spans="15:121" x14ac:dyDescent="0.25">
      <c r="O26181" s="19"/>
      <c r="S26181"/>
      <c r="DQ26181"/>
    </row>
    <row r="26182" spans="15:121" x14ac:dyDescent="0.25">
      <c r="O26182" s="19"/>
      <c r="S26182"/>
      <c r="DQ26182"/>
    </row>
    <row r="26183" spans="15:121" x14ac:dyDescent="0.25">
      <c r="O26183" s="19"/>
      <c r="S26183"/>
      <c r="DQ26183"/>
    </row>
    <row r="26184" spans="15:121" x14ac:dyDescent="0.25">
      <c r="O26184" s="19"/>
      <c r="S26184"/>
      <c r="DQ26184"/>
    </row>
    <row r="26185" spans="15:121" x14ac:dyDescent="0.25">
      <c r="O26185" s="19"/>
      <c r="S26185"/>
      <c r="DQ26185"/>
    </row>
    <row r="26186" spans="15:121" x14ac:dyDescent="0.25">
      <c r="O26186" s="19"/>
      <c r="S26186"/>
      <c r="DQ26186"/>
    </row>
    <row r="26187" spans="15:121" x14ac:dyDescent="0.25">
      <c r="O26187" s="19"/>
      <c r="S26187"/>
      <c r="DQ26187"/>
    </row>
    <row r="26188" spans="15:121" x14ac:dyDescent="0.25">
      <c r="O26188" s="19"/>
      <c r="S26188"/>
      <c r="DQ26188"/>
    </row>
    <row r="26189" spans="15:121" x14ac:dyDescent="0.25">
      <c r="O26189" s="19"/>
      <c r="S26189"/>
      <c r="DQ26189"/>
    </row>
    <row r="26190" spans="15:121" x14ac:dyDescent="0.25">
      <c r="O26190" s="19"/>
      <c r="S26190"/>
      <c r="DQ26190"/>
    </row>
    <row r="26191" spans="15:121" x14ac:dyDescent="0.25">
      <c r="O26191" s="19"/>
      <c r="S26191"/>
      <c r="DQ26191"/>
    </row>
    <row r="26192" spans="15:121" x14ac:dyDescent="0.25">
      <c r="O26192" s="19"/>
      <c r="S26192"/>
      <c r="DQ26192"/>
    </row>
    <row r="26193" spans="15:121" x14ac:dyDescent="0.25">
      <c r="O26193" s="19"/>
      <c r="S26193"/>
      <c r="DQ26193"/>
    </row>
    <row r="26194" spans="15:121" x14ac:dyDescent="0.25">
      <c r="O26194" s="19"/>
      <c r="S26194"/>
      <c r="DQ26194"/>
    </row>
    <row r="26195" spans="15:121" x14ac:dyDescent="0.25">
      <c r="O26195" s="19"/>
      <c r="S26195"/>
      <c r="DQ26195"/>
    </row>
    <row r="26196" spans="15:121" x14ac:dyDescent="0.25">
      <c r="O26196" s="19"/>
      <c r="S26196"/>
      <c r="DQ26196"/>
    </row>
    <row r="26197" spans="15:121" x14ac:dyDescent="0.25">
      <c r="O26197" s="19"/>
      <c r="S26197"/>
      <c r="DQ26197"/>
    </row>
    <row r="26198" spans="15:121" x14ac:dyDescent="0.25">
      <c r="O26198" s="19"/>
      <c r="S26198"/>
      <c r="DQ26198"/>
    </row>
    <row r="26199" spans="15:121" x14ac:dyDescent="0.25">
      <c r="O26199" s="19"/>
      <c r="S26199"/>
      <c r="DQ26199"/>
    </row>
    <row r="26200" spans="15:121" x14ac:dyDescent="0.25">
      <c r="O26200" s="19"/>
      <c r="S26200"/>
      <c r="DQ26200"/>
    </row>
    <row r="26201" spans="15:121" x14ac:dyDescent="0.25">
      <c r="O26201" s="19"/>
      <c r="S26201"/>
      <c r="DQ26201"/>
    </row>
    <row r="26202" spans="15:121" x14ac:dyDescent="0.25">
      <c r="O26202" s="19"/>
      <c r="S26202"/>
      <c r="DQ26202"/>
    </row>
    <row r="26203" spans="15:121" x14ac:dyDescent="0.25">
      <c r="O26203" s="19"/>
      <c r="S26203"/>
      <c r="DQ26203"/>
    </row>
    <row r="26204" spans="15:121" x14ac:dyDescent="0.25">
      <c r="O26204" s="19"/>
      <c r="S26204"/>
      <c r="DQ26204"/>
    </row>
    <row r="26205" spans="15:121" x14ac:dyDescent="0.25">
      <c r="O26205" s="19"/>
      <c r="S26205"/>
      <c r="DQ26205"/>
    </row>
    <row r="26206" spans="15:121" x14ac:dyDescent="0.25">
      <c r="O26206" s="19"/>
      <c r="S26206"/>
      <c r="DQ26206"/>
    </row>
    <row r="26207" spans="15:121" x14ac:dyDescent="0.25">
      <c r="O26207" s="19"/>
      <c r="S26207"/>
      <c r="DQ26207"/>
    </row>
    <row r="26208" spans="15:121" x14ac:dyDescent="0.25">
      <c r="O26208" s="19"/>
      <c r="S26208"/>
      <c r="DQ26208"/>
    </row>
    <row r="26209" spans="15:121" x14ac:dyDescent="0.25">
      <c r="O26209" s="19"/>
      <c r="S26209"/>
      <c r="DQ26209"/>
    </row>
    <row r="26210" spans="15:121" x14ac:dyDescent="0.25">
      <c r="O26210" s="19"/>
      <c r="S26210"/>
      <c r="DQ26210"/>
    </row>
    <row r="26211" spans="15:121" x14ac:dyDescent="0.25">
      <c r="O26211" s="19"/>
      <c r="S26211"/>
      <c r="DQ26211"/>
    </row>
    <row r="26212" spans="15:121" x14ac:dyDescent="0.25">
      <c r="O26212" s="19"/>
      <c r="S26212"/>
      <c r="DQ26212"/>
    </row>
    <row r="26213" spans="15:121" x14ac:dyDescent="0.25">
      <c r="O26213" s="19"/>
      <c r="S26213"/>
      <c r="DQ26213"/>
    </row>
    <row r="26214" spans="15:121" x14ac:dyDescent="0.25">
      <c r="O26214" s="19"/>
      <c r="S26214"/>
      <c r="DQ26214"/>
    </row>
    <row r="26215" spans="15:121" x14ac:dyDescent="0.25">
      <c r="O26215" s="19"/>
      <c r="S26215"/>
      <c r="DQ26215"/>
    </row>
    <row r="26216" spans="15:121" x14ac:dyDescent="0.25">
      <c r="O26216" s="19"/>
      <c r="S26216"/>
      <c r="DQ26216"/>
    </row>
    <row r="26217" spans="15:121" x14ac:dyDescent="0.25">
      <c r="O26217" s="19"/>
      <c r="S26217"/>
      <c r="DQ26217"/>
    </row>
    <row r="26218" spans="15:121" x14ac:dyDescent="0.25">
      <c r="O26218" s="19"/>
      <c r="S26218"/>
      <c r="DQ26218"/>
    </row>
    <row r="26219" spans="15:121" x14ac:dyDescent="0.25">
      <c r="O26219" s="19"/>
      <c r="S26219"/>
      <c r="DQ26219"/>
    </row>
    <row r="26220" spans="15:121" x14ac:dyDescent="0.25">
      <c r="O26220" s="19"/>
      <c r="S26220"/>
      <c r="DQ26220"/>
    </row>
    <row r="26221" spans="15:121" x14ac:dyDescent="0.25">
      <c r="O26221" s="19"/>
      <c r="S26221"/>
      <c r="DQ26221"/>
    </row>
    <row r="26222" spans="15:121" x14ac:dyDescent="0.25">
      <c r="O26222" s="19"/>
      <c r="S26222"/>
      <c r="DQ26222"/>
    </row>
    <row r="26223" spans="15:121" x14ac:dyDescent="0.25">
      <c r="O26223" s="19"/>
      <c r="S26223"/>
      <c r="DQ26223"/>
    </row>
    <row r="26224" spans="15:121" x14ac:dyDescent="0.25">
      <c r="O26224" s="19"/>
      <c r="S26224"/>
      <c r="DQ26224"/>
    </row>
    <row r="26225" spans="15:121" x14ac:dyDescent="0.25">
      <c r="O26225" s="19"/>
      <c r="S26225"/>
      <c r="DQ26225"/>
    </row>
    <row r="26226" spans="15:121" x14ac:dyDescent="0.25">
      <c r="O26226" s="19"/>
      <c r="S26226"/>
      <c r="DQ26226"/>
    </row>
    <row r="26227" spans="15:121" x14ac:dyDescent="0.25">
      <c r="O26227" s="19"/>
      <c r="S26227"/>
      <c r="DQ26227"/>
    </row>
    <row r="26228" spans="15:121" x14ac:dyDescent="0.25">
      <c r="O26228" s="19"/>
      <c r="S26228"/>
      <c r="DQ26228"/>
    </row>
    <row r="26229" spans="15:121" x14ac:dyDescent="0.25">
      <c r="O26229" s="19"/>
      <c r="S26229"/>
      <c r="DQ26229"/>
    </row>
    <row r="26230" spans="15:121" x14ac:dyDescent="0.25">
      <c r="O26230" s="19"/>
      <c r="S26230"/>
      <c r="DQ26230"/>
    </row>
    <row r="26231" spans="15:121" x14ac:dyDescent="0.25">
      <c r="O26231" s="19"/>
      <c r="S26231"/>
      <c r="DQ26231"/>
    </row>
    <row r="26232" spans="15:121" x14ac:dyDescent="0.25">
      <c r="O26232" s="19"/>
      <c r="S26232"/>
      <c r="DQ26232"/>
    </row>
    <row r="26233" spans="15:121" x14ac:dyDescent="0.25">
      <c r="O26233" s="19"/>
      <c r="S26233"/>
      <c r="DQ26233"/>
    </row>
    <row r="26234" spans="15:121" x14ac:dyDescent="0.25">
      <c r="O26234" s="19"/>
      <c r="S26234"/>
      <c r="DQ26234"/>
    </row>
    <row r="26235" spans="15:121" x14ac:dyDescent="0.25">
      <c r="O26235" s="19"/>
      <c r="S26235"/>
      <c r="DQ26235"/>
    </row>
    <row r="26236" spans="15:121" x14ac:dyDescent="0.25">
      <c r="O26236" s="19"/>
      <c r="S26236"/>
      <c r="DQ26236"/>
    </row>
    <row r="26237" spans="15:121" x14ac:dyDescent="0.25">
      <c r="O26237" s="19"/>
      <c r="S26237"/>
      <c r="DQ26237"/>
    </row>
    <row r="26238" spans="15:121" x14ac:dyDescent="0.25">
      <c r="O26238" s="19"/>
      <c r="S26238"/>
      <c r="DQ26238"/>
    </row>
    <row r="26239" spans="15:121" x14ac:dyDescent="0.25">
      <c r="O26239" s="19"/>
      <c r="S26239"/>
      <c r="DQ26239"/>
    </row>
    <row r="26240" spans="15:121" x14ac:dyDescent="0.25">
      <c r="O26240" s="19"/>
      <c r="S26240"/>
      <c r="DQ26240"/>
    </row>
    <row r="26241" spans="15:121" x14ac:dyDescent="0.25">
      <c r="O26241" s="19"/>
      <c r="S26241"/>
      <c r="DQ26241"/>
    </row>
    <row r="26242" spans="15:121" x14ac:dyDescent="0.25">
      <c r="O26242" s="19"/>
      <c r="S26242"/>
      <c r="DQ26242"/>
    </row>
    <row r="26243" spans="15:121" x14ac:dyDescent="0.25">
      <c r="O26243" s="19"/>
      <c r="S26243"/>
      <c r="DQ26243"/>
    </row>
    <row r="26244" spans="15:121" x14ac:dyDescent="0.25">
      <c r="O26244" s="19"/>
      <c r="S26244"/>
      <c r="DQ26244"/>
    </row>
    <row r="26245" spans="15:121" x14ac:dyDescent="0.25">
      <c r="O26245" s="19"/>
      <c r="S26245"/>
      <c r="DQ26245"/>
    </row>
    <row r="26246" spans="15:121" x14ac:dyDescent="0.25">
      <c r="O26246" s="19"/>
      <c r="S26246"/>
      <c r="DQ26246"/>
    </row>
    <row r="26247" spans="15:121" x14ac:dyDescent="0.25">
      <c r="O26247" s="19"/>
      <c r="S26247"/>
      <c r="DQ26247"/>
    </row>
    <row r="26248" spans="15:121" x14ac:dyDescent="0.25">
      <c r="O26248" s="19"/>
      <c r="S26248"/>
      <c r="DQ26248"/>
    </row>
    <row r="26249" spans="15:121" x14ac:dyDescent="0.25">
      <c r="O26249" s="19"/>
      <c r="S26249"/>
      <c r="DQ26249"/>
    </row>
    <row r="26250" spans="15:121" x14ac:dyDescent="0.25">
      <c r="O26250" s="19"/>
      <c r="S26250"/>
      <c r="DQ26250"/>
    </row>
    <row r="26251" spans="15:121" x14ac:dyDescent="0.25">
      <c r="O26251" s="19"/>
      <c r="S26251"/>
      <c r="DQ26251"/>
    </row>
    <row r="26252" spans="15:121" x14ac:dyDescent="0.25">
      <c r="O26252" s="19"/>
      <c r="S26252"/>
      <c r="DQ26252"/>
    </row>
    <row r="26253" spans="15:121" x14ac:dyDescent="0.25">
      <c r="O26253" s="19"/>
      <c r="S26253"/>
      <c r="DQ26253"/>
    </row>
    <row r="26254" spans="15:121" x14ac:dyDescent="0.25">
      <c r="O26254" s="19"/>
      <c r="S26254"/>
      <c r="DQ26254"/>
    </row>
    <row r="26255" spans="15:121" x14ac:dyDescent="0.25">
      <c r="O26255" s="19"/>
      <c r="S26255"/>
      <c r="DQ26255"/>
    </row>
    <row r="26256" spans="15:121" x14ac:dyDescent="0.25">
      <c r="O26256" s="19"/>
      <c r="S26256"/>
      <c r="DQ26256"/>
    </row>
    <row r="26257" spans="15:121" x14ac:dyDescent="0.25">
      <c r="O26257" s="19"/>
      <c r="S26257"/>
      <c r="DQ26257"/>
    </row>
    <row r="26258" spans="15:121" x14ac:dyDescent="0.25">
      <c r="O26258" s="19"/>
      <c r="S26258"/>
      <c r="DQ26258"/>
    </row>
    <row r="26259" spans="15:121" x14ac:dyDescent="0.25">
      <c r="O26259" s="19"/>
      <c r="S26259"/>
      <c r="DQ26259"/>
    </row>
    <row r="26260" spans="15:121" x14ac:dyDescent="0.25">
      <c r="O26260" s="19"/>
      <c r="S26260"/>
      <c r="DQ26260"/>
    </row>
    <row r="26261" spans="15:121" x14ac:dyDescent="0.25">
      <c r="O26261" s="19"/>
      <c r="S26261"/>
      <c r="DQ26261"/>
    </row>
    <row r="26262" spans="15:121" x14ac:dyDescent="0.25">
      <c r="O26262" s="19"/>
      <c r="S26262"/>
      <c r="DQ26262"/>
    </row>
    <row r="26263" spans="15:121" x14ac:dyDescent="0.25">
      <c r="O26263" s="19"/>
      <c r="S26263"/>
      <c r="DQ26263"/>
    </row>
    <row r="26264" spans="15:121" x14ac:dyDescent="0.25">
      <c r="O26264" s="19"/>
      <c r="S26264"/>
      <c r="DQ26264"/>
    </row>
    <row r="26265" spans="15:121" x14ac:dyDescent="0.25">
      <c r="O26265" s="19"/>
      <c r="S26265"/>
      <c r="DQ26265"/>
    </row>
    <row r="26266" spans="15:121" x14ac:dyDescent="0.25">
      <c r="O26266" s="19"/>
      <c r="S26266"/>
      <c r="DQ26266"/>
    </row>
    <row r="26267" spans="15:121" x14ac:dyDescent="0.25">
      <c r="O26267" s="19"/>
      <c r="S26267"/>
      <c r="DQ26267"/>
    </row>
    <row r="26268" spans="15:121" x14ac:dyDescent="0.25">
      <c r="O26268" s="19"/>
      <c r="S26268"/>
      <c r="DQ26268"/>
    </row>
    <row r="26269" spans="15:121" x14ac:dyDescent="0.25">
      <c r="O26269" s="19"/>
      <c r="S26269"/>
      <c r="DQ26269"/>
    </row>
    <row r="26270" spans="15:121" x14ac:dyDescent="0.25">
      <c r="O26270" s="19"/>
      <c r="S26270"/>
      <c r="DQ26270"/>
    </row>
    <row r="26271" spans="15:121" x14ac:dyDescent="0.25">
      <c r="O26271" s="19"/>
      <c r="S26271"/>
      <c r="DQ26271"/>
    </row>
    <row r="26272" spans="15:121" x14ac:dyDescent="0.25">
      <c r="O26272" s="19"/>
      <c r="S26272"/>
      <c r="DQ26272"/>
    </row>
    <row r="26273" spans="15:121" x14ac:dyDescent="0.25">
      <c r="O26273" s="19"/>
      <c r="S26273"/>
      <c r="DQ26273"/>
    </row>
    <row r="26274" spans="15:121" x14ac:dyDescent="0.25">
      <c r="O26274" s="19"/>
      <c r="S26274"/>
      <c r="DQ26274"/>
    </row>
    <row r="26275" spans="15:121" x14ac:dyDescent="0.25">
      <c r="O26275" s="19"/>
      <c r="S26275"/>
      <c r="DQ26275"/>
    </row>
    <row r="26276" spans="15:121" x14ac:dyDescent="0.25">
      <c r="O26276" s="19"/>
      <c r="S26276"/>
      <c r="DQ26276"/>
    </row>
    <row r="26277" spans="15:121" x14ac:dyDescent="0.25">
      <c r="O26277" s="19"/>
      <c r="S26277"/>
      <c r="DQ26277"/>
    </row>
    <row r="26278" spans="15:121" x14ac:dyDescent="0.25">
      <c r="O26278" s="19"/>
      <c r="S26278"/>
      <c r="DQ26278"/>
    </row>
    <row r="26279" spans="15:121" x14ac:dyDescent="0.25">
      <c r="O26279" s="19"/>
      <c r="S26279"/>
      <c r="DQ26279"/>
    </row>
    <row r="26280" spans="15:121" x14ac:dyDescent="0.25">
      <c r="O26280" s="19"/>
      <c r="S26280"/>
      <c r="DQ26280"/>
    </row>
    <row r="26281" spans="15:121" x14ac:dyDescent="0.25">
      <c r="O26281" s="19"/>
      <c r="S26281"/>
      <c r="DQ26281"/>
    </row>
    <row r="26282" spans="15:121" x14ac:dyDescent="0.25">
      <c r="O26282" s="19"/>
      <c r="S26282"/>
      <c r="DQ26282"/>
    </row>
    <row r="26283" spans="15:121" x14ac:dyDescent="0.25">
      <c r="O26283" s="19"/>
      <c r="S26283"/>
      <c r="DQ26283"/>
    </row>
    <row r="26284" spans="15:121" x14ac:dyDescent="0.25">
      <c r="O26284" s="19"/>
      <c r="S26284"/>
      <c r="DQ26284"/>
    </row>
    <row r="26285" spans="15:121" x14ac:dyDescent="0.25">
      <c r="O26285" s="19"/>
      <c r="S26285"/>
      <c r="DQ26285"/>
    </row>
    <row r="26286" spans="15:121" x14ac:dyDescent="0.25">
      <c r="O26286" s="19"/>
      <c r="S26286"/>
      <c r="DQ26286"/>
    </row>
    <row r="26287" spans="15:121" x14ac:dyDescent="0.25">
      <c r="O26287" s="19"/>
      <c r="S26287"/>
      <c r="DQ26287"/>
    </row>
    <row r="26288" spans="15:121" x14ac:dyDescent="0.25">
      <c r="O26288" s="19"/>
      <c r="S26288"/>
      <c r="DQ26288"/>
    </row>
    <row r="26289" spans="15:121" x14ac:dyDescent="0.25">
      <c r="O26289" s="19"/>
      <c r="S26289"/>
      <c r="DQ26289"/>
    </row>
    <row r="26290" spans="15:121" x14ac:dyDescent="0.25">
      <c r="O26290" s="19"/>
      <c r="S26290"/>
      <c r="DQ26290"/>
    </row>
    <row r="26291" spans="15:121" x14ac:dyDescent="0.25">
      <c r="O26291" s="19"/>
      <c r="S26291"/>
      <c r="DQ26291"/>
    </row>
    <row r="26292" spans="15:121" x14ac:dyDescent="0.25">
      <c r="O26292" s="19"/>
      <c r="S26292"/>
      <c r="DQ26292"/>
    </row>
    <row r="26293" spans="15:121" x14ac:dyDescent="0.25">
      <c r="O26293" s="19"/>
      <c r="S26293"/>
      <c r="DQ26293"/>
    </row>
    <row r="26294" spans="15:121" x14ac:dyDescent="0.25">
      <c r="O26294" s="19"/>
      <c r="S26294"/>
      <c r="DQ26294"/>
    </row>
    <row r="26295" spans="15:121" x14ac:dyDescent="0.25">
      <c r="O26295" s="19"/>
      <c r="S26295"/>
      <c r="DQ26295"/>
    </row>
    <row r="26296" spans="15:121" x14ac:dyDescent="0.25">
      <c r="O26296" s="19"/>
      <c r="S26296"/>
      <c r="DQ26296"/>
    </row>
    <row r="26297" spans="15:121" x14ac:dyDescent="0.25">
      <c r="O26297" s="19"/>
      <c r="S26297"/>
      <c r="DQ26297"/>
    </row>
    <row r="26298" spans="15:121" x14ac:dyDescent="0.25">
      <c r="O26298" s="19"/>
      <c r="S26298"/>
      <c r="DQ26298"/>
    </row>
    <row r="26299" spans="15:121" x14ac:dyDescent="0.25">
      <c r="O26299" s="19"/>
      <c r="S26299"/>
      <c r="DQ26299"/>
    </row>
    <row r="26300" spans="15:121" x14ac:dyDescent="0.25">
      <c r="O26300" s="19"/>
      <c r="S26300"/>
      <c r="DQ26300"/>
    </row>
    <row r="26301" spans="15:121" x14ac:dyDescent="0.25">
      <c r="O26301" s="19"/>
      <c r="S26301"/>
      <c r="DQ26301"/>
    </row>
    <row r="26302" spans="15:121" x14ac:dyDescent="0.25">
      <c r="O26302" s="19"/>
      <c r="S26302"/>
      <c r="DQ26302"/>
    </row>
    <row r="26303" spans="15:121" x14ac:dyDescent="0.25">
      <c r="O26303" s="19"/>
      <c r="S26303"/>
      <c r="DQ26303"/>
    </row>
    <row r="26304" spans="15:121" x14ac:dyDescent="0.25">
      <c r="O26304" s="19"/>
      <c r="S26304"/>
      <c r="DQ26304"/>
    </row>
    <row r="26305" spans="15:121" x14ac:dyDescent="0.25">
      <c r="O26305" s="19"/>
      <c r="S26305"/>
      <c r="DQ26305"/>
    </row>
    <row r="26306" spans="15:121" x14ac:dyDescent="0.25">
      <c r="O26306" s="19"/>
      <c r="S26306"/>
      <c r="DQ26306"/>
    </row>
    <row r="26307" spans="15:121" x14ac:dyDescent="0.25">
      <c r="O26307" s="19"/>
      <c r="S26307"/>
      <c r="DQ26307"/>
    </row>
    <row r="26308" spans="15:121" x14ac:dyDescent="0.25">
      <c r="O26308" s="19"/>
      <c r="S26308"/>
      <c r="DQ26308"/>
    </row>
    <row r="26309" spans="15:121" x14ac:dyDescent="0.25">
      <c r="O26309" s="19"/>
      <c r="S26309"/>
      <c r="DQ26309"/>
    </row>
    <row r="26310" spans="15:121" x14ac:dyDescent="0.25">
      <c r="O26310" s="19"/>
      <c r="S26310"/>
      <c r="DQ26310"/>
    </row>
    <row r="26311" spans="15:121" x14ac:dyDescent="0.25">
      <c r="O26311" s="19"/>
      <c r="S26311"/>
      <c r="DQ26311"/>
    </row>
    <row r="26312" spans="15:121" x14ac:dyDescent="0.25">
      <c r="O26312" s="19"/>
      <c r="S26312"/>
      <c r="DQ26312"/>
    </row>
    <row r="26313" spans="15:121" x14ac:dyDescent="0.25">
      <c r="O26313" s="19"/>
      <c r="S26313"/>
      <c r="DQ26313"/>
    </row>
    <row r="26314" spans="15:121" x14ac:dyDescent="0.25">
      <c r="O26314" s="19"/>
      <c r="S26314"/>
      <c r="DQ26314"/>
    </row>
    <row r="26315" spans="15:121" x14ac:dyDescent="0.25">
      <c r="O26315" s="19"/>
      <c r="S26315"/>
      <c r="DQ26315"/>
    </row>
    <row r="26316" spans="15:121" x14ac:dyDescent="0.25">
      <c r="O26316" s="19"/>
      <c r="S26316"/>
      <c r="DQ26316"/>
    </row>
    <row r="26317" spans="15:121" x14ac:dyDescent="0.25">
      <c r="O26317" s="19"/>
      <c r="S26317"/>
      <c r="DQ26317"/>
    </row>
    <row r="26318" spans="15:121" x14ac:dyDescent="0.25">
      <c r="O26318" s="19"/>
      <c r="S26318"/>
      <c r="DQ26318"/>
    </row>
    <row r="26319" spans="15:121" x14ac:dyDescent="0.25">
      <c r="O26319" s="19"/>
      <c r="S26319"/>
      <c r="DQ26319"/>
    </row>
    <row r="26320" spans="15:121" x14ac:dyDescent="0.25">
      <c r="O26320" s="19"/>
      <c r="S26320"/>
      <c r="DQ26320"/>
    </row>
    <row r="26321" spans="15:121" x14ac:dyDescent="0.25">
      <c r="O26321" s="19"/>
      <c r="S26321"/>
      <c r="DQ26321"/>
    </row>
    <row r="26322" spans="15:121" x14ac:dyDescent="0.25">
      <c r="O26322" s="19"/>
      <c r="S26322"/>
      <c r="DQ26322"/>
    </row>
    <row r="26323" spans="15:121" x14ac:dyDescent="0.25">
      <c r="O26323" s="19"/>
      <c r="S26323"/>
      <c r="DQ26323"/>
    </row>
    <row r="26324" spans="15:121" x14ac:dyDescent="0.25">
      <c r="O26324" s="19"/>
      <c r="S26324"/>
      <c r="DQ26324"/>
    </row>
    <row r="26325" spans="15:121" x14ac:dyDescent="0.25">
      <c r="O26325" s="19"/>
      <c r="S26325"/>
      <c r="DQ26325"/>
    </row>
    <row r="26326" spans="15:121" x14ac:dyDescent="0.25">
      <c r="O26326" s="19"/>
      <c r="S26326"/>
      <c r="DQ26326"/>
    </row>
    <row r="26327" spans="15:121" x14ac:dyDescent="0.25">
      <c r="O26327" s="19"/>
      <c r="S26327"/>
      <c r="DQ26327"/>
    </row>
    <row r="26328" spans="15:121" x14ac:dyDescent="0.25">
      <c r="O26328" s="19"/>
      <c r="S26328"/>
      <c r="DQ26328"/>
    </row>
    <row r="26329" spans="15:121" x14ac:dyDescent="0.25">
      <c r="O26329" s="19"/>
      <c r="S26329"/>
      <c r="DQ26329"/>
    </row>
    <row r="26330" spans="15:121" x14ac:dyDescent="0.25">
      <c r="O26330" s="19"/>
      <c r="S26330"/>
      <c r="DQ26330"/>
    </row>
    <row r="26331" spans="15:121" x14ac:dyDescent="0.25">
      <c r="O26331" s="19"/>
      <c r="S26331"/>
      <c r="DQ26331"/>
    </row>
    <row r="26332" spans="15:121" x14ac:dyDescent="0.25">
      <c r="O26332" s="19"/>
      <c r="S26332"/>
      <c r="DQ26332"/>
    </row>
    <row r="26333" spans="15:121" x14ac:dyDescent="0.25">
      <c r="O26333" s="19"/>
      <c r="S26333"/>
      <c r="DQ26333"/>
    </row>
    <row r="26334" spans="15:121" x14ac:dyDescent="0.25">
      <c r="O26334" s="19"/>
      <c r="S26334"/>
      <c r="DQ26334"/>
    </row>
    <row r="26335" spans="15:121" x14ac:dyDescent="0.25">
      <c r="O26335" s="19"/>
      <c r="S26335"/>
      <c r="DQ26335"/>
    </row>
    <row r="26336" spans="15:121" x14ac:dyDescent="0.25">
      <c r="O26336" s="19"/>
      <c r="S26336"/>
      <c r="DQ26336"/>
    </row>
    <row r="26337" spans="15:121" x14ac:dyDescent="0.25">
      <c r="O26337" s="19"/>
      <c r="S26337"/>
      <c r="DQ26337"/>
    </row>
    <row r="26338" spans="15:121" x14ac:dyDescent="0.25">
      <c r="O26338" s="19"/>
      <c r="S26338"/>
      <c r="DQ26338"/>
    </row>
    <row r="26339" spans="15:121" x14ac:dyDescent="0.25">
      <c r="O26339" s="19"/>
      <c r="S26339"/>
      <c r="DQ26339"/>
    </row>
    <row r="26340" spans="15:121" x14ac:dyDescent="0.25">
      <c r="O26340" s="19"/>
      <c r="S26340"/>
      <c r="DQ26340"/>
    </row>
    <row r="26341" spans="15:121" x14ac:dyDescent="0.25">
      <c r="O26341" s="19"/>
      <c r="S26341"/>
      <c r="DQ26341"/>
    </row>
    <row r="26342" spans="15:121" x14ac:dyDescent="0.25">
      <c r="O26342" s="19"/>
      <c r="S26342"/>
      <c r="DQ26342"/>
    </row>
    <row r="26343" spans="15:121" x14ac:dyDescent="0.25">
      <c r="O26343" s="19"/>
      <c r="S26343"/>
      <c r="DQ26343"/>
    </row>
    <row r="26344" spans="15:121" x14ac:dyDescent="0.25">
      <c r="O26344" s="19"/>
      <c r="S26344"/>
      <c r="DQ26344"/>
    </row>
    <row r="26345" spans="15:121" x14ac:dyDescent="0.25">
      <c r="O26345" s="19"/>
      <c r="S26345"/>
      <c r="DQ26345"/>
    </row>
    <row r="26346" spans="15:121" x14ac:dyDescent="0.25">
      <c r="O26346" s="19"/>
      <c r="S26346"/>
      <c r="DQ26346"/>
    </row>
    <row r="26347" spans="15:121" x14ac:dyDescent="0.25">
      <c r="O26347" s="19"/>
      <c r="S26347"/>
      <c r="DQ26347"/>
    </row>
    <row r="26348" spans="15:121" x14ac:dyDescent="0.25">
      <c r="O26348" s="19"/>
      <c r="S26348"/>
      <c r="DQ26348"/>
    </row>
    <row r="26349" spans="15:121" x14ac:dyDescent="0.25">
      <c r="O26349" s="19"/>
      <c r="S26349"/>
      <c r="DQ26349"/>
    </row>
    <row r="26350" spans="15:121" x14ac:dyDescent="0.25">
      <c r="O26350" s="19"/>
      <c r="S26350"/>
      <c r="DQ26350"/>
    </row>
    <row r="26351" spans="15:121" x14ac:dyDescent="0.25">
      <c r="O26351" s="19"/>
      <c r="S26351"/>
      <c r="DQ26351"/>
    </row>
    <row r="26352" spans="15:121" x14ac:dyDescent="0.25">
      <c r="O26352" s="19"/>
      <c r="S26352"/>
      <c r="BI26352" s="19"/>
      <c r="DQ26352"/>
    </row>
    <row r="26353" spans="15:121" x14ac:dyDescent="0.25">
      <c r="O26353" s="19"/>
      <c r="S26353"/>
      <c r="DQ26353"/>
    </row>
    <row r="26354" spans="15:121" x14ac:dyDescent="0.25">
      <c r="O26354" s="19"/>
      <c r="S26354"/>
      <c r="DQ26354"/>
    </row>
    <row r="26355" spans="15:121" x14ac:dyDescent="0.25">
      <c r="O26355" s="19"/>
      <c r="S26355"/>
      <c r="DQ26355"/>
    </row>
    <row r="26356" spans="15:121" x14ac:dyDescent="0.25">
      <c r="O26356" s="19"/>
      <c r="S26356"/>
      <c r="DQ26356"/>
    </row>
    <row r="26357" spans="15:121" x14ac:dyDescent="0.25">
      <c r="O26357" s="19"/>
      <c r="S26357"/>
      <c r="DQ26357"/>
    </row>
    <row r="26358" spans="15:121" x14ac:dyDescent="0.25">
      <c r="O26358" s="19"/>
      <c r="S26358"/>
      <c r="DQ26358"/>
    </row>
    <row r="26359" spans="15:121" x14ac:dyDescent="0.25">
      <c r="O26359" s="19"/>
      <c r="S26359"/>
      <c r="DQ26359"/>
    </row>
    <row r="26360" spans="15:121" x14ac:dyDescent="0.25">
      <c r="O26360" s="19"/>
      <c r="S26360"/>
      <c r="DQ26360"/>
    </row>
    <row r="26361" spans="15:121" x14ac:dyDescent="0.25">
      <c r="O26361" s="19"/>
      <c r="S26361"/>
      <c r="DQ26361"/>
    </row>
    <row r="26362" spans="15:121" x14ac:dyDescent="0.25">
      <c r="O26362" s="19"/>
      <c r="S26362"/>
      <c r="DQ26362"/>
    </row>
    <row r="26363" spans="15:121" x14ac:dyDescent="0.25">
      <c r="O26363" s="19"/>
      <c r="S26363"/>
      <c r="BI26363" s="19"/>
      <c r="DQ26363"/>
    </row>
    <row r="26364" spans="15:121" x14ac:dyDescent="0.25">
      <c r="O26364" s="19"/>
      <c r="S26364"/>
      <c r="DQ26364"/>
    </row>
    <row r="26365" spans="15:121" x14ac:dyDescent="0.25">
      <c r="O26365" s="19"/>
      <c r="S26365"/>
      <c r="DQ26365"/>
    </row>
    <row r="26366" spans="15:121" x14ac:dyDescent="0.25">
      <c r="O26366" s="19"/>
      <c r="S26366"/>
      <c r="DQ26366"/>
    </row>
    <row r="26367" spans="15:121" x14ac:dyDescent="0.25">
      <c r="O26367" s="19"/>
      <c r="S26367"/>
      <c r="DQ26367"/>
    </row>
    <row r="26368" spans="15:121" x14ac:dyDescent="0.25">
      <c r="O26368" s="19"/>
      <c r="S26368"/>
      <c r="DQ26368"/>
    </row>
    <row r="26369" spans="15:121" x14ac:dyDescent="0.25">
      <c r="O26369" s="19"/>
      <c r="S26369"/>
      <c r="DQ26369"/>
    </row>
    <row r="26370" spans="15:121" x14ac:dyDescent="0.25">
      <c r="O26370" s="19"/>
      <c r="S26370"/>
      <c r="DQ26370"/>
    </row>
    <row r="26371" spans="15:121" x14ac:dyDescent="0.25">
      <c r="O26371" s="19"/>
      <c r="S26371"/>
      <c r="DQ26371"/>
    </row>
    <row r="26372" spans="15:121" x14ac:dyDescent="0.25">
      <c r="O26372" s="19"/>
      <c r="S26372"/>
      <c r="DQ26372"/>
    </row>
    <row r="26373" spans="15:121" x14ac:dyDescent="0.25">
      <c r="O26373" s="19"/>
      <c r="S26373"/>
      <c r="DQ26373"/>
    </row>
    <row r="26374" spans="15:121" x14ac:dyDescent="0.25">
      <c r="O26374" s="19"/>
      <c r="S26374"/>
      <c r="DQ26374"/>
    </row>
    <row r="26375" spans="15:121" x14ac:dyDescent="0.25">
      <c r="O26375" s="19"/>
      <c r="S26375"/>
      <c r="DQ26375"/>
    </row>
    <row r="26376" spans="15:121" x14ac:dyDescent="0.25">
      <c r="O26376" s="19"/>
      <c r="S26376"/>
      <c r="DQ26376"/>
    </row>
    <row r="26377" spans="15:121" x14ac:dyDescent="0.25">
      <c r="O26377" s="19"/>
      <c r="S26377"/>
      <c r="DQ26377"/>
    </row>
    <row r="26378" spans="15:121" x14ac:dyDescent="0.25">
      <c r="O26378" s="19"/>
      <c r="S26378"/>
      <c r="DQ26378"/>
    </row>
    <row r="26379" spans="15:121" x14ac:dyDescent="0.25">
      <c r="O26379" s="19"/>
      <c r="S26379"/>
      <c r="DQ26379"/>
    </row>
    <row r="26380" spans="15:121" x14ac:dyDescent="0.25">
      <c r="O26380" s="19"/>
      <c r="S26380"/>
      <c r="DQ26380"/>
    </row>
    <row r="26381" spans="15:121" x14ac:dyDescent="0.25">
      <c r="O26381" s="19"/>
      <c r="S26381"/>
      <c r="DQ26381"/>
    </row>
    <row r="26382" spans="15:121" x14ac:dyDescent="0.25">
      <c r="O26382" s="19"/>
      <c r="S26382"/>
      <c r="DQ26382"/>
    </row>
    <row r="26383" spans="15:121" x14ac:dyDescent="0.25">
      <c r="O26383" s="19"/>
      <c r="S26383"/>
      <c r="DQ26383"/>
    </row>
    <row r="26384" spans="15:121" x14ac:dyDescent="0.25">
      <c r="O26384" s="19"/>
      <c r="S26384"/>
      <c r="DQ26384"/>
    </row>
    <row r="26385" spans="15:121" x14ac:dyDescent="0.25">
      <c r="O26385" s="19"/>
      <c r="S26385"/>
      <c r="DQ26385"/>
    </row>
    <row r="26386" spans="15:121" x14ac:dyDescent="0.25">
      <c r="O26386" s="19"/>
      <c r="S26386"/>
      <c r="DQ26386"/>
    </row>
    <row r="26387" spans="15:121" x14ac:dyDescent="0.25">
      <c r="O26387" s="19"/>
      <c r="S26387"/>
      <c r="DQ26387"/>
    </row>
    <row r="26388" spans="15:121" x14ac:dyDescent="0.25">
      <c r="O26388" s="19"/>
      <c r="S26388"/>
      <c r="DQ26388"/>
    </row>
    <row r="26389" spans="15:121" x14ac:dyDescent="0.25">
      <c r="O26389" s="19"/>
      <c r="S26389"/>
      <c r="DQ26389"/>
    </row>
    <row r="26390" spans="15:121" x14ac:dyDescent="0.25">
      <c r="O26390" s="19"/>
      <c r="S26390"/>
      <c r="DQ26390"/>
    </row>
    <row r="26391" spans="15:121" x14ac:dyDescent="0.25">
      <c r="O26391" s="19"/>
      <c r="S26391"/>
      <c r="DQ26391"/>
    </row>
    <row r="26392" spans="15:121" x14ac:dyDescent="0.25">
      <c r="O26392" s="19"/>
      <c r="S26392"/>
      <c r="DQ26392"/>
    </row>
    <row r="26393" spans="15:121" x14ac:dyDescent="0.25">
      <c r="O26393" s="19"/>
      <c r="S26393"/>
      <c r="DQ26393"/>
    </row>
    <row r="26394" spans="15:121" x14ac:dyDescent="0.25">
      <c r="O26394" s="19"/>
      <c r="S26394"/>
      <c r="DQ26394"/>
    </row>
    <row r="26395" spans="15:121" x14ac:dyDescent="0.25">
      <c r="O26395" s="19"/>
      <c r="S26395"/>
      <c r="DQ26395"/>
    </row>
    <row r="26396" spans="15:121" x14ac:dyDescent="0.25">
      <c r="O26396" s="19"/>
      <c r="S26396"/>
      <c r="DQ26396"/>
    </row>
    <row r="26397" spans="15:121" x14ac:dyDescent="0.25">
      <c r="O26397" s="19"/>
      <c r="S26397"/>
      <c r="DQ26397"/>
    </row>
    <row r="26398" spans="15:121" x14ac:dyDescent="0.25">
      <c r="O26398" s="19"/>
      <c r="S26398"/>
      <c r="DQ26398"/>
    </row>
    <row r="26399" spans="15:121" x14ac:dyDescent="0.25">
      <c r="O26399" s="19"/>
      <c r="S26399"/>
      <c r="DQ26399"/>
    </row>
    <row r="26400" spans="15:121" x14ac:dyDescent="0.25">
      <c r="O26400" s="19"/>
      <c r="S26400"/>
      <c r="DQ26400"/>
    </row>
    <row r="26401" spans="15:121" x14ac:dyDescent="0.25">
      <c r="O26401" s="19"/>
      <c r="S26401"/>
      <c r="DQ26401"/>
    </row>
    <row r="26402" spans="15:121" x14ac:dyDescent="0.25">
      <c r="O26402" s="19"/>
      <c r="S26402"/>
      <c r="DQ26402"/>
    </row>
    <row r="26403" spans="15:121" x14ac:dyDescent="0.25">
      <c r="O26403" s="19"/>
      <c r="S26403"/>
      <c r="DQ26403"/>
    </row>
    <row r="26404" spans="15:121" x14ac:dyDescent="0.25">
      <c r="O26404" s="19"/>
      <c r="S26404"/>
      <c r="DQ26404"/>
    </row>
    <row r="26405" spans="15:121" x14ac:dyDescent="0.25">
      <c r="O26405" s="19"/>
      <c r="S26405"/>
      <c r="DQ26405"/>
    </row>
    <row r="26406" spans="15:121" x14ac:dyDescent="0.25">
      <c r="O26406" s="19"/>
      <c r="S26406"/>
      <c r="DQ26406"/>
    </row>
    <row r="26407" spans="15:121" x14ac:dyDescent="0.25">
      <c r="O26407" s="19"/>
      <c r="S26407"/>
      <c r="DQ26407"/>
    </row>
    <row r="26408" spans="15:121" x14ac:dyDescent="0.25">
      <c r="O26408" s="19"/>
      <c r="S26408"/>
      <c r="DQ26408"/>
    </row>
    <row r="26409" spans="15:121" x14ac:dyDescent="0.25">
      <c r="O26409" s="19"/>
      <c r="S26409"/>
      <c r="DQ26409"/>
    </row>
    <row r="26410" spans="15:121" x14ac:dyDescent="0.25">
      <c r="O26410" s="19"/>
      <c r="S26410"/>
      <c r="DQ26410"/>
    </row>
    <row r="26411" spans="15:121" x14ac:dyDescent="0.25">
      <c r="O26411" s="19"/>
      <c r="S26411"/>
      <c r="DQ26411"/>
    </row>
    <row r="26412" spans="15:121" x14ac:dyDescent="0.25">
      <c r="O26412" s="19"/>
      <c r="S26412"/>
      <c r="DQ26412"/>
    </row>
    <row r="26413" spans="15:121" x14ac:dyDescent="0.25">
      <c r="O26413" s="19"/>
      <c r="S26413"/>
      <c r="DQ26413"/>
    </row>
    <row r="26414" spans="15:121" x14ac:dyDescent="0.25">
      <c r="O26414" s="19"/>
      <c r="S26414"/>
      <c r="DQ26414"/>
    </row>
    <row r="26415" spans="15:121" x14ac:dyDescent="0.25">
      <c r="O26415" s="19"/>
      <c r="S26415"/>
      <c r="DQ26415"/>
    </row>
    <row r="26416" spans="15:121" x14ac:dyDescent="0.25">
      <c r="O26416" s="19"/>
      <c r="S26416"/>
      <c r="DQ26416"/>
    </row>
    <row r="26417" spans="15:121" x14ac:dyDescent="0.25">
      <c r="O26417" s="19"/>
      <c r="S26417"/>
      <c r="DQ26417"/>
    </row>
    <row r="26418" spans="15:121" x14ac:dyDescent="0.25">
      <c r="O26418" s="19"/>
      <c r="S26418"/>
      <c r="DQ26418"/>
    </row>
    <row r="26419" spans="15:121" x14ac:dyDescent="0.25">
      <c r="O26419" s="19"/>
      <c r="S26419"/>
      <c r="DQ26419"/>
    </row>
    <row r="26420" spans="15:121" x14ac:dyDescent="0.25">
      <c r="O26420" s="19"/>
      <c r="S26420"/>
      <c r="DQ26420"/>
    </row>
    <row r="26421" spans="15:121" x14ac:dyDescent="0.25">
      <c r="O26421" s="19"/>
      <c r="S26421"/>
      <c r="DQ26421"/>
    </row>
    <row r="26422" spans="15:121" x14ac:dyDescent="0.25">
      <c r="O26422" s="19"/>
      <c r="S26422"/>
      <c r="DQ26422"/>
    </row>
    <row r="26423" spans="15:121" x14ac:dyDescent="0.25">
      <c r="O26423" s="19"/>
      <c r="S26423"/>
      <c r="DQ26423"/>
    </row>
    <row r="26424" spans="15:121" x14ac:dyDescent="0.25">
      <c r="O26424" s="19"/>
      <c r="S26424"/>
      <c r="DQ26424"/>
    </row>
    <row r="26425" spans="15:121" x14ac:dyDescent="0.25">
      <c r="O26425" s="19"/>
      <c r="S26425"/>
      <c r="DQ26425"/>
    </row>
    <row r="26426" spans="15:121" x14ac:dyDescent="0.25">
      <c r="O26426" s="19"/>
      <c r="S26426"/>
      <c r="DQ26426"/>
    </row>
    <row r="26427" spans="15:121" x14ac:dyDescent="0.25">
      <c r="O26427" s="19"/>
      <c r="S26427"/>
      <c r="DQ26427"/>
    </row>
    <row r="26428" spans="15:121" x14ac:dyDescent="0.25">
      <c r="O26428" s="19"/>
      <c r="S26428"/>
      <c r="DQ26428"/>
    </row>
    <row r="26429" spans="15:121" x14ac:dyDescent="0.25">
      <c r="O26429" s="19"/>
      <c r="S26429"/>
      <c r="DQ26429"/>
    </row>
    <row r="26430" spans="15:121" x14ac:dyDescent="0.25">
      <c r="O26430" s="19"/>
      <c r="S26430"/>
      <c r="DQ26430"/>
    </row>
    <row r="26431" spans="15:121" x14ac:dyDescent="0.25">
      <c r="O26431" s="19"/>
      <c r="S26431"/>
      <c r="DQ26431"/>
    </row>
    <row r="26432" spans="15:121" x14ac:dyDescent="0.25">
      <c r="O26432" s="19"/>
      <c r="S26432"/>
      <c r="DQ26432"/>
    </row>
    <row r="26433" spans="15:121" x14ac:dyDescent="0.25">
      <c r="O26433" s="19"/>
      <c r="S26433"/>
      <c r="DQ26433"/>
    </row>
    <row r="26434" spans="15:121" x14ac:dyDescent="0.25">
      <c r="O26434" s="19"/>
      <c r="S26434"/>
      <c r="DQ26434"/>
    </row>
    <row r="26435" spans="15:121" x14ac:dyDescent="0.25">
      <c r="O26435" s="19"/>
      <c r="S26435"/>
      <c r="DQ26435"/>
    </row>
    <row r="26436" spans="15:121" x14ac:dyDescent="0.25">
      <c r="O26436" s="19"/>
      <c r="S26436"/>
      <c r="DQ26436"/>
    </row>
    <row r="26437" spans="15:121" x14ac:dyDescent="0.25">
      <c r="O26437" s="19"/>
      <c r="S26437"/>
      <c r="DQ26437"/>
    </row>
    <row r="26438" spans="15:121" x14ac:dyDescent="0.25">
      <c r="O26438" s="19"/>
      <c r="S26438"/>
      <c r="DQ26438"/>
    </row>
    <row r="26439" spans="15:121" x14ac:dyDescent="0.25">
      <c r="O26439" s="19"/>
      <c r="S26439"/>
      <c r="DQ26439"/>
    </row>
    <row r="26440" spans="15:121" x14ac:dyDescent="0.25">
      <c r="O26440" s="19"/>
      <c r="S26440"/>
      <c r="DQ26440"/>
    </row>
    <row r="26441" spans="15:121" x14ac:dyDescent="0.25">
      <c r="O26441" s="19"/>
      <c r="S26441"/>
      <c r="DQ26441"/>
    </row>
    <row r="26442" spans="15:121" x14ac:dyDescent="0.25">
      <c r="O26442" s="19"/>
      <c r="S26442"/>
      <c r="DQ26442"/>
    </row>
    <row r="26443" spans="15:121" x14ac:dyDescent="0.25">
      <c r="O26443" s="19"/>
      <c r="S26443"/>
      <c r="DQ26443"/>
    </row>
    <row r="26444" spans="15:121" x14ac:dyDescent="0.25">
      <c r="O26444" s="19"/>
      <c r="S26444"/>
      <c r="DQ26444"/>
    </row>
    <row r="26445" spans="15:121" x14ac:dyDescent="0.25">
      <c r="O26445" s="19"/>
      <c r="S26445"/>
      <c r="DQ26445"/>
    </row>
    <row r="26446" spans="15:121" x14ac:dyDescent="0.25">
      <c r="O26446" s="19"/>
      <c r="S26446"/>
      <c r="DQ26446"/>
    </row>
    <row r="26447" spans="15:121" x14ac:dyDescent="0.25">
      <c r="O26447" s="19"/>
      <c r="S26447"/>
      <c r="DQ26447"/>
    </row>
    <row r="26448" spans="15:121" x14ac:dyDescent="0.25">
      <c r="O26448" s="19"/>
      <c r="S26448"/>
      <c r="DQ26448"/>
    </row>
    <row r="26449" spans="15:121" x14ac:dyDescent="0.25">
      <c r="O26449" s="19"/>
      <c r="S26449"/>
      <c r="DQ26449"/>
    </row>
    <row r="26450" spans="15:121" x14ac:dyDescent="0.25">
      <c r="O26450" s="19"/>
      <c r="S26450"/>
      <c r="DQ26450"/>
    </row>
    <row r="26451" spans="15:121" x14ac:dyDescent="0.25">
      <c r="O26451" s="19"/>
      <c r="S26451"/>
      <c r="DQ26451"/>
    </row>
    <row r="26452" spans="15:121" x14ac:dyDescent="0.25">
      <c r="O26452" s="19"/>
      <c r="S26452"/>
      <c r="DQ26452"/>
    </row>
    <row r="26453" spans="15:121" x14ac:dyDescent="0.25">
      <c r="O26453" s="19"/>
      <c r="S26453"/>
      <c r="DQ26453"/>
    </row>
    <row r="26454" spans="15:121" x14ac:dyDescent="0.25">
      <c r="O26454" s="19"/>
      <c r="S26454"/>
      <c r="DQ26454"/>
    </row>
    <row r="26455" spans="15:121" x14ac:dyDescent="0.25">
      <c r="O26455" s="19"/>
      <c r="S26455"/>
      <c r="DQ26455"/>
    </row>
    <row r="26456" spans="15:121" x14ac:dyDescent="0.25">
      <c r="O26456" s="19"/>
      <c r="S26456"/>
      <c r="DQ26456"/>
    </row>
    <row r="26457" spans="15:121" x14ac:dyDescent="0.25">
      <c r="O26457" s="19"/>
      <c r="S26457"/>
      <c r="DQ26457"/>
    </row>
    <row r="26458" spans="15:121" x14ac:dyDescent="0.25">
      <c r="O26458" s="19"/>
      <c r="S26458"/>
      <c r="DQ26458"/>
    </row>
    <row r="26459" spans="15:121" x14ac:dyDescent="0.25">
      <c r="O26459" s="19"/>
      <c r="S26459"/>
      <c r="DQ26459"/>
    </row>
    <row r="26460" spans="15:121" x14ac:dyDescent="0.25">
      <c r="O26460" s="19"/>
      <c r="S26460"/>
      <c r="DQ26460"/>
    </row>
    <row r="26461" spans="15:121" x14ac:dyDescent="0.25">
      <c r="O26461" s="19"/>
      <c r="S26461"/>
      <c r="DQ26461"/>
    </row>
    <row r="26462" spans="15:121" x14ac:dyDescent="0.25">
      <c r="O26462" s="19"/>
      <c r="S26462"/>
      <c r="DQ26462"/>
    </row>
    <row r="26463" spans="15:121" x14ac:dyDescent="0.25">
      <c r="O26463" s="19"/>
      <c r="S26463"/>
      <c r="DQ26463"/>
    </row>
    <row r="26464" spans="15:121" x14ac:dyDescent="0.25">
      <c r="O26464" s="19"/>
      <c r="S26464"/>
      <c r="DQ26464"/>
    </row>
    <row r="26465" spans="15:121" x14ac:dyDescent="0.25">
      <c r="O26465" s="19"/>
      <c r="S26465"/>
      <c r="DQ26465"/>
    </row>
    <row r="26466" spans="15:121" x14ac:dyDescent="0.25">
      <c r="O26466" s="19"/>
      <c r="S26466"/>
      <c r="DQ26466"/>
    </row>
    <row r="26467" spans="15:121" x14ac:dyDescent="0.25">
      <c r="O26467" s="19"/>
      <c r="S26467"/>
      <c r="DQ26467"/>
    </row>
    <row r="26468" spans="15:121" x14ac:dyDescent="0.25">
      <c r="O26468" s="19"/>
      <c r="S26468"/>
      <c r="DQ26468"/>
    </row>
    <row r="26469" spans="15:121" x14ac:dyDescent="0.25">
      <c r="O26469" s="19"/>
      <c r="S26469"/>
      <c r="DQ26469"/>
    </row>
    <row r="26470" spans="15:121" x14ac:dyDescent="0.25">
      <c r="O26470" s="19"/>
      <c r="S26470"/>
      <c r="DQ26470"/>
    </row>
    <row r="26471" spans="15:121" x14ac:dyDescent="0.25">
      <c r="O26471" s="19"/>
      <c r="S26471"/>
      <c r="DQ26471"/>
    </row>
    <row r="26472" spans="15:121" x14ac:dyDescent="0.25">
      <c r="O26472" s="19"/>
      <c r="S26472"/>
      <c r="DQ26472"/>
    </row>
    <row r="26473" spans="15:121" x14ac:dyDescent="0.25">
      <c r="O26473" s="19"/>
      <c r="S26473"/>
      <c r="DQ26473"/>
    </row>
    <row r="26474" spans="15:121" x14ac:dyDescent="0.25">
      <c r="O26474" s="19"/>
      <c r="S26474"/>
      <c r="DQ26474"/>
    </row>
    <row r="26475" spans="15:121" x14ac:dyDescent="0.25">
      <c r="O26475" s="19"/>
      <c r="S26475"/>
      <c r="DQ26475"/>
    </row>
    <row r="26476" spans="15:121" x14ac:dyDescent="0.25">
      <c r="O26476" s="19"/>
      <c r="S26476"/>
      <c r="DQ26476"/>
    </row>
    <row r="26477" spans="15:121" x14ac:dyDescent="0.25">
      <c r="O26477" s="19"/>
      <c r="S26477"/>
      <c r="DQ26477"/>
    </row>
    <row r="26478" spans="15:121" x14ac:dyDescent="0.25">
      <c r="O26478" s="19"/>
      <c r="S26478"/>
      <c r="DQ26478"/>
    </row>
    <row r="26479" spans="15:121" x14ac:dyDescent="0.25">
      <c r="O26479" s="19"/>
      <c r="S26479"/>
      <c r="DQ26479"/>
    </row>
    <row r="26480" spans="15:121" x14ac:dyDescent="0.25">
      <c r="O26480" s="19"/>
      <c r="S26480"/>
      <c r="DQ26480"/>
    </row>
    <row r="26481" spans="15:121" x14ac:dyDescent="0.25">
      <c r="O26481" s="19"/>
      <c r="S26481"/>
      <c r="DQ26481"/>
    </row>
    <row r="26482" spans="15:121" x14ac:dyDescent="0.25">
      <c r="O26482" s="19"/>
      <c r="S26482"/>
      <c r="DQ26482"/>
    </row>
    <row r="26483" spans="15:121" x14ac:dyDescent="0.25">
      <c r="O26483" s="19"/>
      <c r="S26483"/>
      <c r="DQ26483"/>
    </row>
    <row r="26484" spans="15:121" x14ac:dyDescent="0.25">
      <c r="O26484" s="19"/>
      <c r="S26484"/>
      <c r="DQ26484"/>
    </row>
    <row r="26485" spans="15:121" x14ac:dyDescent="0.25">
      <c r="O26485" s="19"/>
      <c r="S26485"/>
      <c r="DQ26485"/>
    </row>
    <row r="26486" spans="15:121" x14ac:dyDescent="0.25">
      <c r="O26486" s="19"/>
      <c r="S26486"/>
      <c r="DQ26486"/>
    </row>
    <row r="26487" spans="15:121" x14ac:dyDescent="0.25">
      <c r="O26487" s="19"/>
      <c r="S26487"/>
      <c r="DQ26487"/>
    </row>
    <row r="26488" spans="15:121" x14ac:dyDescent="0.25">
      <c r="O26488" s="19"/>
      <c r="S26488"/>
      <c r="DQ26488"/>
    </row>
    <row r="26489" spans="15:121" x14ac:dyDescent="0.25">
      <c r="O26489" s="19"/>
      <c r="S26489"/>
      <c r="DQ26489"/>
    </row>
    <row r="26490" spans="15:121" x14ac:dyDescent="0.25">
      <c r="O26490" s="19"/>
      <c r="S26490"/>
      <c r="DQ26490"/>
    </row>
    <row r="26491" spans="15:121" x14ac:dyDescent="0.25">
      <c r="O26491" s="19"/>
      <c r="S26491"/>
      <c r="DQ26491"/>
    </row>
    <row r="26492" spans="15:121" x14ac:dyDescent="0.25">
      <c r="O26492" s="19"/>
      <c r="S26492"/>
      <c r="DQ26492"/>
    </row>
    <row r="26493" spans="15:121" x14ac:dyDescent="0.25">
      <c r="O26493" s="19"/>
      <c r="S26493"/>
      <c r="DQ26493"/>
    </row>
    <row r="26494" spans="15:121" x14ac:dyDescent="0.25">
      <c r="O26494" s="19"/>
      <c r="S26494"/>
      <c r="DQ26494"/>
    </row>
    <row r="26495" spans="15:121" x14ac:dyDescent="0.25">
      <c r="O26495" s="19"/>
      <c r="S26495"/>
      <c r="DQ26495"/>
    </row>
    <row r="26496" spans="15:121" x14ac:dyDescent="0.25">
      <c r="O26496" s="19"/>
      <c r="S26496"/>
      <c r="DQ26496"/>
    </row>
    <row r="26497" spans="15:121" x14ac:dyDescent="0.25">
      <c r="O26497" s="19"/>
      <c r="S26497"/>
      <c r="DQ26497"/>
    </row>
    <row r="26498" spans="15:121" x14ac:dyDescent="0.25">
      <c r="O26498" s="19"/>
      <c r="S26498"/>
      <c r="DQ26498"/>
    </row>
    <row r="26499" spans="15:121" x14ac:dyDescent="0.25">
      <c r="O26499" s="19"/>
      <c r="S26499"/>
      <c r="DQ26499"/>
    </row>
    <row r="26500" spans="15:121" x14ac:dyDescent="0.25">
      <c r="O26500" s="19"/>
      <c r="S26500"/>
      <c r="DQ26500"/>
    </row>
    <row r="26501" spans="15:121" x14ac:dyDescent="0.25">
      <c r="O26501" s="19"/>
      <c r="S26501"/>
      <c r="DQ26501"/>
    </row>
    <row r="26502" spans="15:121" x14ac:dyDescent="0.25">
      <c r="O26502" s="19"/>
      <c r="S26502"/>
      <c r="DQ26502"/>
    </row>
    <row r="26503" spans="15:121" x14ac:dyDescent="0.25">
      <c r="O26503" s="19"/>
      <c r="S26503"/>
      <c r="DQ26503"/>
    </row>
    <row r="26504" spans="15:121" x14ac:dyDescent="0.25">
      <c r="O26504" s="19"/>
      <c r="S26504"/>
      <c r="DQ26504"/>
    </row>
    <row r="26505" spans="15:121" x14ac:dyDescent="0.25">
      <c r="O26505" s="19"/>
      <c r="S26505"/>
      <c r="DQ26505"/>
    </row>
    <row r="26506" spans="15:121" x14ac:dyDescent="0.25">
      <c r="O26506" s="19"/>
      <c r="S26506"/>
      <c r="DQ26506"/>
    </row>
    <row r="26507" spans="15:121" x14ac:dyDescent="0.25">
      <c r="O26507" s="19"/>
      <c r="S26507"/>
      <c r="DQ26507"/>
    </row>
    <row r="26508" spans="15:121" x14ac:dyDescent="0.25">
      <c r="O26508" s="19"/>
      <c r="S26508"/>
      <c r="DQ26508"/>
    </row>
    <row r="26509" spans="15:121" x14ac:dyDescent="0.25">
      <c r="O26509" s="19"/>
      <c r="S26509"/>
      <c r="DQ26509"/>
    </row>
    <row r="26510" spans="15:121" x14ac:dyDescent="0.25">
      <c r="O26510" s="19"/>
      <c r="S26510"/>
      <c r="DQ26510"/>
    </row>
    <row r="26511" spans="15:121" x14ac:dyDescent="0.25">
      <c r="O26511" s="19"/>
      <c r="S26511"/>
      <c r="DQ26511"/>
    </row>
    <row r="26512" spans="15:121" x14ac:dyDescent="0.25">
      <c r="O26512" s="19"/>
      <c r="S26512"/>
      <c r="DQ26512"/>
    </row>
    <row r="26513" spans="15:121" x14ac:dyDescent="0.25">
      <c r="O26513" s="19"/>
      <c r="S26513"/>
      <c r="DQ26513"/>
    </row>
    <row r="26514" spans="15:121" x14ac:dyDescent="0.25">
      <c r="O26514" s="19"/>
      <c r="S26514"/>
      <c r="DQ26514"/>
    </row>
    <row r="26515" spans="15:121" x14ac:dyDescent="0.25">
      <c r="O26515" s="19"/>
      <c r="S26515"/>
      <c r="DQ26515"/>
    </row>
    <row r="26516" spans="15:121" x14ac:dyDescent="0.25">
      <c r="O26516" s="19"/>
      <c r="S26516"/>
      <c r="DQ26516"/>
    </row>
    <row r="26517" spans="15:121" x14ac:dyDescent="0.25">
      <c r="O26517" s="19"/>
      <c r="S26517"/>
      <c r="DQ26517"/>
    </row>
    <row r="26518" spans="15:121" x14ac:dyDescent="0.25">
      <c r="O26518" s="19"/>
      <c r="S26518"/>
      <c r="DQ26518"/>
    </row>
    <row r="26519" spans="15:121" x14ac:dyDescent="0.25">
      <c r="O26519" s="19"/>
      <c r="S26519"/>
      <c r="DQ26519"/>
    </row>
    <row r="26520" spans="15:121" x14ac:dyDescent="0.25">
      <c r="O26520" s="19"/>
      <c r="S26520"/>
      <c r="DQ26520"/>
    </row>
    <row r="26521" spans="15:121" x14ac:dyDescent="0.25">
      <c r="O26521" s="19"/>
      <c r="S26521"/>
      <c r="DQ26521"/>
    </row>
    <row r="26522" spans="15:121" x14ac:dyDescent="0.25">
      <c r="O26522" s="19"/>
      <c r="S26522"/>
      <c r="DQ26522"/>
    </row>
    <row r="26523" spans="15:121" x14ac:dyDescent="0.25">
      <c r="O26523" s="19"/>
      <c r="S26523"/>
      <c r="DQ26523"/>
    </row>
    <row r="26524" spans="15:121" x14ac:dyDescent="0.25">
      <c r="O26524" s="19"/>
      <c r="S26524"/>
      <c r="DQ26524"/>
    </row>
    <row r="26525" spans="15:121" x14ac:dyDescent="0.25">
      <c r="O26525" s="19"/>
      <c r="S26525"/>
      <c r="DQ26525"/>
    </row>
    <row r="26526" spans="15:121" x14ac:dyDescent="0.25">
      <c r="O26526" s="19"/>
      <c r="S26526"/>
      <c r="DQ26526"/>
    </row>
    <row r="26527" spans="15:121" x14ac:dyDescent="0.25">
      <c r="O26527" s="19"/>
      <c r="S26527"/>
      <c r="DQ26527"/>
    </row>
    <row r="26528" spans="15:121" x14ac:dyDescent="0.25">
      <c r="O26528" s="19"/>
      <c r="S26528"/>
      <c r="DQ26528"/>
    </row>
    <row r="26529" spans="15:121" x14ac:dyDescent="0.25">
      <c r="O26529" s="19"/>
      <c r="S26529"/>
      <c r="DQ26529"/>
    </row>
    <row r="26530" spans="15:121" x14ac:dyDescent="0.25">
      <c r="O26530" s="19"/>
      <c r="S26530"/>
      <c r="DQ26530"/>
    </row>
    <row r="26531" spans="15:121" x14ac:dyDescent="0.25">
      <c r="O26531" s="19"/>
      <c r="S26531"/>
      <c r="DQ26531"/>
    </row>
    <row r="26532" spans="15:121" x14ac:dyDescent="0.25">
      <c r="O26532" s="19"/>
      <c r="S26532"/>
      <c r="DQ26532"/>
    </row>
    <row r="26533" spans="15:121" x14ac:dyDescent="0.25">
      <c r="O26533" s="19"/>
      <c r="S26533"/>
      <c r="DQ26533"/>
    </row>
    <row r="26534" spans="15:121" x14ac:dyDescent="0.25">
      <c r="O26534" s="19"/>
      <c r="S26534"/>
      <c r="DQ26534"/>
    </row>
    <row r="26535" spans="15:121" x14ac:dyDescent="0.25">
      <c r="O26535" s="19"/>
      <c r="S26535"/>
      <c r="DQ26535"/>
    </row>
    <row r="26536" spans="15:121" x14ac:dyDescent="0.25">
      <c r="O26536" s="19"/>
      <c r="S26536"/>
      <c r="DQ26536"/>
    </row>
    <row r="26537" spans="15:121" x14ac:dyDescent="0.25">
      <c r="O26537" s="19"/>
      <c r="S26537"/>
      <c r="DQ26537"/>
    </row>
    <row r="26538" spans="15:121" x14ac:dyDescent="0.25">
      <c r="O26538" s="19"/>
      <c r="S26538"/>
      <c r="DQ26538"/>
    </row>
    <row r="26539" spans="15:121" x14ac:dyDescent="0.25">
      <c r="O26539" s="19"/>
      <c r="S26539"/>
      <c r="DQ26539"/>
    </row>
    <row r="26540" spans="15:121" x14ac:dyDescent="0.25">
      <c r="O26540" s="19"/>
      <c r="S26540"/>
      <c r="DQ26540"/>
    </row>
    <row r="26541" spans="15:121" x14ac:dyDescent="0.25">
      <c r="O26541" s="19"/>
      <c r="S26541"/>
      <c r="DQ26541"/>
    </row>
    <row r="26542" spans="15:121" x14ac:dyDescent="0.25">
      <c r="O26542" s="19"/>
      <c r="S26542"/>
      <c r="DQ26542"/>
    </row>
    <row r="26543" spans="15:121" x14ac:dyDescent="0.25">
      <c r="O26543" s="19"/>
      <c r="S26543"/>
      <c r="DQ26543"/>
    </row>
    <row r="26544" spans="15:121" x14ac:dyDescent="0.25">
      <c r="O26544" s="19"/>
      <c r="S26544"/>
      <c r="DQ26544"/>
    </row>
    <row r="26545" spans="15:121" x14ac:dyDescent="0.25">
      <c r="O26545" s="19"/>
      <c r="S26545"/>
      <c r="DQ26545"/>
    </row>
    <row r="26546" spans="15:121" x14ac:dyDescent="0.25">
      <c r="O26546" s="19"/>
      <c r="S26546"/>
      <c r="DQ26546"/>
    </row>
    <row r="26547" spans="15:121" x14ac:dyDescent="0.25">
      <c r="O26547" s="19"/>
      <c r="S26547"/>
      <c r="DQ26547"/>
    </row>
    <row r="26548" spans="15:121" x14ac:dyDescent="0.25">
      <c r="O26548" s="19"/>
      <c r="S26548"/>
      <c r="DQ26548"/>
    </row>
    <row r="26549" spans="15:121" x14ac:dyDescent="0.25">
      <c r="O26549" s="19"/>
      <c r="S26549"/>
      <c r="DQ26549"/>
    </row>
    <row r="26550" spans="15:121" x14ac:dyDescent="0.25">
      <c r="O26550" s="19"/>
      <c r="S26550"/>
      <c r="DQ26550"/>
    </row>
    <row r="26551" spans="15:121" x14ac:dyDescent="0.25">
      <c r="O26551" s="19"/>
      <c r="S26551"/>
      <c r="DQ26551"/>
    </row>
    <row r="26552" spans="15:121" x14ac:dyDescent="0.25">
      <c r="O26552" s="19"/>
      <c r="S26552"/>
      <c r="DQ26552"/>
    </row>
    <row r="26553" spans="15:121" x14ac:dyDescent="0.25">
      <c r="O26553" s="19"/>
      <c r="S26553"/>
      <c r="DQ26553"/>
    </row>
    <row r="26554" spans="15:121" x14ac:dyDescent="0.25">
      <c r="O26554" s="19"/>
      <c r="S26554"/>
      <c r="DQ26554"/>
    </row>
    <row r="26555" spans="15:121" x14ac:dyDescent="0.25">
      <c r="O26555" s="19"/>
      <c r="S26555"/>
      <c r="DQ26555"/>
    </row>
    <row r="26556" spans="15:121" x14ac:dyDescent="0.25">
      <c r="O26556" s="19"/>
      <c r="S26556"/>
      <c r="DQ26556"/>
    </row>
    <row r="26557" spans="15:121" x14ac:dyDescent="0.25">
      <c r="O26557" s="19"/>
      <c r="S26557"/>
      <c r="DQ26557"/>
    </row>
    <row r="26558" spans="15:121" x14ac:dyDescent="0.25">
      <c r="O26558" s="19"/>
      <c r="S26558"/>
      <c r="DQ26558"/>
    </row>
    <row r="26559" spans="15:121" x14ac:dyDescent="0.25">
      <c r="O26559" s="19"/>
      <c r="S26559"/>
      <c r="DQ26559"/>
    </row>
    <row r="26560" spans="15:121" x14ac:dyDescent="0.25">
      <c r="O26560" s="19"/>
      <c r="S26560"/>
      <c r="DQ26560"/>
    </row>
    <row r="26561" spans="15:121" x14ac:dyDescent="0.25">
      <c r="O26561" s="19"/>
      <c r="S26561"/>
      <c r="DQ26561"/>
    </row>
    <row r="26562" spans="15:121" x14ac:dyDescent="0.25">
      <c r="O26562" s="19"/>
      <c r="S26562"/>
      <c r="DQ26562"/>
    </row>
    <row r="26563" spans="15:121" x14ac:dyDescent="0.25">
      <c r="O26563" s="19"/>
      <c r="S26563"/>
      <c r="DQ26563"/>
    </row>
    <row r="26564" spans="15:121" x14ac:dyDescent="0.25">
      <c r="O26564" s="19"/>
      <c r="S26564"/>
      <c r="DQ26564"/>
    </row>
    <row r="26565" spans="15:121" x14ac:dyDescent="0.25">
      <c r="O26565" s="19"/>
      <c r="S26565"/>
      <c r="DQ26565"/>
    </row>
    <row r="26566" spans="15:121" x14ac:dyDescent="0.25">
      <c r="O26566" s="19"/>
      <c r="S26566"/>
      <c r="DQ26566"/>
    </row>
    <row r="26567" spans="15:121" x14ac:dyDescent="0.25">
      <c r="O26567" s="19"/>
      <c r="S26567"/>
      <c r="DQ26567"/>
    </row>
    <row r="26568" spans="15:121" x14ac:dyDescent="0.25">
      <c r="O26568" s="19"/>
      <c r="S26568"/>
      <c r="DQ26568"/>
    </row>
    <row r="26569" spans="15:121" x14ac:dyDescent="0.25">
      <c r="O26569" s="19"/>
      <c r="S26569"/>
      <c r="DQ26569"/>
    </row>
    <row r="26570" spans="15:121" x14ac:dyDescent="0.25">
      <c r="O26570" s="19"/>
      <c r="S26570"/>
      <c r="DQ26570"/>
    </row>
    <row r="26571" spans="15:121" x14ac:dyDescent="0.25">
      <c r="O26571" s="19"/>
      <c r="S26571"/>
      <c r="DQ26571"/>
    </row>
    <row r="26572" spans="15:121" x14ac:dyDescent="0.25">
      <c r="O26572" s="19"/>
      <c r="S26572"/>
      <c r="DQ26572"/>
    </row>
    <row r="26573" spans="15:121" x14ac:dyDescent="0.25">
      <c r="O26573" s="19"/>
      <c r="S26573"/>
      <c r="DQ26573"/>
    </row>
    <row r="26574" spans="15:121" x14ac:dyDescent="0.25">
      <c r="O26574" s="19"/>
      <c r="S26574"/>
      <c r="DQ26574"/>
    </row>
    <row r="26575" spans="15:121" x14ac:dyDescent="0.25">
      <c r="O26575" s="19"/>
      <c r="S26575"/>
      <c r="DQ26575"/>
    </row>
    <row r="26576" spans="15:121" x14ac:dyDescent="0.25">
      <c r="O26576" s="19"/>
      <c r="S26576"/>
      <c r="DQ26576"/>
    </row>
    <row r="26577" spans="15:121" x14ac:dyDescent="0.25">
      <c r="O26577" s="19"/>
      <c r="S26577"/>
      <c r="DQ26577"/>
    </row>
    <row r="26578" spans="15:121" x14ac:dyDescent="0.25">
      <c r="O26578" s="19"/>
      <c r="S26578"/>
      <c r="DQ26578"/>
    </row>
    <row r="26579" spans="15:121" x14ac:dyDescent="0.25">
      <c r="O26579" s="19"/>
      <c r="S26579"/>
      <c r="DQ26579"/>
    </row>
    <row r="26580" spans="15:121" x14ac:dyDescent="0.25">
      <c r="O26580" s="19"/>
      <c r="S26580"/>
      <c r="DQ26580"/>
    </row>
    <row r="26581" spans="15:121" x14ac:dyDescent="0.25">
      <c r="O26581" s="19"/>
      <c r="S26581"/>
      <c r="DQ26581"/>
    </row>
    <row r="26582" spans="15:121" x14ac:dyDescent="0.25">
      <c r="O26582" s="19"/>
      <c r="S26582"/>
      <c r="DQ26582"/>
    </row>
    <row r="26583" spans="15:121" x14ac:dyDescent="0.25">
      <c r="O26583" s="19"/>
      <c r="S26583"/>
      <c r="DQ26583"/>
    </row>
    <row r="26584" spans="15:121" x14ac:dyDescent="0.25">
      <c r="O26584" s="19"/>
      <c r="S26584"/>
      <c r="DQ26584"/>
    </row>
    <row r="26585" spans="15:121" x14ac:dyDescent="0.25">
      <c r="O26585" s="19"/>
      <c r="S26585"/>
      <c r="DQ26585"/>
    </row>
    <row r="26586" spans="15:121" x14ac:dyDescent="0.25">
      <c r="O26586" s="19"/>
      <c r="S26586"/>
      <c r="DQ26586"/>
    </row>
    <row r="26587" spans="15:121" x14ac:dyDescent="0.25">
      <c r="O26587" s="19"/>
      <c r="S26587"/>
      <c r="DQ26587"/>
    </row>
    <row r="26588" spans="15:121" x14ac:dyDescent="0.25">
      <c r="O26588" s="19"/>
      <c r="S26588"/>
      <c r="DQ26588"/>
    </row>
    <row r="26589" spans="15:121" x14ac:dyDescent="0.25">
      <c r="O26589" s="19"/>
      <c r="S26589"/>
      <c r="DQ26589"/>
    </row>
    <row r="26590" spans="15:121" x14ac:dyDescent="0.25">
      <c r="O26590" s="19"/>
      <c r="S26590"/>
      <c r="DQ26590"/>
    </row>
    <row r="26591" spans="15:121" x14ac:dyDescent="0.25">
      <c r="O26591" s="19"/>
      <c r="S26591"/>
      <c r="DQ26591"/>
    </row>
    <row r="26592" spans="15:121" x14ac:dyDescent="0.25">
      <c r="O26592" s="19"/>
      <c r="S26592"/>
      <c r="DQ26592"/>
    </row>
    <row r="26593" spans="15:121" x14ac:dyDescent="0.25">
      <c r="O26593" s="19"/>
      <c r="S26593"/>
      <c r="DQ26593"/>
    </row>
    <row r="26594" spans="15:121" x14ac:dyDescent="0.25">
      <c r="O26594" s="19"/>
      <c r="S26594"/>
      <c r="DQ26594"/>
    </row>
    <row r="26595" spans="15:121" x14ac:dyDescent="0.25">
      <c r="O26595" s="19"/>
      <c r="S26595"/>
      <c r="DQ26595"/>
    </row>
    <row r="26596" spans="15:121" x14ac:dyDescent="0.25">
      <c r="O26596" s="19"/>
      <c r="S26596"/>
      <c r="DQ26596"/>
    </row>
    <row r="26597" spans="15:121" x14ac:dyDescent="0.25">
      <c r="O26597" s="19"/>
      <c r="S26597"/>
      <c r="DQ26597"/>
    </row>
    <row r="26598" spans="15:121" x14ac:dyDescent="0.25">
      <c r="O26598" s="19"/>
      <c r="S26598"/>
      <c r="DQ26598"/>
    </row>
    <row r="26599" spans="15:121" x14ac:dyDescent="0.25">
      <c r="O26599" s="19"/>
      <c r="S26599"/>
      <c r="DQ26599"/>
    </row>
    <row r="26600" spans="15:121" x14ac:dyDescent="0.25">
      <c r="O26600" s="19"/>
      <c r="S26600"/>
      <c r="DQ26600"/>
    </row>
    <row r="26601" spans="15:121" x14ac:dyDescent="0.25">
      <c r="O26601" s="19"/>
      <c r="S26601"/>
      <c r="DQ26601"/>
    </row>
    <row r="26602" spans="15:121" x14ac:dyDescent="0.25">
      <c r="O26602" s="19"/>
      <c r="S26602"/>
      <c r="DQ26602"/>
    </row>
    <row r="26603" spans="15:121" x14ac:dyDescent="0.25">
      <c r="O26603" s="19"/>
      <c r="S26603"/>
      <c r="DQ26603"/>
    </row>
    <row r="26604" spans="15:121" x14ac:dyDescent="0.25">
      <c r="O26604" s="19"/>
      <c r="S26604"/>
      <c r="DQ26604"/>
    </row>
    <row r="26605" spans="15:121" x14ac:dyDescent="0.25">
      <c r="O26605" s="19"/>
      <c r="S26605"/>
      <c r="DQ26605"/>
    </row>
    <row r="26606" spans="15:121" x14ac:dyDescent="0.25">
      <c r="O26606" s="19"/>
      <c r="S26606"/>
      <c r="DQ26606"/>
    </row>
    <row r="26607" spans="15:121" x14ac:dyDescent="0.25">
      <c r="O26607" s="19"/>
      <c r="S26607"/>
      <c r="DQ26607"/>
    </row>
    <row r="26608" spans="15:121" x14ac:dyDescent="0.25">
      <c r="O26608" s="19"/>
      <c r="S26608"/>
      <c r="DQ26608"/>
    </row>
    <row r="26609" spans="15:121" x14ac:dyDescent="0.25">
      <c r="O26609" s="19"/>
      <c r="S26609"/>
      <c r="DQ26609"/>
    </row>
    <row r="26610" spans="15:121" x14ac:dyDescent="0.25">
      <c r="O26610" s="19"/>
      <c r="S26610"/>
      <c r="DQ26610"/>
    </row>
    <row r="26611" spans="15:121" x14ac:dyDescent="0.25">
      <c r="O26611" s="19"/>
      <c r="S26611"/>
      <c r="DQ26611"/>
    </row>
    <row r="26612" spans="15:121" x14ac:dyDescent="0.25">
      <c r="O26612" s="19"/>
      <c r="S26612"/>
      <c r="DQ26612"/>
    </row>
    <row r="26613" spans="15:121" x14ac:dyDescent="0.25">
      <c r="O26613" s="19"/>
      <c r="S26613"/>
      <c r="DQ26613"/>
    </row>
    <row r="26614" spans="15:121" x14ac:dyDescent="0.25">
      <c r="O26614" s="19"/>
      <c r="S26614"/>
      <c r="DQ26614"/>
    </row>
    <row r="26615" spans="15:121" x14ac:dyDescent="0.25">
      <c r="O26615" s="19"/>
      <c r="S26615"/>
      <c r="DQ26615"/>
    </row>
    <row r="26616" spans="15:121" x14ac:dyDescent="0.25">
      <c r="O26616" s="19"/>
      <c r="S26616"/>
      <c r="DQ26616"/>
    </row>
    <row r="26617" spans="15:121" x14ac:dyDescent="0.25">
      <c r="O26617" s="19"/>
      <c r="S26617"/>
      <c r="DQ26617"/>
    </row>
    <row r="26618" spans="15:121" x14ac:dyDescent="0.25">
      <c r="O26618" s="19"/>
      <c r="S26618"/>
      <c r="DQ26618"/>
    </row>
    <row r="26619" spans="15:121" x14ac:dyDescent="0.25">
      <c r="O26619" s="19"/>
      <c r="S26619"/>
      <c r="DQ26619"/>
    </row>
    <row r="26620" spans="15:121" x14ac:dyDescent="0.25">
      <c r="O26620" s="19"/>
      <c r="S26620"/>
      <c r="DQ26620"/>
    </row>
    <row r="26621" spans="15:121" x14ac:dyDescent="0.25">
      <c r="O26621" s="19"/>
      <c r="S26621"/>
      <c r="DQ26621"/>
    </row>
    <row r="26622" spans="15:121" x14ac:dyDescent="0.25">
      <c r="O26622" s="19"/>
      <c r="S26622"/>
      <c r="DQ26622"/>
    </row>
    <row r="26623" spans="15:121" x14ac:dyDescent="0.25">
      <c r="O26623" s="19"/>
      <c r="S26623"/>
      <c r="DQ26623"/>
    </row>
    <row r="26624" spans="15:121" x14ac:dyDescent="0.25">
      <c r="O26624" s="19"/>
      <c r="S26624"/>
      <c r="DQ26624"/>
    </row>
    <row r="26625" spans="15:121" x14ac:dyDescent="0.25">
      <c r="O26625" s="19"/>
      <c r="S26625"/>
      <c r="DQ26625"/>
    </row>
    <row r="26626" spans="15:121" x14ac:dyDescent="0.25">
      <c r="O26626" s="19"/>
      <c r="S26626"/>
      <c r="DQ26626"/>
    </row>
    <row r="26627" spans="15:121" x14ac:dyDescent="0.25">
      <c r="O26627" s="19"/>
      <c r="S26627"/>
      <c r="DQ26627"/>
    </row>
    <row r="26628" spans="15:121" x14ac:dyDescent="0.25">
      <c r="O26628" s="19"/>
      <c r="S26628"/>
      <c r="DQ26628"/>
    </row>
    <row r="26629" spans="15:121" x14ac:dyDescent="0.25">
      <c r="O26629" s="19"/>
      <c r="S26629"/>
      <c r="DQ26629"/>
    </row>
    <row r="26630" spans="15:121" x14ac:dyDescent="0.25">
      <c r="O26630" s="19"/>
      <c r="S26630"/>
      <c r="DQ26630"/>
    </row>
    <row r="26631" spans="15:121" x14ac:dyDescent="0.25">
      <c r="O26631" s="19"/>
      <c r="S26631"/>
      <c r="DQ26631"/>
    </row>
    <row r="26632" spans="15:121" x14ac:dyDescent="0.25">
      <c r="O26632" s="19"/>
      <c r="S26632"/>
      <c r="DQ26632"/>
    </row>
    <row r="26633" spans="15:121" x14ac:dyDescent="0.25">
      <c r="O26633" s="19"/>
      <c r="S26633"/>
      <c r="DQ26633"/>
    </row>
    <row r="26634" spans="15:121" x14ac:dyDescent="0.25">
      <c r="O26634" s="19"/>
      <c r="S26634"/>
      <c r="DQ26634"/>
    </row>
    <row r="26635" spans="15:121" x14ac:dyDescent="0.25">
      <c r="O26635" s="19"/>
      <c r="S26635"/>
      <c r="DQ26635"/>
    </row>
    <row r="26636" spans="15:121" x14ac:dyDescent="0.25">
      <c r="O26636" s="19"/>
      <c r="S26636"/>
      <c r="DQ26636"/>
    </row>
    <row r="26637" spans="15:121" x14ac:dyDescent="0.25">
      <c r="O26637" s="19"/>
      <c r="S26637"/>
      <c r="DQ26637"/>
    </row>
    <row r="26638" spans="15:121" x14ac:dyDescent="0.25">
      <c r="O26638" s="19"/>
      <c r="S26638"/>
      <c r="DQ26638"/>
    </row>
    <row r="26639" spans="15:121" x14ac:dyDescent="0.25">
      <c r="O26639" s="19"/>
      <c r="S26639"/>
      <c r="DQ26639"/>
    </row>
    <row r="26640" spans="15:121" x14ac:dyDescent="0.25">
      <c r="O26640" s="19"/>
      <c r="S26640"/>
      <c r="DQ26640"/>
    </row>
    <row r="26641" spans="15:121" x14ac:dyDescent="0.25">
      <c r="O26641" s="19"/>
      <c r="S26641"/>
      <c r="DQ26641"/>
    </row>
    <row r="26642" spans="15:121" x14ac:dyDescent="0.25">
      <c r="O26642" s="19"/>
      <c r="S26642"/>
      <c r="DQ26642"/>
    </row>
    <row r="26643" spans="15:121" x14ac:dyDescent="0.25">
      <c r="O26643" s="19"/>
      <c r="S26643"/>
      <c r="DQ26643"/>
    </row>
    <row r="26644" spans="15:121" x14ac:dyDescent="0.25">
      <c r="O26644" s="19"/>
      <c r="S26644"/>
      <c r="DQ26644"/>
    </row>
    <row r="26645" spans="15:121" x14ac:dyDescent="0.25">
      <c r="O26645" s="19"/>
      <c r="S26645"/>
      <c r="DQ26645"/>
    </row>
    <row r="26646" spans="15:121" x14ac:dyDescent="0.25">
      <c r="O26646" s="19"/>
      <c r="S26646"/>
      <c r="DQ26646"/>
    </row>
    <row r="26647" spans="15:121" x14ac:dyDescent="0.25">
      <c r="O26647" s="19"/>
      <c r="S26647"/>
      <c r="DQ26647"/>
    </row>
    <row r="26648" spans="15:121" x14ac:dyDescent="0.25">
      <c r="O26648" s="19"/>
      <c r="S26648"/>
      <c r="DQ26648"/>
    </row>
    <row r="26649" spans="15:121" x14ac:dyDescent="0.25">
      <c r="O26649" s="19"/>
      <c r="S26649"/>
      <c r="DQ26649"/>
    </row>
    <row r="26650" spans="15:121" x14ac:dyDescent="0.25">
      <c r="O26650" s="19"/>
      <c r="S26650"/>
      <c r="DQ26650"/>
    </row>
    <row r="26651" spans="15:121" x14ac:dyDescent="0.25">
      <c r="O26651" s="19"/>
      <c r="S26651"/>
      <c r="DQ26651"/>
    </row>
    <row r="26652" spans="15:121" x14ac:dyDescent="0.25">
      <c r="O26652" s="19"/>
      <c r="S26652"/>
      <c r="DQ26652"/>
    </row>
    <row r="26653" spans="15:121" x14ac:dyDescent="0.25">
      <c r="O26653" s="19"/>
      <c r="S26653"/>
      <c r="DQ26653"/>
    </row>
    <row r="26654" spans="15:121" x14ac:dyDescent="0.25">
      <c r="O26654" s="19"/>
      <c r="S26654"/>
      <c r="DQ26654"/>
    </row>
    <row r="26655" spans="15:121" x14ac:dyDescent="0.25">
      <c r="O26655" s="19"/>
      <c r="S26655"/>
      <c r="DQ26655"/>
    </row>
    <row r="26656" spans="15:121" x14ac:dyDescent="0.25">
      <c r="O26656" s="19"/>
      <c r="S26656"/>
      <c r="DQ26656"/>
    </row>
    <row r="26657" spans="15:121" x14ac:dyDescent="0.25">
      <c r="O26657" s="19"/>
      <c r="S26657"/>
      <c r="DQ26657"/>
    </row>
    <row r="26658" spans="15:121" x14ac:dyDescent="0.25">
      <c r="O26658" s="19"/>
      <c r="S26658"/>
      <c r="DQ26658"/>
    </row>
    <row r="26659" spans="15:121" x14ac:dyDescent="0.25">
      <c r="O26659" s="19"/>
      <c r="S26659"/>
      <c r="DQ26659"/>
    </row>
    <row r="26660" spans="15:121" x14ac:dyDescent="0.25">
      <c r="O26660" s="19"/>
      <c r="S26660"/>
      <c r="DQ26660"/>
    </row>
    <row r="26661" spans="15:121" x14ac:dyDescent="0.25">
      <c r="O26661" s="19"/>
      <c r="S26661"/>
      <c r="DQ26661"/>
    </row>
    <row r="26662" spans="15:121" x14ac:dyDescent="0.25">
      <c r="O26662" s="19"/>
      <c r="S26662"/>
      <c r="DQ26662"/>
    </row>
    <row r="26663" spans="15:121" x14ac:dyDescent="0.25">
      <c r="O26663" s="19"/>
      <c r="S26663"/>
      <c r="DQ26663"/>
    </row>
    <row r="26664" spans="15:121" x14ac:dyDescent="0.25">
      <c r="O26664" s="19"/>
      <c r="S26664"/>
      <c r="DQ26664"/>
    </row>
    <row r="26665" spans="15:121" x14ac:dyDescent="0.25">
      <c r="O26665" s="19"/>
      <c r="S26665"/>
      <c r="DQ26665"/>
    </row>
    <row r="26666" spans="15:121" x14ac:dyDescent="0.25">
      <c r="O26666" s="19"/>
      <c r="S26666"/>
      <c r="DQ26666"/>
    </row>
    <row r="26667" spans="15:121" x14ac:dyDescent="0.25">
      <c r="O26667" s="19"/>
      <c r="S26667"/>
      <c r="DQ26667"/>
    </row>
    <row r="26668" spans="15:121" x14ac:dyDescent="0.25">
      <c r="O26668" s="19"/>
      <c r="S26668"/>
      <c r="DQ26668"/>
    </row>
    <row r="26669" spans="15:121" x14ac:dyDescent="0.25">
      <c r="O26669" s="19"/>
      <c r="S26669"/>
      <c r="DQ26669"/>
    </row>
    <row r="26670" spans="15:121" x14ac:dyDescent="0.25">
      <c r="O26670" s="19"/>
      <c r="S26670"/>
      <c r="DQ26670"/>
    </row>
    <row r="26671" spans="15:121" x14ac:dyDescent="0.25">
      <c r="O26671" s="19"/>
      <c r="S26671"/>
      <c r="DQ26671"/>
    </row>
    <row r="26672" spans="15:121" x14ac:dyDescent="0.25">
      <c r="O26672" s="19"/>
      <c r="S26672"/>
      <c r="DQ26672"/>
    </row>
    <row r="26673" spans="15:121" x14ac:dyDescent="0.25">
      <c r="O26673" s="19"/>
      <c r="S26673"/>
      <c r="DQ26673"/>
    </row>
    <row r="26674" spans="15:121" x14ac:dyDescent="0.25">
      <c r="O26674" s="19"/>
      <c r="S26674"/>
      <c r="DQ26674"/>
    </row>
    <row r="26675" spans="15:121" x14ac:dyDescent="0.25">
      <c r="O26675" s="19"/>
      <c r="S26675"/>
      <c r="DQ26675"/>
    </row>
    <row r="26676" spans="15:121" x14ac:dyDescent="0.25">
      <c r="O26676" s="19"/>
      <c r="S26676"/>
      <c r="DQ26676"/>
    </row>
    <row r="26677" spans="15:121" x14ac:dyDescent="0.25">
      <c r="O26677" s="19"/>
      <c r="S26677"/>
      <c r="DQ26677"/>
    </row>
    <row r="26678" spans="15:121" x14ac:dyDescent="0.25">
      <c r="O26678" s="19"/>
      <c r="S26678"/>
      <c r="DQ26678"/>
    </row>
    <row r="26679" spans="15:121" x14ac:dyDescent="0.25">
      <c r="O26679" s="19"/>
      <c r="S26679"/>
      <c r="DQ26679"/>
    </row>
    <row r="26680" spans="15:121" x14ac:dyDescent="0.25">
      <c r="O26680" s="19"/>
      <c r="S26680"/>
      <c r="DQ26680"/>
    </row>
    <row r="26681" spans="15:121" x14ac:dyDescent="0.25">
      <c r="O26681" s="19"/>
      <c r="S26681"/>
      <c r="DQ26681"/>
    </row>
    <row r="26682" spans="15:121" x14ac:dyDescent="0.25">
      <c r="O26682" s="19"/>
      <c r="S26682"/>
      <c r="DQ26682"/>
    </row>
    <row r="26683" spans="15:121" x14ac:dyDescent="0.25">
      <c r="O26683" s="19"/>
      <c r="S26683"/>
      <c r="DQ26683"/>
    </row>
    <row r="26684" spans="15:121" x14ac:dyDescent="0.25">
      <c r="O26684" s="19"/>
      <c r="S26684"/>
      <c r="DQ26684"/>
    </row>
    <row r="26685" spans="15:121" x14ac:dyDescent="0.25">
      <c r="O26685" s="19"/>
      <c r="S26685"/>
      <c r="DQ26685"/>
    </row>
    <row r="26686" spans="15:121" x14ac:dyDescent="0.25">
      <c r="O26686" s="19"/>
      <c r="S26686"/>
      <c r="DQ26686"/>
    </row>
    <row r="26687" spans="15:121" x14ac:dyDescent="0.25">
      <c r="O26687" s="19"/>
      <c r="S26687"/>
      <c r="DQ26687"/>
    </row>
    <row r="26688" spans="15:121" x14ac:dyDescent="0.25">
      <c r="O26688" s="19"/>
      <c r="S26688"/>
      <c r="DQ26688"/>
    </row>
    <row r="26689" spans="15:121" x14ac:dyDescent="0.25">
      <c r="O26689" s="19"/>
      <c r="S26689"/>
      <c r="DQ26689"/>
    </row>
    <row r="26690" spans="15:121" x14ac:dyDescent="0.25">
      <c r="O26690" s="19"/>
      <c r="S26690"/>
      <c r="DQ26690"/>
    </row>
    <row r="26691" spans="15:121" x14ac:dyDescent="0.25">
      <c r="O26691" s="19"/>
      <c r="S26691"/>
      <c r="DQ26691"/>
    </row>
    <row r="26692" spans="15:121" x14ac:dyDescent="0.25">
      <c r="O26692" s="19"/>
      <c r="S26692"/>
      <c r="DQ26692"/>
    </row>
    <row r="26693" spans="15:121" x14ac:dyDescent="0.25">
      <c r="O26693" s="19"/>
      <c r="S26693"/>
      <c r="DQ26693"/>
    </row>
    <row r="26694" spans="15:121" x14ac:dyDescent="0.25">
      <c r="O26694" s="19"/>
      <c r="S26694"/>
      <c r="DQ26694"/>
    </row>
    <row r="26695" spans="15:121" x14ac:dyDescent="0.25">
      <c r="O26695" s="19"/>
      <c r="S26695"/>
      <c r="DQ26695"/>
    </row>
    <row r="26696" spans="15:121" x14ac:dyDescent="0.25">
      <c r="O26696" s="19"/>
      <c r="S26696"/>
      <c r="DQ26696"/>
    </row>
    <row r="26697" spans="15:121" x14ac:dyDescent="0.25">
      <c r="O26697" s="19"/>
      <c r="S26697"/>
      <c r="DQ26697"/>
    </row>
    <row r="26698" spans="15:121" x14ac:dyDescent="0.25">
      <c r="O26698" s="19"/>
      <c r="S26698"/>
      <c r="DQ26698"/>
    </row>
    <row r="26699" spans="15:121" x14ac:dyDescent="0.25">
      <c r="O26699" s="19"/>
      <c r="S26699"/>
      <c r="DQ26699"/>
    </row>
    <row r="26700" spans="15:121" x14ac:dyDescent="0.25">
      <c r="O26700" s="19"/>
      <c r="S26700"/>
      <c r="DQ26700"/>
    </row>
    <row r="26701" spans="15:121" x14ac:dyDescent="0.25">
      <c r="O26701" s="19"/>
      <c r="S26701"/>
      <c r="DQ26701"/>
    </row>
    <row r="26702" spans="15:121" x14ac:dyDescent="0.25">
      <c r="O26702" s="19"/>
      <c r="S26702"/>
      <c r="DQ26702"/>
    </row>
    <row r="26703" spans="15:121" x14ac:dyDescent="0.25">
      <c r="O26703" s="19"/>
      <c r="S26703"/>
      <c r="DQ26703"/>
    </row>
    <row r="26704" spans="15:121" x14ac:dyDescent="0.25">
      <c r="O26704" s="19"/>
      <c r="S26704"/>
      <c r="DQ26704"/>
    </row>
    <row r="26705" spans="15:121" x14ac:dyDescent="0.25">
      <c r="O26705" s="19"/>
      <c r="S26705"/>
      <c r="DQ26705"/>
    </row>
    <row r="26706" spans="15:121" x14ac:dyDescent="0.25">
      <c r="O26706" s="19"/>
      <c r="S26706"/>
      <c r="DQ26706"/>
    </row>
    <row r="26707" spans="15:121" x14ac:dyDescent="0.25">
      <c r="O26707" s="19"/>
      <c r="S26707"/>
      <c r="DQ26707"/>
    </row>
    <row r="26708" spans="15:121" x14ac:dyDescent="0.25">
      <c r="O26708" s="19"/>
      <c r="S26708"/>
      <c r="DQ26708"/>
    </row>
    <row r="26709" spans="15:121" x14ac:dyDescent="0.25">
      <c r="O26709" s="19"/>
      <c r="S26709"/>
      <c r="DQ26709"/>
    </row>
    <row r="26710" spans="15:121" x14ac:dyDescent="0.25">
      <c r="O26710" s="19"/>
      <c r="S26710"/>
      <c r="DQ26710"/>
    </row>
    <row r="26711" spans="15:121" x14ac:dyDescent="0.25">
      <c r="O26711" s="19"/>
      <c r="S26711"/>
      <c r="DQ26711"/>
    </row>
    <row r="26712" spans="15:121" x14ac:dyDescent="0.25">
      <c r="O26712" s="19"/>
      <c r="S26712"/>
      <c r="DQ26712"/>
    </row>
    <row r="26713" spans="15:121" x14ac:dyDescent="0.25">
      <c r="O26713" s="19"/>
      <c r="S26713"/>
      <c r="DQ26713"/>
    </row>
    <row r="26714" spans="15:121" x14ac:dyDescent="0.25">
      <c r="O26714" s="19"/>
      <c r="S26714"/>
      <c r="DQ26714"/>
    </row>
    <row r="26715" spans="15:121" x14ac:dyDescent="0.25">
      <c r="O26715" s="19"/>
      <c r="S26715"/>
      <c r="DQ26715"/>
    </row>
    <row r="26716" spans="15:121" x14ac:dyDescent="0.25">
      <c r="O26716" s="19"/>
      <c r="S26716"/>
      <c r="DQ26716"/>
    </row>
    <row r="26717" spans="15:121" x14ac:dyDescent="0.25">
      <c r="O26717" s="19"/>
      <c r="S26717"/>
      <c r="DQ26717"/>
    </row>
    <row r="26718" spans="15:121" x14ac:dyDescent="0.25">
      <c r="O26718" s="19"/>
      <c r="S26718"/>
      <c r="DQ26718"/>
    </row>
    <row r="26719" spans="15:121" x14ac:dyDescent="0.25">
      <c r="O26719" s="19"/>
      <c r="S26719"/>
      <c r="DQ26719"/>
    </row>
    <row r="26720" spans="15:121" x14ac:dyDescent="0.25">
      <c r="O26720" s="19"/>
      <c r="S26720"/>
      <c r="DQ26720"/>
    </row>
    <row r="26721" spans="15:121" x14ac:dyDescent="0.25">
      <c r="O26721" s="19"/>
      <c r="S26721"/>
      <c r="DQ26721"/>
    </row>
    <row r="26722" spans="15:121" x14ac:dyDescent="0.25">
      <c r="O26722" s="19"/>
      <c r="S26722"/>
      <c r="DQ26722"/>
    </row>
    <row r="26723" spans="15:121" x14ac:dyDescent="0.25">
      <c r="O26723" s="19"/>
      <c r="S26723"/>
      <c r="DQ26723"/>
    </row>
    <row r="26724" spans="15:121" x14ac:dyDescent="0.25">
      <c r="O26724" s="19"/>
      <c r="S26724"/>
      <c r="DQ26724"/>
    </row>
    <row r="26725" spans="15:121" x14ac:dyDescent="0.25">
      <c r="O26725" s="19"/>
      <c r="S26725"/>
      <c r="DQ26725"/>
    </row>
    <row r="26726" spans="15:121" x14ac:dyDescent="0.25">
      <c r="O26726" s="19"/>
      <c r="S26726"/>
      <c r="DQ26726"/>
    </row>
    <row r="26727" spans="15:121" x14ac:dyDescent="0.25">
      <c r="O26727" s="19"/>
      <c r="S26727"/>
      <c r="DQ26727"/>
    </row>
    <row r="26728" spans="15:121" x14ac:dyDescent="0.25">
      <c r="O26728" s="19"/>
      <c r="S26728"/>
      <c r="DQ26728"/>
    </row>
    <row r="26729" spans="15:121" x14ac:dyDescent="0.25">
      <c r="O26729" s="19"/>
      <c r="S26729"/>
      <c r="DQ26729"/>
    </row>
    <row r="26730" spans="15:121" x14ac:dyDescent="0.25">
      <c r="O26730" s="19"/>
      <c r="S26730"/>
      <c r="DQ26730"/>
    </row>
    <row r="26731" spans="15:121" x14ac:dyDescent="0.25">
      <c r="O26731" s="19"/>
      <c r="S26731"/>
      <c r="DQ26731"/>
    </row>
    <row r="26732" spans="15:121" x14ac:dyDescent="0.25">
      <c r="O26732" s="19"/>
      <c r="S26732"/>
      <c r="DQ26732"/>
    </row>
    <row r="26733" spans="15:121" x14ac:dyDescent="0.25">
      <c r="O26733" s="19"/>
      <c r="S26733"/>
      <c r="DQ26733"/>
    </row>
    <row r="26734" spans="15:121" x14ac:dyDescent="0.25">
      <c r="O26734" s="19"/>
      <c r="S26734"/>
      <c r="DQ26734"/>
    </row>
    <row r="26735" spans="15:121" x14ac:dyDescent="0.25">
      <c r="O26735" s="19"/>
      <c r="S26735"/>
      <c r="DQ26735"/>
    </row>
    <row r="26736" spans="15:121" x14ac:dyDescent="0.25">
      <c r="O26736" s="19"/>
      <c r="S26736"/>
      <c r="DQ26736"/>
    </row>
    <row r="26737" spans="15:121" x14ac:dyDescent="0.25">
      <c r="O26737" s="19"/>
      <c r="S26737"/>
      <c r="DQ26737"/>
    </row>
    <row r="26738" spans="15:121" x14ac:dyDescent="0.25">
      <c r="O26738" s="19"/>
      <c r="S26738"/>
      <c r="BI26738" s="19"/>
      <c r="DQ26738"/>
    </row>
    <row r="26739" spans="15:121" x14ac:dyDescent="0.25">
      <c r="O26739" s="19"/>
      <c r="S26739"/>
      <c r="DQ26739"/>
    </row>
    <row r="26740" spans="15:121" x14ac:dyDescent="0.25">
      <c r="O26740" s="19"/>
      <c r="S26740"/>
      <c r="DQ26740"/>
    </row>
    <row r="26741" spans="15:121" x14ac:dyDescent="0.25">
      <c r="O26741" s="19"/>
      <c r="S26741"/>
      <c r="DQ26741"/>
    </row>
    <row r="26742" spans="15:121" x14ac:dyDescent="0.25">
      <c r="O26742" s="19"/>
      <c r="S26742"/>
      <c r="DQ26742"/>
    </row>
    <row r="26743" spans="15:121" x14ac:dyDescent="0.25">
      <c r="O26743" s="19"/>
      <c r="S26743"/>
      <c r="DQ26743"/>
    </row>
    <row r="26744" spans="15:121" x14ac:dyDescent="0.25">
      <c r="O26744" s="19"/>
      <c r="S26744"/>
      <c r="DQ26744"/>
    </row>
    <row r="26745" spans="15:121" x14ac:dyDescent="0.25">
      <c r="O26745" s="19"/>
      <c r="S26745"/>
      <c r="DQ26745"/>
    </row>
    <row r="26746" spans="15:121" x14ac:dyDescent="0.25">
      <c r="O26746" s="19"/>
      <c r="S26746"/>
      <c r="DQ26746"/>
    </row>
    <row r="26747" spans="15:121" x14ac:dyDescent="0.25">
      <c r="O26747" s="19"/>
      <c r="S26747"/>
      <c r="DQ26747"/>
    </row>
    <row r="26748" spans="15:121" x14ac:dyDescent="0.25">
      <c r="O26748" s="19"/>
      <c r="S26748"/>
      <c r="DQ26748"/>
    </row>
    <row r="26749" spans="15:121" x14ac:dyDescent="0.25">
      <c r="O26749" s="19"/>
      <c r="S26749"/>
      <c r="DQ26749"/>
    </row>
    <row r="26750" spans="15:121" x14ac:dyDescent="0.25">
      <c r="O26750" s="19"/>
      <c r="S26750"/>
      <c r="DQ26750"/>
    </row>
    <row r="26751" spans="15:121" x14ac:dyDescent="0.25">
      <c r="O26751" s="19"/>
      <c r="S26751"/>
      <c r="DQ26751"/>
    </row>
    <row r="26752" spans="15:121" x14ac:dyDescent="0.25">
      <c r="O26752" s="19"/>
      <c r="S26752"/>
      <c r="DQ26752"/>
    </row>
    <row r="26753" spans="15:121" x14ac:dyDescent="0.25">
      <c r="O26753" s="19"/>
      <c r="S26753"/>
      <c r="DQ26753"/>
    </row>
    <row r="26754" spans="15:121" x14ac:dyDescent="0.25">
      <c r="O26754" s="19"/>
      <c r="S26754"/>
      <c r="DQ26754"/>
    </row>
    <row r="26755" spans="15:121" x14ac:dyDescent="0.25">
      <c r="O26755" s="19"/>
      <c r="S26755"/>
      <c r="DQ26755"/>
    </row>
    <row r="26756" spans="15:121" x14ac:dyDescent="0.25">
      <c r="O26756" s="19"/>
      <c r="S26756"/>
      <c r="DQ26756"/>
    </row>
    <row r="26757" spans="15:121" x14ac:dyDescent="0.25">
      <c r="O26757" s="19"/>
      <c r="S26757"/>
      <c r="DQ26757"/>
    </row>
    <row r="26758" spans="15:121" x14ac:dyDescent="0.25">
      <c r="O26758" s="19"/>
      <c r="S26758"/>
      <c r="DQ26758"/>
    </row>
    <row r="26759" spans="15:121" x14ac:dyDescent="0.25">
      <c r="O26759" s="19"/>
      <c r="S26759"/>
      <c r="DQ26759"/>
    </row>
    <row r="26760" spans="15:121" x14ac:dyDescent="0.25">
      <c r="O26760" s="19"/>
      <c r="S26760"/>
      <c r="DQ26760"/>
    </row>
    <row r="26761" spans="15:121" x14ac:dyDescent="0.25">
      <c r="O26761" s="19"/>
      <c r="S26761"/>
      <c r="DQ26761"/>
    </row>
    <row r="26762" spans="15:121" x14ac:dyDescent="0.25">
      <c r="O26762" s="19"/>
      <c r="S26762"/>
      <c r="DQ26762"/>
    </row>
    <row r="26763" spans="15:121" x14ac:dyDescent="0.25">
      <c r="O26763" s="19"/>
      <c r="S26763"/>
      <c r="DQ26763"/>
    </row>
    <row r="26764" spans="15:121" x14ac:dyDescent="0.25">
      <c r="O26764" s="19"/>
      <c r="S26764"/>
      <c r="DQ26764"/>
    </row>
    <row r="26765" spans="15:121" x14ac:dyDescent="0.25">
      <c r="O26765" s="19"/>
      <c r="S26765"/>
      <c r="DQ26765"/>
    </row>
    <row r="26766" spans="15:121" x14ac:dyDescent="0.25">
      <c r="O26766" s="19"/>
      <c r="S26766"/>
      <c r="DQ26766"/>
    </row>
    <row r="26767" spans="15:121" x14ac:dyDescent="0.25">
      <c r="O26767" s="19"/>
      <c r="S26767"/>
      <c r="DQ26767"/>
    </row>
    <row r="26768" spans="15:121" x14ac:dyDescent="0.25">
      <c r="O26768" s="19"/>
      <c r="S26768"/>
      <c r="BI26768" s="19"/>
      <c r="DQ26768"/>
    </row>
    <row r="26769" spans="15:121" x14ac:dyDescent="0.25">
      <c r="O26769" s="19"/>
      <c r="S26769"/>
      <c r="DQ26769"/>
    </row>
    <row r="26770" spans="15:121" x14ac:dyDescent="0.25">
      <c r="O26770" s="19"/>
      <c r="S26770"/>
      <c r="DQ26770"/>
    </row>
    <row r="26771" spans="15:121" x14ac:dyDescent="0.25">
      <c r="O26771" s="19"/>
      <c r="S26771"/>
      <c r="DQ26771"/>
    </row>
    <row r="26772" spans="15:121" x14ac:dyDescent="0.25">
      <c r="O26772" s="19"/>
      <c r="S26772"/>
      <c r="DQ26772"/>
    </row>
    <row r="26773" spans="15:121" x14ac:dyDescent="0.25">
      <c r="O26773" s="19"/>
      <c r="S26773"/>
      <c r="DQ26773"/>
    </row>
    <row r="26774" spans="15:121" x14ac:dyDescent="0.25">
      <c r="O26774" s="19"/>
      <c r="S26774"/>
      <c r="DQ26774"/>
    </row>
    <row r="26775" spans="15:121" x14ac:dyDescent="0.25">
      <c r="O26775" s="19"/>
      <c r="S26775"/>
      <c r="DQ26775"/>
    </row>
    <row r="26776" spans="15:121" x14ac:dyDescent="0.25">
      <c r="O26776" s="19"/>
      <c r="S26776"/>
      <c r="DQ26776"/>
    </row>
    <row r="26777" spans="15:121" x14ac:dyDescent="0.25">
      <c r="O26777" s="19"/>
      <c r="S26777"/>
      <c r="DQ26777"/>
    </row>
    <row r="26778" spans="15:121" x14ac:dyDescent="0.25">
      <c r="O26778" s="19"/>
      <c r="S26778"/>
      <c r="DQ26778"/>
    </row>
    <row r="26779" spans="15:121" x14ac:dyDescent="0.25">
      <c r="O26779" s="19"/>
      <c r="S26779"/>
      <c r="DQ26779"/>
    </row>
    <row r="26780" spans="15:121" x14ac:dyDescent="0.25">
      <c r="O26780" s="19"/>
      <c r="S26780"/>
      <c r="DQ26780"/>
    </row>
    <row r="26781" spans="15:121" x14ac:dyDescent="0.25">
      <c r="O26781" s="19"/>
      <c r="S26781"/>
      <c r="DQ26781"/>
    </row>
    <row r="26782" spans="15:121" x14ac:dyDescent="0.25">
      <c r="O26782" s="19"/>
      <c r="S26782"/>
      <c r="DQ26782"/>
    </row>
    <row r="26783" spans="15:121" x14ac:dyDescent="0.25">
      <c r="O26783" s="19"/>
      <c r="S26783"/>
      <c r="DQ26783"/>
    </row>
    <row r="26784" spans="15:121" x14ac:dyDescent="0.25">
      <c r="O26784" s="19"/>
      <c r="S26784"/>
      <c r="DQ26784"/>
    </row>
    <row r="26785" spans="15:121" x14ac:dyDescent="0.25">
      <c r="O26785" s="19"/>
      <c r="S26785"/>
      <c r="DQ26785"/>
    </row>
    <row r="26786" spans="15:121" x14ac:dyDescent="0.25">
      <c r="O26786" s="19"/>
      <c r="S26786"/>
      <c r="DQ26786"/>
    </row>
    <row r="26787" spans="15:121" x14ac:dyDescent="0.25">
      <c r="O26787" s="19"/>
      <c r="S26787"/>
      <c r="DQ26787"/>
    </row>
    <row r="26788" spans="15:121" x14ac:dyDescent="0.25">
      <c r="O26788" s="19"/>
      <c r="S26788"/>
      <c r="DQ26788"/>
    </row>
    <row r="26789" spans="15:121" x14ac:dyDescent="0.25">
      <c r="O26789" s="19"/>
      <c r="S26789"/>
      <c r="DQ26789"/>
    </row>
    <row r="26790" spans="15:121" x14ac:dyDescent="0.25">
      <c r="O26790" s="19"/>
      <c r="S26790"/>
      <c r="DQ26790"/>
    </row>
    <row r="26791" spans="15:121" x14ac:dyDescent="0.25">
      <c r="O26791" s="19"/>
      <c r="S26791"/>
      <c r="DQ26791"/>
    </row>
    <row r="26792" spans="15:121" x14ac:dyDescent="0.25">
      <c r="O26792" s="19"/>
      <c r="S26792"/>
      <c r="DQ26792"/>
    </row>
    <row r="26793" spans="15:121" x14ac:dyDescent="0.25">
      <c r="O26793" s="19"/>
      <c r="S26793"/>
      <c r="DQ26793"/>
    </row>
    <row r="26794" spans="15:121" x14ac:dyDescent="0.25">
      <c r="O26794" s="19"/>
      <c r="S26794"/>
      <c r="DQ26794"/>
    </row>
    <row r="26795" spans="15:121" x14ac:dyDescent="0.25">
      <c r="O26795" s="19"/>
      <c r="S26795"/>
      <c r="DQ26795"/>
    </row>
    <row r="26796" spans="15:121" x14ac:dyDescent="0.25">
      <c r="O26796" s="19"/>
      <c r="S26796"/>
      <c r="DQ26796"/>
    </row>
    <row r="26797" spans="15:121" x14ac:dyDescent="0.25">
      <c r="O26797" s="19"/>
      <c r="S26797"/>
      <c r="DQ26797"/>
    </row>
    <row r="26798" spans="15:121" x14ac:dyDescent="0.25">
      <c r="O26798" s="19"/>
      <c r="S26798"/>
      <c r="DQ26798"/>
    </row>
    <row r="26799" spans="15:121" x14ac:dyDescent="0.25">
      <c r="O26799" s="19"/>
      <c r="S26799"/>
      <c r="DQ26799"/>
    </row>
    <row r="26800" spans="15:121" x14ac:dyDescent="0.25">
      <c r="O26800" s="19"/>
      <c r="S26800"/>
      <c r="DQ26800"/>
    </row>
    <row r="26801" spans="15:121" x14ac:dyDescent="0.25">
      <c r="O26801" s="19"/>
      <c r="S26801"/>
      <c r="DQ26801"/>
    </row>
    <row r="26802" spans="15:121" x14ac:dyDescent="0.25">
      <c r="O26802" s="19"/>
      <c r="S26802"/>
      <c r="DQ26802"/>
    </row>
    <row r="26803" spans="15:121" x14ac:dyDescent="0.25">
      <c r="O26803" s="19"/>
      <c r="S26803"/>
      <c r="DQ26803"/>
    </row>
    <row r="26804" spans="15:121" x14ac:dyDescent="0.25">
      <c r="O26804" s="19"/>
      <c r="S26804"/>
      <c r="DQ26804"/>
    </row>
    <row r="26805" spans="15:121" x14ac:dyDescent="0.25">
      <c r="O26805" s="19"/>
      <c r="S26805"/>
      <c r="DQ26805"/>
    </row>
    <row r="26806" spans="15:121" x14ac:dyDescent="0.25">
      <c r="O26806" s="19"/>
      <c r="S26806"/>
      <c r="DQ26806"/>
    </row>
    <row r="26807" spans="15:121" x14ac:dyDescent="0.25">
      <c r="O26807" s="19"/>
      <c r="S26807"/>
      <c r="DQ26807"/>
    </row>
    <row r="26808" spans="15:121" x14ac:dyDescent="0.25">
      <c r="O26808" s="19"/>
      <c r="S26808"/>
      <c r="DQ26808"/>
    </row>
    <row r="26809" spans="15:121" x14ac:dyDescent="0.25">
      <c r="O26809" s="19"/>
      <c r="S26809"/>
      <c r="DQ26809"/>
    </row>
    <row r="26810" spans="15:121" x14ac:dyDescent="0.25">
      <c r="O26810" s="19"/>
      <c r="S26810"/>
      <c r="DQ26810"/>
    </row>
    <row r="26811" spans="15:121" x14ac:dyDescent="0.25">
      <c r="O26811" s="19"/>
      <c r="S26811"/>
      <c r="DQ26811"/>
    </row>
    <row r="26812" spans="15:121" x14ac:dyDescent="0.25">
      <c r="O26812" s="19"/>
      <c r="S26812"/>
      <c r="DQ26812"/>
    </row>
    <row r="26813" spans="15:121" x14ac:dyDescent="0.25">
      <c r="O26813" s="19"/>
      <c r="S26813"/>
      <c r="DQ26813"/>
    </row>
    <row r="26814" spans="15:121" x14ac:dyDescent="0.25">
      <c r="O26814" s="19"/>
      <c r="S26814"/>
      <c r="DQ26814"/>
    </row>
    <row r="26815" spans="15:121" x14ac:dyDescent="0.25">
      <c r="O26815" s="19"/>
      <c r="S26815"/>
      <c r="DQ26815"/>
    </row>
    <row r="26816" spans="15:121" x14ac:dyDescent="0.25">
      <c r="O26816" s="19"/>
      <c r="S26816"/>
      <c r="DQ26816"/>
    </row>
    <row r="26817" spans="15:121" x14ac:dyDescent="0.25">
      <c r="O26817" s="19"/>
      <c r="S26817"/>
      <c r="DQ26817"/>
    </row>
    <row r="26818" spans="15:121" x14ac:dyDescent="0.25">
      <c r="O26818" s="19"/>
      <c r="S26818"/>
      <c r="DQ26818"/>
    </row>
    <row r="26819" spans="15:121" x14ac:dyDescent="0.25">
      <c r="O26819" s="19"/>
      <c r="S26819"/>
      <c r="DQ26819"/>
    </row>
    <row r="26820" spans="15:121" x14ac:dyDescent="0.25">
      <c r="O26820" s="19"/>
      <c r="S26820"/>
      <c r="DQ26820"/>
    </row>
    <row r="26821" spans="15:121" x14ac:dyDescent="0.25">
      <c r="O26821" s="19"/>
      <c r="S26821"/>
      <c r="DQ26821"/>
    </row>
    <row r="26822" spans="15:121" x14ac:dyDescent="0.25">
      <c r="O26822" s="19"/>
      <c r="S26822"/>
      <c r="DQ26822"/>
    </row>
    <row r="26823" spans="15:121" x14ac:dyDescent="0.25">
      <c r="O26823" s="19"/>
      <c r="S26823"/>
      <c r="DQ26823"/>
    </row>
    <row r="26824" spans="15:121" x14ac:dyDescent="0.25">
      <c r="O26824" s="19"/>
      <c r="S26824"/>
      <c r="DQ26824"/>
    </row>
    <row r="26825" spans="15:121" x14ac:dyDescent="0.25">
      <c r="O26825" s="19"/>
      <c r="S26825"/>
      <c r="DQ26825"/>
    </row>
    <row r="26826" spans="15:121" x14ac:dyDescent="0.25">
      <c r="O26826" s="19"/>
      <c r="S26826"/>
      <c r="DQ26826"/>
    </row>
    <row r="26827" spans="15:121" x14ac:dyDescent="0.25">
      <c r="O26827" s="19"/>
      <c r="S26827"/>
      <c r="DQ26827"/>
    </row>
    <row r="26828" spans="15:121" x14ac:dyDescent="0.25">
      <c r="O26828" s="19"/>
      <c r="S26828"/>
      <c r="DQ26828"/>
    </row>
    <row r="26829" spans="15:121" x14ac:dyDescent="0.25">
      <c r="O26829" s="19"/>
      <c r="S26829"/>
      <c r="DQ26829"/>
    </row>
    <row r="26830" spans="15:121" x14ac:dyDescent="0.25">
      <c r="O26830" s="19"/>
      <c r="S26830"/>
      <c r="DQ26830"/>
    </row>
    <row r="26831" spans="15:121" x14ac:dyDescent="0.25">
      <c r="O26831" s="19"/>
      <c r="S26831"/>
      <c r="DQ26831"/>
    </row>
    <row r="26832" spans="15:121" x14ac:dyDescent="0.25">
      <c r="O26832" s="19"/>
      <c r="S26832"/>
      <c r="DQ26832"/>
    </row>
    <row r="26833" spans="15:121" x14ac:dyDescent="0.25">
      <c r="O26833" s="19"/>
      <c r="S26833"/>
      <c r="DQ26833"/>
    </row>
    <row r="26834" spans="15:121" x14ac:dyDescent="0.25">
      <c r="O26834" s="19"/>
      <c r="S26834"/>
      <c r="DQ26834"/>
    </row>
    <row r="26835" spans="15:121" x14ac:dyDescent="0.25">
      <c r="O26835" s="19"/>
      <c r="S26835"/>
      <c r="DQ26835"/>
    </row>
    <row r="26836" spans="15:121" x14ac:dyDescent="0.25">
      <c r="O26836" s="19"/>
      <c r="S26836"/>
      <c r="DQ26836"/>
    </row>
    <row r="26837" spans="15:121" x14ac:dyDescent="0.25">
      <c r="O26837" s="19"/>
      <c r="S26837"/>
      <c r="DQ26837"/>
    </row>
    <row r="26838" spans="15:121" x14ac:dyDescent="0.25">
      <c r="O26838" s="19"/>
      <c r="S26838"/>
      <c r="DQ26838"/>
    </row>
    <row r="26839" spans="15:121" x14ac:dyDescent="0.25">
      <c r="O26839" s="19"/>
      <c r="S26839"/>
      <c r="DQ26839"/>
    </row>
    <row r="26840" spans="15:121" x14ac:dyDescent="0.25">
      <c r="O26840" s="19"/>
      <c r="S26840"/>
      <c r="DQ26840"/>
    </row>
    <row r="26841" spans="15:121" x14ac:dyDescent="0.25">
      <c r="O26841" s="19"/>
      <c r="S26841"/>
      <c r="BI26841" s="19"/>
      <c r="DQ26841"/>
    </row>
    <row r="26842" spans="15:121" x14ac:dyDescent="0.25">
      <c r="O26842" s="19"/>
      <c r="S26842"/>
      <c r="DQ26842"/>
    </row>
    <row r="26843" spans="15:121" x14ac:dyDescent="0.25">
      <c r="O26843" s="19"/>
      <c r="S26843"/>
      <c r="DQ26843"/>
    </row>
    <row r="26844" spans="15:121" x14ac:dyDescent="0.25">
      <c r="O26844" s="19"/>
      <c r="S26844"/>
      <c r="DQ26844"/>
    </row>
    <row r="26845" spans="15:121" x14ac:dyDescent="0.25">
      <c r="O26845" s="19"/>
      <c r="S26845"/>
      <c r="DQ26845"/>
    </row>
    <row r="26846" spans="15:121" x14ac:dyDescent="0.25">
      <c r="O26846" s="19"/>
      <c r="S26846"/>
      <c r="DQ26846"/>
    </row>
    <row r="26847" spans="15:121" x14ac:dyDescent="0.25">
      <c r="O26847" s="19"/>
      <c r="S26847"/>
      <c r="DQ26847"/>
    </row>
    <row r="26848" spans="15:121" x14ac:dyDescent="0.25">
      <c r="O26848" s="19"/>
      <c r="S26848"/>
      <c r="DQ26848"/>
    </row>
    <row r="26849" spans="15:121" x14ac:dyDescent="0.25">
      <c r="O26849" s="19"/>
      <c r="S26849"/>
      <c r="DQ26849"/>
    </row>
    <row r="26850" spans="15:121" x14ac:dyDescent="0.25">
      <c r="O26850" s="19"/>
      <c r="S26850"/>
      <c r="DQ26850"/>
    </row>
    <row r="26851" spans="15:121" x14ac:dyDescent="0.25">
      <c r="O26851" s="19"/>
      <c r="S26851"/>
      <c r="DQ26851"/>
    </row>
    <row r="26852" spans="15:121" x14ac:dyDescent="0.25">
      <c r="O26852" s="19"/>
      <c r="S26852"/>
      <c r="DQ26852"/>
    </row>
    <row r="26853" spans="15:121" x14ac:dyDescent="0.25">
      <c r="O26853" s="19"/>
      <c r="S26853"/>
      <c r="DQ26853"/>
    </row>
    <row r="26854" spans="15:121" x14ac:dyDescent="0.25">
      <c r="O26854" s="19"/>
      <c r="S26854"/>
      <c r="DQ26854"/>
    </row>
    <row r="26855" spans="15:121" x14ac:dyDescent="0.25">
      <c r="O26855" s="19"/>
      <c r="S26855"/>
      <c r="DQ26855"/>
    </row>
    <row r="26856" spans="15:121" x14ac:dyDescent="0.25">
      <c r="O26856" s="19"/>
      <c r="S26856"/>
      <c r="DQ26856"/>
    </row>
    <row r="26857" spans="15:121" x14ac:dyDescent="0.25">
      <c r="O26857" s="19"/>
      <c r="S26857"/>
      <c r="DQ26857"/>
    </row>
    <row r="26858" spans="15:121" x14ac:dyDescent="0.25">
      <c r="O26858" s="19"/>
      <c r="S26858"/>
      <c r="DQ26858"/>
    </row>
    <row r="26859" spans="15:121" x14ac:dyDescent="0.25">
      <c r="O26859" s="19"/>
      <c r="S26859"/>
      <c r="DQ26859"/>
    </row>
    <row r="26860" spans="15:121" x14ac:dyDescent="0.25">
      <c r="O26860" s="19"/>
      <c r="S26860"/>
      <c r="DQ26860"/>
    </row>
    <row r="26861" spans="15:121" x14ac:dyDescent="0.25">
      <c r="O26861" s="19"/>
      <c r="S26861"/>
      <c r="DQ26861"/>
    </row>
    <row r="26862" spans="15:121" x14ac:dyDescent="0.25">
      <c r="O26862" s="19"/>
      <c r="S26862"/>
      <c r="DQ26862"/>
    </row>
    <row r="26863" spans="15:121" x14ac:dyDescent="0.25">
      <c r="O26863" s="19"/>
      <c r="S26863"/>
      <c r="DQ26863"/>
    </row>
    <row r="26864" spans="15:121" x14ac:dyDescent="0.25">
      <c r="O26864" s="19"/>
      <c r="S26864"/>
      <c r="DQ26864"/>
    </row>
    <row r="26865" spans="15:121" x14ac:dyDescent="0.25">
      <c r="O26865" s="19"/>
      <c r="S26865"/>
      <c r="DQ26865"/>
    </row>
    <row r="26866" spans="15:121" x14ac:dyDescent="0.25">
      <c r="O26866" s="19"/>
      <c r="S26866"/>
      <c r="DQ26866"/>
    </row>
    <row r="26867" spans="15:121" x14ac:dyDescent="0.25">
      <c r="O26867" s="19"/>
      <c r="S26867"/>
      <c r="DQ26867"/>
    </row>
    <row r="26868" spans="15:121" x14ac:dyDescent="0.25">
      <c r="O26868" s="19"/>
      <c r="S26868"/>
      <c r="DQ26868"/>
    </row>
    <row r="26869" spans="15:121" x14ac:dyDescent="0.25">
      <c r="O26869" s="19"/>
      <c r="S26869"/>
      <c r="DQ26869"/>
    </row>
    <row r="26870" spans="15:121" x14ac:dyDescent="0.25">
      <c r="O26870" s="19"/>
      <c r="S26870"/>
      <c r="DQ26870"/>
    </row>
    <row r="26871" spans="15:121" x14ac:dyDescent="0.25">
      <c r="O26871" s="19"/>
      <c r="S26871"/>
      <c r="DQ26871"/>
    </row>
    <row r="26872" spans="15:121" x14ac:dyDescent="0.25">
      <c r="O26872" s="19"/>
      <c r="S26872"/>
      <c r="DQ26872"/>
    </row>
    <row r="26873" spans="15:121" x14ac:dyDescent="0.25">
      <c r="O26873" s="19"/>
      <c r="S26873"/>
      <c r="DQ26873"/>
    </row>
    <row r="26874" spans="15:121" x14ac:dyDescent="0.25">
      <c r="O26874" s="19"/>
      <c r="S26874"/>
      <c r="DQ26874"/>
    </row>
    <row r="26875" spans="15:121" x14ac:dyDescent="0.25">
      <c r="O26875" s="19"/>
      <c r="S26875"/>
      <c r="DQ26875"/>
    </row>
    <row r="26876" spans="15:121" x14ac:dyDescent="0.25">
      <c r="O26876" s="19"/>
      <c r="S26876"/>
      <c r="DQ26876"/>
    </row>
    <row r="26877" spans="15:121" x14ac:dyDescent="0.25">
      <c r="O26877" s="19"/>
      <c r="S26877"/>
      <c r="DQ26877"/>
    </row>
    <row r="26878" spans="15:121" x14ac:dyDescent="0.25">
      <c r="O26878" s="19"/>
      <c r="S26878"/>
      <c r="DQ26878"/>
    </row>
    <row r="26879" spans="15:121" x14ac:dyDescent="0.25">
      <c r="O26879" s="19"/>
      <c r="S26879"/>
      <c r="DQ26879"/>
    </row>
    <row r="26880" spans="15:121" x14ac:dyDescent="0.25">
      <c r="O26880" s="19"/>
      <c r="S26880"/>
      <c r="DQ26880"/>
    </row>
    <row r="26881" spans="15:121" x14ac:dyDescent="0.25">
      <c r="O26881" s="19"/>
      <c r="S26881"/>
      <c r="DQ26881"/>
    </row>
    <row r="26882" spans="15:121" x14ac:dyDescent="0.25">
      <c r="O26882" s="19"/>
      <c r="S26882"/>
      <c r="DQ26882"/>
    </row>
    <row r="26883" spans="15:121" x14ac:dyDescent="0.25">
      <c r="O26883" s="19"/>
      <c r="S26883"/>
      <c r="DQ26883"/>
    </row>
    <row r="26884" spans="15:121" x14ac:dyDescent="0.25">
      <c r="O26884" s="19"/>
      <c r="S26884"/>
      <c r="DQ26884"/>
    </row>
    <row r="26885" spans="15:121" x14ac:dyDescent="0.25">
      <c r="O26885" s="19"/>
      <c r="S26885"/>
      <c r="DQ26885"/>
    </row>
    <row r="26886" spans="15:121" x14ac:dyDescent="0.25">
      <c r="O26886" s="19"/>
      <c r="S26886"/>
      <c r="DQ26886"/>
    </row>
    <row r="26887" spans="15:121" x14ac:dyDescent="0.25">
      <c r="O26887" s="19"/>
      <c r="S26887"/>
      <c r="DQ26887"/>
    </row>
    <row r="26888" spans="15:121" x14ac:dyDescent="0.25">
      <c r="O26888" s="19"/>
      <c r="S26888"/>
      <c r="DQ26888"/>
    </row>
    <row r="26889" spans="15:121" x14ac:dyDescent="0.25">
      <c r="O26889" s="19"/>
      <c r="S26889"/>
      <c r="DQ26889"/>
    </row>
    <row r="26890" spans="15:121" x14ac:dyDescent="0.25">
      <c r="O26890" s="19"/>
      <c r="S26890"/>
      <c r="DQ26890"/>
    </row>
    <row r="26891" spans="15:121" x14ac:dyDescent="0.25">
      <c r="O26891" s="19"/>
      <c r="S26891"/>
      <c r="DQ26891"/>
    </row>
    <row r="26892" spans="15:121" x14ac:dyDescent="0.25">
      <c r="O26892" s="19"/>
      <c r="S26892"/>
      <c r="DQ26892"/>
    </row>
    <row r="26893" spans="15:121" x14ac:dyDescent="0.25">
      <c r="O26893" s="19"/>
      <c r="S26893"/>
      <c r="DQ26893"/>
    </row>
    <row r="26894" spans="15:121" x14ac:dyDescent="0.25">
      <c r="O26894" s="19"/>
      <c r="S26894"/>
      <c r="DQ26894"/>
    </row>
    <row r="26895" spans="15:121" x14ac:dyDescent="0.25">
      <c r="O26895" s="19"/>
      <c r="S26895"/>
      <c r="DQ26895"/>
    </row>
    <row r="26896" spans="15:121" x14ac:dyDescent="0.25">
      <c r="O26896" s="19"/>
      <c r="S26896"/>
      <c r="DQ26896"/>
    </row>
    <row r="26897" spans="15:121" x14ac:dyDescent="0.25">
      <c r="O26897" s="19"/>
      <c r="S26897"/>
      <c r="DQ26897"/>
    </row>
    <row r="26898" spans="15:121" x14ac:dyDescent="0.25">
      <c r="O26898" s="19"/>
      <c r="S26898"/>
      <c r="DQ26898"/>
    </row>
    <row r="26899" spans="15:121" x14ac:dyDescent="0.25">
      <c r="O26899" s="19"/>
      <c r="S26899"/>
      <c r="DQ26899"/>
    </row>
    <row r="26900" spans="15:121" x14ac:dyDescent="0.25">
      <c r="O26900" s="19"/>
      <c r="S26900"/>
      <c r="DQ26900"/>
    </row>
    <row r="26901" spans="15:121" x14ac:dyDescent="0.25">
      <c r="O26901" s="19"/>
      <c r="S26901"/>
      <c r="DQ26901"/>
    </row>
    <row r="26902" spans="15:121" x14ac:dyDescent="0.25">
      <c r="O26902" s="19"/>
      <c r="S26902"/>
      <c r="DQ26902"/>
    </row>
    <row r="26903" spans="15:121" x14ac:dyDescent="0.25">
      <c r="O26903" s="19"/>
      <c r="S26903"/>
      <c r="DQ26903"/>
    </row>
    <row r="26904" spans="15:121" x14ac:dyDescent="0.25">
      <c r="O26904" s="19"/>
      <c r="S26904"/>
      <c r="DQ26904"/>
    </row>
    <row r="26905" spans="15:121" x14ac:dyDescent="0.25">
      <c r="O26905" s="19"/>
      <c r="S26905"/>
      <c r="DQ26905"/>
    </row>
    <row r="26906" spans="15:121" x14ac:dyDescent="0.25">
      <c r="O26906" s="19"/>
      <c r="S26906"/>
      <c r="DQ26906"/>
    </row>
    <row r="26907" spans="15:121" x14ac:dyDescent="0.25">
      <c r="O26907" s="19"/>
      <c r="S26907"/>
      <c r="DQ26907"/>
    </row>
    <row r="26908" spans="15:121" x14ac:dyDescent="0.25">
      <c r="O26908" s="19"/>
      <c r="S26908"/>
      <c r="DQ26908"/>
    </row>
    <row r="26909" spans="15:121" x14ac:dyDescent="0.25">
      <c r="O26909" s="19"/>
      <c r="S26909"/>
      <c r="DQ26909"/>
    </row>
    <row r="26910" spans="15:121" x14ac:dyDescent="0.25">
      <c r="O26910" s="19"/>
      <c r="S26910"/>
      <c r="DQ26910"/>
    </row>
    <row r="26911" spans="15:121" x14ac:dyDescent="0.25">
      <c r="O26911" s="19"/>
      <c r="S26911"/>
      <c r="DQ26911"/>
    </row>
    <row r="26912" spans="15:121" x14ac:dyDescent="0.25">
      <c r="O26912" s="19"/>
      <c r="S26912"/>
      <c r="DQ26912"/>
    </row>
    <row r="26913" spans="15:121" x14ac:dyDescent="0.25">
      <c r="O26913" s="19"/>
      <c r="S26913"/>
      <c r="DQ26913"/>
    </row>
    <row r="26914" spans="15:121" x14ac:dyDescent="0.25">
      <c r="O26914" s="19"/>
      <c r="S26914"/>
      <c r="DQ26914"/>
    </row>
    <row r="26915" spans="15:121" x14ac:dyDescent="0.25">
      <c r="O26915" s="19"/>
      <c r="S26915"/>
      <c r="DQ26915"/>
    </row>
    <row r="26916" spans="15:121" x14ac:dyDescent="0.25">
      <c r="O26916" s="19"/>
      <c r="S26916"/>
      <c r="DQ26916"/>
    </row>
    <row r="26917" spans="15:121" x14ac:dyDescent="0.25">
      <c r="O26917" s="19"/>
      <c r="S26917"/>
      <c r="DQ26917"/>
    </row>
    <row r="26918" spans="15:121" x14ac:dyDescent="0.25">
      <c r="O26918" s="19"/>
      <c r="S26918"/>
      <c r="DQ26918"/>
    </row>
    <row r="26919" spans="15:121" x14ac:dyDescent="0.25">
      <c r="O26919" s="19"/>
      <c r="S26919"/>
      <c r="DQ26919"/>
    </row>
    <row r="26920" spans="15:121" x14ac:dyDescent="0.25">
      <c r="O26920" s="19"/>
      <c r="S26920"/>
      <c r="DQ26920"/>
    </row>
    <row r="26921" spans="15:121" x14ac:dyDescent="0.25">
      <c r="O26921" s="19"/>
      <c r="S26921"/>
      <c r="DQ26921"/>
    </row>
    <row r="26922" spans="15:121" x14ac:dyDescent="0.25">
      <c r="O26922" s="19"/>
      <c r="S26922"/>
      <c r="DQ26922"/>
    </row>
    <row r="26923" spans="15:121" x14ac:dyDescent="0.25">
      <c r="O26923" s="19"/>
      <c r="S26923"/>
      <c r="DQ26923"/>
    </row>
    <row r="26924" spans="15:121" x14ac:dyDescent="0.25">
      <c r="O26924" s="19"/>
      <c r="S26924"/>
      <c r="DQ26924"/>
    </row>
    <row r="26925" spans="15:121" x14ac:dyDescent="0.25">
      <c r="O26925" s="19"/>
      <c r="S26925"/>
      <c r="DQ26925"/>
    </row>
    <row r="26926" spans="15:121" x14ac:dyDescent="0.25">
      <c r="O26926" s="19"/>
      <c r="S26926"/>
      <c r="DQ26926"/>
    </row>
    <row r="26927" spans="15:121" x14ac:dyDescent="0.25">
      <c r="O26927" s="19"/>
      <c r="S26927"/>
      <c r="DQ26927"/>
    </row>
    <row r="26928" spans="15:121" x14ac:dyDescent="0.25">
      <c r="O26928" s="19"/>
      <c r="S26928"/>
      <c r="DQ26928"/>
    </row>
    <row r="26929" spans="15:121" x14ac:dyDescent="0.25">
      <c r="O26929" s="19"/>
      <c r="S26929"/>
      <c r="DQ26929"/>
    </row>
    <row r="26930" spans="15:121" x14ac:dyDescent="0.25">
      <c r="O26930" s="19"/>
      <c r="S26930"/>
      <c r="DQ26930"/>
    </row>
    <row r="26931" spans="15:121" x14ac:dyDescent="0.25">
      <c r="O26931" s="19"/>
      <c r="S26931"/>
      <c r="DQ26931"/>
    </row>
    <row r="26932" spans="15:121" x14ac:dyDescent="0.25">
      <c r="O26932" s="19"/>
      <c r="S26932"/>
      <c r="DQ26932"/>
    </row>
    <row r="26933" spans="15:121" x14ac:dyDescent="0.25">
      <c r="O26933" s="19"/>
      <c r="S26933"/>
      <c r="DQ26933"/>
    </row>
    <row r="26934" spans="15:121" x14ac:dyDescent="0.25">
      <c r="O26934" s="19"/>
      <c r="S26934"/>
      <c r="DQ26934"/>
    </row>
    <row r="26935" spans="15:121" x14ac:dyDescent="0.25">
      <c r="O26935" s="19"/>
      <c r="S26935"/>
      <c r="DQ26935"/>
    </row>
    <row r="26936" spans="15:121" x14ac:dyDescent="0.25">
      <c r="O26936" s="19"/>
      <c r="S26936"/>
      <c r="DQ26936"/>
    </row>
    <row r="26937" spans="15:121" x14ac:dyDescent="0.25">
      <c r="O26937" s="19"/>
      <c r="S26937"/>
      <c r="DQ26937"/>
    </row>
    <row r="26938" spans="15:121" x14ac:dyDescent="0.25">
      <c r="O26938" s="19"/>
      <c r="S26938"/>
      <c r="DQ26938"/>
    </row>
    <row r="26939" spans="15:121" x14ac:dyDescent="0.25">
      <c r="O26939" s="19"/>
      <c r="S26939"/>
      <c r="DQ26939"/>
    </row>
    <row r="26940" spans="15:121" x14ac:dyDescent="0.25">
      <c r="O26940" s="19"/>
      <c r="S26940"/>
      <c r="DQ26940"/>
    </row>
    <row r="26941" spans="15:121" x14ac:dyDescent="0.25">
      <c r="O26941" s="19"/>
      <c r="S26941"/>
      <c r="DQ26941"/>
    </row>
    <row r="26942" spans="15:121" x14ac:dyDescent="0.25">
      <c r="O26942" s="19"/>
      <c r="S26942"/>
      <c r="DQ26942"/>
    </row>
    <row r="26943" spans="15:121" x14ac:dyDescent="0.25">
      <c r="O26943" s="19"/>
      <c r="S26943"/>
      <c r="DQ26943"/>
    </row>
    <row r="26944" spans="15:121" x14ac:dyDescent="0.25">
      <c r="O26944" s="19"/>
      <c r="S26944"/>
      <c r="DQ26944"/>
    </row>
    <row r="26945" spans="15:121" x14ac:dyDescent="0.25">
      <c r="O26945" s="19"/>
      <c r="S26945"/>
      <c r="DQ26945"/>
    </row>
    <row r="26946" spans="15:121" x14ac:dyDescent="0.25">
      <c r="O26946" s="19"/>
      <c r="S26946"/>
      <c r="DQ26946"/>
    </row>
    <row r="26947" spans="15:121" x14ac:dyDescent="0.25">
      <c r="O26947" s="19"/>
      <c r="S26947"/>
      <c r="DQ26947"/>
    </row>
    <row r="26948" spans="15:121" x14ac:dyDescent="0.25">
      <c r="O26948" s="19"/>
      <c r="S26948"/>
      <c r="DQ26948"/>
    </row>
    <row r="26949" spans="15:121" x14ac:dyDescent="0.25">
      <c r="O26949" s="19"/>
      <c r="S26949"/>
      <c r="DQ26949"/>
    </row>
    <row r="26950" spans="15:121" x14ac:dyDescent="0.25">
      <c r="O26950" s="19"/>
      <c r="S26950"/>
      <c r="DQ26950"/>
    </row>
    <row r="26951" spans="15:121" x14ac:dyDescent="0.25">
      <c r="O26951" s="19"/>
      <c r="S26951"/>
      <c r="DQ26951"/>
    </row>
    <row r="26952" spans="15:121" x14ac:dyDescent="0.25">
      <c r="O26952" s="19"/>
      <c r="S26952"/>
      <c r="DQ26952"/>
    </row>
    <row r="26953" spans="15:121" x14ac:dyDescent="0.25">
      <c r="O26953" s="19"/>
      <c r="S26953"/>
      <c r="DQ26953"/>
    </row>
    <row r="26954" spans="15:121" x14ac:dyDescent="0.25">
      <c r="O26954" s="19"/>
      <c r="S26954"/>
      <c r="DQ26954"/>
    </row>
    <row r="26955" spans="15:121" x14ac:dyDescent="0.25">
      <c r="O26955" s="19"/>
      <c r="S26955"/>
      <c r="DQ26955"/>
    </row>
    <row r="26956" spans="15:121" x14ac:dyDescent="0.25">
      <c r="O26956" s="19"/>
      <c r="S26956"/>
      <c r="DQ26956"/>
    </row>
    <row r="26957" spans="15:121" x14ac:dyDescent="0.25">
      <c r="O26957" s="19"/>
      <c r="S26957"/>
      <c r="DQ26957"/>
    </row>
    <row r="26958" spans="15:121" x14ac:dyDescent="0.25">
      <c r="O26958" s="19"/>
      <c r="S26958"/>
      <c r="DQ26958"/>
    </row>
    <row r="26959" spans="15:121" x14ac:dyDescent="0.25">
      <c r="O26959" s="19"/>
      <c r="S26959"/>
      <c r="DQ26959"/>
    </row>
    <row r="26960" spans="15:121" x14ac:dyDescent="0.25">
      <c r="O26960" s="19"/>
      <c r="S26960"/>
      <c r="DQ26960"/>
    </row>
    <row r="26961" spans="15:121" x14ac:dyDescent="0.25">
      <c r="O26961" s="19"/>
      <c r="S26961"/>
      <c r="DQ26961"/>
    </row>
    <row r="26962" spans="15:121" x14ac:dyDescent="0.25">
      <c r="O26962" s="19"/>
      <c r="S26962"/>
      <c r="DQ26962"/>
    </row>
    <row r="26963" spans="15:121" x14ac:dyDescent="0.25">
      <c r="O26963" s="19"/>
      <c r="S26963"/>
      <c r="DQ26963"/>
    </row>
    <row r="26964" spans="15:121" x14ac:dyDescent="0.25">
      <c r="O26964" s="19"/>
      <c r="S26964"/>
      <c r="DQ26964"/>
    </row>
    <row r="26965" spans="15:121" x14ac:dyDescent="0.25">
      <c r="O26965" s="19"/>
      <c r="S26965"/>
      <c r="DQ26965"/>
    </row>
    <row r="26966" spans="15:121" x14ac:dyDescent="0.25">
      <c r="O26966" s="19"/>
      <c r="S26966"/>
      <c r="DQ26966"/>
    </row>
    <row r="26967" spans="15:121" x14ac:dyDescent="0.25">
      <c r="O26967" s="19"/>
      <c r="S26967"/>
      <c r="DQ26967"/>
    </row>
    <row r="26968" spans="15:121" x14ac:dyDescent="0.25">
      <c r="O26968" s="19"/>
      <c r="S26968"/>
      <c r="DQ26968"/>
    </row>
    <row r="26969" spans="15:121" x14ac:dyDescent="0.25">
      <c r="O26969" s="19"/>
      <c r="S26969"/>
      <c r="DQ26969"/>
    </row>
    <row r="26970" spans="15:121" x14ac:dyDescent="0.25">
      <c r="O26970" s="19"/>
      <c r="S26970"/>
      <c r="DQ26970"/>
    </row>
    <row r="26971" spans="15:121" x14ac:dyDescent="0.25">
      <c r="O26971" s="19"/>
      <c r="S26971"/>
      <c r="DQ26971"/>
    </row>
    <row r="26972" spans="15:121" x14ac:dyDescent="0.25">
      <c r="O26972" s="19"/>
      <c r="S26972"/>
      <c r="DQ26972"/>
    </row>
    <row r="26973" spans="15:121" x14ac:dyDescent="0.25">
      <c r="O26973" s="19"/>
      <c r="S26973"/>
      <c r="DQ26973"/>
    </row>
    <row r="26974" spans="15:121" x14ac:dyDescent="0.25">
      <c r="O26974" s="19"/>
      <c r="S26974"/>
      <c r="DQ26974"/>
    </row>
    <row r="26975" spans="15:121" x14ac:dyDescent="0.25">
      <c r="O26975" s="19"/>
      <c r="S26975"/>
      <c r="DQ26975"/>
    </row>
    <row r="26976" spans="15:121" x14ac:dyDescent="0.25">
      <c r="O26976" s="19"/>
      <c r="S26976"/>
      <c r="DQ26976"/>
    </row>
    <row r="26977" spans="15:121" x14ac:dyDescent="0.25">
      <c r="O26977" s="19"/>
      <c r="S26977"/>
      <c r="DQ26977"/>
    </row>
    <row r="26978" spans="15:121" x14ac:dyDescent="0.25">
      <c r="O26978" s="19"/>
      <c r="S26978"/>
      <c r="DQ26978"/>
    </row>
    <row r="26979" spans="15:121" x14ac:dyDescent="0.25">
      <c r="O26979" s="19"/>
      <c r="S26979"/>
      <c r="DQ26979"/>
    </row>
    <row r="26980" spans="15:121" x14ac:dyDescent="0.25">
      <c r="O26980" s="19"/>
      <c r="S26980"/>
      <c r="DQ26980"/>
    </row>
    <row r="26981" spans="15:121" x14ac:dyDescent="0.25">
      <c r="O26981" s="19"/>
      <c r="S26981"/>
      <c r="DQ26981"/>
    </row>
    <row r="26982" spans="15:121" x14ac:dyDescent="0.25">
      <c r="O26982" s="19"/>
      <c r="S26982"/>
      <c r="DQ26982"/>
    </row>
    <row r="26983" spans="15:121" x14ac:dyDescent="0.25">
      <c r="O26983" s="19"/>
      <c r="S26983"/>
      <c r="DQ26983"/>
    </row>
    <row r="26984" spans="15:121" x14ac:dyDescent="0.25">
      <c r="O26984" s="19"/>
      <c r="S26984"/>
      <c r="DQ26984"/>
    </row>
    <row r="26985" spans="15:121" x14ac:dyDescent="0.25">
      <c r="O26985" s="19"/>
      <c r="S26985"/>
      <c r="DQ26985"/>
    </row>
    <row r="26986" spans="15:121" x14ac:dyDescent="0.25">
      <c r="O26986" s="19"/>
      <c r="S26986"/>
      <c r="DQ26986"/>
    </row>
    <row r="26987" spans="15:121" x14ac:dyDescent="0.25">
      <c r="O26987" s="19"/>
      <c r="S26987"/>
      <c r="DQ26987"/>
    </row>
    <row r="26988" spans="15:121" x14ac:dyDescent="0.25">
      <c r="O26988" s="19"/>
      <c r="S26988"/>
      <c r="DQ26988"/>
    </row>
    <row r="26989" spans="15:121" x14ac:dyDescent="0.25">
      <c r="O26989" s="19"/>
      <c r="S26989"/>
      <c r="DQ26989"/>
    </row>
    <row r="26990" spans="15:121" x14ac:dyDescent="0.25">
      <c r="O26990" s="19"/>
      <c r="S26990"/>
      <c r="DQ26990"/>
    </row>
    <row r="26991" spans="15:121" x14ac:dyDescent="0.25">
      <c r="O26991" s="19"/>
      <c r="S26991"/>
      <c r="DQ26991"/>
    </row>
    <row r="26992" spans="15:121" x14ac:dyDescent="0.25">
      <c r="O26992" s="19"/>
      <c r="S26992"/>
      <c r="DQ26992"/>
    </row>
    <row r="26993" spans="15:121" x14ac:dyDescent="0.25">
      <c r="O26993" s="19"/>
      <c r="S26993"/>
      <c r="DQ26993"/>
    </row>
    <row r="26994" spans="15:121" x14ac:dyDescent="0.25">
      <c r="O26994" s="19"/>
      <c r="S26994"/>
      <c r="DQ26994"/>
    </row>
    <row r="26995" spans="15:121" x14ac:dyDescent="0.25">
      <c r="O26995" s="19"/>
      <c r="S26995"/>
      <c r="DQ26995"/>
    </row>
    <row r="26996" spans="15:121" x14ac:dyDescent="0.25">
      <c r="O26996" s="19"/>
      <c r="S26996"/>
      <c r="DQ26996"/>
    </row>
    <row r="26997" spans="15:121" x14ac:dyDescent="0.25">
      <c r="O26997" s="19"/>
      <c r="S26997"/>
      <c r="DQ26997"/>
    </row>
    <row r="26998" spans="15:121" x14ac:dyDescent="0.25">
      <c r="O26998" s="19"/>
      <c r="S26998"/>
      <c r="DQ26998"/>
    </row>
    <row r="26999" spans="15:121" x14ac:dyDescent="0.25">
      <c r="O26999" s="19"/>
      <c r="S26999"/>
      <c r="DQ26999"/>
    </row>
    <row r="27000" spans="15:121" x14ac:dyDescent="0.25">
      <c r="O27000" s="19"/>
      <c r="S27000"/>
      <c r="DQ27000"/>
    </row>
    <row r="27001" spans="15:121" x14ac:dyDescent="0.25">
      <c r="O27001" s="19"/>
      <c r="S27001"/>
      <c r="DQ27001"/>
    </row>
    <row r="27002" spans="15:121" x14ac:dyDescent="0.25">
      <c r="O27002" s="19"/>
      <c r="S27002"/>
      <c r="DQ27002"/>
    </row>
    <row r="27003" spans="15:121" x14ac:dyDescent="0.25">
      <c r="O27003" s="19"/>
      <c r="S27003"/>
      <c r="DQ27003"/>
    </row>
    <row r="27004" spans="15:121" x14ac:dyDescent="0.25">
      <c r="O27004" s="19"/>
      <c r="S27004"/>
      <c r="DQ27004"/>
    </row>
    <row r="27005" spans="15:121" x14ac:dyDescent="0.25">
      <c r="O27005" s="19"/>
      <c r="S27005"/>
      <c r="DQ27005"/>
    </row>
    <row r="27006" spans="15:121" x14ac:dyDescent="0.25">
      <c r="O27006" s="19"/>
      <c r="S27006"/>
      <c r="DQ27006"/>
    </row>
    <row r="27007" spans="15:121" x14ac:dyDescent="0.25">
      <c r="O27007" s="19"/>
      <c r="S27007"/>
      <c r="DQ27007"/>
    </row>
    <row r="27008" spans="15:121" x14ac:dyDescent="0.25">
      <c r="O27008" s="19"/>
      <c r="S27008"/>
      <c r="DQ27008"/>
    </row>
    <row r="27009" spans="15:121" x14ac:dyDescent="0.25">
      <c r="O27009" s="19"/>
      <c r="S27009"/>
      <c r="DQ27009"/>
    </row>
    <row r="27010" spans="15:121" x14ac:dyDescent="0.25">
      <c r="O27010" s="19"/>
      <c r="S27010"/>
      <c r="DQ27010"/>
    </row>
    <row r="27011" spans="15:121" x14ac:dyDescent="0.25">
      <c r="O27011" s="19"/>
      <c r="S27011"/>
      <c r="DQ27011"/>
    </row>
    <row r="27012" spans="15:121" x14ac:dyDescent="0.25">
      <c r="O27012" s="19"/>
      <c r="S27012"/>
      <c r="DQ27012"/>
    </row>
    <row r="27013" spans="15:121" x14ac:dyDescent="0.25">
      <c r="O27013" s="19"/>
      <c r="S27013"/>
      <c r="DQ27013"/>
    </row>
    <row r="27014" spans="15:121" x14ac:dyDescent="0.25">
      <c r="O27014" s="19"/>
      <c r="S27014"/>
      <c r="DQ27014"/>
    </row>
    <row r="27015" spans="15:121" x14ac:dyDescent="0.25">
      <c r="O27015" s="19"/>
      <c r="S27015"/>
      <c r="DQ27015"/>
    </row>
    <row r="27016" spans="15:121" x14ac:dyDescent="0.25">
      <c r="O27016" s="19"/>
      <c r="S27016"/>
      <c r="DQ27016"/>
    </row>
    <row r="27017" spans="15:121" x14ac:dyDescent="0.25">
      <c r="O27017" s="19"/>
      <c r="S27017"/>
      <c r="DQ27017"/>
    </row>
    <row r="27018" spans="15:121" x14ac:dyDescent="0.25">
      <c r="O27018" s="19"/>
      <c r="S27018"/>
      <c r="DQ27018"/>
    </row>
    <row r="27019" spans="15:121" x14ac:dyDescent="0.25">
      <c r="O27019" s="19"/>
      <c r="S27019"/>
      <c r="DQ27019"/>
    </row>
    <row r="27020" spans="15:121" x14ac:dyDescent="0.25">
      <c r="O27020" s="19"/>
      <c r="S27020"/>
      <c r="DQ27020"/>
    </row>
    <row r="27021" spans="15:121" x14ac:dyDescent="0.25">
      <c r="O27021" s="19"/>
      <c r="S27021"/>
      <c r="DQ27021"/>
    </row>
    <row r="27022" spans="15:121" x14ac:dyDescent="0.25">
      <c r="O27022" s="19"/>
      <c r="S27022"/>
      <c r="DQ27022"/>
    </row>
    <row r="27023" spans="15:121" x14ac:dyDescent="0.25">
      <c r="O27023" s="19"/>
      <c r="S27023"/>
      <c r="DQ27023"/>
    </row>
    <row r="27024" spans="15:121" x14ac:dyDescent="0.25">
      <c r="O27024" s="19"/>
      <c r="S27024"/>
      <c r="DQ27024"/>
    </row>
    <row r="27025" spans="15:121" x14ac:dyDescent="0.25">
      <c r="O27025" s="19"/>
      <c r="S27025"/>
      <c r="DQ27025"/>
    </row>
    <row r="27026" spans="15:121" x14ac:dyDescent="0.25">
      <c r="O27026" s="19"/>
      <c r="S27026"/>
      <c r="DQ27026"/>
    </row>
    <row r="27027" spans="15:121" x14ac:dyDescent="0.25">
      <c r="O27027" s="19"/>
      <c r="S27027"/>
      <c r="DQ27027"/>
    </row>
    <row r="27028" spans="15:121" x14ac:dyDescent="0.25">
      <c r="O27028" s="19"/>
      <c r="S27028"/>
      <c r="DQ27028"/>
    </row>
    <row r="27029" spans="15:121" x14ac:dyDescent="0.25">
      <c r="O27029" s="19"/>
      <c r="S27029"/>
      <c r="DQ27029"/>
    </row>
    <row r="27030" spans="15:121" x14ac:dyDescent="0.25">
      <c r="O27030" s="19"/>
      <c r="S27030"/>
      <c r="DQ27030"/>
    </row>
    <row r="27031" spans="15:121" x14ac:dyDescent="0.25">
      <c r="O27031" s="19"/>
      <c r="S27031"/>
      <c r="DQ27031"/>
    </row>
    <row r="27032" spans="15:121" x14ac:dyDescent="0.25">
      <c r="O27032" s="19"/>
      <c r="S27032"/>
      <c r="DQ27032"/>
    </row>
    <row r="27033" spans="15:121" x14ac:dyDescent="0.25">
      <c r="O27033" s="19"/>
      <c r="S27033"/>
      <c r="DQ27033"/>
    </row>
    <row r="27034" spans="15:121" x14ac:dyDescent="0.25">
      <c r="O27034" s="19"/>
      <c r="S27034"/>
      <c r="DQ27034"/>
    </row>
    <row r="27035" spans="15:121" x14ac:dyDescent="0.25">
      <c r="O27035" s="19"/>
      <c r="S27035"/>
      <c r="DQ27035"/>
    </row>
    <row r="27036" spans="15:121" x14ac:dyDescent="0.25">
      <c r="O27036" s="19"/>
      <c r="S27036"/>
      <c r="DQ27036"/>
    </row>
    <row r="27037" spans="15:121" x14ac:dyDescent="0.25">
      <c r="O27037" s="19"/>
      <c r="S27037"/>
      <c r="DQ27037"/>
    </row>
    <row r="27038" spans="15:121" x14ac:dyDescent="0.25">
      <c r="O27038" s="19"/>
      <c r="S27038"/>
      <c r="DQ27038"/>
    </row>
    <row r="27039" spans="15:121" x14ac:dyDescent="0.25">
      <c r="O27039" s="19"/>
      <c r="S27039"/>
      <c r="DQ27039"/>
    </row>
    <row r="27040" spans="15:121" x14ac:dyDescent="0.25">
      <c r="O27040" s="19"/>
      <c r="S27040"/>
      <c r="DQ27040"/>
    </row>
    <row r="27041" spans="15:121" x14ac:dyDescent="0.25">
      <c r="O27041" s="19"/>
      <c r="S27041"/>
      <c r="DQ27041"/>
    </row>
    <row r="27042" spans="15:121" x14ac:dyDescent="0.25">
      <c r="O27042" s="19"/>
      <c r="S27042"/>
      <c r="DQ27042"/>
    </row>
    <row r="27043" spans="15:121" x14ac:dyDescent="0.25">
      <c r="O27043" s="19"/>
      <c r="S27043"/>
      <c r="DQ27043"/>
    </row>
    <row r="27044" spans="15:121" x14ac:dyDescent="0.25">
      <c r="O27044" s="19"/>
      <c r="S27044"/>
      <c r="DQ27044"/>
    </row>
    <row r="27045" spans="15:121" x14ac:dyDescent="0.25">
      <c r="O27045" s="19"/>
      <c r="S27045"/>
      <c r="DQ27045"/>
    </row>
    <row r="27046" spans="15:121" x14ac:dyDescent="0.25">
      <c r="O27046" s="19"/>
      <c r="S27046"/>
      <c r="DQ27046"/>
    </row>
    <row r="27047" spans="15:121" x14ac:dyDescent="0.25">
      <c r="O27047" s="19"/>
      <c r="S27047"/>
      <c r="DQ27047"/>
    </row>
    <row r="27048" spans="15:121" x14ac:dyDescent="0.25">
      <c r="O27048" s="19"/>
      <c r="S27048"/>
      <c r="DQ27048"/>
    </row>
    <row r="27049" spans="15:121" x14ac:dyDescent="0.25">
      <c r="O27049" s="19"/>
      <c r="S27049"/>
      <c r="DQ27049"/>
    </row>
    <row r="27050" spans="15:121" x14ac:dyDescent="0.25">
      <c r="O27050" s="19"/>
      <c r="S27050"/>
      <c r="DQ27050"/>
    </row>
    <row r="27051" spans="15:121" x14ac:dyDescent="0.25">
      <c r="O27051" s="19"/>
      <c r="S27051"/>
      <c r="DQ27051"/>
    </row>
    <row r="27052" spans="15:121" x14ac:dyDescent="0.25">
      <c r="O27052" s="19"/>
      <c r="S27052"/>
      <c r="DQ27052"/>
    </row>
    <row r="27053" spans="15:121" x14ac:dyDescent="0.25">
      <c r="O27053" s="19"/>
      <c r="S27053"/>
      <c r="DQ27053"/>
    </row>
    <row r="27054" spans="15:121" x14ac:dyDescent="0.25">
      <c r="O27054" s="19"/>
      <c r="S27054"/>
      <c r="DQ27054"/>
    </row>
    <row r="27055" spans="15:121" x14ac:dyDescent="0.25">
      <c r="O27055" s="19"/>
      <c r="S27055"/>
      <c r="DQ27055"/>
    </row>
    <row r="27056" spans="15:121" x14ac:dyDescent="0.25">
      <c r="O27056" s="19"/>
      <c r="S27056"/>
      <c r="DQ27056"/>
    </row>
    <row r="27057" spans="15:121" x14ac:dyDescent="0.25">
      <c r="O27057" s="19"/>
      <c r="S27057"/>
      <c r="DQ27057"/>
    </row>
    <row r="27058" spans="15:121" x14ac:dyDescent="0.25">
      <c r="O27058" s="19"/>
      <c r="S27058"/>
      <c r="DQ27058"/>
    </row>
    <row r="27059" spans="15:121" x14ac:dyDescent="0.25">
      <c r="O27059" s="19"/>
      <c r="S27059"/>
      <c r="DQ27059"/>
    </row>
    <row r="27060" spans="15:121" x14ac:dyDescent="0.25">
      <c r="O27060" s="19"/>
      <c r="S27060"/>
      <c r="DQ27060"/>
    </row>
    <row r="27061" spans="15:121" x14ac:dyDescent="0.25">
      <c r="O27061" s="19"/>
      <c r="S27061"/>
      <c r="DQ27061"/>
    </row>
    <row r="27062" spans="15:121" x14ac:dyDescent="0.25">
      <c r="O27062" s="19"/>
      <c r="S27062"/>
      <c r="DQ27062"/>
    </row>
    <row r="27063" spans="15:121" x14ac:dyDescent="0.25">
      <c r="O27063" s="19"/>
      <c r="S27063"/>
      <c r="DQ27063"/>
    </row>
    <row r="27064" spans="15:121" x14ac:dyDescent="0.25">
      <c r="O27064" s="19"/>
      <c r="S27064"/>
      <c r="DQ27064"/>
    </row>
    <row r="27065" spans="15:121" x14ac:dyDescent="0.25">
      <c r="O27065" s="19"/>
      <c r="S27065"/>
      <c r="DQ27065"/>
    </row>
    <row r="27066" spans="15:121" x14ac:dyDescent="0.25">
      <c r="O27066" s="19"/>
      <c r="S27066"/>
      <c r="DQ27066"/>
    </row>
    <row r="27067" spans="15:121" x14ac:dyDescent="0.25">
      <c r="O27067" s="19"/>
      <c r="S27067"/>
      <c r="DQ27067"/>
    </row>
    <row r="27068" spans="15:121" x14ac:dyDescent="0.25">
      <c r="O27068" s="19"/>
      <c r="S27068"/>
      <c r="DQ27068"/>
    </row>
    <row r="27069" spans="15:121" x14ac:dyDescent="0.25">
      <c r="O27069" s="19"/>
      <c r="S27069"/>
      <c r="DQ27069"/>
    </row>
    <row r="27070" spans="15:121" x14ac:dyDescent="0.25">
      <c r="O27070" s="19"/>
      <c r="S27070"/>
      <c r="DQ27070"/>
    </row>
    <row r="27071" spans="15:121" x14ac:dyDescent="0.25">
      <c r="O27071" s="19"/>
      <c r="S27071"/>
      <c r="DQ27071"/>
    </row>
    <row r="27072" spans="15:121" x14ac:dyDescent="0.25">
      <c r="O27072" s="19"/>
      <c r="S27072"/>
      <c r="DQ27072"/>
    </row>
    <row r="27073" spans="15:121" x14ac:dyDescent="0.25">
      <c r="O27073" s="19"/>
      <c r="S27073"/>
      <c r="DQ27073"/>
    </row>
    <row r="27074" spans="15:121" x14ac:dyDescent="0.25">
      <c r="O27074" s="19"/>
      <c r="S27074"/>
      <c r="DQ27074"/>
    </row>
    <row r="27075" spans="15:121" x14ac:dyDescent="0.25">
      <c r="O27075" s="19"/>
      <c r="S27075"/>
      <c r="DQ27075"/>
    </row>
    <row r="27076" spans="15:121" x14ac:dyDescent="0.25">
      <c r="O27076" s="19"/>
      <c r="S27076"/>
      <c r="DQ27076"/>
    </row>
    <row r="27077" spans="15:121" x14ac:dyDescent="0.25">
      <c r="O27077" s="19"/>
      <c r="S27077"/>
      <c r="DQ27077"/>
    </row>
    <row r="27078" spans="15:121" x14ac:dyDescent="0.25">
      <c r="O27078" s="19"/>
      <c r="S27078"/>
      <c r="DQ27078"/>
    </row>
    <row r="27079" spans="15:121" x14ac:dyDescent="0.25">
      <c r="O27079" s="19"/>
      <c r="S27079"/>
      <c r="DQ27079"/>
    </row>
    <row r="27080" spans="15:121" x14ac:dyDescent="0.25">
      <c r="O27080" s="19"/>
      <c r="S27080"/>
      <c r="DQ27080"/>
    </row>
    <row r="27081" spans="15:121" x14ac:dyDescent="0.25">
      <c r="O27081" s="19"/>
      <c r="S27081"/>
      <c r="DQ27081"/>
    </row>
    <row r="27082" spans="15:121" x14ac:dyDescent="0.25">
      <c r="O27082" s="19"/>
      <c r="S27082"/>
      <c r="DQ27082"/>
    </row>
    <row r="27083" spans="15:121" x14ac:dyDescent="0.25">
      <c r="O27083" s="19"/>
      <c r="S27083"/>
      <c r="DQ27083"/>
    </row>
    <row r="27084" spans="15:121" x14ac:dyDescent="0.25">
      <c r="O27084" s="19"/>
      <c r="S27084"/>
      <c r="DQ27084"/>
    </row>
    <row r="27085" spans="15:121" x14ac:dyDescent="0.25">
      <c r="O27085" s="19"/>
      <c r="S27085"/>
      <c r="DQ27085"/>
    </row>
    <row r="27086" spans="15:121" x14ac:dyDescent="0.25">
      <c r="O27086" s="19"/>
      <c r="S27086"/>
      <c r="DQ27086"/>
    </row>
    <row r="27087" spans="15:121" x14ac:dyDescent="0.25">
      <c r="O27087" s="19"/>
      <c r="S27087"/>
      <c r="DQ27087"/>
    </row>
    <row r="27088" spans="15:121" x14ac:dyDescent="0.25">
      <c r="O27088" s="19"/>
      <c r="S27088"/>
      <c r="DQ27088"/>
    </row>
    <row r="27089" spans="15:121" x14ac:dyDescent="0.25">
      <c r="O27089" s="19"/>
      <c r="S27089"/>
      <c r="DQ27089"/>
    </row>
    <row r="27090" spans="15:121" x14ac:dyDescent="0.25">
      <c r="O27090" s="19"/>
      <c r="S27090"/>
      <c r="DQ27090"/>
    </row>
    <row r="27091" spans="15:121" x14ac:dyDescent="0.25">
      <c r="O27091" s="19"/>
      <c r="S27091"/>
      <c r="DQ27091"/>
    </row>
    <row r="27092" spans="15:121" x14ac:dyDescent="0.25">
      <c r="O27092" s="19"/>
      <c r="S27092"/>
      <c r="DQ27092"/>
    </row>
    <row r="27093" spans="15:121" x14ac:dyDescent="0.25">
      <c r="O27093" s="19"/>
      <c r="S27093"/>
      <c r="DQ27093"/>
    </row>
    <row r="27094" spans="15:121" x14ac:dyDescent="0.25">
      <c r="O27094" s="19"/>
      <c r="S27094"/>
      <c r="DQ27094"/>
    </row>
    <row r="27095" spans="15:121" x14ac:dyDescent="0.25">
      <c r="O27095" s="19"/>
      <c r="S27095"/>
      <c r="DQ27095"/>
    </row>
    <row r="27096" spans="15:121" x14ac:dyDescent="0.25">
      <c r="O27096" s="19"/>
      <c r="S27096"/>
      <c r="DQ27096"/>
    </row>
    <row r="27097" spans="15:121" x14ac:dyDescent="0.25">
      <c r="O27097" s="19"/>
      <c r="S27097"/>
      <c r="DQ27097"/>
    </row>
    <row r="27098" spans="15:121" x14ac:dyDescent="0.25">
      <c r="O27098" s="19"/>
      <c r="S27098"/>
      <c r="DQ27098"/>
    </row>
    <row r="27099" spans="15:121" x14ac:dyDescent="0.25">
      <c r="O27099" s="19"/>
      <c r="S27099"/>
      <c r="DQ27099"/>
    </row>
    <row r="27100" spans="15:121" x14ac:dyDescent="0.25">
      <c r="O27100" s="19"/>
      <c r="S27100"/>
      <c r="DQ27100"/>
    </row>
    <row r="27101" spans="15:121" x14ac:dyDescent="0.25">
      <c r="O27101" s="19"/>
      <c r="S27101"/>
      <c r="DQ27101"/>
    </row>
    <row r="27102" spans="15:121" x14ac:dyDescent="0.25">
      <c r="O27102" s="19"/>
      <c r="S27102"/>
      <c r="DQ27102"/>
    </row>
    <row r="27103" spans="15:121" x14ac:dyDescent="0.25">
      <c r="O27103" s="19"/>
      <c r="S27103"/>
      <c r="DQ27103"/>
    </row>
    <row r="27104" spans="15:121" x14ac:dyDescent="0.25">
      <c r="O27104" s="19"/>
      <c r="S27104"/>
      <c r="DQ27104"/>
    </row>
    <row r="27105" spans="15:121" x14ac:dyDescent="0.25">
      <c r="O27105" s="19"/>
      <c r="S27105"/>
      <c r="DQ27105"/>
    </row>
    <row r="27106" spans="15:121" x14ac:dyDescent="0.25">
      <c r="O27106" s="19"/>
      <c r="S27106"/>
      <c r="DQ27106"/>
    </row>
    <row r="27107" spans="15:121" x14ac:dyDescent="0.25">
      <c r="O27107" s="19"/>
      <c r="S27107"/>
      <c r="DQ27107"/>
    </row>
    <row r="27108" spans="15:121" x14ac:dyDescent="0.25">
      <c r="O27108" s="19"/>
      <c r="S27108"/>
      <c r="DQ27108"/>
    </row>
    <row r="27109" spans="15:121" x14ac:dyDescent="0.25">
      <c r="O27109" s="19"/>
      <c r="S27109"/>
      <c r="DQ27109"/>
    </row>
    <row r="27110" spans="15:121" x14ac:dyDescent="0.25">
      <c r="O27110" s="19"/>
      <c r="S27110"/>
      <c r="DQ27110"/>
    </row>
    <row r="27111" spans="15:121" x14ac:dyDescent="0.25">
      <c r="O27111" s="19"/>
      <c r="S27111"/>
      <c r="DQ27111"/>
    </row>
    <row r="27112" spans="15:121" x14ac:dyDescent="0.25">
      <c r="O27112" s="19"/>
      <c r="S27112"/>
      <c r="DQ27112"/>
    </row>
    <row r="27113" spans="15:121" x14ac:dyDescent="0.25">
      <c r="O27113" s="19"/>
      <c r="S27113"/>
      <c r="DQ27113"/>
    </row>
    <row r="27114" spans="15:121" x14ac:dyDescent="0.25">
      <c r="O27114" s="19"/>
      <c r="S27114"/>
      <c r="DQ27114"/>
    </row>
    <row r="27115" spans="15:121" x14ac:dyDescent="0.25">
      <c r="O27115" s="19"/>
      <c r="S27115"/>
      <c r="DQ27115"/>
    </row>
    <row r="27116" spans="15:121" x14ac:dyDescent="0.25">
      <c r="O27116" s="19"/>
      <c r="S27116"/>
      <c r="DQ27116"/>
    </row>
    <row r="27117" spans="15:121" x14ac:dyDescent="0.25">
      <c r="O27117" s="19"/>
      <c r="S27117"/>
      <c r="DQ27117"/>
    </row>
    <row r="27118" spans="15:121" x14ac:dyDescent="0.25">
      <c r="O27118" s="19"/>
      <c r="S27118"/>
      <c r="DQ27118"/>
    </row>
    <row r="27119" spans="15:121" x14ac:dyDescent="0.25">
      <c r="O27119" s="19"/>
      <c r="S27119"/>
      <c r="DQ27119"/>
    </row>
    <row r="27120" spans="15:121" x14ac:dyDescent="0.25">
      <c r="O27120" s="19"/>
      <c r="S27120"/>
      <c r="DQ27120"/>
    </row>
    <row r="27121" spans="15:121" x14ac:dyDescent="0.25">
      <c r="O27121" s="19"/>
      <c r="S27121"/>
      <c r="DQ27121"/>
    </row>
    <row r="27122" spans="15:121" x14ac:dyDescent="0.25">
      <c r="O27122" s="19"/>
      <c r="S27122"/>
      <c r="DQ27122"/>
    </row>
    <row r="27123" spans="15:121" x14ac:dyDescent="0.25">
      <c r="O27123" s="19"/>
      <c r="S27123"/>
      <c r="DQ27123"/>
    </row>
    <row r="27124" spans="15:121" x14ac:dyDescent="0.25">
      <c r="O27124" s="19"/>
      <c r="S27124"/>
      <c r="DQ27124"/>
    </row>
    <row r="27125" spans="15:121" x14ac:dyDescent="0.25">
      <c r="O27125" s="19"/>
      <c r="S27125"/>
      <c r="DQ27125"/>
    </row>
    <row r="27126" spans="15:121" x14ac:dyDescent="0.25">
      <c r="O27126" s="19"/>
      <c r="S27126"/>
      <c r="DQ27126"/>
    </row>
    <row r="27127" spans="15:121" x14ac:dyDescent="0.25">
      <c r="O27127" s="19"/>
      <c r="S27127"/>
      <c r="DQ27127"/>
    </row>
    <row r="27128" spans="15:121" x14ac:dyDescent="0.25">
      <c r="O27128" s="19"/>
      <c r="S27128"/>
      <c r="DQ27128"/>
    </row>
    <row r="27129" spans="15:121" x14ac:dyDescent="0.25">
      <c r="O27129" s="19"/>
      <c r="S27129"/>
      <c r="DQ27129"/>
    </row>
    <row r="27130" spans="15:121" x14ac:dyDescent="0.25">
      <c r="O27130" s="19"/>
      <c r="S27130"/>
      <c r="DQ27130"/>
    </row>
    <row r="27131" spans="15:121" x14ac:dyDescent="0.25">
      <c r="O27131" s="19"/>
      <c r="S27131"/>
      <c r="DQ27131"/>
    </row>
    <row r="27132" spans="15:121" x14ac:dyDescent="0.25">
      <c r="O27132" s="19"/>
      <c r="S27132"/>
      <c r="DQ27132"/>
    </row>
    <row r="27133" spans="15:121" x14ac:dyDescent="0.25">
      <c r="O27133" s="19"/>
      <c r="S27133"/>
      <c r="DQ27133"/>
    </row>
    <row r="27134" spans="15:121" x14ac:dyDescent="0.25">
      <c r="O27134" s="19"/>
      <c r="S27134"/>
      <c r="DQ27134"/>
    </row>
    <row r="27135" spans="15:121" x14ac:dyDescent="0.25">
      <c r="O27135" s="19"/>
      <c r="S27135"/>
      <c r="DQ27135"/>
    </row>
    <row r="27136" spans="15:121" x14ac:dyDescent="0.25">
      <c r="O27136" s="19"/>
      <c r="S27136"/>
      <c r="DQ27136"/>
    </row>
    <row r="27137" spans="15:121" x14ac:dyDescent="0.25">
      <c r="O27137" s="19"/>
      <c r="S27137"/>
      <c r="DQ27137"/>
    </row>
    <row r="27138" spans="15:121" x14ac:dyDescent="0.25">
      <c r="O27138" s="19"/>
      <c r="S27138"/>
      <c r="DQ27138"/>
    </row>
    <row r="27139" spans="15:121" x14ac:dyDescent="0.25">
      <c r="O27139" s="19"/>
      <c r="S27139"/>
      <c r="DQ27139"/>
    </row>
    <row r="27140" spans="15:121" x14ac:dyDescent="0.25">
      <c r="O27140" s="19"/>
      <c r="S27140"/>
      <c r="DQ27140"/>
    </row>
    <row r="27141" spans="15:121" x14ac:dyDescent="0.25">
      <c r="O27141" s="19"/>
      <c r="S27141"/>
      <c r="DQ27141"/>
    </row>
    <row r="27142" spans="15:121" x14ac:dyDescent="0.25">
      <c r="O27142" s="19"/>
      <c r="S27142"/>
      <c r="DQ27142"/>
    </row>
    <row r="27143" spans="15:121" x14ac:dyDescent="0.25">
      <c r="O27143" s="19"/>
      <c r="S27143"/>
      <c r="DQ27143"/>
    </row>
    <row r="27144" spans="15:121" x14ac:dyDescent="0.25">
      <c r="O27144" s="19"/>
      <c r="S27144"/>
      <c r="DQ27144"/>
    </row>
    <row r="27145" spans="15:121" x14ac:dyDescent="0.25">
      <c r="O27145" s="19"/>
      <c r="S27145"/>
      <c r="DQ27145"/>
    </row>
    <row r="27146" spans="15:121" x14ac:dyDescent="0.25">
      <c r="O27146" s="19"/>
      <c r="S27146"/>
      <c r="DQ27146"/>
    </row>
    <row r="27147" spans="15:121" x14ac:dyDescent="0.25">
      <c r="O27147" s="19"/>
      <c r="S27147"/>
      <c r="DQ27147"/>
    </row>
    <row r="27148" spans="15:121" x14ac:dyDescent="0.25">
      <c r="O27148" s="19"/>
      <c r="S27148"/>
      <c r="DQ27148"/>
    </row>
    <row r="27149" spans="15:121" x14ac:dyDescent="0.25">
      <c r="O27149" s="19"/>
      <c r="S27149"/>
      <c r="DQ27149"/>
    </row>
    <row r="27150" spans="15:121" x14ac:dyDescent="0.25">
      <c r="O27150" s="19"/>
      <c r="S27150"/>
      <c r="DQ27150"/>
    </row>
    <row r="27151" spans="15:121" x14ac:dyDescent="0.25">
      <c r="O27151" s="19"/>
      <c r="S27151"/>
      <c r="DQ27151"/>
    </row>
    <row r="27152" spans="15:121" x14ac:dyDescent="0.25">
      <c r="O27152" s="19"/>
      <c r="S27152"/>
      <c r="DQ27152"/>
    </row>
    <row r="27153" spans="15:121" x14ac:dyDescent="0.25">
      <c r="O27153" s="19"/>
      <c r="S27153"/>
      <c r="DQ27153"/>
    </row>
    <row r="27154" spans="15:121" x14ac:dyDescent="0.25">
      <c r="O27154" s="19"/>
      <c r="S27154"/>
      <c r="DQ27154"/>
    </row>
    <row r="27155" spans="15:121" x14ac:dyDescent="0.25">
      <c r="O27155" s="19"/>
      <c r="S27155"/>
      <c r="DQ27155"/>
    </row>
    <row r="27156" spans="15:121" x14ac:dyDescent="0.25">
      <c r="O27156" s="19"/>
      <c r="S27156"/>
      <c r="DQ27156"/>
    </row>
    <row r="27157" spans="15:121" x14ac:dyDescent="0.25">
      <c r="O27157" s="19"/>
      <c r="S27157"/>
      <c r="DQ27157"/>
    </row>
    <row r="27158" spans="15:121" x14ac:dyDescent="0.25">
      <c r="O27158" s="19"/>
      <c r="S27158"/>
      <c r="DQ27158"/>
    </row>
    <row r="27159" spans="15:121" x14ac:dyDescent="0.25">
      <c r="O27159" s="19"/>
      <c r="S27159"/>
      <c r="DQ27159"/>
    </row>
    <row r="27160" spans="15:121" x14ac:dyDescent="0.25">
      <c r="O27160" s="19"/>
      <c r="S27160"/>
      <c r="DQ27160"/>
    </row>
    <row r="27161" spans="15:121" x14ac:dyDescent="0.25">
      <c r="O27161" s="19"/>
      <c r="S27161"/>
      <c r="DQ27161"/>
    </row>
    <row r="27162" spans="15:121" x14ac:dyDescent="0.25">
      <c r="O27162" s="19"/>
      <c r="S27162"/>
      <c r="DQ27162"/>
    </row>
    <row r="27163" spans="15:121" x14ac:dyDescent="0.25">
      <c r="O27163" s="19"/>
      <c r="S27163"/>
      <c r="DQ27163"/>
    </row>
    <row r="27164" spans="15:121" x14ac:dyDescent="0.25">
      <c r="O27164" s="19"/>
      <c r="S27164"/>
      <c r="DQ27164"/>
    </row>
    <row r="27165" spans="15:121" x14ac:dyDescent="0.25">
      <c r="O27165" s="19"/>
      <c r="S27165"/>
      <c r="BI27165" s="19"/>
      <c r="DQ27165"/>
    </row>
    <row r="27166" spans="15:121" x14ac:dyDescent="0.25">
      <c r="O27166" s="19"/>
      <c r="S27166"/>
      <c r="DQ27166"/>
    </row>
    <row r="27167" spans="15:121" x14ac:dyDescent="0.25">
      <c r="O27167" s="19"/>
      <c r="S27167"/>
      <c r="DQ27167"/>
    </row>
    <row r="27168" spans="15:121" x14ac:dyDescent="0.25">
      <c r="O27168" s="19"/>
      <c r="S27168"/>
      <c r="DQ27168"/>
    </row>
    <row r="27169" spans="15:121" x14ac:dyDescent="0.25">
      <c r="O27169" s="19"/>
      <c r="S27169"/>
      <c r="DQ27169"/>
    </row>
    <row r="27170" spans="15:121" x14ac:dyDescent="0.25">
      <c r="O27170" s="19"/>
      <c r="S27170"/>
      <c r="DQ27170"/>
    </row>
    <row r="27171" spans="15:121" x14ac:dyDescent="0.25">
      <c r="O27171" s="19"/>
      <c r="S27171"/>
      <c r="DQ27171"/>
    </row>
    <row r="27172" spans="15:121" x14ac:dyDescent="0.25">
      <c r="O27172" s="19"/>
      <c r="S27172"/>
      <c r="DQ27172"/>
    </row>
    <row r="27173" spans="15:121" x14ac:dyDescent="0.25">
      <c r="O27173" s="19"/>
      <c r="S27173"/>
      <c r="DQ27173"/>
    </row>
    <row r="27174" spans="15:121" x14ac:dyDescent="0.25">
      <c r="O27174" s="19"/>
      <c r="S27174"/>
      <c r="DQ27174"/>
    </row>
    <row r="27175" spans="15:121" x14ac:dyDescent="0.25">
      <c r="O27175" s="19"/>
      <c r="S27175"/>
      <c r="DQ27175"/>
    </row>
    <row r="27176" spans="15:121" x14ac:dyDescent="0.25">
      <c r="O27176" s="19"/>
      <c r="S27176"/>
      <c r="DQ27176"/>
    </row>
    <row r="27177" spans="15:121" x14ac:dyDescent="0.25">
      <c r="O27177" s="19"/>
      <c r="S27177"/>
      <c r="DQ27177"/>
    </row>
    <row r="27178" spans="15:121" x14ac:dyDescent="0.25">
      <c r="O27178" s="19"/>
      <c r="S27178"/>
      <c r="DQ27178"/>
    </row>
    <row r="27179" spans="15:121" x14ac:dyDescent="0.25">
      <c r="O27179" s="19"/>
      <c r="S27179"/>
      <c r="DQ27179"/>
    </row>
    <row r="27180" spans="15:121" x14ac:dyDescent="0.25">
      <c r="O27180" s="19"/>
      <c r="S27180"/>
      <c r="DQ27180"/>
    </row>
    <row r="27181" spans="15:121" x14ac:dyDescent="0.25">
      <c r="O27181" s="19"/>
      <c r="S27181"/>
      <c r="DQ27181"/>
    </row>
    <row r="27182" spans="15:121" x14ac:dyDescent="0.25">
      <c r="O27182" s="19"/>
      <c r="S27182"/>
      <c r="DQ27182"/>
    </row>
    <row r="27183" spans="15:121" x14ac:dyDescent="0.25">
      <c r="O27183" s="19"/>
      <c r="S27183"/>
      <c r="DQ27183"/>
    </row>
    <row r="27184" spans="15:121" x14ac:dyDescent="0.25">
      <c r="O27184" s="19"/>
      <c r="S27184"/>
      <c r="DQ27184"/>
    </row>
    <row r="27185" spans="15:121" x14ac:dyDescent="0.25">
      <c r="O27185" s="19"/>
      <c r="S27185"/>
      <c r="DQ27185"/>
    </row>
    <row r="27186" spans="15:121" x14ac:dyDescent="0.25">
      <c r="O27186" s="19"/>
      <c r="S27186"/>
      <c r="DQ27186"/>
    </row>
    <row r="27187" spans="15:121" x14ac:dyDescent="0.25">
      <c r="O27187" s="19"/>
      <c r="S27187"/>
      <c r="DQ27187"/>
    </row>
    <row r="27188" spans="15:121" x14ac:dyDescent="0.25">
      <c r="O27188" s="19"/>
      <c r="S27188"/>
      <c r="DQ27188"/>
    </row>
    <row r="27189" spans="15:121" x14ac:dyDescent="0.25">
      <c r="O27189" s="19"/>
      <c r="S27189"/>
      <c r="DQ27189"/>
    </row>
    <row r="27190" spans="15:121" x14ac:dyDescent="0.25">
      <c r="O27190" s="19"/>
      <c r="S27190"/>
      <c r="DQ27190"/>
    </row>
    <row r="27191" spans="15:121" x14ac:dyDescent="0.25">
      <c r="O27191" s="19"/>
      <c r="S27191"/>
      <c r="DQ27191"/>
    </row>
    <row r="27192" spans="15:121" x14ac:dyDescent="0.25">
      <c r="O27192" s="19"/>
      <c r="S27192"/>
      <c r="DQ27192"/>
    </row>
    <row r="27193" spans="15:121" x14ac:dyDescent="0.25">
      <c r="O27193" s="19"/>
      <c r="S27193"/>
      <c r="DQ27193"/>
    </row>
    <row r="27194" spans="15:121" x14ac:dyDescent="0.25">
      <c r="O27194" s="19"/>
      <c r="S27194"/>
      <c r="DQ27194"/>
    </row>
    <row r="27195" spans="15:121" x14ac:dyDescent="0.25">
      <c r="O27195" s="19"/>
      <c r="S27195"/>
      <c r="DQ27195"/>
    </row>
    <row r="27196" spans="15:121" x14ac:dyDescent="0.25">
      <c r="O27196" s="19"/>
      <c r="S27196"/>
      <c r="DQ27196"/>
    </row>
    <row r="27197" spans="15:121" x14ac:dyDescent="0.25">
      <c r="O27197" s="19"/>
      <c r="S27197"/>
      <c r="DQ27197"/>
    </row>
    <row r="27198" spans="15:121" x14ac:dyDescent="0.25">
      <c r="O27198" s="19"/>
      <c r="S27198"/>
      <c r="DQ27198"/>
    </row>
    <row r="27199" spans="15:121" x14ac:dyDescent="0.25">
      <c r="O27199" s="19"/>
      <c r="S27199"/>
      <c r="DQ27199"/>
    </row>
    <row r="27200" spans="15:121" x14ac:dyDescent="0.25">
      <c r="O27200" s="19"/>
      <c r="S27200"/>
      <c r="DQ27200"/>
    </row>
    <row r="27201" spans="15:121" x14ac:dyDescent="0.25">
      <c r="O27201" s="19"/>
      <c r="S27201"/>
      <c r="DQ27201"/>
    </row>
    <row r="27202" spans="15:121" x14ac:dyDescent="0.25">
      <c r="O27202" s="19"/>
      <c r="S27202"/>
      <c r="DQ27202"/>
    </row>
    <row r="27203" spans="15:121" x14ac:dyDescent="0.25">
      <c r="O27203" s="19"/>
      <c r="S27203"/>
      <c r="DQ27203"/>
    </row>
    <row r="27204" spans="15:121" x14ac:dyDescent="0.25">
      <c r="O27204" s="19"/>
      <c r="S27204"/>
      <c r="DQ27204"/>
    </row>
    <row r="27205" spans="15:121" x14ac:dyDescent="0.25">
      <c r="O27205" s="19"/>
      <c r="S27205"/>
      <c r="DQ27205"/>
    </row>
    <row r="27206" spans="15:121" x14ac:dyDescent="0.25">
      <c r="O27206" s="19"/>
      <c r="S27206"/>
      <c r="DQ27206"/>
    </row>
    <row r="27207" spans="15:121" x14ac:dyDescent="0.25">
      <c r="O27207" s="19"/>
      <c r="S27207"/>
      <c r="DQ27207"/>
    </row>
    <row r="27208" spans="15:121" x14ac:dyDescent="0.25">
      <c r="O27208" s="19"/>
      <c r="S27208"/>
      <c r="DQ27208"/>
    </row>
    <row r="27209" spans="15:121" x14ac:dyDescent="0.25">
      <c r="O27209" s="19"/>
      <c r="S27209"/>
      <c r="DQ27209"/>
    </row>
    <row r="27210" spans="15:121" x14ac:dyDescent="0.25">
      <c r="O27210" s="19"/>
      <c r="S27210"/>
      <c r="DQ27210"/>
    </row>
    <row r="27211" spans="15:121" x14ac:dyDescent="0.25">
      <c r="O27211" s="19"/>
      <c r="S27211"/>
      <c r="DQ27211"/>
    </row>
    <row r="27212" spans="15:121" x14ac:dyDescent="0.25">
      <c r="O27212" s="19"/>
      <c r="S27212"/>
      <c r="DQ27212"/>
    </row>
    <row r="27213" spans="15:121" x14ac:dyDescent="0.25">
      <c r="O27213" s="19"/>
      <c r="S27213"/>
      <c r="DQ27213"/>
    </row>
    <row r="27214" spans="15:121" x14ac:dyDescent="0.25">
      <c r="O27214" s="19"/>
      <c r="S27214"/>
      <c r="DQ27214"/>
    </row>
    <row r="27215" spans="15:121" x14ac:dyDescent="0.25">
      <c r="O27215" s="19"/>
      <c r="S27215"/>
      <c r="DQ27215"/>
    </row>
    <row r="27216" spans="15:121" x14ac:dyDescent="0.25">
      <c r="O27216" s="19"/>
      <c r="S27216"/>
      <c r="DQ27216"/>
    </row>
    <row r="27217" spans="15:121" x14ac:dyDescent="0.25">
      <c r="O27217" s="19"/>
      <c r="S27217"/>
      <c r="DQ27217"/>
    </row>
    <row r="27218" spans="15:121" x14ac:dyDescent="0.25">
      <c r="O27218" s="19"/>
      <c r="S27218"/>
      <c r="DQ27218"/>
    </row>
    <row r="27219" spans="15:121" x14ac:dyDescent="0.25">
      <c r="O27219" s="19"/>
      <c r="S27219"/>
      <c r="DQ27219"/>
    </row>
    <row r="27220" spans="15:121" x14ac:dyDescent="0.25">
      <c r="O27220" s="19"/>
      <c r="S27220"/>
      <c r="DQ27220"/>
    </row>
    <row r="27221" spans="15:121" x14ac:dyDescent="0.25">
      <c r="O27221" s="19"/>
      <c r="S27221"/>
      <c r="DQ27221"/>
    </row>
    <row r="27222" spans="15:121" x14ac:dyDescent="0.25">
      <c r="O27222" s="19"/>
      <c r="S27222"/>
      <c r="DQ27222"/>
    </row>
    <row r="27223" spans="15:121" x14ac:dyDescent="0.25">
      <c r="O27223" s="19"/>
      <c r="S27223"/>
      <c r="DQ27223"/>
    </row>
    <row r="27224" spans="15:121" x14ac:dyDescent="0.25">
      <c r="O27224" s="19"/>
      <c r="S27224"/>
      <c r="DQ27224"/>
    </row>
    <row r="27225" spans="15:121" x14ac:dyDescent="0.25">
      <c r="O27225" s="19"/>
      <c r="S27225"/>
      <c r="DQ27225"/>
    </row>
    <row r="27226" spans="15:121" x14ac:dyDescent="0.25">
      <c r="O27226" s="19"/>
      <c r="S27226"/>
      <c r="DQ27226"/>
    </row>
    <row r="27227" spans="15:121" x14ac:dyDescent="0.25">
      <c r="O27227" s="19"/>
      <c r="S27227"/>
      <c r="DQ27227"/>
    </row>
    <row r="27228" spans="15:121" x14ac:dyDescent="0.25">
      <c r="O27228" s="19"/>
      <c r="S27228"/>
      <c r="DQ27228"/>
    </row>
    <row r="27229" spans="15:121" x14ac:dyDescent="0.25">
      <c r="O27229" s="19"/>
      <c r="S27229"/>
      <c r="DQ27229"/>
    </row>
    <row r="27230" spans="15:121" x14ac:dyDescent="0.25">
      <c r="O27230" s="19"/>
      <c r="S27230"/>
      <c r="DQ27230"/>
    </row>
    <row r="27231" spans="15:121" x14ac:dyDescent="0.25">
      <c r="O27231" s="19"/>
      <c r="S27231"/>
      <c r="DQ27231"/>
    </row>
    <row r="27232" spans="15:121" x14ac:dyDescent="0.25">
      <c r="O27232" s="19"/>
      <c r="S27232"/>
      <c r="DQ27232"/>
    </row>
    <row r="27233" spans="15:121" x14ac:dyDescent="0.25">
      <c r="O27233" s="19"/>
      <c r="S27233"/>
      <c r="DQ27233"/>
    </row>
    <row r="27234" spans="15:121" x14ac:dyDescent="0.25">
      <c r="O27234" s="19"/>
      <c r="S27234"/>
      <c r="DQ27234"/>
    </row>
    <row r="27235" spans="15:121" x14ac:dyDescent="0.25">
      <c r="O27235" s="19"/>
      <c r="S27235"/>
      <c r="DQ27235"/>
    </row>
    <row r="27236" spans="15:121" x14ac:dyDescent="0.25">
      <c r="O27236" s="19"/>
      <c r="S27236"/>
      <c r="DQ27236"/>
    </row>
    <row r="27237" spans="15:121" x14ac:dyDescent="0.25">
      <c r="O27237" s="19"/>
      <c r="S27237"/>
      <c r="DQ27237"/>
    </row>
    <row r="27238" spans="15:121" x14ac:dyDescent="0.25">
      <c r="O27238" s="19"/>
      <c r="S27238"/>
      <c r="DQ27238"/>
    </row>
    <row r="27239" spans="15:121" x14ac:dyDescent="0.25">
      <c r="O27239" s="19"/>
      <c r="S27239"/>
      <c r="DQ27239"/>
    </row>
    <row r="27240" spans="15:121" x14ac:dyDescent="0.25">
      <c r="O27240" s="19"/>
      <c r="S27240"/>
      <c r="DQ27240"/>
    </row>
    <row r="27241" spans="15:121" x14ac:dyDescent="0.25">
      <c r="O27241" s="19"/>
      <c r="S27241"/>
      <c r="DQ27241"/>
    </row>
    <row r="27242" spans="15:121" x14ac:dyDescent="0.25">
      <c r="O27242" s="19"/>
      <c r="S27242"/>
      <c r="DQ27242"/>
    </row>
    <row r="27243" spans="15:121" x14ac:dyDescent="0.25">
      <c r="O27243" s="19"/>
      <c r="S27243"/>
      <c r="DQ27243"/>
    </row>
    <row r="27244" spans="15:121" x14ac:dyDescent="0.25">
      <c r="O27244" s="19"/>
      <c r="S27244"/>
      <c r="DQ27244"/>
    </row>
    <row r="27245" spans="15:121" x14ac:dyDescent="0.25">
      <c r="O27245" s="19"/>
      <c r="S27245"/>
      <c r="DQ27245"/>
    </row>
    <row r="27246" spans="15:121" x14ac:dyDescent="0.25">
      <c r="O27246" s="19"/>
      <c r="S27246"/>
      <c r="DQ27246"/>
    </row>
    <row r="27247" spans="15:121" x14ac:dyDescent="0.25">
      <c r="O27247" s="19"/>
      <c r="S27247"/>
      <c r="DQ27247"/>
    </row>
    <row r="27248" spans="15:121" x14ac:dyDescent="0.25">
      <c r="O27248" s="19"/>
      <c r="S27248"/>
      <c r="DQ27248"/>
    </row>
    <row r="27249" spans="15:121" x14ac:dyDescent="0.25">
      <c r="O27249" s="19"/>
      <c r="S27249"/>
      <c r="DQ27249"/>
    </row>
    <row r="27250" spans="15:121" x14ac:dyDescent="0.25">
      <c r="O27250" s="19"/>
      <c r="S27250"/>
      <c r="DQ27250"/>
    </row>
    <row r="27251" spans="15:121" x14ac:dyDescent="0.25">
      <c r="O27251" s="19"/>
      <c r="S27251"/>
      <c r="BI27251" s="19"/>
      <c r="DQ27251"/>
    </row>
    <row r="27252" spans="15:121" x14ac:dyDescent="0.25">
      <c r="O27252" s="19"/>
      <c r="S27252"/>
      <c r="DQ27252"/>
    </row>
    <row r="27253" spans="15:121" x14ac:dyDescent="0.25">
      <c r="O27253" s="19"/>
      <c r="S27253"/>
      <c r="DQ27253"/>
    </row>
    <row r="27254" spans="15:121" x14ac:dyDescent="0.25">
      <c r="O27254" s="19"/>
      <c r="S27254"/>
      <c r="DQ27254"/>
    </row>
    <row r="27255" spans="15:121" x14ac:dyDescent="0.25">
      <c r="O27255" s="19"/>
      <c r="S27255"/>
      <c r="DQ27255"/>
    </row>
    <row r="27256" spans="15:121" x14ac:dyDescent="0.25">
      <c r="O27256" s="19"/>
      <c r="S27256"/>
      <c r="DQ27256"/>
    </row>
    <row r="27257" spans="15:121" x14ac:dyDescent="0.25">
      <c r="O27257" s="19"/>
      <c r="S27257"/>
      <c r="DQ27257"/>
    </row>
    <row r="27258" spans="15:121" x14ac:dyDescent="0.25">
      <c r="O27258" s="19"/>
      <c r="S27258"/>
      <c r="DQ27258"/>
    </row>
    <row r="27259" spans="15:121" x14ac:dyDescent="0.25">
      <c r="O27259" s="19"/>
      <c r="S27259"/>
      <c r="DQ27259"/>
    </row>
    <row r="27260" spans="15:121" x14ac:dyDescent="0.25">
      <c r="O27260" s="19"/>
      <c r="S27260"/>
      <c r="DQ27260"/>
    </row>
    <row r="27261" spans="15:121" x14ac:dyDescent="0.25">
      <c r="O27261" s="19"/>
      <c r="S27261"/>
      <c r="DQ27261"/>
    </row>
    <row r="27262" spans="15:121" x14ac:dyDescent="0.25">
      <c r="O27262" s="19"/>
      <c r="S27262"/>
      <c r="DQ27262"/>
    </row>
    <row r="27263" spans="15:121" x14ac:dyDescent="0.25">
      <c r="O27263" s="19"/>
      <c r="S27263"/>
      <c r="DQ27263"/>
    </row>
    <row r="27264" spans="15:121" x14ac:dyDescent="0.25">
      <c r="O27264" s="19"/>
      <c r="S27264"/>
      <c r="DQ27264"/>
    </row>
    <row r="27265" spans="15:121" x14ac:dyDescent="0.25">
      <c r="O27265" s="19"/>
      <c r="S27265"/>
      <c r="DQ27265"/>
    </row>
    <row r="27266" spans="15:121" x14ac:dyDescent="0.25">
      <c r="O27266" s="19"/>
      <c r="S27266"/>
      <c r="DQ27266"/>
    </row>
    <row r="27267" spans="15:121" x14ac:dyDescent="0.25">
      <c r="O27267" s="19"/>
      <c r="S27267"/>
      <c r="DQ27267"/>
    </row>
    <row r="27268" spans="15:121" x14ac:dyDescent="0.25">
      <c r="O27268" s="19"/>
      <c r="S27268"/>
      <c r="DQ27268"/>
    </row>
    <row r="27269" spans="15:121" x14ac:dyDescent="0.25">
      <c r="O27269" s="19"/>
      <c r="S27269"/>
      <c r="DQ27269"/>
    </row>
    <row r="27270" spans="15:121" x14ac:dyDescent="0.25">
      <c r="O27270" s="19"/>
      <c r="S27270"/>
      <c r="DQ27270"/>
    </row>
    <row r="27271" spans="15:121" x14ac:dyDescent="0.25">
      <c r="O27271" s="19"/>
      <c r="S27271"/>
      <c r="DQ27271"/>
    </row>
    <row r="27272" spans="15:121" x14ac:dyDescent="0.25">
      <c r="O27272" s="19"/>
      <c r="S27272"/>
      <c r="DQ27272"/>
    </row>
    <row r="27273" spans="15:121" x14ac:dyDescent="0.25">
      <c r="O27273" s="19"/>
      <c r="S27273"/>
      <c r="DQ27273"/>
    </row>
    <row r="27274" spans="15:121" x14ac:dyDescent="0.25">
      <c r="O27274" s="19"/>
      <c r="S27274"/>
      <c r="DQ27274"/>
    </row>
    <row r="27275" spans="15:121" x14ac:dyDescent="0.25">
      <c r="O27275" s="19"/>
      <c r="S27275"/>
      <c r="DQ27275"/>
    </row>
    <row r="27276" spans="15:121" x14ac:dyDescent="0.25">
      <c r="O27276" s="19"/>
      <c r="S27276"/>
      <c r="DQ27276"/>
    </row>
    <row r="27277" spans="15:121" x14ac:dyDescent="0.25">
      <c r="O27277" s="19"/>
      <c r="S27277"/>
      <c r="DQ27277"/>
    </row>
    <row r="27278" spans="15:121" x14ac:dyDescent="0.25">
      <c r="O27278" s="19"/>
      <c r="S27278"/>
      <c r="DQ27278"/>
    </row>
    <row r="27279" spans="15:121" x14ac:dyDescent="0.25">
      <c r="O27279" s="19"/>
      <c r="S27279"/>
      <c r="DQ27279"/>
    </row>
    <row r="27280" spans="15:121" x14ac:dyDescent="0.25">
      <c r="O27280" s="19"/>
      <c r="S27280"/>
      <c r="DQ27280"/>
    </row>
    <row r="27281" spans="15:121" x14ac:dyDescent="0.25">
      <c r="O27281" s="19"/>
      <c r="S27281"/>
      <c r="DQ27281"/>
    </row>
    <row r="27282" spans="15:121" x14ac:dyDescent="0.25">
      <c r="O27282" s="19"/>
      <c r="S27282"/>
      <c r="DQ27282"/>
    </row>
    <row r="27283" spans="15:121" x14ac:dyDescent="0.25">
      <c r="O27283" s="19"/>
      <c r="S27283"/>
      <c r="DQ27283"/>
    </row>
    <row r="27284" spans="15:121" x14ac:dyDescent="0.25">
      <c r="O27284" s="19"/>
      <c r="S27284"/>
      <c r="DQ27284"/>
    </row>
    <row r="27285" spans="15:121" x14ac:dyDescent="0.25">
      <c r="O27285" s="19"/>
      <c r="S27285"/>
      <c r="DQ27285"/>
    </row>
    <row r="27286" spans="15:121" x14ac:dyDescent="0.25">
      <c r="O27286" s="19"/>
      <c r="S27286"/>
      <c r="DQ27286"/>
    </row>
    <row r="27287" spans="15:121" x14ac:dyDescent="0.25">
      <c r="O27287" s="19"/>
      <c r="S27287"/>
      <c r="DQ27287"/>
    </row>
    <row r="27288" spans="15:121" x14ac:dyDescent="0.25">
      <c r="O27288" s="19"/>
      <c r="S27288"/>
      <c r="DQ27288"/>
    </row>
    <row r="27289" spans="15:121" x14ac:dyDescent="0.25">
      <c r="O27289" s="19"/>
      <c r="S27289"/>
      <c r="DQ27289"/>
    </row>
    <row r="27290" spans="15:121" x14ac:dyDescent="0.25">
      <c r="O27290" s="19"/>
      <c r="S27290"/>
      <c r="DQ27290"/>
    </row>
    <row r="27291" spans="15:121" x14ac:dyDescent="0.25">
      <c r="O27291" s="19"/>
      <c r="S27291"/>
      <c r="DQ27291"/>
    </row>
    <row r="27292" spans="15:121" x14ac:dyDescent="0.25">
      <c r="O27292" s="19"/>
      <c r="S27292"/>
      <c r="DQ27292"/>
    </row>
    <row r="27293" spans="15:121" x14ac:dyDescent="0.25">
      <c r="O27293" s="19"/>
      <c r="S27293"/>
      <c r="DQ27293"/>
    </row>
    <row r="27294" spans="15:121" x14ac:dyDescent="0.25">
      <c r="O27294" s="19"/>
      <c r="S27294"/>
      <c r="DQ27294"/>
    </row>
    <row r="27295" spans="15:121" x14ac:dyDescent="0.25">
      <c r="O27295" s="19"/>
      <c r="S27295"/>
      <c r="DQ27295"/>
    </row>
    <row r="27296" spans="15:121" x14ac:dyDescent="0.25">
      <c r="O27296" s="19"/>
      <c r="S27296"/>
      <c r="DQ27296"/>
    </row>
    <row r="27297" spans="15:121" x14ac:dyDescent="0.25">
      <c r="O27297" s="19"/>
      <c r="S27297"/>
      <c r="DQ27297"/>
    </row>
    <row r="27298" spans="15:121" x14ac:dyDescent="0.25">
      <c r="O27298" s="19"/>
      <c r="S27298"/>
      <c r="DQ27298"/>
    </row>
    <row r="27299" spans="15:121" x14ac:dyDescent="0.25">
      <c r="O27299" s="19"/>
      <c r="S27299"/>
      <c r="DQ27299"/>
    </row>
    <row r="27300" spans="15:121" x14ac:dyDescent="0.25">
      <c r="O27300" s="19"/>
      <c r="S27300"/>
      <c r="DQ27300"/>
    </row>
    <row r="27301" spans="15:121" x14ac:dyDescent="0.25">
      <c r="O27301" s="19"/>
      <c r="S27301"/>
      <c r="DQ27301"/>
    </row>
    <row r="27302" spans="15:121" x14ac:dyDescent="0.25">
      <c r="O27302" s="19"/>
      <c r="S27302"/>
      <c r="DQ27302"/>
    </row>
    <row r="27303" spans="15:121" x14ac:dyDescent="0.25">
      <c r="O27303" s="19"/>
      <c r="S27303"/>
      <c r="DQ27303"/>
    </row>
    <row r="27304" spans="15:121" x14ac:dyDescent="0.25">
      <c r="O27304" s="19"/>
      <c r="S27304"/>
      <c r="DQ27304"/>
    </row>
    <row r="27305" spans="15:121" x14ac:dyDescent="0.25">
      <c r="O27305" s="19"/>
      <c r="S27305"/>
      <c r="DQ27305"/>
    </row>
    <row r="27306" spans="15:121" x14ac:dyDescent="0.25">
      <c r="O27306" s="19"/>
      <c r="S27306"/>
      <c r="DQ27306"/>
    </row>
    <row r="27307" spans="15:121" x14ac:dyDescent="0.25">
      <c r="O27307" s="19"/>
      <c r="S27307"/>
      <c r="DQ27307"/>
    </row>
    <row r="27308" spans="15:121" x14ac:dyDescent="0.25">
      <c r="O27308" s="19"/>
      <c r="S27308"/>
      <c r="DQ27308"/>
    </row>
    <row r="27309" spans="15:121" x14ac:dyDescent="0.25">
      <c r="O27309" s="19"/>
      <c r="S27309"/>
      <c r="DQ27309"/>
    </row>
    <row r="27310" spans="15:121" x14ac:dyDescent="0.25">
      <c r="O27310" s="19"/>
      <c r="S27310"/>
      <c r="DQ27310"/>
    </row>
    <row r="27311" spans="15:121" x14ac:dyDescent="0.25">
      <c r="O27311" s="19"/>
      <c r="S27311"/>
      <c r="DQ27311"/>
    </row>
    <row r="27312" spans="15:121" x14ac:dyDescent="0.25">
      <c r="O27312" s="19"/>
      <c r="S27312"/>
      <c r="DQ27312"/>
    </row>
    <row r="27313" spans="15:121" x14ac:dyDescent="0.25">
      <c r="O27313" s="19"/>
      <c r="S27313"/>
      <c r="DQ27313"/>
    </row>
    <row r="27314" spans="15:121" x14ac:dyDescent="0.25">
      <c r="O27314" s="19"/>
      <c r="S27314"/>
      <c r="DQ27314"/>
    </row>
    <row r="27315" spans="15:121" x14ac:dyDescent="0.25">
      <c r="O27315" s="19"/>
      <c r="S27315"/>
      <c r="DQ27315"/>
    </row>
    <row r="27316" spans="15:121" x14ac:dyDescent="0.25">
      <c r="O27316" s="19"/>
      <c r="S27316"/>
      <c r="DQ27316"/>
    </row>
    <row r="27317" spans="15:121" x14ac:dyDescent="0.25">
      <c r="O27317" s="19"/>
      <c r="S27317"/>
      <c r="DQ27317"/>
    </row>
    <row r="27318" spans="15:121" x14ac:dyDescent="0.25">
      <c r="O27318" s="19"/>
      <c r="S27318"/>
      <c r="DQ27318"/>
    </row>
    <row r="27319" spans="15:121" x14ac:dyDescent="0.25">
      <c r="O27319" s="19"/>
      <c r="S27319"/>
      <c r="DQ27319"/>
    </row>
    <row r="27320" spans="15:121" x14ac:dyDescent="0.25">
      <c r="O27320" s="19"/>
      <c r="S27320"/>
      <c r="DQ27320"/>
    </row>
    <row r="27321" spans="15:121" x14ac:dyDescent="0.25">
      <c r="O27321" s="19"/>
      <c r="S27321"/>
      <c r="DQ27321"/>
    </row>
    <row r="27322" spans="15:121" x14ac:dyDescent="0.25">
      <c r="O27322" s="19"/>
      <c r="S27322"/>
      <c r="DQ27322"/>
    </row>
    <row r="27323" spans="15:121" x14ac:dyDescent="0.25">
      <c r="O27323" s="19"/>
      <c r="S27323"/>
      <c r="DQ27323"/>
    </row>
    <row r="27324" spans="15:121" x14ac:dyDescent="0.25">
      <c r="O27324" s="19"/>
      <c r="S27324"/>
      <c r="DQ27324"/>
    </row>
    <row r="27325" spans="15:121" x14ac:dyDescent="0.25">
      <c r="O27325" s="19"/>
      <c r="S27325"/>
      <c r="DQ27325"/>
    </row>
    <row r="27326" spans="15:121" x14ac:dyDescent="0.25">
      <c r="O27326" s="19"/>
      <c r="S27326"/>
      <c r="DQ27326"/>
    </row>
    <row r="27327" spans="15:121" x14ac:dyDescent="0.25">
      <c r="O27327" s="19"/>
      <c r="S27327"/>
      <c r="DQ27327"/>
    </row>
    <row r="27328" spans="15:121" x14ac:dyDescent="0.25">
      <c r="O27328" s="19"/>
      <c r="S27328"/>
      <c r="DQ27328"/>
    </row>
    <row r="27329" spans="15:121" x14ac:dyDescent="0.25">
      <c r="O27329" s="19"/>
      <c r="S27329"/>
      <c r="DQ27329"/>
    </row>
    <row r="27330" spans="15:121" x14ac:dyDescent="0.25">
      <c r="O27330" s="19"/>
      <c r="S27330"/>
      <c r="DQ27330"/>
    </row>
    <row r="27331" spans="15:121" x14ac:dyDescent="0.25">
      <c r="O27331" s="19"/>
      <c r="S27331"/>
      <c r="DQ27331"/>
    </row>
    <row r="27332" spans="15:121" x14ac:dyDescent="0.25">
      <c r="O27332" s="19"/>
      <c r="S27332"/>
      <c r="DQ27332"/>
    </row>
    <row r="27333" spans="15:121" x14ac:dyDescent="0.25">
      <c r="O27333" s="19"/>
      <c r="S27333"/>
      <c r="DQ27333"/>
    </row>
    <row r="27334" spans="15:121" x14ac:dyDescent="0.25">
      <c r="O27334" s="19"/>
      <c r="S27334"/>
      <c r="DQ27334"/>
    </row>
    <row r="27335" spans="15:121" x14ac:dyDescent="0.25">
      <c r="O27335" s="19"/>
      <c r="S27335"/>
      <c r="DQ27335"/>
    </row>
    <row r="27336" spans="15:121" x14ac:dyDescent="0.25">
      <c r="O27336" s="19"/>
      <c r="S27336"/>
      <c r="DQ27336"/>
    </row>
    <row r="27337" spans="15:121" x14ac:dyDescent="0.25">
      <c r="O27337" s="19"/>
      <c r="S27337"/>
      <c r="DQ27337"/>
    </row>
    <row r="27338" spans="15:121" x14ac:dyDescent="0.25">
      <c r="O27338" s="19"/>
      <c r="S27338"/>
      <c r="DQ27338"/>
    </row>
    <row r="27339" spans="15:121" x14ac:dyDescent="0.25">
      <c r="O27339" s="19"/>
      <c r="S27339"/>
      <c r="DQ27339"/>
    </row>
    <row r="27340" spans="15:121" x14ac:dyDescent="0.25">
      <c r="O27340" s="19"/>
      <c r="S27340"/>
      <c r="DQ27340"/>
    </row>
    <row r="27341" spans="15:121" x14ac:dyDescent="0.25">
      <c r="O27341" s="19"/>
      <c r="S27341"/>
      <c r="DQ27341"/>
    </row>
    <row r="27342" spans="15:121" x14ac:dyDescent="0.25">
      <c r="O27342" s="19"/>
      <c r="S27342"/>
      <c r="DQ27342"/>
    </row>
    <row r="27343" spans="15:121" x14ac:dyDescent="0.25">
      <c r="O27343" s="19"/>
      <c r="S27343"/>
      <c r="DQ27343"/>
    </row>
    <row r="27344" spans="15:121" x14ac:dyDescent="0.25">
      <c r="O27344" s="19"/>
      <c r="S27344"/>
      <c r="DQ27344"/>
    </row>
    <row r="27345" spans="15:121" x14ac:dyDescent="0.25">
      <c r="O27345" s="19"/>
      <c r="S27345"/>
      <c r="DQ27345"/>
    </row>
    <row r="27346" spans="15:121" x14ac:dyDescent="0.25">
      <c r="O27346" s="19"/>
      <c r="S27346"/>
      <c r="DQ27346"/>
    </row>
    <row r="27347" spans="15:121" x14ac:dyDescent="0.25">
      <c r="O27347" s="19"/>
      <c r="S27347"/>
      <c r="DQ27347"/>
    </row>
    <row r="27348" spans="15:121" x14ac:dyDescent="0.25">
      <c r="O27348" s="19"/>
      <c r="S27348"/>
      <c r="DQ27348"/>
    </row>
    <row r="27349" spans="15:121" x14ac:dyDescent="0.25">
      <c r="O27349" s="19"/>
      <c r="S27349"/>
      <c r="DQ27349"/>
    </row>
    <row r="27350" spans="15:121" x14ac:dyDescent="0.25">
      <c r="O27350" s="19"/>
      <c r="S27350"/>
      <c r="DQ27350"/>
    </row>
    <row r="27351" spans="15:121" x14ac:dyDescent="0.25">
      <c r="O27351" s="19"/>
      <c r="S27351"/>
      <c r="DQ27351"/>
    </row>
    <row r="27352" spans="15:121" x14ac:dyDescent="0.25">
      <c r="O27352" s="19"/>
      <c r="S27352"/>
      <c r="DQ27352"/>
    </row>
    <row r="27353" spans="15:121" x14ac:dyDescent="0.25">
      <c r="O27353" s="19"/>
      <c r="S27353"/>
      <c r="DQ27353"/>
    </row>
    <row r="27354" spans="15:121" x14ac:dyDescent="0.25">
      <c r="O27354" s="19"/>
      <c r="S27354"/>
      <c r="DQ27354"/>
    </row>
    <row r="27355" spans="15:121" x14ac:dyDescent="0.25">
      <c r="O27355" s="19"/>
      <c r="S27355"/>
      <c r="DQ27355"/>
    </row>
    <row r="27356" spans="15:121" x14ac:dyDescent="0.25">
      <c r="O27356" s="19"/>
      <c r="S27356"/>
      <c r="DQ27356"/>
    </row>
    <row r="27357" spans="15:121" x14ac:dyDescent="0.25">
      <c r="O27357" s="19"/>
      <c r="S27357"/>
      <c r="DQ27357"/>
    </row>
    <row r="27358" spans="15:121" x14ac:dyDescent="0.25">
      <c r="O27358" s="19"/>
      <c r="S27358"/>
      <c r="DQ27358"/>
    </row>
    <row r="27359" spans="15:121" x14ac:dyDescent="0.25">
      <c r="O27359" s="19"/>
      <c r="S27359"/>
      <c r="DQ27359"/>
    </row>
    <row r="27360" spans="15:121" x14ac:dyDescent="0.25">
      <c r="O27360" s="19"/>
      <c r="S27360"/>
      <c r="DQ27360"/>
    </row>
    <row r="27361" spans="15:121" x14ac:dyDescent="0.25">
      <c r="O27361" s="19"/>
      <c r="S27361"/>
      <c r="DQ27361"/>
    </row>
    <row r="27362" spans="15:121" x14ac:dyDescent="0.25">
      <c r="O27362" s="19"/>
      <c r="S27362"/>
      <c r="DQ27362"/>
    </row>
    <row r="27363" spans="15:121" x14ac:dyDescent="0.25">
      <c r="O27363" s="19"/>
      <c r="S27363"/>
      <c r="DQ27363"/>
    </row>
    <row r="27364" spans="15:121" x14ac:dyDescent="0.25">
      <c r="O27364" s="19"/>
      <c r="S27364"/>
      <c r="DQ27364"/>
    </row>
    <row r="27365" spans="15:121" x14ac:dyDescent="0.25">
      <c r="O27365" s="19"/>
      <c r="S27365"/>
      <c r="DQ27365"/>
    </row>
    <row r="27366" spans="15:121" x14ac:dyDescent="0.25">
      <c r="O27366" s="19"/>
      <c r="S27366"/>
      <c r="DQ27366"/>
    </row>
    <row r="27367" spans="15:121" x14ac:dyDescent="0.25">
      <c r="O27367" s="19"/>
      <c r="S27367"/>
      <c r="DQ27367"/>
    </row>
    <row r="27368" spans="15:121" x14ac:dyDescent="0.25">
      <c r="O27368" s="19"/>
      <c r="S27368"/>
      <c r="DQ27368"/>
    </row>
    <row r="27369" spans="15:121" x14ac:dyDescent="0.25">
      <c r="O27369" s="19"/>
      <c r="S27369"/>
      <c r="DQ27369"/>
    </row>
    <row r="27370" spans="15:121" x14ac:dyDescent="0.25">
      <c r="O27370" s="19"/>
      <c r="S27370"/>
      <c r="DQ27370"/>
    </row>
    <row r="27371" spans="15:121" x14ac:dyDescent="0.25">
      <c r="O27371" s="19"/>
      <c r="S27371"/>
      <c r="DQ27371"/>
    </row>
    <row r="27372" spans="15:121" x14ac:dyDescent="0.25">
      <c r="O27372" s="19"/>
      <c r="S27372"/>
      <c r="DQ27372"/>
    </row>
    <row r="27373" spans="15:121" x14ac:dyDescent="0.25">
      <c r="O27373" s="19"/>
      <c r="S27373"/>
      <c r="DQ27373"/>
    </row>
    <row r="27374" spans="15:121" x14ac:dyDescent="0.25">
      <c r="O27374" s="19"/>
      <c r="S27374"/>
      <c r="DQ27374"/>
    </row>
    <row r="27375" spans="15:121" x14ac:dyDescent="0.25">
      <c r="O27375" s="19"/>
      <c r="S27375"/>
      <c r="DQ27375"/>
    </row>
    <row r="27376" spans="15:121" x14ac:dyDescent="0.25">
      <c r="O27376" s="19"/>
      <c r="S27376"/>
      <c r="DQ27376"/>
    </row>
    <row r="27377" spans="15:121" x14ac:dyDescent="0.25">
      <c r="O27377" s="19"/>
      <c r="S27377"/>
      <c r="DQ27377"/>
    </row>
    <row r="27378" spans="15:121" x14ac:dyDescent="0.25">
      <c r="O27378" s="19"/>
      <c r="S27378"/>
      <c r="DQ27378"/>
    </row>
    <row r="27379" spans="15:121" x14ac:dyDescent="0.25">
      <c r="O27379" s="19"/>
      <c r="S27379"/>
      <c r="DQ27379"/>
    </row>
    <row r="27380" spans="15:121" x14ac:dyDescent="0.25">
      <c r="O27380" s="19"/>
      <c r="S27380"/>
      <c r="DQ27380"/>
    </row>
    <row r="27381" spans="15:121" x14ac:dyDescent="0.25">
      <c r="O27381" s="19"/>
      <c r="S27381"/>
      <c r="DQ27381"/>
    </row>
    <row r="27382" spans="15:121" x14ac:dyDescent="0.25">
      <c r="O27382" s="19"/>
      <c r="S27382"/>
      <c r="DQ27382"/>
    </row>
    <row r="27383" spans="15:121" x14ac:dyDescent="0.25">
      <c r="O27383" s="19"/>
      <c r="S27383"/>
      <c r="DQ27383"/>
    </row>
    <row r="27384" spans="15:121" x14ac:dyDescent="0.25">
      <c r="O27384" s="19"/>
      <c r="S27384"/>
      <c r="DQ27384"/>
    </row>
    <row r="27385" spans="15:121" x14ac:dyDescent="0.25">
      <c r="O27385" s="19"/>
      <c r="S27385"/>
      <c r="DQ27385"/>
    </row>
    <row r="27386" spans="15:121" x14ac:dyDescent="0.25">
      <c r="O27386" s="19"/>
      <c r="S27386"/>
      <c r="DQ27386"/>
    </row>
    <row r="27387" spans="15:121" x14ac:dyDescent="0.25">
      <c r="O27387" s="19"/>
      <c r="S27387"/>
      <c r="DQ27387"/>
    </row>
    <row r="27388" spans="15:121" x14ac:dyDescent="0.25">
      <c r="O27388" s="19"/>
      <c r="S27388"/>
      <c r="DQ27388"/>
    </row>
    <row r="27389" spans="15:121" x14ac:dyDescent="0.25">
      <c r="O27389" s="19"/>
      <c r="S27389"/>
      <c r="DQ27389"/>
    </row>
    <row r="27390" spans="15:121" x14ac:dyDescent="0.25">
      <c r="O27390" s="19"/>
      <c r="S27390"/>
      <c r="DQ27390"/>
    </row>
    <row r="27391" spans="15:121" x14ac:dyDescent="0.25">
      <c r="O27391" s="19"/>
      <c r="S27391"/>
      <c r="DQ27391"/>
    </row>
    <row r="27392" spans="15:121" x14ac:dyDescent="0.25">
      <c r="O27392" s="19"/>
      <c r="S27392"/>
      <c r="DQ27392"/>
    </row>
    <row r="27393" spans="15:121" x14ac:dyDescent="0.25">
      <c r="O27393" s="19"/>
      <c r="S27393"/>
      <c r="DQ27393"/>
    </row>
    <row r="27394" spans="15:121" x14ac:dyDescent="0.25">
      <c r="O27394" s="19"/>
      <c r="S27394"/>
      <c r="DQ27394"/>
    </row>
    <row r="27395" spans="15:121" x14ac:dyDescent="0.25">
      <c r="O27395" s="19"/>
      <c r="S27395"/>
      <c r="DQ27395"/>
    </row>
    <row r="27396" spans="15:121" x14ac:dyDescent="0.25">
      <c r="O27396" s="19"/>
      <c r="S27396"/>
      <c r="DQ27396"/>
    </row>
    <row r="27397" spans="15:121" x14ac:dyDescent="0.25">
      <c r="O27397" s="19"/>
      <c r="S27397"/>
      <c r="DQ27397"/>
    </row>
    <row r="27398" spans="15:121" x14ac:dyDescent="0.25">
      <c r="O27398" s="19"/>
      <c r="S27398"/>
      <c r="DQ27398"/>
    </row>
    <row r="27399" spans="15:121" x14ac:dyDescent="0.25">
      <c r="O27399" s="19"/>
      <c r="S27399"/>
      <c r="DQ27399"/>
    </row>
    <row r="27400" spans="15:121" x14ac:dyDescent="0.25">
      <c r="O27400" s="19"/>
      <c r="S27400"/>
      <c r="DQ27400"/>
    </row>
    <row r="27401" spans="15:121" x14ac:dyDescent="0.25">
      <c r="O27401" s="19"/>
      <c r="S27401"/>
      <c r="DQ27401"/>
    </row>
    <row r="27402" spans="15:121" x14ac:dyDescent="0.25">
      <c r="O27402" s="19"/>
      <c r="S27402"/>
      <c r="DQ27402"/>
    </row>
    <row r="27403" spans="15:121" x14ac:dyDescent="0.25">
      <c r="O27403" s="19"/>
      <c r="S27403"/>
      <c r="DQ27403"/>
    </row>
    <row r="27404" spans="15:121" x14ac:dyDescent="0.25">
      <c r="O27404" s="19"/>
      <c r="S27404"/>
      <c r="DQ27404"/>
    </row>
    <row r="27405" spans="15:121" x14ac:dyDescent="0.25">
      <c r="O27405" s="19"/>
      <c r="S27405"/>
      <c r="DQ27405"/>
    </row>
    <row r="27406" spans="15:121" x14ac:dyDescent="0.25">
      <c r="O27406" s="19"/>
      <c r="S27406"/>
      <c r="DQ27406"/>
    </row>
    <row r="27407" spans="15:121" x14ac:dyDescent="0.25">
      <c r="O27407" s="19"/>
      <c r="S27407"/>
      <c r="DQ27407"/>
    </row>
    <row r="27408" spans="15:121" x14ac:dyDescent="0.25">
      <c r="O27408" s="19"/>
      <c r="S27408"/>
      <c r="DQ27408"/>
    </row>
    <row r="27409" spans="15:121" x14ac:dyDescent="0.25">
      <c r="O27409" s="19"/>
      <c r="S27409"/>
      <c r="DQ27409"/>
    </row>
    <row r="27410" spans="15:121" x14ac:dyDescent="0.25">
      <c r="O27410" s="19"/>
      <c r="S27410"/>
      <c r="DQ27410"/>
    </row>
    <row r="27411" spans="15:121" x14ac:dyDescent="0.25">
      <c r="O27411" s="19"/>
      <c r="S27411"/>
      <c r="DQ27411"/>
    </row>
    <row r="27412" spans="15:121" x14ac:dyDescent="0.25">
      <c r="O27412" s="19"/>
      <c r="S27412"/>
      <c r="DQ27412"/>
    </row>
    <row r="27413" spans="15:121" x14ac:dyDescent="0.25">
      <c r="O27413" s="19"/>
      <c r="S27413"/>
      <c r="DQ27413"/>
    </row>
    <row r="27414" spans="15:121" x14ac:dyDescent="0.25">
      <c r="O27414" s="19"/>
      <c r="S27414"/>
      <c r="DQ27414"/>
    </row>
    <row r="27415" spans="15:121" x14ac:dyDescent="0.25">
      <c r="O27415" s="19"/>
      <c r="S27415"/>
      <c r="DQ27415"/>
    </row>
    <row r="27416" spans="15:121" x14ac:dyDescent="0.25">
      <c r="O27416" s="19"/>
      <c r="S27416"/>
      <c r="DQ27416"/>
    </row>
    <row r="27417" spans="15:121" x14ac:dyDescent="0.25">
      <c r="O27417" s="19"/>
      <c r="S27417"/>
      <c r="DQ27417"/>
    </row>
    <row r="27418" spans="15:121" x14ac:dyDescent="0.25">
      <c r="O27418" s="19"/>
      <c r="S27418"/>
      <c r="DQ27418"/>
    </row>
    <row r="27419" spans="15:121" x14ac:dyDescent="0.25">
      <c r="O27419" s="19"/>
      <c r="S27419"/>
      <c r="DQ27419"/>
    </row>
    <row r="27420" spans="15:121" x14ac:dyDescent="0.25">
      <c r="O27420" s="19"/>
      <c r="S27420"/>
      <c r="DQ27420"/>
    </row>
    <row r="27421" spans="15:121" x14ac:dyDescent="0.25">
      <c r="O27421" s="19"/>
      <c r="S27421"/>
      <c r="DQ27421"/>
    </row>
    <row r="27422" spans="15:121" x14ac:dyDescent="0.25">
      <c r="O27422" s="19"/>
      <c r="S27422"/>
      <c r="DQ27422"/>
    </row>
    <row r="27423" spans="15:121" x14ac:dyDescent="0.25">
      <c r="O27423" s="19"/>
      <c r="S27423"/>
      <c r="DQ27423"/>
    </row>
    <row r="27424" spans="15:121" x14ac:dyDescent="0.25">
      <c r="O27424" s="19"/>
      <c r="S27424"/>
      <c r="DQ27424"/>
    </row>
    <row r="27425" spans="15:121" x14ac:dyDescent="0.25">
      <c r="O27425" s="19"/>
      <c r="S27425"/>
      <c r="DQ27425"/>
    </row>
    <row r="27426" spans="15:121" x14ac:dyDescent="0.25">
      <c r="O27426" s="19"/>
      <c r="S27426"/>
      <c r="DQ27426"/>
    </row>
    <row r="27427" spans="15:121" x14ac:dyDescent="0.25">
      <c r="O27427" s="19"/>
      <c r="S27427"/>
      <c r="DQ27427"/>
    </row>
    <row r="27428" spans="15:121" x14ac:dyDescent="0.25">
      <c r="O27428" s="19"/>
      <c r="S27428"/>
      <c r="DQ27428"/>
    </row>
    <row r="27429" spans="15:121" x14ac:dyDescent="0.25">
      <c r="O27429" s="19"/>
      <c r="S27429"/>
      <c r="DQ27429"/>
    </row>
    <row r="27430" spans="15:121" x14ac:dyDescent="0.25">
      <c r="O27430" s="19"/>
      <c r="S27430"/>
      <c r="DQ27430"/>
    </row>
    <row r="27431" spans="15:121" x14ac:dyDescent="0.25">
      <c r="O27431" s="19"/>
      <c r="S27431"/>
      <c r="DQ27431"/>
    </row>
    <row r="27432" spans="15:121" x14ac:dyDescent="0.25">
      <c r="O27432" s="19"/>
      <c r="S27432"/>
      <c r="DQ27432"/>
    </row>
    <row r="27433" spans="15:121" x14ac:dyDescent="0.25">
      <c r="O27433" s="19"/>
      <c r="S27433"/>
      <c r="DQ27433"/>
    </row>
    <row r="27434" spans="15:121" x14ac:dyDescent="0.25">
      <c r="O27434" s="19"/>
      <c r="S27434"/>
      <c r="DQ27434"/>
    </row>
    <row r="27435" spans="15:121" x14ac:dyDescent="0.25">
      <c r="O27435" s="19"/>
      <c r="S27435"/>
      <c r="DQ27435"/>
    </row>
    <row r="27436" spans="15:121" x14ac:dyDescent="0.25">
      <c r="O27436" s="19"/>
      <c r="S27436"/>
      <c r="DQ27436"/>
    </row>
    <row r="27437" spans="15:121" x14ac:dyDescent="0.25">
      <c r="O27437" s="19"/>
      <c r="S27437"/>
      <c r="DQ27437"/>
    </row>
    <row r="27438" spans="15:121" x14ac:dyDescent="0.25">
      <c r="O27438" s="19"/>
      <c r="S27438"/>
      <c r="DQ27438"/>
    </row>
    <row r="27439" spans="15:121" x14ac:dyDescent="0.25">
      <c r="O27439" s="19"/>
      <c r="S27439"/>
      <c r="DQ27439"/>
    </row>
    <row r="27440" spans="15:121" x14ac:dyDescent="0.25">
      <c r="O27440" s="19"/>
      <c r="S27440"/>
      <c r="DQ27440"/>
    </row>
    <row r="27441" spans="15:121" x14ac:dyDescent="0.25">
      <c r="O27441" s="19"/>
      <c r="S27441"/>
      <c r="DQ27441"/>
    </row>
    <row r="27442" spans="15:121" x14ac:dyDescent="0.25">
      <c r="O27442" s="19"/>
      <c r="S27442"/>
      <c r="DQ27442"/>
    </row>
    <row r="27443" spans="15:121" x14ac:dyDescent="0.25">
      <c r="O27443" s="19"/>
      <c r="S27443"/>
      <c r="DQ27443"/>
    </row>
    <row r="27444" spans="15:121" x14ac:dyDescent="0.25">
      <c r="O27444" s="19"/>
      <c r="S27444"/>
      <c r="DQ27444"/>
    </row>
    <row r="27445" spans="15:121" x14ac:dyDescent="0.25">
      <c r="O27445" s="19"/>
      <c r="S27445"/>
      <c r="DQ27445"/>
    </row>
    <row r="27446" spans="15:121" x14ac:dyDescent="0.25">
      <c r="O27446" s="19"/>
      <c r="S27446"/>
      <c r="DQ27446"/>
    </row>
    <row r="27447" spans="15:121" x14ac:dyDescent="0.25">
      <c r="O27447" s="19"/>
      <c r="S27447"/>
      <c r="DQ27447"/>
    </row>
    <row r="27448" spans="15:121" x14ac:dyDescent="0.25">
      <c r="O27448" s="19"/>
      <c r="S27448"/>
      <c r="DQ27448"/>
    </row>
    <row r="27449" spans="15:121" x14ac:dyDescent="0.25">
      <c r="O27449" s="19"/>
      <c r="S27449"/>
      <c r="DQ27449"/>
    </row>
    <row r="27450" spans="15:121" x14ac:dyDescent="0.25">
      <c r="O27450" s="19"/>
      <c r="S27450"/>
      <c r="DQ27450"/>
    </row>
    <row r="27451" spans="15:121" x14ac:dyDescent="0.25">
      <c r="O27451" s="19"/>
      <c r="S27451"/>
      <c r="DQ27451"/>
    </row>
    <row r="27452" spans="15:121" x14ac:dyDescent="0.25">
      <c r="O27452" s="19"/>
      <c r="S27452"/>
      <c r="DQ27452"/>
    </row>
    <row r="27453" spans="15:121" x14ac:dyDescent="0.25">
      <c r="O27453" s="19"/>
      <c r="S27453"/>
      <c r="DQ27453"/>
    </row>
    <row r="27454" spans="15:121" x14ac:dyDescent="0.25">
      <c r="O27454" s="19"/>
      <c r="S27454"/>
      <c r="DQ27454"/>
    </row>
    <row r="27455" spans="15:121" x14ac:dyDescent="0.25">
      <c r="O27455" s="19"/>
      <c r="S27455"/>
      <c r="DQ27455"/>
    </row>
    <row r="27456" spans="15:121" x14ac:dyDescent="0.25">
      <c r="O27456" s="19"/>
      <c r="S27456"/>
      <c r="DQ27456"/>
    </row>
    <row r="27457" spans="15:121" x14ac:dyDescent="0.25">
      <c r="O27457" s="19"/>
      <c r="S27457"/>
      <c r="DQ27457"/>
    </row>
    <row r="27458" spans="15:121" x14ac:dyDescent="0.25">
      <c r="O27458" s="19"/>
      <c r="S27458"/>
      <c r="DQ27458"/>
    </row>
    <row r="27459" spans="15:121" x14ac:dyDescent="0.25">
      <c r="O27459" s="19"/>
      <c r="S27459"/>
      <c r="DQ27459"/>
    </row>
    <row r="27460" spans="15:121" x14ac:dyDescent="0.25">
      <c r="O27460" s="19"/>
      <c r="S27460"/>
      <c r="DQ27460"/>
    </row>
    <row r="27461" spans="15:121" x14ac:dyDescent="0.25">
      <c r="O27461" s="19"/>
      <c r="S27461"/>
      <c r="DQ27461"/>
    </row>
    <row r="27462" spans="15:121" x14ac:dyDescent="0.25">
      <c r="O27462" s="19"/>
      <c r="S27462"/>
      <c r="DQ27462"/>
    </row>
    <row r="27463" spans="15:121" x14ac:dyDescent="0.25">
      <c r="O27463" s="19"/>
      <c r="S27463"/>
      <c r="DQ27463"/>
    </row>
    <row r="27464" spans="15:121" x14ac:dyDescent="0.25">
      <c r="O27464" s="19"/>
      <c r="S27464"/>
      <c r="DQ27464"/>
    </row>
    <row r="27465" spans="15:121" x14ac:dyDescent="0.25">
      <c r="O27465" s="19"/>
      <c r="S27465"/>
      <c r="DQ27465"/>
    </row>
    <row r="27466" spans="15:121" x14ac:dyDescent="0.25">
      <c r="O27466" s="19"/>
      <c r="S27466"/>
      <c r="DQ27466"/>
    </row>
    <row r="27467" spans="15:121" x14ac:dyDescent="0.25">
      <c r="O27467" s="19"/>
      <c r="S27467"/>
      <c r="DQ27467"/>
    </row>
    <row r="27468" spans="15:121" x14ac:dyDescent="0.25">
      <c r="O27468" s="19"/>
      <c r="S27468"/>
      <c r="DQ27468"/>
    </row>
    <row r="27469" spans="15:121" x14ac:dyDescent="0.25">
      <c r="O27469" s="19"/>
      <c r="S27469"/>
      <c r="DQ27469"/>
    </row>
    <row r="27470" spans="15:121" x14ac:dyDescent="0.25">
      <c r="O27470" s="19"/>
      <c r="S27470"/>
      <c r="DQ27470"/>
    </row>
    <row r="27471" spans="15:121" x14ac:dyDescent="0.25">
      <c r="O27471" s="19"/>
      <c r="S27471"/>
      <c r="DQ27471"/>
    </row>
    <row r="27472" spans="15:121" x14ac:dyDescent="0.25">
      <c r="O27472" s="19"/>
      <c r="S27472"/>
      <c r="DQ27472"/>
    </row>
    <row r="27473" spans="15:121" x14ac:dyDescent="0.25">
      <c r="O27473" s="19"/>
      <c r="S27473"/>
      <c r="BI27473" s="19"/>
      <c r="DQ27473"/>
    </row>
    <row r="27474" spans="15:121" x14ac:dyDescent="0.25">
      <c r="O27474" s="19"/>
      <c r="S27474"/>
      <c r="DQ27474"/>
    </row>
    <row r="27475" spans="15:121" x14ac:dyDescent="0.25">
      <c r="O27475" s="19"/>
      <c r="S27475"/>
      <c r="DQ27475"/>
    </row>
    <row r="27476" spans="15:121" x14ac:dyDescent="0.25">
      <c r="O27476" s="19"/>
      <c r="S27476"/>
      <c r="DQ27476"/>
    </row>
    <row r="27477" spans="15:121" x14ac:dyDescent="0.25">
      <c r="O27477" s="19"/>
      <c r="S27477"/>
      <c r="DQ27477"/>
    </row>
    <row r="27478" spans="15:121" x14ac:dyDescent="0.25">
      <c r="O27478" s="19"/>
      <c r="S27478"/>
      <c r="DQ27478"/>
    </row>
    <row r="27479" spans="15:121" x14ac:dyDescent="0.25">
      <c r="O27479" s="19"/>
      <c r="S27479"/>
      <c r="DQ27479"/>
    </row>
    <row r="27480" spans="15:121" x14ac:dyDescent="0.25">
      <c r="O27480" s="19"/>
      <c r="S27480"/>
      <c r="DQ27480"/>
    </row>
    <row r="27481" spans="15:121" x14ac:dyDescent="0.25">
      <c r="O27481" s="19"/>
      <c r="S27481"/>
      <c r="DQ27481"/>
    </row>
    <row r="27482" spans="15:121" x14ac:dyDescent="0.25">
      <c r="O27482" s="19"/>
      <c r="S27482"/>
      <c r="DQ27482"/>
    </row>
    <row r="27483" spans="15:121" x14ac:dyDescent="0.25">
      <c r="O27483" s="19"/>
      <c r="S27483"/>
      <c r="DQ27483"/>
    </row>
    <row r="27484" spans="15:121" x14ac:dyDescent="0.25">
      <c r="O27484" s="19"/>
      <c r="S27484"/>
      <c r="DQ27484"/>
    </row>
    <row r="27485" spans="15:121" x14ac:dyDescent="0.25">
      <c r="O27485" s="19"/>
      <c r="S27485"/>
      <c r="DQ27485"/>
    </row>
    <row r="27486" spans="15:121" x14ac:dyDescent="0.25">
      <c r="O27486" s="19"/>
      <c r="S27486"/>
      <c r="DQ27486"/>
    </row>
    <row r="27487" spans="15:121" x14ac:dyDescent="0.25">
      <c r="O27487" s="19"/>
      <c r="S27487"/>
      <c r="DQ27487"/>
    </row>
    <row r="27488" spans="15:121" x14ac:dyDescent="0.25">
      <c r="O27488" s="19"/>
      <c r="S27488"/>
      <c r="DQ27488"/>
    </row>
    <row r="27489" spans="15:121" x14ac:dyDescent="0.25">
      <c r="O27489" s="19"/>
      <c r="S27489"/>
      <c r="DQ27489"/>
    </row>
    <row r="27490" spans="15:121" x14ac:dyDescent="0.25">
      <c r="O27490" s="19"/>
      <c r="S27490"/>
      <c r="DQ27490"/>
    </row>
    <row r="27491" spans="15:121" x14ac:dyDescent="0.25">
      <c r="O27491" s="19"/>
      <c r="S27491"/>
      <c r="DQ27491"/>
    </row>
    <row r="27492" spans="15:121" x14ac:dyDescent="0.25">
      <c r="O27492" s="19"/>
      <c r="S27492"/>
      <c r="DQ27492"/>
    </row>
    <row r="27493" spans="15:121" x14ac:dyDescent="0.25">
      <c r="O27493" s="19"/>
      <c r="S27493"/>
      <c r="DQ27493"/>
    </row>
    <row r="27494" spans="15:121" x14ac:dyDescent="0.25">
      <c r="O27494" s="19"/>
      <c r="S27494"/>
      <c r="DQ27494"/>
    </row>
    <row r="27495" spans="15:121" x14ac:dyDescent="0.25">
      <c r="O27495" s="19"/>
      <c r="S27495"/>
      <c r="DQ27495"/>
    </row>
    <row r="27496" spans="15:121" x14ac:dyDescent="0.25">
      <c r="O27496" s="19"/>
      <c r="S27496"/>
      <c r="DQ27496"/>
    </row>
    <row r="27497" spans="15:121" x14ac:dyDescent="0.25">
      <c r="O27497" s="19"/>
      <c r="S27497"/>
      <c r="DQ27497"/>
    </row>
    <row r="27498" spans="15:121" x14ac:dyDescent="0.25">
      <c r="O27498" s="19"/>
      <c r="S27498"/>
      <c r="DQ27498"/>
    </row>
    <row r="27499" spans="15:121" x14ac:dyDescent="0.25">
      <c r="O27499" s="19"/>
      <c r="S27499"/>
      <c r="DQ27499"/>
    </row>
    <row r="27500" spans="15:121" x14ac:dyDescent="0.25">
      <c r="O27500" s="19"/>
      <c r="S27500"/>
      <c r="DQ27500"/>
    </row>
    <row r="27501" spans="15:121" x14ac:dyDescent="0.25">
      <c r="O27501" s="19"/>
      <c r="S27501"/>
      <c r="DQ27501"/>
    </row>
    <row r="27502" spans="15:121" x14ac:dyDescent="0.25">
      <c r="O27502" s="19"/>
      <c r="S27502"/>
      <c r="DQ27502"/>
    </row>
    <row r="27503" spans="15:121" x14ac:dyDescent="0.25">
      <c r="O27503" s="19"/>
      <c r="S27503"/>
      <c r="DQ27503"/>
    </row>
    <row r="27504" spans="15:121" x14ac:dyDescent="0.25">
      <c r="O27504" s="19"/>
      <c r="S27504"/>
      <c r="DQ27504"/>
    </row>
    <row r="27505" spans="15:121" x14ac:dyDescent="0.25">
      <c r="O27505" s="19"/>
      <c r="S27505"/>
      <c r="DQ27505"/>
    </row>
    <row r="27506" spans="15:121" x14ac:dyDescent="0.25">
      <c r="O27506" s="19"/>
      <c r="S27506"/>
      <c r="DQ27506"/>
    </row>
    <row r="27507" spans="15:121" x14ac:dyDescent="0.25">
      <c r="O27507" s="19"/>
      <c r="S27507"/>
      <c r="DQ27507"/>
    </row>
    <row r="27508" spans="15:121" x14ac:dyDescent="0.25">
      <c r="O27508" s="19"/>
      <c r="S27508"/>
      <c r="DQ27508"/>
    </row>
    <row r="27509" spans="15:121" x14ac:dyDescent="0.25">
      <c r="O27509" s="19"/>
      <c r="S27509"/>
      <c r="DQ27509"/>
    </row>
    <row r="27510" spans="15:121" x14ac:dyDescent="0.25">
      <c r="O27510" s="19"/>
      <c r="S27510"/>
      <c r="DQ27510"/>
    </row>
    <row r="27511" spans="15:121" x14ac:dyDescent="0.25">
      <c r="O27511" s="19"/>
      <c r="S27511"/>
      <c r="DQ27511"/>
    </row>
    <row r="27512" spans="15:121" x14ac:dyDescent="0.25">
      <c r="O27512" s="19"/>
      <c r="S27512"/>
      <c r="DQ27512"/>
    </row>
    <row r="27513" spans="15:121" x14ac:dyDescent="0.25">
      <c r="O27513" s="19"/>
      <c r="S27513"/>
      <c r="DQ27513"/>
    </row>
    <row r="27514" spans="15:121" x14ac:dyDescent="0.25">
      <c r="O27514" s="19"/>
      <c r="S27514"/>
      <c r="DQ27514"/>
    </row>
    <row r="27515" spans="15:121" x14ac:dyDescent="0.25">
      <c r="O27515" s="19"/>
      <c r="S27515"/>
      <c r="DQ27515"/>
    </row>
    <row r="27516" spans="15:121" x14ac:dyDescent="0.25">
      <c r="O27516" s="19"/>
      <c r="S27516"/>
      <c r="DQ27516"/>
    </row>
    <row r="27517" spans="15:121" x14ac:dyDescent="0.25">
      <c r="O27517" s="19"/>
      <c r="S27517"/>
      <c r="DQ27517"/>
    </row>
    <row r="27518" spans="15:121" x14ac:dyDescent="0.25">
      <c r="O27518" s="19"/>
      <c r="S27518"/>
      <c r="DQ27518"/>
    </row>
    <row r="27519" spans="15:121" x14ac:dyDescent="0.25">
      <c r="O27519" s="19"/>
      <c r="S27519"/>
      <c r="DQ27519"/>
    </row>
    <row r="27520" spans="15:121" x14ac:dyDescent="0.25">
      <c r="O27520" s="19"/>
      <c r="S27520"/>
      <c r="DQ27520"/>
    </row>
    <row r="27521" spans="15:121" x14ac:dyDescent="0.25">
      <c r="O27521" s="19"/>
      <c r="S27521"/>
      <c r="DQ27521"/>
    </row>
    <row r="27522" spans="15:121" x14ac:dyDescent="0.25">
      <c r="O27522" s="19"/>
      <c r="S27522"/>
      <c r="DQ27522"/>
    </row>
    <row r="27523" spans="15:121" x14ac:dyDescent="0.25">
      <c r="O27523" s="19"/>
      <c r="S27523"/>
      <c r="DQ27523"/>
    </row>
    <row r="27524" spans="15:121" x14ac:dyDescent="0.25">
      <c r="O27524" s="19"/>
      <c r="S27524"/>
      <c r="DQ27524"/>
    </row>
    <row r="27525" spans="15:121" x14ac:dyDescent="0.25">
      <c r="O27525" s="19"/>
      <c r="S27525"/>
      <c r="DQ27525"/>
    </row>
    <row r="27526" spans="15:121" x14ac:dyDescent="0.25">
      <c r="O27526" s="19"/>
      <c r="S27526"/>
      <c r="DQ27526"/>
    </row>
    <row r="27527" spans="15:121" x14ac:dyDescent="0.25">
      <c r="O27527" s="19"/>
      <c r="S27527"/>
      <c r="DQ27527"/>
    </row>
    <row r="27528" spans="15:121" x14ac:dyDescent="0.25">
      <c r="O27528" s="19"/>
      <c r="S27528"/>
      <c r="DQ27528"/>
    </row>
    <row r="27529" spans="15:121" x14ac:dyDescent="0.25">
      <c r="O27529" s="19"/>
      <c r="S27529"/>
      <c r="DQ27529"/>
    </row>
    <row r="27530" spans="15:121" x14ac:dyDescent="0.25">
      <c r="O27530" s="19"/>
      <c r="S27530"/>
      <c r="DQ27530"/>
    </row>
    <row r="27531" spans="15:121" x14ac:dyDescent="0.25">
      <c r="O27531" s="19"/>
      <c r="S27531"/>
      <c r="DQ27531"/>
    </row>
    <row r="27532" spans="15:121" x14ac:dyDescent="0.25">
      <c r="O27532" s="19"/>
      <c r="S27532"/>
      <c r="DQ27532"/>
    </row>
    <row r="27533" spans="15:121" x14ac:dyDescent="0.25">
      <c r="O27533" s="19"/>
      <c r="S27533"/>
      <c r="DQ27533"/>
    </row>
    <row r="27534" spans="15:121" x14ac:dyDescent="0.25">
      <c r="O27534" s="19"/>
      <c r="S27534"/>
      <c r="DQ27534"/>
    </row>
    <row r="27535" spans="15:121" x14ac:dyDescent="0.25">
      <c r="O27535" s="19"/>
      <c r="S27535"/>
      <c r="DQ27535"/>
    </row>
    <row r="27536" spans="15:121" x14ac:dyDescent="0.25">
      <c r="O27536" s="19"/>
      <c r="S27536"/>
      <c r="DQ27536"/>
    </row>
    <row r="27537" spans="15:121" x14ac:dyDescent="0.25">
      <c r="O27537" s="19"/>
      <c r="S27537"/>
      <c r="DQ27537"/>
    </row>
    <row r="27538" spans="15:121" x14ac:dyDescent="0.25">
      <c r="O27538" s="19"/>
      <c r="S27538"/>
      <c r="DQ27538"/>
    </row>
    <row r="27539" spans="15:121" x14ac:dyDescent="0.25">
      <c r="O27539" s="19"/>
      <c r="S27539"/>
      <c r="DQ27539"/>
    </row>
    <row r="27540" spans="15:121" x14ac:dyDescent="0.25">
      <c r="O27540" s="19"/>
      <c r="S27540"/>
      <c r="DQ27540"/>
    </row>
    <row r="27541" spans="15:121" x14ac:dyDescent="0.25">
      <c r="O27541" s="19"/>
      <c r="S27541"/>
      <c r="DQ27541"/>
    </row>
    <row r="27542" spans="15:121" x14ac:dyDescent="0.25">
      <c r="O27542" s="19"/>
      <c r="S27542"/>
      <c r="DQ27542"/>
    </row>
    <row r="27543" spans="15:121" x14ac:dyDescent="0.25">
      <c r="O27543" s="19"/>
      <c r="S27543"/>
      <c r="DQ27543"/>
    </row>
    <row r="27544" spans="15:121" x14ac:dyDescent="0.25">
      <c r="O27544" s="19"/>
      <c r="S27544"/>
      <c r="DQ27544"/>
    </row>
    <row r="27545" spans="15:121" x14ac:dyDescent="0.25">
      <c r="O27545" s="19"/>
      <c r="S27545"/>
      <c r="DQ27545"/>
    </row>
    <row r="27546" spans="15:121" x14ac:dyDescent="0.25">
      <c r="O27546" s="19"/>
      <c r="S27546"/>
      <c r="DQ27546"/>
    </row>
    <row r="27547" spans="15:121" x14ac:dyDescent="0.25">
      <c r="O27547" s="19"/>
      <c r="S27547"/>
      <c r="DQ27547"/>
    </row>
    <row r="27548" spans="15:121" x14ac:dyDescent="0.25">
      <c r="O27548" s="19"/>
      <c r="S27548"/>
      <c r="DQ27548"/>
    </row>
    <row r="27549" spans="15:121" x14ac:dyDescent="0.25">
      <c r="O27549" s="19"/>
      <c r="S27549"/>
      <c r="DQ27549"/>
    </row>
    <row r="27550" spans="15:121" x14ac:dyDescent="0.25">
      <c r="O27550" s="19"/>
      <c r="S27550"/>
      <c r="DQ27550"/>
    </row>
    <row r="27551" spans="15:121" x14ac:dyDescent="0.25">
      <c r="O27551" s="19"/>
      <c r="S27551"/>
      <c r="DQ27551"/>
    </row>
    <row r="27552" spans="15:121" x14ac:dyDescent="0.25">
      <c r="O27552" s="19"/>
      <c r="S27552"/>
      <c r="DQ27552"/>
    </row>
    <row r="27553" spans="15:121" x14ac:dyDescent="0.25">
      <c r="O27553" s="19"/>
      <c r="S27553"/>
      <c r="DQ27553"/>
    </row>
    <row r="27554" spans="15:121" x14ac:dyDescent="0.25">
      <c r="O27554" s="19"/>
      <c r="S27554"/>
      <c r="DQ27554"/>
    </row>
    <row r="27555" spans="15:121" x14ac:dyDescent="0.25">
      <c r="O27555" s="19"/>
      <c r="S27555"/>
      <c r="DQ27555"/>
    </row>
    <row r="27556" spans="15:121" x14ac:dyDescent="0.25">
      <c r="O27556" s="19"/>
      <c r="S27556"/>
      <c r="DQ27556"/>
    </row>
    <row r="27557" spans="15:121" x14ac:dyDescent="0.25">
      <c r="O27557" s="19"/>
      <c r="S27557"/>
      <c r="DQ27557"/>
    </row>
    <row r="27558" spans="15:121" x14ac:dyDescent="0.25">
      <c r="O27558" s="19"/>
      <c r="S27558"/>
      <c r="DQ27558"/>
    </row>
    <row r="27559" spans="15:121" x14ac:dyDescent="0.25">
      <c r="O27559" s="19"/>
      <c r="S27559"/>
      <c r="DQ27559"/>
    </row>
    <row r="27560" spans="15:121" x14ac:dyDescent="0.25">
      <c r="O27560" s="19"/>
      <c r="S27560"/>
      <c r="DQ27560"/>
    </row>
    <row r="27561" spans="15:121" x14ac:dyDescent="0.25">
      <c r="O27561" s="19"/>
      <c r="S27561"/>
      <c r="DQ27561"/>
    </row>
    <row r="27562" spans="15:121" x14ac:dyDescent="0.25">
      <c r="O27562" s="19"/>
      <c r="S27562"/>
      <c r="DQ27562"/>
    </row>
    <row r="27563" spans="15:121" x14ac:dyDescent="0.25">
      <c r="O27563" s="19"/>
      <c r="S27563"/>
      <c r="DQ27563"/>
    </row>
    <row r="27564" spans="15:121" x14ac:dyDescent="0.25">
      <c r="O27564" s="19"/>
      <c r="S27564"/>
      <c r="DQ27564"/>
    </row>
    <row r="27565" spans="15:121" x14ac:dyDescent="0.25">
      <c r="O27565" s="19"/>
      <c r="S27565"/>
      <c r="DQ27565"/>
    </row>
    <row r="27566" spans="15:121" x14ac:dyDescent="0.25">
      <c r="O27566" s="19"/>
      <c r="S27566"/>
      <c r="DQ27566"/>
    </row>
    <row r="27567" spans="15:121" x14ac:dyDescent="0.25">
      <c r="O27567" s="19"/>
      <c r="S27567"/>
      <c r="DQ27567"/>
    </row>
    <row r="27568" spans="15:121" x14ac:dyDescent="0.25">
      <c r="O27568" s="19"/>
      <c r="S27568"/>
      <c r="DQ27568"/>
    </row>
    <row r="27569" spans="15:121" x14ac:dyDescent="0.25">
      <c r="O27569" s="19"/>
      <c r="S27569"/>
      <c r="BI27569" s="19"/>
      <c r="DQ27569"/>
    </row>
    <row r="27570" spans="15:121" x14ac:dyDescent="0.25">
      <c r="O27570" s="19"/>
      <c r="S27570"/>
      <c r="DQ27570"/>
    </row>
    <row r="27571" spans="15:121" x14ac:dyDescent="0.25">
      <c r="O27571" s="19"/>
      <c r="S27571"/>
      <c r="DQ27571"/>
    </row>
    <row r="27572" spans="15:121" x14ac:dyDescent="0.25">
      <c r="O27572" s="19"/>
      <c r="S27572"/>
      <c r="DQ27572"/>
    </row>
    <row r="27573" spans="15:121" x14ac:dyDescent="0.25">
      <c r="O27573" s="19"/>
      <c r="S27573"/>
      <c r="DQ27573"/>
    </row>
    <row r="27574" spans="15:121" x14ac:dyDescent="0.25">
      <c r="O27574" s="19"/>
      <c r="S27574"/>
      <c r="DQ27574"/>
    </row>
    <row r="27575" spans="15:121" x14ac:dyDescent="0.25">
      <c r="O27575" s="19"/>
      <c r="S27575"/>
      <c r="DQ27575"/>
    </row>
    <row r="27576" spans="15:121" x14ac:dyDescent="0.25">
      <c r="O27576" s="19"/>
      <c r="S27576"/>
      <c r="DQ27576"/>
    </row>
    <row r="27577" spans="15:121" x14ac:dyDescent="0.25">
      <c r="O27577" s="19"/>
      <c r="S27577"/>
      <c r="DQ27577"/>
    </row>
    <row r="27578" spans="15:121" x14ac:dyDescent="0.25">
      <c r="O27578" s="19"/>
      <c r="S27578"/>
      <c r="DQ27578"/>
    </row>
    <row r="27579" spans="15:121" x14ac:dyDescent="0.25">
      <c r="O27579" s="19"/>
      <c r="S27579"/>
      <c r="DQ27579"/>
    </row>
    <row r="27580" spans="15:121" x14ac:dyDescent="0.25">
      <c r="O27580" s="19"/>
      <c r="S27580"/>
      <c r="DQ27580"/>
    </row>
    <row r="27581" spans="15:121" x14ac:dyDescent="0.25">
      <c r="O27581" s="19"/>
      <c r="S27581"/>
      <c r="DQ27581"/>
    </row>
    <row r="27582" spans="15:121" x14ac:dyDescent="0.25">
      <c r="O27582" s="19"/>
      <c r="S27582"/>
      <c r="DQ27582"/>
    </row>
    <row r="27583" spans="15:121" x14ac:dyDescent="0.25">
      <c r="O27583" s="19"/>
      <c r="S27583"/>
      <c r="DQ27583"/>
    </row>
    <row r="27584" spans="15:121" x14ac:dyDescent="0.25">
      <c r="O27584" s="19"/>
      <c r="S27584"/>
      <c r="DQ27584"/>
    </row>
    <row r="27585" spans="15:121" x14ac:dyDescent="0.25">
      <c r="O27585" s="19"/>
      <c r="S27585"/>
      <c r="DQ27585"/>
    </row>
    <row r="27586" spans="15:121" x14ac:dyDescent="0.25">
      <c r="O27586" s="19"/>
      <c r="S27586"/>
      <c r="DQ27586"/>
    </row>
    <row r="27587" spans="15:121" x14ac:dyDescent="0.25">
      <c r="O27587" s="19"/>
      <c r="S27587"/>
      <c r="BI27587" s="19"/>
      <c r="DQ27587"/>
    </row>
    <row r="27588" spans="15:121" x14ac:dyDescent="0.25">
      <c r="O27588" s="19"/>
      <c r="S27588"/>
      <c r="DQ27588"/>
    </row>
    <row r="27589" spans="15:121" x14ac:dyDescent="0.25">
      <c r="O27589" s="19"/>
      <c r="S27589"/>
      <c r="DQ27589"/>
    </row>
    <row r="27590" spans="15:121" x14ac:dyDescent="0.25">
      <c r="O27590" s="19"/>
      <c r="S27590"/>
      <c r="DQ27590"/>
    </row>
    <row r="27591" spans="15:121" x14ac:dyDescent="0.25">
      <c r="O27591" s="19"/>
      <c r="S27591"/>
      <c r="DQ27591"/>
    </row>
    <row r="27592" spans="15:121" x14ac:dyDescent="0.25">
      <c r="O27592" s="19"/>
      <c r="S27592"/>
      <c r="DQ27592"/>
    </row>
    <row r="27593" spans="15:121" x14ac:dyDescent="0.25">
      <c r="O27593" s="19"/>
      <c r="S27593"/>
      <c r="DQ27593"/>
    </row>
    <row r="27594" spans="15:121" x14ac:dyDescent="0.25">
      <c r="O27594" s="19"/>
      <c r="S27594"/>
      <c r="DQ27594"/>
    </row>
    <row r="27595" spans="15:121" x14ac:dyDescent="0.25">
      <c r="O27595" s="19"/>
      <c r="S27595"/>
      <c r="DQ27595"/>
    </row>
    <row r="27596" spans="15:121" x14ac:dyDescent="0.25">
      <c r="O27596" s="19"/>
      <c r="S27596"/>
      <c r="DQ27596"/>
    </row>
    <row r="27597" spans="15:121" x14ac:dyDescent="0.25">
      <c r="O27597" s="19"/>
      <c r="S27597"/>
      <c r="DQ27597"/>
    </row>
    <row r="27598" spans="15:121" x14ac:dyDescent="0.25">
      <c r="O27598" s="19"/>
      <c r="S27598"/>
      <c r="DQ27598"/>
    </row>
    <row r="27599" spans="15:121" x14ac:dyDescent="0.25">
      <c r="O27599" s="19"/>
      <c r="S27599"/>
      <c r="DQ27599"/>
    </row>
    <row r="27600" spans="15:121" x14ac:dyDescent="0.25">
      <c r="O27600" s="19"/>
      <c r="S27600"/>
      <c r="DQ27600"/>
    </row>
    <row r="27601" spans="15:121" x14ac:dyDescent="0.25">
      <c r="O27601" s="19"/>
      <c r="S27601"/>
      <c r="DQ27601"/>
    </row>
    <row r="27602" spans="15:121" x14ac:dyDescent="0.25">
      <c r="O27602" s="19"/>
      <c r="S27602"/>
      <c r="DQ27602"/>
    </row>
    <row r="27603" spans="15:121" x14ac:dyDescent="0.25">
      <c r="O27603" s="19"/>
      <c r="S27603"/>
      <c r="DQ27603"/>
    </row>
    <row r="27604" spans="15:121" x14ac:dyDescent="0.25">
      <c r="O27604" s="19"/>
      <c r="S27604"/>
      <c r="BI27604" s="19"/>
      <c r="DQ27604"/>
    </row>
    <row r="27605" spans="15:121" x14ac:dyDescent="0.25">
      <c r="O27605" s="19"/>
      <c r="S27605"/>
      <c r="DQ27605"/>
    </row>
    <row r="27606" spans="15:121" x14ac:dyDescent="0.25">
      <c r="O27606" s="19"/>
      <c r="S27606"/>
      <c r="DQ27606"/>
    </row>
    <row r="27607" spans="15:121" x14ac:dyDescent="0.25">
      <c r="O27607" s="19"/>
      <c r="S27607"/>
      <c r="DQ27607"/>
    </row>
    <row r="27608" spans="15:121" x14ac:dyDescent="0.25">
      <c r="O27608" s="19"/>
      <c r="S27608"/>
      <c r="DQ27608"/>
    </row>
    <row r="27609" spans="15:121" x14ac:dyDescent="0.25">
      <c r="O27609" s="19"/>
      <c r="S27609"/>
      <c r="DQ27609"/>
    </row>
    <row r="27610" spans="15:121" x14ac:dyDescent="0.25">
      <c r="O27610" s="19"/>
      <c r="S27610"/>
      <c r="DQ27610"/>
    </row>
    <row r="27611" spans="15:121" x14ac:dyDescent="0.25">
      <c r="O27611" s="19"/>
      <c r="S27611"/>
      <c r="DQ27611"/>
    </row>
    <row r="27612" spans="15:121" x14ac:dyDescent="0.25">
      <c r="O27612" s="19"/>
      <c r="S27612"/>
      <c r="DQ27612"/>
    </row>
    <row r="27613" spans="15:121" x14ac:dyDescent="0.25">
      <c r="O27613" s="19"/>
      <c r="S27613"/>
      <c r="DQ27613"/>
    </row>
    <row r="27614" spans="15:121" x14ac:dyDescent="0.25">
      <c r="O27614" s="19"/>
      <c r="S27614"/>
      <c r="DQ27614"/>
    </row>
    <row r="27615" spans="15:121" x14ac:dyDescent="0.25">
      <c r="O27615" s="19"/>
      <c r="S27615"/>
      <c r="DQ27615"/>
    </row>
    <row r="27616" spans="15:121" x14ac:dyDescent="0.25">
      <c r="O27616" s="19"/>
      <c r="S27616"/>
      <c r="DQ27616"/>
    </row>
    <row r="27617" spans="15:121" x14ac:dyDescent="0.25">
      <c r="O27617" s="19"/>
      <c r="S27617"/>
      <c r="DQ27617"/>
    </row>
    <row r="27618" spans="15:121" x14ac:dyDescent="0.25">
      <c r="O27618" s="19"/>
      <c r="S27618"/>
      <c r="DQ27618"/>
    </row>
    <row r="27619" spans="15:121" x14ac:dyDescent="0.25">
      <c r="O27619" s="19"/>
      <c r="S27619"/>
      <c r="DQ27619"/>
    </row>
    <row r="27620" spans="15:121" x14ac:dyDescent="0.25">
      <c r="O27620" s="19"/>
      <c r="S27620"/>
      <c r="DQ27620"/>
    </row>
    <row r="27621" spans="15:121" x14ac:dyDescent="0.25">
      <c r="O27621" s="19"/>
      <c r="S27621"/>
      <c r="DQ27621"/>
    </row>
    <row r="27622" spans="15:121" x14ac:dyDescent="0.25">
      <c r="O27622" s="19"/>
      <c r="S27622"/>
      <c r="DQ27622"/>
    </row>
    <row r="27623" spans="15:121" x14ac:dyDescent="0.25">
      <c r="O27623" s="19"/>
      <c r="S27623"/>
      <c r="DQ27623"/>
    </row>
    <row r="27624" spans="15:121" x14ac:dyDescent="0.25">
      <c r="O27624" s="19"/>
      <c r="S27624"/>
      <c r="DQ27624"/>
    </row>
    <row r="27625" spans="15:121" x14ac:dyDescent="0.25">
      <c r="O27625" s="19"/>
      <c r="S27625"/>
      <c r="DQ27625"/>
    </row>
    <row r="27626" spans="15:121" x14ac:dyDescent="0.25">
      <c r="O27626" s="19"/>
      <c r="S27626"/>
      <c r="DQ27626"/>
    </row>
    <row r="27627" spans="15:121" x14ac:dyDescent="0.25">
      <c r="O27627" s="19"/>
      <c r="S27627"/>
      <c r="DQ27627"/>
    </row>
    <row r="27628" spans="15:121" x14ac:dyDescent="0.25">
      <c r="O27628" s="19"/>
      <c r="S27628"/>
      <c r="DQ27628"/>
    </row>
    <row r="27629" spans="15:121" x14ac:dyDescent="0.25">
      <c r="O27629" s="19"/>
      <c r="S27629"/>
      <c r="DQ27629"/>
    </row>
    <row r="27630" spans="15:121" x14ac:dyDescent="0.25">
      <c r="O27630" s="19"/>
      <c r="S27630"/>
      <c r="DQ27630"/>
    </row>
    <row r="27631" spans="15:121" x14ac:dyDescent="0.25">
      <c r="O27631" s="19"/>
      <c r="S27631"/>
      <c r="DQ27631"/>
    </row>
    <row r="27632" spans="15:121" x14ac:dyDescent="0.25">
      <c r="O27632" s="19"/>
      <c r="S27632"/>
      <c r="DQ27632"/>
    </row>
    <row r="27633" spans="15:121" x14ac:dyDescent="0.25">
      <c r="O27633" s="19"/>
      <c r="S27633"/>
      <c r="DQ27633"/>
    </row>
    <row r="27634" spans="15:121" x14ac:dyDescent="0.25">
      <c r="O27634" s="19"/>
      <c r="S27634"/>
      <c r="DQ27634"/>
    </row>
    <row r="27635" spans="15:121" x14ac:dyDescent="0.25">
      <c r="O27635" s="19"/>
      <c r="S27635"/>
      <c r="DQ27635"/>
    </row>
    <row r="27636" spans="15:121" x14ac:dyDescent="0.25">
      <c r="O27636" s="19"/>
      <c r="S27636"/>
      <c r="DQ27636"/>
    </row>
    <row r="27637" spans="15:121" x14ac:dyDescent="0.25">
      <c r="O27637" s="19"/>
      <c r="S27637"/>
      <c r="DQ27637"/>
    </row>
    <row r="27638" spans="15:121" x14ac:dyDescent="0.25">
      <c r="O27638" s="19"/>
      <c r="S27638"/>
      <c r="DQ27638"/>
    </row>
    <row r="27639" spans="15:121" x14ac:dyDescent="0.25">
      <c r="O27639" s="19"/>
      <c r="S27639"/>
      <c r="DQ27639"/>
    </row>
    <row r="27640" spans="15:121" x14ac:dyDescent="0.25">
      <c r="O27640" s="19"/>
      <c r="S27640"/>
      <c r="DQ27640"/>
    </row>
    <row r="27641" spans="15:121" x14ac:dyDescent="0.25">
      <c r="O27641" s="19"/>
      <c r="S27641"/>
      <c r="DQ27641"/>
    </row>
    <row r="27642" spans="15:121" x14ac:dyDescent="0.25">
      <c r="O27642" s="19"/>
      <c r="S27642"/>
      <c r="DQ27642"/>
    </row>
    <row r="27643" spans="15:121" x14ac:dyDescent="0.25">
      <c r="O27643" s="19"/>
      <c r="S27643"/>
      <c r="DQ27643"/>
    </row>
    <row r="27644" spans="15:121" x14ac:dyDescent="0.25">
      <c r="O27644" s="19"/>
      <c r="S27644"/>
      <c r="DQ27644"/>
    </row>
    <row r="27645" spans="15:121" x14ac:dyDescent="0.25">
      <c r="O27645" s="19"/>
      <c r="S27645"/>
      <c r="DQ27645"/>
    </row>
    <row r="27646" spans="15:121" x14ac:dyDescent="0.25">
      <c r="O27646" s="19"/>
      <c r="S27646"/>
      <c r="DQ27646"/>
    </row>
    <row r="27647" spans="15:121" x14ac:dyDescent="0.25">
      <c r="O27647" s="19"/>
      <c r="S27647"/>
      <c r="DQ27647"/>
    </row>
    <row r="27648" spans="15:121" x14ac:dyDescent="0.25">
      <c r="O27648" s="19"/>
      <c r="S27648"/>
      <c r="DQ27648"/>
    </row>
    <row r="27649" spans="15:121" x14ac:dyDescent="0.25">
      <c r="O27649" s="19"/>
      <c r="S27649"/>
      <c r="DQ27649"/>
    </row>
    <row r="27650" spans="15:121" x14ac:dyDescent="0.25">
      <c r="O27650" s="19"/>
      <c r="S27650"/>
      <c r="DQ27650"/>
    </row>
    <row r="27651" spans="15:121" x14ac:dyDescent="0.25">
      <c r="O27651" s="19"/>
      <c r="S27651"/>
      <c r="DQ27651"/>
    </row>
    <row r="27652" spans="15:121" x14ac:dyDescent="0.25">
      <c r="O27652" s="19"/>
      <c r="S27652"/>
      <c r="DQ27652"/>
    </row>
    <row r="27653" spans="15:121" x14ac:dyDescent="0.25">
      <c r="O27653" s="19"/>
      <c r="S27653"/>
      <c r="DQ27653"/>
    </row>
    <row r="27654" spans="15:121" x14ac:dyDescent="0.25">
      <c r="O27654" s="19"/>
      <c r="S27654"/>
      <c r="DQ27654"/>
    </row>
    <row r="27655" spans="15:121" x14ac:dyDescent="0.25">
      <c r="O27655" s="19"/>
      <c r="S27655"/>
      <c r="DQ27655"/>
    </row>
    <row r="27656" spans="15:121" x14ac:dyDescent="0.25">
      <c r="O27656" s="19"/>
      <c r="S27656"/>
      <c r="DQ27656"/>
    </row>
    <row r="27657" spans="15:121" x14ac:dyDescent="0.25">
      <c r="O27657" s="19"/>
      <c r="S27657"/>
      <c r="DQ27657"/>
    </row>
    <row r="27658" spans="15:121" x14ac:dyDescent="0.25">
      <c r="O27658" s="19"/>
      <c r="S27658"/>
      <c r="DQ27658"/>
    </row>
    <row r="27659" spans="15:121" x14ac:dyDescent="0.25">
      <c r="O27659" s="19"/>
      <c r="S27659"/>
      <c r="DQ27659"/>
    </row>
    <row r="27660" spans="15:121" x14ac:dyDescent="0.25">
      <c r="O27660" s="19"/>
      <c r="S27660"/>
      <c r="DQ27660"/>
    </row>
    <row r="27661" spans="15:121" x14ac:dyDescent="0.25">
      <c r="O27661" s="19"/>
      <c r="S27661"/>
      <c r="DQ27661"/>
    </row>
    <row r="27662" spans="15:121" x14ac:dyDescent="0.25">
      <c r="O27662" s="19"/>
      <c r="S27662"/>
      <c r="DQ27662"/>
    </row>
    <row r="27663" spans="15:121" x14ac:dyDescent="0.25">
      <c r="O27663" s="19"/>
      <c r="S27663"/>
      <c r="DQ27663"/>
    </row>
    <row r="27664" spans="15:121" x14ac:dyDescent="0.25">
      <c r="O27664" s="19"/>
      <c r="S27664"/>
      <c r="DQ27664"/>
    </row>
    <row r="27665" spans="15:121" x14ac:dyDescent="0.25">
      <c r="O27665" s="19"/>
      <c r="S27665"/>
      <c r="DQ27665"/>
    </row>
    <row r="27666" spans="15:121" x14ac:dyDescent="0.25">
      <c r="O27666" s="19"/>
      <c r="S27666"/>
      <c r="DQ27666"/>
    </row>
    <row r="27667" spans="15:121" x14ac:dyDescent="0.25">
      <c r="O27667" s="19"/>
      <c r="S27667"/>
      <c r="DQ27667"/>
    </row>
    <row r="27668" spans="15:121" x14ac:dyDescent="0.25">
      <c r="O27668" s="19"/>
      <c r="S27668"/>
      <c r="DQ27668"/>
    </row>
    <row r="27669" spans="15:121" x14ac:dyDescent="0.25">
      <c r="O27669" s="19"/>
      <c r="S27669"/>
      <c r="DQ27669"/>
    </row>
    <row r="27670" spans="15:121" x14ac:dyDescent="0.25">
      <c r="O27670" s="19"/>
      <c r="S27670"/>
      <c r="DQ27670"/>
    </row>
    <row r="27671" spans="15:121" x14ac:dyDescent="0.25">
      <c r="O27671" s="19"/>
      <c r="S27671"/>
      <c r="DQ27671"/>
    </row>
    <row r="27672" spans="15:121" x14ac:dyDescent="0.25">
      <c r="O27672" s="19"/>
      <c r="S27672"/>
      <c r="DQ27672"/>
    </row>
    <row r="27673" spans="15:121" x14ac:dyDescent="0.25">
      <c r="O27673" s="19"/>
      <c r="S27673"/>
      <c r="DQ27673"/>
    </row>
    <row r="27674" spans="15:121" x14ac:dyDescent="0.25">
      <c r="O27674" s="19"/>
      <c r="S27674"/>
      <c r="BI27674" s="19"/>
      <c r="DQ27674"/>
    </row>
    <row r="27675" spans="15:121" x14ac:dyDescent="0.25">
      <c r="O27675" s="19"/>
      <c r="S27675"/>
      <c r="DQ27675"/>
    </row>
    <row r="27676" spans="15:121" x14ac:dyDescent="0.25">
      <c r="O27676" s="19"/>
      <c r="S27676"/>
      <c r="DQ27676"/>
    </row>
    <row r="27677" spans="15:121" x14ac:dyDescent="0.25">
      <c r="O27677" s="19"/>
      <c r="S27677"/>
      <c r="DQ27677"/>
    </row>
    <row r="27678" spans="15:121" x14ac:dyDescent="0.25">
      <c r="O27678" s="19"/>
      <c r="S27678"/>
      <c r="DQ27678"/>
    </row>
    <row r="27679" spans="15:121" x14ac:dyDescent="0.25">
      <c r="O27679" s="19"/>
      <c r="S27679"/>
      <c r="DQ27679"/>
    </row>
    <row r="27680" spans="15:121" x14ac:dyDescent="0.25">
      <c r="O27680" s="19"/>
      <c r="S27680"/>
      <c r="DQ27680"/>
    </row>
    <row r="27681" spans="15:121" x14ac:dyDescent="0.25">
      <c r="O27681" s="19"/>
      <c r="S27681"/>
      <c r="DQ27681"/>
    </row>
    <row r="27682" spans="15:121" x14ac:dyDescent="0.25">
      <c r="O27682" s="19"/>
      <c r="S27682"/>
      <c r="DQ27682"/>
    </row>
    <row r="27683" spans="15:121" x14ac:dyDescent="0.25">
      <c r="O27683" s="19"/>
      <c r="S27683"/>
      <c r="DQ27683"/>
    </row>
    <row r="27684" spans="15:121" x14ac:dyDescent="0.25">
      <c r="O27684" s="19"/>
      <c r="S27684"/>
      <c r="DQ27684"/>
    </row>
    <row r="27685" spans="15:121" x14ac:dyDescent="0.25">
      <c r="O27685" s="19"/>
      <c r="S27685"/>
      <c r="DQ27685"/>
    </row>
    <row r="27686" spans="15:121" x14ac:dyDescent="0.25">
      <c r="O27686" s="19"/>
      <c r="S27686"/>
      <c r="DQ27686"/>
    </row>
    <row r="27687" spans="15:121" x14ac:dyDescent="0.25">
      <c r="O27687" s="19"/>
      <c r="S27687"/>
      <c r="DQ27687"/>
    </row>
    <row r="27688" spans="15:121" x14ac:dyDescent="0.25">
      <c r="O27688" s="19"/>
      <c r="S27688"/>
      <c r="DQ27688"/>
    </row>
    <row r="27689" spans="15:121" x14ac:dyDescent="0.25">
      <c r="O27689" s="19"/>
      <c r="S27689"/>
      <c r="DQ27689"/>
    </row>
    <row r="27690" spans="15:121" x14ac:dyDescent="0.25">
      <c r="O27690" s="19"/>
      <c r="S27690"/>
      <c r="DQ27690"/>
    </row>
    <row r="27691" spans="15:121" x14ac:dyDescent="0.25">
      <c r="O27691" s="19"/>
      <c r="S27691"/>
      <c r="DQ27691"/>
    </row>
    <row r="27692" spans="15:121" x14ac:dyDescent="0.25">
      <c r="O27692" s="19"/>
      <c r="S27692"/>
      <c r="DQ27692"/>
    </row>
    <row r="27693" spans="15:121" x14ac:dyDescent="0.25">
      <c r="O27693" s="19"/>
      <c r="S27693"/>
      <c r="DQ27693"/>
    </row>
    <row r="27694" spans="15:121" x14ac:dyDescent="0.25">
      <c r="O27694" s="19"/>
      <c r="S27694"/>
      <c r="DQ27694"/>
    </row>
    <row r="27695" spans="15:121" x14ac:dyDescent="0.25">
      <c r="O27695" s="19"/>
      <c r="S27695"/>
      <c r="DQ27695"/>
    </row>
    <row r="27696" spans="15:121" x14ac:dyDescent="0.25">
      <c r="O27696" s="19"/>
      <c r="S27696"/>
      <c r="DQ27696"/>
    </row>
    <row r="27697" spans="15:121" x14ac:dyDescent="0.25">
      <c r="O27697" s="19"/>
      <c r="S27697"/>
      <c r="DQ27697"/>
    </row>
    <row r="27698" spans="15:121" x14ac:dyDescent="0.25">
      <c r="O27698" s="19"/>
      <c r="S27698"/>
      <c r="DQ27698"/>
    </row>
    <row r="27699" spans="15:121" x14ac:dyDescent="0.25">
      <c r="O27699" s="19"/>
      <c r="S27699"/>
      <c r="DQ27699"/>
    </row>
    <row r="27700" spans="15:121" x14ac:dyDescent="0.25">
      <c r="O27700" s="19"/>
      <c r="S27700"/>
      <c r="DQ27700"/>
    </row>
    <row r="27701" spans="15:121" x14ac:dyDescent="0.25">
      <c r="O27701" s="19"/>
      <c r="S27701"/>
      <c r="DQ27701"/>
    </row>
    <row r="27702" spans="15:121" x14ac:dyDescent="0.25">
      <c r="O27702" s="19"/>
      <c r="S27702"/>
      <c r="DQ27702"/>
    </row>
    <row r="27703" spans="15:121" x14ac:dyDescent="0.25">
      <c r="O27703" s="19"/>
      <c r="S27703"/>
      <c r="BI27703" s="26"/>
      <c r="DQ27703"/>
    </row>
    <row r="27704" spans="15:121" x14ac:dyDescent="0.25">
      <c r="O27704" s="19"/>
      <c r="S27704"/>
      <c r="BI27704" s="19"/>
      <c r="DQ27704"/>
    </row>
    <row r="27705" spans="15:121" x14ac:dyDescent="0.25">
      <c r="O27705" s="19"/>
      <c r="S27705"/>
      <c r="DQ27705"/>
    </row>
    <row r="27706" spans="15:121" x14ac:dyDescent="0.25">
      <c r="O27706" s="19"/>
      <c r="S27706"/>
      <c r="DQ27706"/>
    </row>
    <row r="27707" spans="15:121" x14ac:dyDescent="0.25">
      <c r="O27707" s="19"/>
      <c r="S27707"/>
      <c r="DQ27707"/>
    </row>
    <row r="27708" spans="15:121" x14ac:dyDescent="0.25">
      <c r="O27708" s="19"/>
      <c r="S27708"/>
      <c r="DQ27708"/>
    </row>
    <row r="27709" spans="15:121" x14ac:dyDescent="0.25">
      <c r="O27709" s="19"/>
      <c r="S27709"/>
      <c r="DQ27709"/>
    </row>
    <row r="27710" spans="15:121" x14ac:dyDescent="0.25">
      <c r="O27710" s="19"/>
      <c r="S27710"/>
      <c r="DQ27710"/>
    </row>
    <row r="27711" spans="15:121" x14ac:dyDescent="0.25">
      <c r="O27711" s="19"/>
      <c r="S27711"/>
      <c r="DQ27711"/>
    </row>
    <row r="27712" spans="15:121" x14ac:dyDescent="0.25">
      <c r="O27712" s="19"/>
      <c r="S27712"/>
      <c r="DQ27712"/>
    </row>
    <row r="27713" spans="15:121" x14ac:dyDescent="0.25">
      <c r="O27713" s="19"/>
      <c r="S27713"/>
      <c r="DQ27713"/>
    </row>
    <row r="27714" spans="15:121" x14ac:dyDescent="0.25">
      <c r="O27714" s="19"/>
      <c r="S27714"/>
      <c r="DQ27714"/>
    </row>
    <row r="27715" spans="15:121" x14ac:dyDescent="0.25">
      <c r="O27715" s="19"/>
      <c r="S27715"/>
      <c r="DQ27715"/>
    </row>
    <row r="27716" spans="15:121" x14ac:dyDescent="0.25">
      <c r="O27716" s="19"/>
      <c r="S27716"/>
      <c r="DQ27716"/>
    </row>
    <row r="27717" spans="15:121" x14ac:dyDescent="0.25">
      <c r="O27717" s="19"/>
      <c r="S27717"/>
      <c r="DQ27717"/>
    </row>
    <row r="27718" spans="15:121" x14ac:dyDescent="0.25">
      <c r="O27718" s="19"/>
      <c r="S27718"/>
      <c r="DQ27718"/>
    </row>
    <row r="27719" spans="15:121" x14ac:dyDescent="0.25">
      <c r="O27719" s="19"/>
      <c r="S27719"/>
      <c r="DQ27719"/>
    </row>
    <row r="27720" spans="15:121" x14ac:dyDescent="0.25">
      <c r="O27720" s="19"/>
      <c r="S27720"/>
      <c r="DQ27720"/>
    </row>
    <row r="27721" spans="15:121" x14ac:dyDescent="0.25">
      <c r="O27721" s="19"/>
      <c r="S27721"/>
      <c r="DQ27721"/>
    </row>
    <row r="27722" spans="15:121" x14ac:dyDescent="0.25">
      <c r="O27722" s="19"/>
      <c r="S27722"/>
      <c r="DQ27722"/>
    </row>
    <row r="27723" spans="15:121" x14ac:dyDescent="0.25">
      <c r="O27723" s="19"/>
      <c r="S27723"/>
      <c r="DQ27723"/>
    </row>
    <row r="27724" spans="15:121" x14ac:dyDescent="0.25">
      <c r="O27724" s="19"/>
      <c r="S27724"/>
      <c r="DQ27724"/>
    </row>
    <row r="27725" spans="15:121" x14ac:dyDescent="0.25">
      <c r="O27725" s="19"/>
      <c r="S27725"/>
      <c r="DQ27725"/>
    </row>
    <row r="27726" spans="15:121" x14ac:dyDescent="0.25">
      <c r="O27726" s="19"/>
      <c r="S27726"/>
      <c r="DQ27726"/>
    </row>
    <row r="27727" spans="15:121" x14ac:dyDescent="0.25">
      <c r="O27727" s="19"/>
      <c r="S27727"/>
      <c r="DQ27727"/>
    </row>
    <row r="27728" spans="15:121" x14ac:dyDescent="0.25">
      <c r="O27728" s="19"/>
      <c r="S27728"/>
      <c r="DQ27728"/>
    </row>
    <row r="27729" spans="15:121" x14ac:dyDescent="0.25">
      <c r="O27729" s="19"/>
      <c r="S27729"/>
      <c r="DQ27729"/>
    </row>
    <row r="27730" spans="15:121" x14ac:dyDescent="0.25">
      <c r="O27730" s="19"/>
      <c r="S27730"/>
      <c r="DQ27730"/>
    </row>
    <row r="27731" spans="15:121" x14ac:dyDescent="0.25">
      <c r="O27731" s="19"/>
      <c r="S27731"/>
      <c r="DQ27731"/>
    </row>
    <row r="27732" spans="15:121" x14ac:dyDescent="0.25">
      <c r="O27732" s="19"/>
      <c r="S27732"/>
      <c r="DQ27732"/>
    </row>
    <row r="27733" spans="15:121" x14ac:dyDescent="0.25">
      <c r="O27733" s="19"/>
      <c r="S27733"/>
      <c r="DQ27733"/>
    </row>
    <row r="27734" spans="15:121" x14ac:dyDescent="0.25">
      <c r="O27734" s="19"/>
      <c r="S27734"/>
      <c r="DQ27734"/>
    </row>
    <row r="27735" spans="15:121" x14ac:dyDescent="0.25">
      <c r="O27735" s="19"/>
      <c r="S27735"/>
      <c r="DQ27735"/>
    </row>
    <row r="27736" spans="15:121" x14ac:dyDescent="0.25">
      <c r="O27736" s="19"/>
      <c r="S27736"/>
      <c r="DQ27736"/>
    </row>
    <row r="27737" spans="15:121" x14ac:dyDescent="0.25">
      <c r="O27737" s="19"/>
      <c r="S27737"/>
      <c r="DQ27737"/>
    </row>
    <row r="27738" spans="15:121" x14ac:dyDescent="0.25">
      <c r="O27738" s="19"/>
      <c r="S27738"/>
      <c r="DQ27738"/>
    </row>
    <row r="27739" spans="15:121" x14ac:dyDescent="0.25">
      <c r="O27739" s="19"/>
      <c r="S27739"/>
      <c r="DQ27739"/>
    </row>
    <row r="27740" spans="15:121" x14ac:dyDescent="0.25">
      <c r="O27740" s="19"/>
      <c r="S27740"/>
      <c r="DQ27740"/>
    </row>
    <row r="27741" spans="15:121" x14ac:dyDescent="0.25">
      <c r="O27741" s="19"/>
      <c r="S27741"/>
      <c r="DQ27741"/>
    </row>
    <row r="27742" spans="15:121" x14ac:dyDescent="0.25">
      <c r="O27742" s="19"/>
      <c r="S27742"/>
      <c r="DQ27742"/>
    </row>
    <row r="27743" spans="15:121" x14ac:dyDescent="0.25">
      <c r="O27743" s="19"/>
      <c r="S27743"/>
      <c r="DQ27743"/>
    </row>
    <row r="27744" spans="15:121" x14ac:dyDescent="0.25">
      <c r="O27744" s="19"/>
      <c r="S27744"/>
      <c r="BI27744" s="19"/>
      <c r="DQ27744"/>
    </row>
    <row r="27745" spans="15:121" x14ac:dyDescent="0.25">
      <c r="O27745" s="19"/>
      <c r="S27745"/>
      <c r="DQ27745"/>
    </row>
    <row r="27746" spans="15:121" x14ac:dyDescent="0.25">
      <c r="O27746" s="19"/>
      <c r="S27746"/>
      <c r="DQ27746"/>
    </row>
    <row r="27747" spans="15:121" x14ac:dyDescent="0.25">
      <c r="O27747" s="19"/>
      <c r="S27747"/>
      <c r="DQ27747"/>
    </row>
    <row r="27748" spans="15:121" x14ac:dyDescent="0.25">
      <c r="O27748" s="19"/>
      <c r="S27748"/>
      <c r="DQ27748"/>
    </row>
    <row r="27749" spans="15:121" x14ac:dyDescent="0.25">
      <c r="O27749" s="19"/>
      <c r="S27749"/>
      <c r="DQ27749"/>
    </row>
    <row r="27750" spans="15:121" x14ac:dyDescent="0.25">
      <c r="O27750" s="19"/>
      <c r="S27750"/>
      <c r="DQ27750"/>
    </row>
    <row r="27751" spans="15:121" x14ac:dyDescent="0.25">
      <c r="O27751" s="19"/>
      <c r="S27751"/>
      <c r="DQ27751"/>
    </row>
    <row r="27752" spans="15:121" x14ac:dyDescent="0.25">
      <c r="O27752" s="19"/>
      <c r="S27752"/>
      <c r="DQ27752"/>
    </row>
    <row r="27753" spans="15:121" x14ac:dyDescent="0.25">
      <c r="O27753" s="19"/>
      <c r="S27753"/>
      <c r="DQ27753"/>
    </row>
    <row r="27754" spans="15:121" x14ac:dyDescent="0.25">
      <c r="O27754" s="19"/>
      <c r="S27754"/>
      <c r="DQ27754"/>
    </row>
    <row r="27755" spans="15:121" x14ac:dyDescent="0.25">
      <c r="O27755" s="19"/>
      <c r="S27755"/>
      <c r="DQ27755"/>
    </row>
    <row r="27756" spans="15:121" x14ac:dyDescent="0.25">
      <c r="O27756" s="19"/>
      <c r="S27756"/>
      <c r="DQ27756"/>
    </row>
    <row r="27757" spans="15:121" x14ac:dyDescent="0.25">
      <c r="O27757" s="19"/>
      <c r="S27757"/>
      <c r="DQ27757"/>
    </row>
    <row r="27758" spans="15:121" x14ac:dyDescent="0.25">
      <c r="O27758" s="19"/>
      <c r="S27758"/>
      <c r="DQ27758"/>
    </row>
    <row r="27759" spans="15:121" x14ac:dyDescent="0.25">
      <c r="O27759" s="19"/>
      <c r="S27759"/>
      <c r="DQ27759"/>
    </row>
    <row r="27760" spans="15:121" x14ac:dyDescent="0.25">
      <c r="O27760" s="19"/>
      <c r="S27760"/>
      <c r="DQ27760"/>
    </row>
    <row r="27761" spans="15:121" x14ac:dyDescent="0.25">
      <c r="O27761" s="19"/>
      <c r="S27761"/>
      <c r="DQ27761"/>
    </row>
    <row r="27762" spans="15:121" x14ac:dyDescent="0.25">
      <c r="O27762" s="19"/>
      <c r="S27762"/>
      <c r="DQ27762"/>
    </row>
    <row r="27763" spans="15:121" x14ac:dyDescent="0.25">
      <c r="O27763" s="19"/>
      <c r="S27763"/>
      <c r="DQ27763"/>
    </row>
    <row r="27764" spans="15:121" x14ac:dyDescent="0.25">
      <c r="O27764" s="19"/>
      <c r="S27764"/>
      <c r="DQ27764"/>
    </row>
    <row r="27765" spans="15:121" x14ac:dyDescent="0.25">
      <c r="O27765" s="19"/>
      <c r="S27765"/>
      <c r="DQ27765"/>
    </row>
    <row r="27766" spans="15:121" x14ac:dyDescent="0.25">
      <c r="O27766" s="19"/>
      <c r="S27766"/>
      <c r="DQ27766"/>
    </row>
    <row r="27767" spans="15:121" x14ac:dyDescent="0.25">
      <c r="O27767" s="19"/>
      <c r="S27767"/>
      <c r="DQ27767"/>
    </row>
    <row r="27768" spans="15:121" x14ac:dyDescent="0.25">
      <c r="O27768" s="19"/>
      <c r="S27768"/>
      <c r="DQ27768"/>
    </row>
    <row r="27769" spans="15:121" x14ac:dyDescent="0.25">
      <c r="O27769" s="19"/>
      <c r="S27769"/>
      <c r="DQ27769"/>
    </row>
    <row r="27770" spans="15:121" x14ac:dyDescent="0.25">
      <c r="O27770" s="19"/>
      <c r="S27770"/>
      <c r="DQ27770"/>
    </row>
    <row r="27771" spans="15:121" x14ac:dyDescent="0.25">
      <c r="O27771" s="19"/>
      <c r="S27771"/>
      <c r="DQ27771"/>
    </row>
    <row r="27772" spans="15:121" x14ac:dyDescent="0.25">
      <c r="O27772" s="19"/>
      <c r="S27772"/>
      <c r="DQ27772"/>
    </row>
    <row r="27773" spans="15:121" x14ac:dyDescent="0.25">
      <c r="O27773" s="19"/>
      <c r="S27773"/>
      <c r="DQ27773"/>
    </row>
    <row r="27774" spans="15:121" x14ac:dyDescent="0.25">
      <c r="O27774" s="19"/>
      <c r="S27774"/>
      <c r="DQ27774"/>
    </row>
    <row r="27775" spans="15:121" x14ac:dyDescent="0.25">
      <c r="O27775" s="19"/>
      <c r="S27775"/>
      <c r="BI27775" s="19"/>
      <c r="DQ27775"/>
    </row>
    <row r="27776" spans="15:121" x14ac:dyDescent="0.25">
      <c r="O27776" s="19"/>
      <c r="S27776"/>
      <c r="DQ27776"/>
    </row>
    <row r="27777" spans="15:121" x14ac:dyDescent="0.25">
      <c r="O27777" s="19"/>
      <c r="S27777"/>
      <c r="DQ27777"/>
    </row>
    <row r="27778" spans="15:121" x14ac:dyDescent="0.25">
      <c r="O27778" s="19"/>
      <c r="S27778"/>
      <c r="DQ27778"/>
    </row>
    <row r="27779" spans="15:121" x14ac:dyDescent="0.25">
      <c r="O27779" s="19"/>
      <c r="S27779"/>
      <c r="DQ27779"/>
    </row>
    <row r="27780" spans="15:121" x14ac:dyDescent="0.25">
      <c r="O27780" s="19"/>
      <c r="S27780"/>
      <c r="DQ27780"/>
    </row>
    <row r="27781" spans="15:121" x14ac:dyDescent="0.25">
      <c r="O27781" s="19"/>
      <c r="S27781"/>
      <c r="DQ27781"/>
    </row>
    <row r="27782" spans="15:121" x14ac:dyDescent="0.25">
      <c r="O27782" s="19"/>
      <c r="S27782"/>
      <c r="DQ27782"/>
    </row>
    <row r="27783" spans="15:121" x14ac:dyDescent="0.25">
      <c r="O27783" s="19"/>
      <c r="S27783"/>
      <c r="DQ27783"/>
    </row>
    <row r="27784" spans="15:121" x14ac:dyDescent="0.25">
      <c r="O27784" s="19"/>
      <c r="S27784"/>
      <c r="DQ27784"/>
    </row>
    <row r="27785" spans="15:121" x14ac:dyDescent="0.25">
      <c r="O27785" s="19"/>
      <c r="S27785"/>
      <c r="DQ27785"/>
    </row>
    <row r="27786" spans="15:121" x14ac:dyDescent="0.25">
      <c r="O27786" s="19"/>
      <c r="S27786"/>
      <c r="DQ27786"/>
    </row>
    <row r="27787" spans="15:121" x14ac:dyDescent="0.25">
      <c r="O27787" s="19"/>
      <c r="S27787"/>
      <c r="DQ27787"/>
    </row>
    <row r="27788" spans="15:121" x14ac:dyDescent="0.25">
      <c r="O27788" s="19"/>
      <c r="S27788"/>
      <c r="DQ27788"/>
    </row>
    <row r="27789" spans="15:121" x14ac:dyDescent="0.25">
      <c r="O27789" s="19"/>
      <c r="S27789"/>
      <c r="DQ27789"/>
    </row>
    <row r="27790" spans="15:121" x14ac:dyDescent="0.25">
      <c r="O27790" s="19"/>
      <c r="S27790"/>
      <c r="DQ27790"/>
    </row>
    <row r="27791" spans="15:121" x14ac:dyDescent="0.25">
      <c r="O27791" s="19"/>
      <c r="S27791"/>
      <c r="DQ27791"/>
    </row>
    <row r="27792" spans="15:121" x14ac:dyDescent="0.25">
      <c r="O27792" s="19"/>
      <c r="S27792"/>
      <c r="DQ27792"/>
    </row>
    <row r="27793" spans="15:121" x14ac:dyDescent="0.25">
      <c r="O27793" s="19"/>
      <c r="S27793"/>
      <c r="DQ27793"/>
    </row>
    <row r="27794" spans="15:121" x14ac:dyDescent="0.25">
      <c r="O27794" s="19"/>
      <c r="S27794"/>
      <c r="DQ27794"/>
    </row>
    <row r="27795" spans="15:121" x14ac:dyDescent="0.25">
      <c r="O27795" s="19"/>
      <c r="S27795"/>
      <c r="DQ27795"/>
    </row>
    <row r="27796" spans="15:121" x14ac:dyDescent="0.25">
      <c r="O27796" s="19"/>
      <c r="S27796"/>
      <c r="DQ27796"/>
    </row>
    <row r="27797" spans="15:121" x14ac:dyDescent="0.25">
      <c r="O27797" s="19"/>
      <c r="S27797"/>
      <c r="DQ27797"/>
    </row>
    <row r="27798" spans="15:121" x14ac:dyDescent="0.25">
      <c r="O27798" s="19"/>
      <c r="S27798"/>
      <c r="DQ27798"/>
    </row>
    <row r="27799" spans="15:121" x14ac:dyDescent="0.25">
      <c r="O27799" s="19"/>
      <c r="S27799"/>
      <c r="DQ27799"/>
    </row>
    <row r="27800" spans="15:121" x14ac:dyDescent="0.25">
      <c r="O27800" s="19"/>
      <c r="S27800"/>
      <c r="DQ27800"/>
    </row>
    <row r="27801" spans="15:121" x14ac:dyDescent="0.25">
      <c r="O27801" s="19"/>
      <c r="S27801"/>
      <c r="DQ27801"/>
    </row>
    <row r="27802" spans="15:121" x14ac:dyDescent="0.25">
      <c r="O27802" s="19"/>
      <c r="S27802"/>
      <c r="DQ27802"/>
    </row>
    <row r="27803" spans="15:121" x14ac:dyDescent="0.25">
      <c r="O27803" s="19"/>
      <c r="S27803"/>
      <c r="DQ27803"/>
    </row>
    <row r="27804" spans="15:121" x14ac:dyDescent="0.25">
      <c r="O27804" s="19"/>
      <c r="S27804"/>
      <c r="DQ27804"/>
    </row>
    <row r="27805" spans="15:121" x14ac:dyDescent="0.25">
      <c r="O27805" s="19"/>
      <c r="S27805"/>
      <c r="DQ27805"/>
    </row>
    <row r="27806" spans="15:121" x14ac:dyDescent="0.25">
      <c r="O27806" s="19"/>
      <c r="S27806"/>
      <c r="DQ27806"/>
    </row>
    <row r="27807" spans="15:121" x14ac:dyDescent="0.25">
      <c r="O27807" s="19"/>
      <c r="S27807"/>
      <c r="DQ27807"/>
    </row>
    <row r="27808" spans="15:121" x14ac:dyDescent="0.25">
      <c r="O27808" s="19"/>
      <c r="S27808"/>
      <c r="DQ27808"/>
    </row>
    <row r="27809" spans="15:121" x14ac:dyDescent="0.25">
      <c r="O27809" s="19"/>
      <c r="S27809"/>
      <c r="DQ27809"/>
    </row>
    <row r="27810" spans="15:121" x14ac:dyDescent="0.25">
      <c r="O27810" s="19"/>
      <c r="S27810"/>
      <c r="DQ27810"/>
    </row>
    <row r="27811" spans="15:121" x14ac:dyDescent="0.25">
      <c r="O27811" s="19"/>
      <c r="S27811"/>
      <c r="DQ27811"/>
    </row>
    <row r="27812" spans="15:121" x14ac:dyDescent="0.25">
      <c r="O27812" s="19"/>
      <c r="S27812"/>
      <c r="DQ27812"/>
    </row>
    <row r="27813" spans="15:121" x14ac:dyDescent="0.25">
      <c r="O27813" s="19"/>
      <c r="S27813"/>
      <c r="DQ27813"/>
    </row>
    <row r="27814" spans="15:121" x14ac:dyDescent="0.25">
      <c r="O27814" s="19"/>
      <c r="S27814"/>
      <c r="DQ27814"/>
    </row>
    <row r="27815" spans="15:121" x14ac:dyDescent="0.25">
      <c r="O27815" s="19"/>
      <c r="S27815"/>
      <c r="DQ27815"/>
    </row>
    <row r="27816" spans="15:121" x14ac:dyDescent="0.25">
      <c r="O27816" s="19"/>
      <c r="S27816"/>
      <c r="DQ27816"/>
    </row>
    <row r="27817" spans="15:121" x14ac:dyDescent="0.25">
      <c r="O27817" s="19"/>
      <c r="S27817"/>
      <c r="BI27817" s="25"/>
      <c r="DQ27817"/>
    </row>
    <row r="27818" spans="15:121" x14ac:dyDescent="0.25">
      <c r="O27818" s="19"/>
      <c r="S27818"/>
      <c r="DQ27818"/>
    </row>
    <row r="27819" spans="15:121" x14ac:dyDescent="0.25">
      <c r="O27819" s="19"/>
      <c r="S27819"/>
      <c r="DQ27819"/>
    </row>
    <row r="27820" spans="15:121" x14ac:dyDescent="0.25">
      <c r="O27820" s="19"/>
      <c r="S27820"/>
      <c r="DQ27820"/>
    </row>
    <row r="27821" spans="15:121" x14ac:dyDescent="0.25">
      <c r="O27821" s="19"/>
      <c r="S27821"/>
      <c r="DQ27821"/>
    </row>
    <row r="27822" spans="15:121" x14ac:dyDescent="0.25">
      <c r="O27822" s="19"/>
      <c r="S27822"/>
      <c r="DQ27822"/>
    </row>
    <row r="27823" spans="15:121" x14ac:dyDescent="0.25">
      <c r="O27823" s="19"/>
      <c r="S27823"/>
      <c r="DQ27823"/>
    </row>
    <row r="27824" spans="15:121" x14ac:dyDescent="0.25">
      <c r="O27824" s="19"/>
      <c r="S27824"/>
      <c r="DQ27824"/>
    </row>
    <row r="27825" spans="15:121" x14ac:dyDescent="0.25">
      <c r="O27825" s="19"/>
      <c r="S27825"/>
      <c r="DQ27825"/>
    </row>
    <row r="27826" spans="15:121" x14ac:dyDescent="0.25">
      <c r="O27826" s="19"/>
      <c r="S27826"/>
      <c r="DQ27826"/>
    </row>
    <row r="27827" spans="15:121" x14ac:dyDescent="0.25">
      <c r="O27827" s="19"/>
      <c r="S27827"/>
      <c r="DQ27827"/>
    </row>
    <row r="27828" spans="15:121" x14ac:dyDescent="0.25">
      <c r="O27828" s="19"/>
      <c r="S27828"/>
      <c r="DQ27828"/>
    </row>
    <row r="27829" spans="15:121" x14ac:dyDescent="0.25">
      <c r="O27829" s="19"/>
      <c r="S27829"/>
      <c r="DQ27829"/>
    </row>
    <row r="27830" spans="15:121" x14ac:dyDescent="0.25">
      <c r="O27830" s="19"/>
      <c r="S27830"/>
      <c r="DQ27830"/>
    </row>
    <row r="27831" spans="15:121" x14ac:dyDescent="0.25">
      <c r="O27831" s="19"/>
      <c r="S27831"/>
      <c r="DQ27831"/>
    </row>
    <row r="27832" spans="15:121" x14ac:dyDescent="0.25">
      <c r="O27832" s="19"/>
      <c r="S27832"/>
      <c r="DQ27832"/>
    </row>
    <row r="27833" spans="15:121" x14ac:dyDescent="0.25">
      <c r="O27833" s="19"/>
      <c r="S27833"/>
      <c r="DQ27833"/>
    </row>
    <row r="27834" spans="15:121" x14ac:dyDescent="0.25">
      <c r="O27834" s="19"/>
      <c r="S27834"/>
      <c r="DQ27834"/>
    </row>
    <row r="27835" spans="15:121" x14ac:dyDescent="0.25">
      <c r="O27835" s="19"/>
      <c r="S27835"/>
      <c r="DQ27835"/>
    </row>
    <row r="27836" spans="15:121" x14ac:dyDescent="0.25">
      <c r="O27836" s="19"/>
      <c r="S27836"/>
      <c r="DQ27836"/>
    </row>
    <row r="27837" spans="15:121" x14ac:dyDescent="0.25">
      <c r="O27837" s="19"/>
      <c r="S27837"/>
      <c r="DQ27837"/>
    </row>
    <row r="27838" spans="15:121" x14ac:dyDescent="0.25">
      <c r="O27838" s="19"/>
      <c r="S27838"/>
      <c r="DQ27838"/>
    </row>
    <row r="27839" spans="15:121" x14ac:dyDescent="0.25">
      <c r="O27839" s="19"/>
      <c r="S27839"/>
      <c r="DQ27839"/>
    </row>
    <row r="27840" spans="15:121" x14ac:dyDescent="0.25">
      <c r="O27840" s="19"/>
      <c r="S27840"/>
      <c r="DQ27840"/>
    </row>
    <row r="27841" spans="15:121" x14ac:dyDescent="0.25">
      <c r="O27841" s="19"/>
      <c r="S27841"/>
      <c r="DQ27841"/>
    </row>
    <row r="27842" spans="15:121" x14ac:dyDescent="0.25">
      <c r="O27842" s="19"/>
      <c r="S27842"/>
      <c r="DQ27842"/>
    </row>
    <row r="27843" spans="15:121" x14ac:dyDescent="0.25">
      <c r="O27843" s="19"/>
      <c r="S27843"/>
      <c r="DQ27843"/>
    </row>
    <row r="27844" spans="15:121" x14ac:dyDescent="0.25">
      <c r="O27844" s="19"/>
      <c r="S27844"/>
      <c r="DQ27844"/>
    </row>
    <row r="27845" spans="15:121" x14ac:dyDescent="0.25">
      <c r="O27845" s="19"/>
      <c r="S27845"/>
      <c r="DQ27845"/>
    </row>
    <row r="27846" spans="15:121" x14ac:dyDescent="0.25">
      <c r="O27846" s="19"/>
      <c r="S27846"/>
      <c r="DQ27846"/>
    </row>
    <row r="27847" spans="15:121" x14ac:dyDescent="0.25">
      <c r="O27847" s="19"/>
      <c r="S27847"/>
      <c r="DQ27847"/>
    </row>
    <row r="27848" spans="15:121" x14ac:dyDescent="0.25">
      <c r="O27848" s="19"/>
      <c r="S27848"/>
      <c r="DQ27848"/>
    </row>
    <row r="27849" spans="15:121" x14ac:dyDescent="0.25">
      <c r="O27849" s="19"/>
      <c r="S27849"/>
      <c r="DQ27849"/>
    </row>
    <row r="27850" spans="15:121" x14ac:dyDescent="0.25">
      <c r="O27850" s="19"/>
      <c r="S27850"/>
      <c r="DQ27850"/>
    </row>
    <row r="27851" spans="15:121" x14ac:dyDescent="0.25">
      <c r="O27851" s="19"/>
      <c r="S27851"/>
      <c r="DQ27851"/>
    </row>
    <row r="27852" spans="15:121" x14ac:dyDescent="0.25">
      <c r="O27852" s="19"/>
      <c r="S27852"/>
      <c r="DQ27852"/>
    </row>
    <row r="27853" spans="15:121" x14ac:dyDescent="0.25">
      <c r="O27853" s="19"/>
      <c r="S27853"/>
      <c r="DQ27853"/>
    </row>
    <row r="27854" spans="15:121" x14ac:dyDescent="0.25">
      <c r="O27854" s="19"/>
      <c r="S27854"/>
      <c r="DQ27854"/>
    </row>
    <row r="27855" spans="15:121" x14ac:dyDescent="0.25">
      <c r="O27855" s="19"/>
      <c r="S27855"/>
      <c r="DQ27855"/>
    </row>
    <row r="27856" spans="15:121" x14ac:dyDescent="0.25">
      <c r="O27856" s="19"/>
      <c r="S27856"/>
      <c r="DQ27856"/>
    </row>
    <row r="27857" spans="15:121" x14ac:dyDescent="0.25">
      <c r="O27857" s="19"/>
      <c r="S27857"/>
      <c r="DQ27857"/>
    </row>
    <row r="27858" spans="15:121" x14ac:dyDescent="0.25">
      <c r="O27858" s="19"/>
      <c r="S27858"/>
      <c r="DQ27858"/>
    </row>
    <row r="27859" spans="15:121" x14ac:dyDescent="0.25">
      <c r="O27859" s="19"/>
      <c r="S27859"/>
      <c r="DQ27859"/>
    </row>
    <row r="27860" spans="15:121" x14ac:dyDescent="0.25">
      <c r="O27860" s="19"/>
      <c r="S27860"/>
      <c r="DQ27860"/>
    </row>
    <row r="27861" spans="15:121" x14ac:dyDescent="0.25">
      <c r="O27861" s="19"/>
      <c r="S27861"/>
      <c r="DQ27861"/>
    </row>
    <row r="27862" spans="15:121" x14ac:dyDescent="0.25">
      <c r="O27862" s="19"/>
      <c r="S27862"/>
      <c r="DQ27862"/>
    </row>
    <row r="27863" spans="15:121" x14ac:dyDescent="0.25">
      <c r="O27863" s="19"/>
      <c r="S27863"/>
      <c r="DQ27863"/>
    </row>
    <row r="27864" spans="15:121" x14ac:dyDescent="0.25">
      <c r="O27864" s="19"/>
      <c r="S27864"/>
      <c r="DQ27864"/>
    </row>
    <row r="27865" spans="15:121" x14ac:dyDescent="0.25">
      <c r="O27865" s="19"/>
      <c r="S27865"/>
      <c r="DQ27865"/>
    </row>
    <row r="27866" spans="15:121" x14ac:dyDescent="0.25">
      <c r="O27866" s="19"/>
      <c r="S27866"/>
      <c r="DQ27866"/>
    </row>
    <row r="27867" spans="15:121" x14ac:dyDescent="0.25">
      <c r="O27867" s="19"/>
      <c r="S27867"/>
      <c r="DQ27867"/>
    </row>
    <row r="27868" spans="15:121" x14ac:dyDescent="0.25">
      <c r="O27868" s="19"/>
      <c r="S27868"/>
      <c r="DQ27868"/>
    </row>
    <row r="27869" spans="15:121" x14ac:dyDescent="0.25">
      <c r="O27869" s="19"/>
      <c r="S27869"/>
      <c r="DQ27869"/>
    </row>
    <row r="27870" spans="15:121" x14ac:dyDescent="0.25">
      <c r="O27870" s="19"/>
      <c r="S27870"/>
      <c r="DQ27870"/>
    </row>
    <row r="27871" spans="15:121" x14ac:dyDescent="0.25">
      <c r="O27871" s="19"/>
      <c r="S27871"/>
      <c r="DQ27871"/>
    </row>
    <row r="27872" spans="15:121" x14ac:dyDescent="0.25">
      <c r="O27872" s="19"/>
      <c r="S27872"/>
      <c r="DQ27872"/>
    </row>
    <row r="27873" spans="15:121" x14ac:dyDescent="0.25">
      <c r="O27873" s="19"/>
      <c r="S27873"/>
      <c r="DQ27873"/>
    </row>
    <row r="27874" spans="15:121" x14ac:dyDescent="0.25">
      <c r="O27874" s="19"/>
      <c r="S27874"/>
      <c r="DQ27874"/>
    </row>
    <row r="27875" spans="15:121" x14ac:dyDescent="0.25">
      <c r="O27875" s="19"/>
      <c r="S27875"/>
      <c r="DQ27875"/>
    </row>
    <row r="27876" spans="15:121" x14ac:dyDescent="0.25">
      <c r="O27876" s="19"/>
      <c r="S27876"/>
      <c r="DQ27876"/>
    </row>
    <row r="27877" spans="15:121" x14ac:dyDescent="0.25">
      <c r="O27877" s="19"/>
      <c r="S27877"/>
      <c r="DQ27877"/>
    </row>
    <row r="27878" spans="15:121" x14ac:dyDescent="0.25">
      <c r="O27878" s="19"/>
      <c r="S27878"/>
      <c r="DQ27878"/>
    </row>
    <row r="27879" spans="15:121" x14ac:dyDescent="0.25">
      <c r="O27879" s="19"/>
      <c r="S27879"/>
      <c r="DQ27879"/>
    </row>
    <row r="27880" spans="15:121" x14ac:dyDescent="0.25">
      <c r="O27880" s="19"/>
      <c r="S27880"/>
      <c r="DQ27880"/>
    </row>
    <row r="27881" spans="15:121" x14ac:dyDescent="0.25">
      <c r="O27881" s="19"/>
      <c r="S27881"/>
      <c r="DQ27881"/>
    </row>
    <row r="27882" spans="15:121" x14ac:dyDescent="0.25">
      <c r="O27882" s="19"/>
      <c r="S27882"/>
      <c r="DQ27882"/>
    </row>
    <row r="27883" spans="15:121" x14ac:dyDescent="0.25">
      <c r="O27883" s="19"/>
      <c r="S27883"/>
      <c r="DQ27883"/>
    </row>
    <row r="27884" spans="15:121" x14ac:dyDescent="0.25">
      <c r="O27884" s="19"/>
      <c r="S27884"/>
      <c r="DQ27884"/>
    </row>
    <row r="27885" spans="15:121" x14ac:dyDescent="0.25">
      <c r="O27885" s="19"/>
      <c r="S27885"/>
      <c r="BI27885" s="19"/>
      <c r="DQ27885"/>
    </row>
    <row r="27886" spans="15:121" x14ac:dyDescent="0.25">
      <c r="O27886" s="19"/>
      <c r="S27886"/>
      <c r="DQ27886"/>
    </row>
    <row r="27887" spans="15:121" x14ac:dyDescent="0.25">
      <c r="O27887" s="19"/>
      <c r="S27887"/>
      <c r="DQ27887"/>
    </row>
    <row r="27888" spans="15:121" x14ac:dyDescent="0.25">
      <c r="O27888" s="19"/>
      <c r="S27888"/>
      <c r="DQ27888"/>
    </row>
    <row r="27889" spans="15:121" x14ac:dyDescent="0.25">
      <c r="O27889" s="19"/>
      <c r="S27889"/>
      <c r="DQ27889"/>
    </row>
    <row r="27890" spans="15:121" x14ac:dyDescent="0.25">
      <c r="O27890" s="19"/>
      <c r="S27890"/>
      <c r="DQ27890"/>
    </row>
    <row r="27891" spans="15:121" x14ac:dyDescent="0.25">
      <c r="O27891" s="19"/>
      <c r="S27891"/>
      <c r="DQ27891"/>
    </row>
    <row r="27892" spans="15:121" x14ac:dyDescent="0.25">
      <c r="O27892" s="19"/>
      <c r="S27892"/>
      <c r="DQ27892"/>
    </row>
    <row r="27893" spans="15:121" x14ac:dyDescent="0.25">
      <c r="O27893" s="19"/>
      <c r="S27893"/>
      <c r="DQ27893"/>
    </row>
    <row r="27894" spans="15:121" x14ac:dyDescent="0.25">
      <c r="O27894" s="19"/>
      <c r="S27894"/>
      <c r="DQ27894"/>
    </row>
    <row r="27895" spans="15:121" x14ac:dyDescent="0.25">
      <c r="O27895" s="19"/>
      <c r="S27895"/>
      <c r="DQ27895"/>
    </row>
    <row r="27896" spans="15:121" x14ac:dyDescent="0.25">
      <c r="O27896" s="19"/>
      <c r="S27896"/>
      <c r="DQ27896"/>
    </row>
    <row r="27897" spans="15:121" x14ac:dyDescent="0.25">
      <c r="O27897" s="19"/>
      <c r="S27897"/>
      <c r="DQ27897"/>
    </row>
    <row r="27898" spans="15:121" x14ac:dyDescent="0.25">
      <c r="O27898" s="19"/>
      <c r="S27898"/>
      <c r="DQ27898"/>
    </row>
    <row r="27899" spans="15:121" x14ac:dyDescent="0.25">
      <c r="O27899" s="19"/>
      <c r="S27899"/>
      <c r="DQ27899"/>
    </row>
    <row r="27900" spans="15:121" x14ac:dyDescent="0.25">
      <c r="O27900" s="19"/>
      <c r="S27900"/>
      <c r="DQ27900"/>
    </row>
    <row r="27901" spans="15:121" x14ac:dyDescent="0.25">
      <c r="O27901" s="19"/>
      <c r="S27901"/>
      <c r="DQ27901"/>
    </row>
    <row r="27902" spans="15:121" x14ac:dyDescent="0.25">
      <c r="O27902" s="19"/>
      <c r="S27902"/>
      <c r="DQ27902"/>
    </row>
    <row r="27903" spans="15:121" x14ac:dyDescent="0.25">
      <c r="O27903" s="19"/>
      <c r="S27903"/>
      <c r="DQ27903"/>
    </row>
    <row r="27904" spans="15:121" x14ac:dyDescent="0.25">
      <c r="O27904" s="19"/>
      <c r="S27904"/>
      <c r="DQ27904"/>
    </row>
    <row r="27905" spans="15:121" x14ac:dyDescent="0.25">
      <c r="O27905" s="19"/>
      <c r="S27905"/>
      <c r="DQ27905"/>
    </row>
    <row r="27906" spans="15:121" x14ac:dyDescent="0.25">
      <c r="O27906" s="19"/>
      <c r="S27906"/>
      <c r="DQ27906"/>
    </row>
    <row r="27907" spans="15:121" x14ac:dyDescent="0.25">
      <c r="O27907" s="19"/>
      <c r="S27907"/>
      <c r="DQ27907"/>
    </row>
    <row r="27908" spans="15:121" x14ac:dyDescent="0.25">
      <c r="O27908" s="19"/>
      <c r="S27908"/>
      <c r="DQ27908"/>
    </row>
    <row r="27909" spans="15:121" x14ac:dyDescent="0.25">
      <c r="O27909" s="19"/>
      <c r="S27909"/>
      <c r="BI27909" s="25"/>
      <c r="DQ27909"/>
    </row>
    <row r="27910" spans="15:121" x14ac:dyDescent="0.25">
      <c r="O27910" s="19"/>
      <c r="S27910"/>
      <c r="DQ27910"/>
    </row>
    <row r="27911" spans="15:121" x14ac:dyDescent="0.25">
      <c r="O27911" s="19"/>
      <c r="S27911"/>
      <c r="DQ27911"/>
    </row>
    <row r="27912" spans="15:121" x14ac:dyDescent="0.25">
      <c r="O27912" s="19"/>
      <c r="S27912"/>
      <c r="DQ27912"/>
    </row>
    <row r="27913" spans="15:121" x14ac:dyDescent="0.25">
      <c r="O27913" s="19"/>
      <c r="S27913"/>
      <c r="DQ27913"/>
    </row>
    <row r="27914" spans="15:121" x14ac:dyDescent="0.25">
      <c r="O27914" s="19"/>
      <c r="S27914"/>
      <c r="DQ27914"/>
    </row>
    <row r="27915" spans="15:121" x14ac:dyDescent="0.25">
      <c r="O27915" s="19"/>
      <c r="S27915"/>
      <c r="DQ27915"/>
    </row>
    <row r="27916" spans="15:121" x14ac:dyDescent="0.25">
      <c r="O27916" s="19"/>
      <c r="S27916"/>
      <c r="DQ27916"/>
    </row>
    <row r="27917" spans="15:121" x14ac:dyDescent="0.25">
      <c r="O27917" s="19"/>
      <c r="S27917"/>
      <c r="DQ27917"/>
    </row>
    <row r="27918" spans="15:121" x14ac:dyDescent="0.25">
      <c r="O27918" s="19"/>
      <c r="S27918"/>
      <c r="DQ27918"/>
    </row>
    <row r="27919" spans="15:121" x14ac:dyDescent="0.25">
      <c r="O27919" s="19"/>
      <c r="S27919"/>
      <c r="DQ27919"/>
    </row>
    <row r="27920" spans="15:121" x14ac:dyDescent="0.25">
      <c r="O27920" s="19"/>
      <c r="S27920"/>
      <c r="DQ27920"/>
    </row>
    <row r="27921" spans="15:121" x14ac:dyDescent="0.25">
      <c r="O27921" s="19"/>
      <c r="S27921"/>
      <c r="DQ27921"/>
    </row>
    <row r="27922" spans="15:121" x14ac:dyDescent="0.25">
      <c r="O27922" s="19"/>
      <c r="S27922"/>
      <c r="DQ27922"/>
    </row>
    <row r="27923" spans="15:121" x14ac:dyDescent="0.25">
      <c r="O27923" s="19"/>
      <c r="S27923"/>
      <c r="DQ27923"/>
    </row>
    <row r="27924" spans="15:121" x14ac:dyDescent="0.25">
      <c r="O27924" s="19"/>
      <c r="S27924"/>
      <c r="DQ27924"/>
    </row>
    <row r="27925" spans="15:121" x14ac:dyDescent="0.25">
      <c r="O27925" s="19"/>
      <c r="S27925"/>
      <c r="DQ27925"/>
    </row>
    <row r="27926" spans="15:121" x14ac:dyDescent="0.25">
      <c r="O27926" s="19"/>
      <c r="S27926"/>
      <c r="DQ27926"/>
    </row>
    <row r="27927" spans="15:121" x14ac:dyDescent="0.25">
      <c r="O27927" s="19"/>
      <c r="S27927"/>
      <c r="DQ27927"/>
    </row>
    <row r="27928" spans="15:121" x14ac:dyDescent="0.25">
      <c r="O27928" s="19"/>
      <c r="S27928"/>
      <c r="DQ27928"/>
    </row>
    <row r="27929" spans="15:121" x14ac:dyDescent="0.25">
      <c r="O27929" s="19"/>
      <c r="S27929"/>
      <c r="DQ27929"/>
    </row>
    <row r="27930" spans="15:121" x14ac:dyDescent="0.25">
      <c r="O27930" s="19"/>
      <c r="S27930"/>
      <c r="DQ27930"/>
    </row>
    <row r="27931" spans="15:121" x14ac:dyDescent="0.25">
      <c r="O27931" s="19"/>
      <c r="S27931"/>
      <c r="DQ27931"/>
    </row>
    <row r="27932" spans="15:121" x14ac:dyDescent="0.25">
      <c r="O27932" s="19"/>
      <c r="S27932"/>
      <c r="DQ27932"/>
    </row>
    <row r="27933" spans="15:121" x14ac:dyDescent="0.25">
      <c r="O27933" s="19"/>
      <c r="S27933"/>
      <c r="DQ27933"/>
    </row>
    <row r="27934" spans="15:121" x14ac:dyDescent="0.25">
      <c r="O27934" s="19"/>
      <c r="S27934"/>
      <c r="DQ27934"/>
    </row>
    <row r="27935" spans="15:121" x14ac:dyDescent="0.25">
      <c r="O27935" s="19"/>
      <c r="S27935"/>
      <c r="DQ27935"/>
    </row>
    <row r="27936" spans="15:121" x14ac:dyDescent="0.25">
      <c r="O27936" s="19"/>
      <c r="S27936"/>
      <c r="DQ27936"/>
    </row>
    <row r="27937" spans="15:121" x14ac:dyDescent="0.25">
      <c r="O27937" s="19"/>
      <c r="S27937"/>
      <c r="DQ27937"/>
    </row>
    <row r="27938" spans="15:121" x14ac:dyDescent="0.25">
      <c r="O27938" s="19"/>
      <c r="S27938"/>
      <c r="DQ27938"/>
    </row>
    <row r="27939" spans="15:121" x14ac:dyDescent="0.25">
      <c r="O27939" s="19"/>
      <c r="S27939"/>
      <c r="DQ27939"/>
    </row>
    <row r="27940" spans="15:121" x14ac:dyDescent="0.25">
      <c r="O27940" s="19"/>
      <c r="S27940"/>
      <c r="DQ27940"/>
    </row>
    <row r="27941" spans="15:121" x14ac:dyDescent="0.25">
      <c r="O27941" s="19"/>
      <c r="S27941"/>
      <c r="DQ27941"/>
    </row>
    <row r="27942" spans="15:121" x14ac:dyDescent="0.25">
      <c r="O27942" s="19"/>
      <c r="S27942"/>
      <c r="DQ27942"/>
    </row>
    <row r="27943" spans="15:121" x14ac:dyDescent="0.25">
      <c r="O27943" s="19"/>
      <c r="S27943"/>
      <c r="DQ27943"/>
    </row>
    <row r="27944" spans="15:121" x14ac:dyDescent="0.25">
      <c r="O27944" s="19"/>
      <c r="S27944"/>
      <c r="DQ27944"/>
    </row>
    <row r="27945" spans="15:121" x14ac:dyDescent="0.25">
      <c r="O27945" s="19"/>
      <c r="S27945"/>
      <c r="DQ27945"/>
    </row>
    <row r="27946" spans="15:121" x14ac:dyDescent="0.25">
      <c r="O27946" s="19"/>
      <c r="S27946"/>
      <c r="DQ27946"/>
    </row>
    <row r="27947" spans="15:121" x14ac:dyDescent="0.25">
      <c r="O27947" s="19"/>
      <c r="S27947"/>
      <c r="DQ27947"/>
    </row>
    <row r="27948" spans="15:121" x14ac:dyDescent="0.25">
      <c r="O27948" s="19"/>
      <c r="S27948"/>
      <c r="DQ27948"/>
    </row>
    <row r="27949" spans="15:121" x14ac:dyDescent="0.25">
      <c r="O27949" s="19"/>
      <c r="S27949"/>
      <c r="DQ27949"/>
    </row>
    <row r="27950" spans="15:121" x14ac:dyDescent="0.25">
      <c r="O27950" s="19"/>
      <c r="S27950"/>
      <c r="DQ27950"/>
    </row>
    <row r="27951" spans="15:121" x14ac:dyDescent="0.25">
      <c r="O27951" s="19"/>
      <c r="S27951"/>
      <c r="DQ27951"/>
    </row>
    <row r="27952" spans="15:121" x14ac:dyDescent="0.25">
      <c r="O27952" s="19"/>
      <c r="S27952"/>
      <c r="DQ27952"/>
    </row>
    <row r="27953" spans="15:121" x14ac:dyDescent="0.25">
      <c r="O27953" s="19"/>
      <c r="S27953"/>
      <c r="DQ27953"/>
    </row>
    <row r="27954" spans="15:121" x14ac:dyDescent="0.25">
      <c r="O27954" s="19"/>
      <c r="S27954"/>
      <c r="DQ27954"/>
    </row>
    <row r="27955" spans="15:121" x14ac:dyDescent="0.25">
      <c r="O27955" s="19"/>
      <c r="S27955"/>
      <c r="DQ27955"/>
    </row>
    <row r="27956" spans="15:121" x14ac:dyDescent="0.25">
      <c r="O27956" s="19"/>
      <c r="S27956"/>
      <c r="DQ27956"/>
    </row>
    <row r="27957" spans="15:121" x14ac:dyDescent="0.25">
      <c r="O27957" s="19"/>
      <c r="S27957"/>
      <c r="DQ27957"/>
    </row>
    <row r="27958" spans="15:121" x14ac:dyDescent="0.25">
      <c r="O27958" s="19"/>
      <c r="S27958"/>
      <c r="DQ27958"/>
    </row>
    <row r="27959" spans="15:121" x14ac:dyDescent="0.25">
      <c r="O27959" s="19"/>
      <c r="S27959"/>
      <c r="DQ27959"/>
    </row>
    <row r="27960" spans="15:121" x14ac:dyDescent="0.25">
      <c r="O27960" s="19"/>
      <c r="S27960"/>
      <c r="DQ27960"/>
    </row>
    <row r="27961" spans="15:121" x14ac:dyDescent="0.25">
      <c r="O27961" s="19"/>
      <c r="S27961"/>
      <c r="DQ27961"/>
    </row>
    <row r="27962" spans="15:121" x14ac:dyDescent="0.25">
      <c r="O27962" s="19"/>
      <c r="S27962"/>
      <c r="DQ27962"/>
    </row>
    <row r="27963" spans="15:121" x14ac:dyDescent="0.25">
      <c r="O27963" s="19"/>
      <c r="S27963"/>
      <c r="DQ27963"/>
    </row>
    <row r="27964" spans="15:121" x14ac:dyDescent="0.25">
      <c r="O27964" s="19"/>
      <c r="S27964"/>
      <c r="DQ27964"/>
    </row>
    <row r="27965" spans="15:121" x14ac:dyDescent="0.25">
      <c r="O27965" s="19"/>
      <c r="S27965"/>
      <c r="DQ27965"/>
    </row>
    <row r="27966" spans="15:121" x14ac:dyDescent="0.25">
      <c r="O27966" s="19"/>
      <c r="S27966"/>
      <c r="DQ27966"/>
    </row>
    <row r="27967" spans="15:121" x14ac:dyDescent="0.25">
      <c r="O27967" s="19"/>
      <c r="S27967"/>
      <c r="DQ27967"/>
    </row>
    <row r="27968" spans="15:121" x14ac:dyDescent="0.25">
      <c r="O27968" s="19"/>
      <c r="S27968"/>
      <c r="DQ27968"/>
    </row>
    <row r="27969" spans="15:121" x14ac:dyDescent="0.25">
      <c r="O27969" s="19"/>
      <c r="S27969"/>
      <c r="DQ27969"/>
    </row>
    <row r="27970" spans="15:121" x14ac:dyDescent="0.25">
      <c r="O27970" s="19"/>
      <c r="S27970"/>
      <c r="DQ27970"/>
    </row>
    <row r="27971" spans="15:121" x14ac:dyDescent="0.25">
      <c r="O27971" s="19"/>
      <c r="S27971"/>
      <c r="DQ27971"/>
    </row>
    <row r="27972" spans="15:121" x14ac:dyDescent="0.25">
      <c r="O27972" s="19"/>
      <c r="S27972"/>
      <c r="DQ27972"/>
    </row>
    <row r="27973" spans="15:121" x14ac:dyDescent="0.25">
      <c r="O27973" s="19"/>
      <c r="S27973"/>
      <c r="DQ27973"/>
    </row>
    <row r="27974" spans="15:121" x14ac:dyDescent="0.25">
      <c r="O27974" s="19"/>
      <c r="S27974"/>
      <c r="DQ27974"/>
    </row>
    <row r="27975" spans="15:121" x14ac:dyDescent="0.25">
      <c r="O27975" s="19"/>
      <c r="S27975"/>
      <c r="DQ27975"/>
    </row>
    <row r="27976" spans="15:121" x14ac:dyDescent="0.25">
      <c r="O27976" s="19"/>
      <c r="S27976"/>
      <c r="DQ27976"/>
    </row>
    <row r="27977" spans="15:121" x14ac:dyDescent="0.25">
      <c r="O27977" s="19"/>
      <c r="S27977"/>
      <c r="DQ27977"/>
    </row>
    <row r="27978" spans="15:121" x14ac:dyDescent="0.25">
      <c r="O27978" s="19"/>
      <c r="S27978"/>
      <c r="DQ27978"/>
    </row>
    <row r="27979" spans="15:121" x14ac:dyDescent="0.25">
      <c r="O27979" s="19"/>
      <c r="S27979"/>
      <c r="DQ27979"/>
    </row>
    <row r="27980" spans="15:121" x14ac:dyDescent="0.25">
      <c r="O27980" s="19"/>
      <c r="S27980"/>
      <c r="DQ27980"/>
    </row>
    <row r="27981" spans="15:121" x14ac:dyDescent="0.25">
      <c r="O27981" s="19"/>
      <c r="S27981"/>
      <c r="DQ27981"/>
    </row>
    <row r="27982" spans="15:121" x14ac:dyDescent="0.25">
      <c r="O27982" s="19"/>
      <c r="S27982"/>
      <c r="DQ27982"/>
    </row>
    <row r="27983" spans="15:121" x14ac:dyDescent="0.25">
      <c r="O27983" s="19"/>
      <c r="S27983"/>
      <c r="DQ27983"/>
    </row>
    <row r="27984" spans="15:121" x14ac:dyDescent="0.25">
      <c r="O27984" s="19"/>
      <c r="S27984"/>
      <c r="DQ27984"/>
    </row>
    <row r="27985" spans="15:121" x14ac:dyDescent="0.25">
      <c r="O27985" s="19"/>
      <c r="S27985"/>
      <c r="DQ27985"/>
    </row>
    <row r="27986" spans="15:121" x14ac:dyDescent="0.25">
      <c r="O27986" s="19"/>
      <c r="S27986"/>
      <c r="DQ27986"/>
    </row>
    <row r="27987" spans="15:121" x14ac:dyDescent="0.25">
      <c r="O27987" s="19"/>
      <c r="S27987"/>
      <c r="DQ27987"/>
    </row>
    <row r="27988" spans="15:121" x14ac:dyDescent="0.25">
      <c r="O27988" s="19"/>
      <c r="S27988"/>
      <c r="DQ27988"/>
    </row>
    <row r="27989" spans="15:121" x14ac:dyDescent="0.25">
      <c r="O27989" s="19"/>
      <c r="S27989"/>
      <c r="DQ27989"/>
    </row>
    <row r="27990" spans="15:121" x14ac:dyDescent="0.25">
      <c r="O27990" s="19"/>
      <c r="S27990"/>
      <c r="DQ27990"/>
    </row>
    <row r="27991" spans="15:121" x14ac:dyDescent="0.25">
      <c r="O27991" s="19"/>
      <c r="S27991"/>
      <c r="DQ27991"/>
    </row>
    <row r="27992" spans="15:121" x14ac:dyDescent="0.25">
      <c r="O27992" s="19"/>
      <c r="S27992"/>
      <c r="DQ27992"/>
    </row>
    <row r="27993" spans="15:121" x14ac:dyDescent="0.25">
      <c r="O27993" s="19"/>
      <c r="S27993"/>
      <c r="DQ27993"/>
    </row>
    <row r="27994" spans="15:121" x14ac:dyDescent="0.25">
      <c r="O27994" s="19"/>
      <c r="S27994"/>
      <c r="DQ27994"/>
    </row>
    <row r="27995" spans="15:121" x14ac:dyDescent="0.25">
      <c r="O27995" s="19"/>
      <c r="S27995"/>
      <c r="DQ27995"/>
    </row>
    <row r="27996" spans="15:121" x14ac:dyDescent="0.25">
      <c r="O27996" s="19"/>
      <c r="S27996"/>
      <c r="DQ27996"/>
    </row>
    <row r="27997" spans="15:121" x14ac:dyDescent="0.25">
      <c r="O27997" s="19"/>
      <c r="S27997"/>
      <c r="DQ27997"/>
    </row>
    <row r="27998" spans="15:121" x14ac:dyDescent="0.25">
      <c r="O27998" s="19"/>
      <c r="S27998"/>
      <c r="DQ27998"/>
    </row>
    <row r="27999" spans="15:121" x14ac:dyDescent="0.25">
      <c r="O27999" s="19"/>
      <c r="S27999"/>
      <c r="BI27999" s="19"/>
      <c r="DQ27999"/>
    </row>
    <row r="28000" spans="15:121" x14ac:dyDescent="0.25">
      <c r="O28000" s="19"/>
      <c r="S28000"/>
      <c r="DQ28000"/>
    </row>
    <row r="28001" spans="15:121" x14ac:dyDescent="0.25">
      <c r="O28001" s="19"/>
      <c r="S28001"/>
      <c r="DQ28001"/>
    </row>
    <row r="28002" spans="15:121" x14ac:dyDescent="0.25">
      <c r="O28002" s="19"/>
      <c r="S28002"/>
      <c r="DQ28002"/>
    </row>
    <row r="28003" spans="15:121" x14ac:dyDescent="0.25">
      <c r="O28003" s="19"/>
      <c r="S28003"/>
      <c r="DQ28003"/>
    </row>
    <row r="28004" spans="15:121" x14ac:dyDescent="0.25">
      <c r="O28004" s="19"/>
      <c r="S28004"/>
      <c r="DQ28004"/>
    </row>
    <row r="28005" spans="15:121" x14ac:dyDescent="0.25">
      <c r="O28005" s="19"/>
      <c r="S28005"/>
      <c r="DQ28005"/>
    </row>
    <row r="28006" spans="15:121" x14ac:dyDescent="0.25">
      <c r="O28006" s="19"/>
      <c r="S28006"/>
      <c r="DQ28006"/>
    </row>
    <row r="28007" spans="15:121" x14ac:dyDescent="0.25">
      <c r="O28007" s="19"/>
      <c r="S28007"/>
      <c r="DQ28007"/>
    </row>
    <row r="28008" spans="15:121" x14ac:dyDescent="0.25">
      <c r="O28008" s="19"/>
      <c r="S28008"/>
      <c r="DQ28008"/>
    </row>
    <row r="28009" spans="15:121" x14ac:dyDescent="0.25">
      <c r="O28009" s="19"/>
      <c r="S28009"/>
      <c r="DQ28009"/>
    </row>
    <row r="28010" spans="15:121" x14ac:dyDescent="0.25">
      <c r="O28010" s="19"/>
      <c r="S28010"/>
      <c r="DQ28010"/>
    </row>
    <row r="28011" spans="15:121" x14ac:dyDescent="0.25">
      <c r="O28011" s="19"/>
      <c r="S28011"/>
      <c r="DQ28011"/>
    </row>
    <row r="28012" spans="15:121" x14ac:dyDescent="0.25">
      <c r="O28012" s="19"/>
      <c r="S28012"/>
      <c r="DQ28012"/>
    </row>
    <row r="28013" spans="15:121" x14ac:dyDescent="0.25">
      <c r="O28013" s="19"/>
      <c r="S28013"/>
      <c r="DQ28013"/>
    </row>
    <row r="28014" spans="15:121" x14ac:dyDescent="0.25">
      <c r="O28014" s="19"/>
      <c r="S28014"/>
      <c r="DQ28014"/>
    </row>
    <row r="28015" spans="15:121" x14ac:dyDescent="0.25">
      <c r="O28015" s="19"/>
      <c r="S28015"/>
      <c r="DQ28015"/>
    </row>
    <row r="28016" spans="15:121" x14ac:dyDescent="0.25">
      <c r="O28016" s="19"/>
      <c r="S28016"/>
      <c r="DQ28016"/>
    </row>
    <row r="28017" spans="15:121" x14ac:dyDescent="0.25">
      <c r="O28017" s="19"/>
      <c r="S28017"/>
      <c r="DQ28017"/>
    </row>
    <row r="28018" spans="15:121" x14ac:dyDescent="0.25">
      <c r="O28018" s="19"/>
      <c r="S28018"/>
      <c r="DQ28018"/>
    </row>
    <row r="28019" spans="15:121" x14ac:dyDescent="0.25">
      <c r="O28019" s="19"/>
      <c r="S28019"/>
      <c r="DQ28019"/>
    </row>
    <row r="28020" spans="15:121" x14ac:dyDescent="0.25">
      <c r="O28020" s="19"/>
      <c r="S28020"/>
      <c r="DQ28020"/>
    </row>
    <row r="28021" spans="15:121" x14ac:dyDescent="0.25">
      <c r="O28021" s="19"/>
      <c r="S28021"/>
      <c r="DQ28021"/>
    </row>
    <row r="28022" spans="15:121" x14ac:dyDescent="0.25">
      <c r="O28022" s="19"/>
      <c r="S28022"/>
      <c r="DQ28022"/>
    </row>
    <row r="28023" spans="15:121" x14ac:dyDescent="0.25">
      <c r="O28023" s="19"/>
      <c r="S28023"/>
      <c r="DQ28023"/>
    </row>
    <row r="28024" spans="15:121" x14ac:dyDescent="0.25">
      <c r="O28024" s="19"/>
      <c r="S28024"/>
      <c r="DQ28024"/>
    </row>
    <row r="28025" spans="15:121" x14ac:dyDescent="0.25">
      <c r="O28025" s="19"/>
      <c r="S28025"/>
      <c r="DQ28025"/>
    </row>
    <row r="28026" spans="15:121" x14ac:dyDescent="0.25">
      <c r="O28026" s="19"/>
      <c r="S28026"/>
      <c r="DQ28026"/>
    </row>
    <row r="28027" spans="15:121" x14ac:dyDescent="0.25">
      <c r="O28027" s="19"/>
      <c r="S28027"/>
      <c r="DQ28027"/>
    </row>
    <row r="28028" spans="15:121" x14ac:dyDescent="0.25">
      <c r="O28028" s="19"/>
      <c r="S28028"/>
      <c r="DQ28028"/>
    </row>
    <row r="28029" spans="15:121" x14ac:dyDescent="0.25">
      <c r="O28029" s="19"/>
      <c r="S28029"/>
      <c r="DQ28029"/>
    </row>
    <row r="28030" spans="15:121" x14ac:dyDescent="0.25">
      <c r="O28030" s="19"/>
      <c r="S28030"/>
      <c r="DQ28030"/>
    </row>
    <row r="28031" spans="15:121" x14ac:dyDescent="0.25">
      <c r="O28031" s="19"/>
      <c r="S28031"/>
      <c r="DQ28031"/>
    </row>
    <row r="28032" spans="15:121" x14ac:dyDescent="0.25">
      <c r="O28032" s="19"/>
      <c r="S28032"/>
      <c r="DQ28032"/>
    </row>
    <row r="28033" spans="15:121" x14ac:dyDescent="0.25">
      <c r="O28033" s="19"/>
      <c r="S28033"/>
      <c r="DQ28033"/>
    </row>
    <row r="28034" spans="15:121" x14ac:dyDescent="0.25">
      <c r="O28034" s="19"/>
      <c r="S28034"/>
      <c r="DQ28034"/>
    </row>
    <row r="28035" spans="15:121" x14ac:dyDescent="0.25">
      <c r="O28035" s="19"/>
      <c r="S28035"/>
      <c r="DQ28035"/>
    </row>
    <row r="28036" spans="15:121" x14ac:dyDescent="0.25">
      <c r="O28036" s="19"/>
      <c r="S28036"/>
      <c r="DQ28036"/>
    </row>
    <row r="28037" spans="15:121" x14ac:dyDescent="0.25">
      <c r="O28037" s="19"/>
      <c r="S28037"/>
      <c r="DQ28037"/>
    </row>
    <row r="28038" spans="15:121" x14ac:dyDescent="0.25">
      <c r="O28038" s="19"/>
      <c r="S28038"/>
      <c r="DQ28038"/>
    </row>
    <row r="28039" spans="15:121" x14ac:dyDescent="0.25">
      <c r="O28039" s="19"/>
      <c r="S28039"/>
      <c r="DQ28039"/>
    </row>
    <row r="28040" spans="15:121" x14ac:dyDescent="0.25">
      <c r="O28040" s="19"/>
      <c r="S28040"/>
      <c r="DQ28040"/>
    </row>
    <row r="28041" spans="15:121" x14ac:dyDescent="0.25">
      <c r="O28041" s="19"/>
      <c r="S28041"/>
      <c r="DQ28041"/>
    </row>
    <row r="28042" spans="15:121" x14ac:dyDescent="0.25">
      <c r="O28042" s="19"/>
      <c r="S28042"/>
      <c r="DQ28042"/>
    </row>
    <row r="28043" spans="15:121" x14ac:dyDescent="0.25">
      <c r="O28043" s="19"/>
      <c r="S28043"/>
      <c r="DQ28043"/>
    </row>
    <row r="28044" spans="15:121" x14ac:dyDescent="0.25">
      <c r="O28044" s="19"/>
      <c r="S28044"/>
      <c r="DQ28044"/>
    </row>
    <row r="28045" spans="15:121" x14ac:dyDescent="0.25">
      <c r="O28045" s="19"/>
      <c r="S28045"/>
      <c r="DQ28045"/>
    </row>
    <row r="28046" spans="15:121" x14ac:dyDescent="0.25">
      <c r="O28046" s="19"/>
      <c r="S28046"/>
      <c r="DQ28046"/>
    </row>
    <row r="28047" spans="15:121" x14ac:dyDescent="0.25">
      <c r="O28047" s="19"/>
      <c r="S28047"/>
      <c r="DQ28047"/>
    </row>
    <row r="28048" spans="15:121" x14ac:dyDescent="0.25">
      <c r="O28048" s="19"/>
      <c r="S28048"/>
      <c r="DQ28048"/>
    </row>
    <row r="28049" spans="15:121" x14ac:dyDescent="0.25">
      <c r="O28049" s="19"/>
      <c r="S28049"/>
      <c r="DQ28049"/>
    </row>
    <row r="28050" spans="15:121" x14ac:dyDescent="0.25">
      <c r="O28050" s="19"/>
      <c r="S28050"/>
      <c r="DQ28050"/>
    </row>
    <row r="28051" spans="15:121" x14ac:dyDescent="0.25">
      <c r="O28051" s="19"/>
      <c r="S28051"/>
      <c r="DQ28051"/>
    </row>
    <row r="28052" spans="15:121" x14ac:dyDescent="0.25">
      <c r="O28052" s="19"/>
      <c r="S28052"/>
      <c r="DQ28052"/>
    </row>
    <row r="28053" spans="15:121" x14ac:dyDescent="0.25">
      <c r="O28053" s="19"/>
      <c r="S28053"/>
      <c r="DQ28053"/>
    </row>
    <row r="28054" spans="15:121" x14ac:dyDescent="0.25">
      <c r="O28054" s="19"/>
      <c r="S28054"/>
      <c r="DQ28054"/>
    </row>
    <row r="28055" spans="15:121" x14ac:dyDescent="0.25">
      <c r="O28055" s="19"/>
      <c r="S28055"/>
      <c r="DQ28055"/>
    </row>
    <row r="28056" spans="15:121" x14ac:dyDescent="0.25">
      <c r="O28056" s="19"/>
      <c r="S28056"/>
      <c r="DQ28056"/>
    </row>
    <row r="28057" spans="15:121" x14ac:dyDescent="0.25">
      <c r="O28057" s="19"/>
      <c r="S28057"/>
      <c r="DQ28057"/>
    </row>
    <row r="28058" spans="15:121" x14ac:dyDescent="0.25">
      <c r="O28058" s="19"/>
      <c r="S28058"/>
      <c r="DQ28058"/>
    </row>
    <row r="28059" spans="15:121" x14ac:dyDescent="0.25">
      <c r="O28059" s="19"/>
      <c r="S28059"/>
      <c r="DQ28059"/>
    </row>
    <row r="28060" spans="15:121" x14ac:dyDescent="0.25">
      <c r="O28060" s="19"/>
      <c r="S28060"/>
      <c r="DQ28060"/>
    </row>
    <row r="28061" spans="15:121" x14ac:dyDescent="0.25">
      <c r="O28061" s="19"/>
      <c r="S28061"/>
      <c r="DQ28061"/>
    </row>
    <row r="28062" spans="15:121" x14ac:dyDescent="0.25">
      <c r="O28062" s="19"/>
      <c r="S28062"/>
      <c r="DQ28062"/>
    </row>
    <row r="28063" spans="15:121" x14ac:dyDescent="0.25">
      <c r="O28063" s="19"/>
      <c r="S28063"/>
      <c r="DQ28063"/>
    </row>
    <row r="28064" spans="15:121" x14ac:dyDescent="0.25">
      <c r="O28064" s="19"/>
      <c r="S28064"/>
      <c r="DQ28064"/>
    </row>
    <row r="28065" spans="15:121" x14ac:dyDescent="0.25">
      <c r="O28065" s="19"/>
      <c r="S28065"/>
      <c r="DQ28065"/>
    </row>
    <row r="28066" spans="15:121" x14ac:dyDescent="0.25">
      <c r="O28066" s="19"/>
      <c r="S28066"/>
      <c r="DQ28066"/>
    </row>
    <row r="28067" spans="15:121" x14ac:dyDescent="0.25">
      <c r="O28067" s="19"/>
      <c r="S28067"/>
      <c r="DQ28067"/>
    </row>
    <row r="28068" spans="15:121" x14ac:dyDescent="0.25">
      <c r="O28068" s="19"/>
      <c r="S28068"/>
      <c r="DQ28068"/>
    </row>
    <row r="28069" spans="15:121" x14ac:dyDescent="0.25">
      <c r="O28069" s="19"/>
      <c r="S28069"/>
      <c r="DQ28069"/>
    </row>
    <row r="28070" spans="15:121" x14ac:dyDescent="0.25">
      <c r="O28070" s="19"/>
      <c r="S28070"/>
      <c r="DQ28070"/>
    </row>
    <row r="28071" spans="15:121" x14ac:dyDescent="0.25">
      <c r="O28071" s="19"/>
      <c r="S28071"/>
      <c r="DQ28071"/>
    </row>
    <row r="28072" spans="15:121" x14ac:dyDescent="0.25">
      <c r="O28072" s="19"/>
      <c r="S28072"/>
      <c r="DQ28072"/>
    </row>
    <row r="28073" spans="15:121" x14ac:dyDescent="0.25">
      <c r="O28073" s="19"/>
      <c r="S28073"/>
      <c r="DQ28073"/>
    </row>
    <row r="28074" spans="15:121" x14ac:dyDescent="0.25">
      <c r="O28074" s="19"/>
      <c r="S28074"/>
      <c r="DQ28074"/>
    </row>
    <row r="28075" spans="15:121" x14ac:dyDescent="0.25">
      <c r="O28075" s="19"/>
      <c r="S28075"/>
      <c r="DQ28075"/>
    </row>
    <row r="28076" spans="15:121" x14ac:dyDescent="0.25">
      <c r="O28076" s="19"/>
      <c r="S28076"/>
      <c r="DQ28076"/>
    </row>
    <row r="28077" spans="15:121" x14ac:dyDescent="0.25">
      <c r="O28077" s="19"/>
      <c r="S28077"/>
      <c r="DQ28077"/>
    </row>
    <row r="28078" spans="15:121" x14ac:dyDescent="0.25">
      <c r="O28078" s="19"/>
      <c r="S28078"/>
      <c r="DQ28078"/>
    </row>
    <row r="28079" spans="15:121" x14ac:dyDescent="0.25">
      <c r="O28079" s="19"/>
      <c r="S28079"/>
      <c r="DQ28079"/>
    </row>
    <row r="28080" spans="15:121" x14ac:dyDescent="0.25">
      <c r="O28080" s="19"/>
      <c r="S28080"/>
      <c r="DQ28080"/>
    </row>
    <row r="28081" spans="15:121" x14ac:dyDescent="0.25">
      <c r="O28081" s="19"/>
      <c r="S28081"/>
      <c r="DQ28081"/>
    </row>
    <row r="28082" spans="15:121" x14ac:dyDescent="0.25">
      <c r="O28082" s="19"/>
      <c r="S28082"/>
      <c r="DQ28082"/>
    </row>
    <row r="28083" spans="15:121" x14ac:dyDescent="0.25">
      <c r="O28083" s="19"/>
      <c r="S28083"/>
      <c r="DQ28083"/>
    </row>
    <row r="28084" spans="15:121" x14ac:dyDescent="0.25">
      <c r="O28084" s="19"/>
      <c r="S28084"/>
      <c r="DQ28084"/>
    </row>
    <row r="28085" spans="15:121" x14ac:dyDescent="0.25">
      <c r="O28085" s="19"/>
      <c r="S28085"/>
      <c r="DQ28085"/>
    </row>
    <row r="28086" spans="15:121" x14ac:dyDescent="0.25">
      <c r="O28086" s="19"/>
      <c r="S28086"/>
      <c r="DQ28086"/>
    </row>
    <row r="28087" spans="15:121" x14ac:dyDescent="0.25">
      <c r="O28087" s="19"/>
      <c r="S28087"/>
      <c r="DQ28087"/>
    </row>
    <row r="28088" spans="15:121" x14ac:dyDescent="0.25">
      <c r="O28088" s="19"/>
      <c r="S28088"/>
      <c r="DQ28088"/>
    </row>
    <row r="28089" spans="15:121" x14ac:dyDescent="0.25">
      <c r="O28089" s="19"/>
      <c r="S28089"/>
      <c r="DQ28089"/>
    </row>
    <row r="28090" spans="15:121" x14ac:dyDescent="0.25">
      <c r="O28090" s="19"/>
      <c r="S28090"/>
      <c r="DQ28090"/>
    </row>
    <row r="28091" spans="15:121" x14ac:dyDescent="0.25">
      <c r="O28091" s="19"/>
      <c r="S28091"/>
      <c r="DQ28091"/>
    </row>
    <row r="28092" spans="15:121" x14ac:dyDescent="0.25">
      <c r="O28092" s="19"/>
      <c r="S28092"/>
      <c r="DQ28092"/>
    </row>
    <row r="28093" spans="15:121" x14ac:dyDescent="0.25">
      <c r="O28093" s="19"/>
      <c r="S28093"/>
      <c r="DQ28093"/>
    </row>
    <row r="28094" spans="15:121" x14ac:dyDescent="0.25">
      <c r="O28094" s="19"/>
      <c r="S28094"/>
      <c r="DQ28094"/>
    </row>
    <row r="28095" spans="15:121" x14ac:dyDescent="0.25">
      <c r="O28095" s="19"/>
      <c r="S28095"/>
      <c r="DQ28095"/>
    </row>
    <row r="28096" spans="15:121" x14ac:dyDescent="0.25">
      <c r="O28096" s="19"/>
      <c r="S28096"/>
      <c r="DQ28096"/>
    </row>
    <row r="28097" spans="15:121" x14ac:dyDescent="0.25">
      <c r="O28097" s="19"/>
      <c r="S28097"/>
      <c r="DQ28097"/>
    </row>
    <row r="28098" spans="15:121" x14ac:dyDescent="0.25">
      <c r="O28098" s="19"/>
      <c r="S28098"/>
      <c r="DQ28098"/>
    </row>
    <row r="28099" spans="15:121" x14ac:dyDescent="0.25">
      <c r="O28099" s="19"/>
      <c r="S28099"/>
      <c r="DQ28099"/>
    </row>
    <row r="28100" spans="15:121" x14ac:dyDescent="0.25">
      <c r="O28100" s="19"/>
      <c r="S28100"/>
      <c r="DQ28100"/>
    </row>
    <row r="28101" spans="15:121" x14ac:dyDescent="0.25">
      <c r="O28101" s="19"/>
      <c r="S28101"/>
      <c r="DQ28101"/>
    </row>
    <row r="28102" spans="15:121" x14ac:dyDescent="0.25">
      <c r="O28102" s="19"/>
      <c r="S28102"/>
      <c r="DQ28102"/>
    </row>
    <row r="28103" spans="15:121" x14ac:dyDescent="0.25">
      <c r="O28103" s="19"/>
      <c r="S28103"/>
      <c r="DQ28103"/>
    </row>
    <row r="28104" spans="15:121" x14ac:dyDescent="0.25">
      <c r="O28104" s="19"/>
      <c r="S28104"/>
      <c r="DQ28104"/>
    </row>
    <row r="28105" spans="15:121" x14ac:dyDescent="0.25">
      <c r="O28105" s="19"/>
      <c r="S28105"/>
      <c r="DQ28105"/>
    </row>
    <row r="28106" spans="15:121" x14ac:dyDescent="0.25">
      <c r="O28106" s="19"/>
      <c r="S28106"/>
      <c r="DQ28106"/>
    </row>
    <row r="28107" spans="15:121" x14ac:dyDescent="0.25">
      <c r="O28107" s="19"/>
      <c r="S28107"/>
      <c r="DQ28107"/>
    </row>
    <row r="28108" spans="15:121" x14ac:dyDescent="0.25">
      <c r="O28108" s="19"/>
      <c r="S28108"/>
      <c r="DQ28108"/>
    </row>
    <row r="28109" spans="15:121" x14ac:dyDescent="0.25">
      <c r="O28109" s="19"/>
      <c r="S28109"/>
      <c r="DQ28109"/>
    </row>
    <row r="28110" spans="15:121" x14ac:dyDescent="0.25">
      <c r="O28110" s="19"/>
      <c r="S28110"/>
      <c r="DQ28110"/>
    </row>
    <row r="28111" spans="15:121" x14ac:dyDescent="0.25">
      <c r="O28111" s="19"/>
      <c r="S28111"/>
      <c r="DQ28111"/>
    </row>
    <row r="28112" spans="15:121" x14ac:dyDescent="0.25">
      <c r="O28112" s="19"/>
      <c r="S28112"/>
      <c r="DQ28112"/>
    </row>
    <row r="28113" spans="15:121" x14ac:dyDescent="0.25">
      <c r="O28113" s="19"/>
      <c r="S28113"/>
      <c r="DQ28113"/>
    </row>
    <row r="28114" spans="15:121" x14ac:dyDescent="0.25">
      <c r="O28114" s="19"/>
      <c r="S28114"/>
      <c r="DQ28114"/>
    </row>
    <row r="28115" spans="15:121" x14ac:dyDescent="0.25">
      <c r="O28115" s="19"/>
      <c r="S28115"/>
      <c r="DQ28115"/>
    </row>
    <row r="28116" spans="15:121" x14ac:dyDescent="0.25">
      <c r="O28116" s="19"/>
      <c r="S28116"/>
      <c r="DQ28116"/>
    </row>
    <row r="28117" spans="15:121" x14ac:dyDescent="0.25">
      <c r="O28117" s="19"/>
      <c r="S28117"/>
      <c r="DQ28117"/>
    </row>
    <row r="28118" spans="15:121" x14ac:dyDescent="0.25">
      <c r="O28118" s="19"/>
      <c r="S28118"/>
      <c r="DQ28118"/>
    </row>
    <row r="28119" spans="15:121" x14ac:dyDescent="0.25">
      <c r="O28119" s="19"/>
      <c r="S28119"/>
      <c r="DQ28119"/>
    </row>
    <row r="28120" spans="15:121" x14ac:dyDescent="0.25">
      <c r="O28120" s="19"/>
      <c r="S28120"/>
      <c r="DQ28120"/>
    </row>
    <row r="28121" spans="15:121" x14ac:dyDescent="0.25">
      <c r="O28121" s="19"/>
      <c r="S28121"/>
      <c r="DQ28121"/>
    </row>
    <row r="28122" spans="15:121" x14ac:dyDescent="0.25">
      <c r="O28122" s="19"/>
      <c r="S28122"/>
      <c r="DQ28122"/>
    </row>
    <row r="28123" spans="15:121" x14ac:dyDescent="0.25">
      <c r="O28123" s="19"/>
      <c r="S28123"/>
      <c r="DQ28123"/>
    </row>
    <row r="28124" spans="15:121" x14ac:dyDescent="0.25">
      <c r="O28124" s="19"/>
      <c r="S28124"/>
      <c r="DQ28124"/>
    </row>
    <row r="28125" spans="15:121" x14ac:dyDescent="0.25">
      <c r="O28125" s="19"/>
      <c r="S28125"/>
      <c r="DQ28125"/>
    </row>
    <row r="28126" spans="15:121" x14ac:dyDescent="0.25">
      <c r="O28126" s="19"/>
      <c r="S28126"/>
      <c r="DQ28126"/>
    </row>
    <row r="28127" spans="15:121" x14ac:dyDescent="0.25">
      <c r="O28127" s="19"/>
      <c r="S28127"/>
      <c r="DQ28127"/>
    </row>
    <row r="28128" spans="15:121" x14ac:dyDescent="0.25">
      <c r="O28128" s="19"/>
      <c r="S28128"/>
      <c r="DQ28128"/>
    </row>
    <row r="28129" spans="15:121" x14ac:dyDescent="0.25">
      <c r="O28129" s="19"/>
      <c r="S28129"/>
      <c r="DQ28129"/>
    </row>
    <row r="28130" spans="15:121" x14ac:dyDescent="0.25">
      <c r="O28130" s="19"/>
      <c r="S28130"/>
      <c r="DQ28130"/>
    </row>
    <row r="28131" spans="15:121" x14ac:dyDescent="0.25">
      <c r="O28131" s="19"/>
      <c r="S28131"/>
      <c r="DQ28131"/>
    </row>
    <row r="28132" spans="15:121" x14ac:dyDescent="0.25">
      <c r="O28132" s="19"/>
      <c r="S28132"/>
      <c r="DQ28132"/>
    </row>
    <row r="28133" spans="15:121" x14ac:dyDescent="0.25">
      <c r="O28133" s="19"/>
      <c r="S28133"/>
      <c r="DQ28133"/>
    </row>
    <row r="28134" spans="15:121" x14ac:dyDescent="0.25">
      <c r="O28134" s="19"/>
      <c r="S28134"/>
      <c r="DQ28134"/>
    </row>
    <row r="28135" spans="15:121" x14ac:dyDescent="0.25">
      <c r="O28135" s="19"/>
      <c r="S28135"/>
      <c r="DQ28135"/>
    </row>
    <row r="28136" spans="15:121" x14ac:dyDescent="0.25">
      <c r="O28136" s="19"/>
      <c r="S28136"/>
      <c r="DQ28136"/>
    </row>
    <row r="28137" spans="15:121" x14ac:dyDescent="0.25">
      <c r="O28137" s="19"/>
      <c r="S28137"/>
      <c r="DQ28137"/>
    </row>
    <row r="28138" spans="15:121" x14ac:dyDescent="0.25">
      <c r="O28138" s="19"/>
      <c r="S28138"/>
      <c r="DQ28138"/>
    </row>
    <row r="28139" spans="15:121" x14ac:dyDescent="0.25">
      <c r="O28139" s="19"/>
      <c r="S28139"/>
      <c r="DQ28139"/>
    </row>
    <row r="28140" spans="15:121" x14ac:dyDescent="0.25">
      <c r="O28140" s="19"/>
      <c r="S28140"/>
      <c r="DQ28140"/>
    </row>
    <row r="28141" spans="15:121" x14ac:dyDescent="0.25">
      <c r="O28141" s="19"/>
      <c r="S28141"/>
      <c r="DQ28141"/>
    </row>
    <row r="28142" spans="15:121" x14ac:dyDescent="0.25">
      <c r="O28142" s="19"/>
      <c r="S28142"/>
      <c r="DQ28142"/>
    </row>
    <row r="28143" spans="15:121" x14ac:dyDescent="0.25">
      <c r="O28143" s="19"/>
      <c r="S28143"/>
      <c r="DQ28143"/>
    </row>
    <row r="28144" spans="15:121" x14ac:dyDescent="0.25">
      <c r="O28144" s="19"/>
      <c r="S28144"/>
      <c r="DQ28144"/>
    </row>
    <row r="28145" spans="15:121" x14ac:dyDescent="0.25">
      <c r="O28145" s="19"/>
      <c r="S28145"/>
      <c r="DQ28145"/>
    </row>
    <row r="28146" spans="15:121" x14ac:dyDescent="0.25">
      <c r="O28146" s="19"/>
      <c r="S28146"/>
      <c r="DQ28146"/>
    </row>
    <row r="28147" spans="15:121" x14ac:dyDescent="0.25">
      <c r="O28147" s="19"/>
      <c r="S28147"/>
      <c r="DQ28147"/>
    </row>
    <row r="28148" spans="15:121" x14ac:dyDescent="0.25">
      <c r="O28148" s="19"/>
      <c r="S28148"/>
      <c r="DQ28148"/>
    </row>
    <row r="28149" spans="15:121" x14ac:dyDescent="0.25">
      <c r="O28149" s="19"/>
      <c r="S28149"/>
      <c r="DQ28149"/>
    </row>
    <row r="28150" spans="15:121" x14ac:dyDescent="0.25">
      <c r="O28150" s="19"/>
      <c r="S28150"/>
      <c r="DQ28150"/>
    </row>
    <row r="28151" spans="15:121" x14ac:dyDescent="0.25">
      <c r="O28151" s="19"/>
      <c r="S28151"/>
      <c r="DQ28151"/>
    </row>
    <row r="28152" spans="15:121" x14ac:dyDescent="0.25">
      <c r="O28152" s="19"/>
      <c r="S28152"/>
      <c r="DQ28152"/>
    </row>
    <row r="28153" spans="15:121" x14ac:dyDescent="0.25">
      <c r="O28153" s="19"/>
      <c r="S28153"/>
      <c r="DQ28153"/>
    </row>
    <row r="28154" spans="15:121" x14ac:dyDescent="0.25">
      <c r="O28154" s="19"/>
      <c r="S28154"/>
      <c r="DQ28154"/>
    </row>
    <row r="28155" spans="15:121" x14ac:dyDescent="0.25">
      <c r="O28155" s="19"/>
      <c r="S28155"/>
      <c r="DQ28155"/>
    </row>
    <row r="28156" spans="15:121" x14ac:dyDescent="0.25">
      <c r="O28156" s="19"/>
      <c r="S28156"/>
      <c r="DQ28156"/>
    </row>
    <row r="28157" spans="15:121" x14ac:dyDescent="0.25">
      <c r="O28157" s="19"/>
      <c r="S28157"/>
      <c r="DQ28157"/>
    </row>
    <row r="28158" spans="15:121" x14ac:dyDescent="0.25">
      <c r="O28158" s="19"/>
      <c r="S28158"/>
      <c r="DQ28158"/>
    </row>
    <row r="28159" spans="15:121" x14ac:dyDescent="0.25">
      <c r="O28159" s="19"/>
      <c r="S28159"/>
      <c r="DQ28159"/>
    </row>
    <row r="28160" spans="15:121" x14ac:dyDescent="0.25">
      <c r="O28160" s="19"/>
      <c r="S28160"/>
      <c r="DQ28160"/>
    </row>
    <row r="28161" spans="15:121" x14ac:dyDescent="0.25">
      <c r="O28161" s="19"/>
      <c r="S28161"/>
      <c r="DQ28161"/>
    </row>
    <row r="28162" spans="15:121" x14ac:dyDescent="0.25">
      <c r="O28162" s="19"/>
      <c r="S28162"/>
      <c r="DQ28162"/>
    </row>
    <row r="28163" spans="15:121" x14ac:dyDescent="0.25">
      <c r="O28163" s="19"/>
      <c r="S28163"/>
      <c r="DQ28163"/>
    </row>
    <row r="28164" spans="15:121" x14ac:dyDescent="0.25">
      <c r="O28164" s="19"/>
      <c r="S28164"/>
      <c r="DQ28164"/>
    </row>
    <row r="28165" spans="15:121" x14ac:dyDescent="0.25">
      <c r="O28165" s="19"/>
      <c r="S28165"/>
      <c r="DQ28165"/>
    </row>
    <row r="28166" spans="15:121" x14ac:dyDescent="0.25">
      <c r="O28166" s="19"/>
      <c r="S28166"/>
      <c r="DQ28166"/>
    </row>
    <row r="28167" spans="15:121" x14ac:dyDescent="0.25">
      <c r="O28167" s="19"/>
      <c r="S28167"/>
      <c r="DQ28167"/>
    </row>
    <row r="28168" spans="15:121" x14ac:dyDescent="0.25">
      <c r="O28168" s="19"/>
      <c r="S28168"/>
      <c r="DQ28168"/>
    </row>
    <row r="28169" spans="15:121" x14ac:dyDescent="0.25">
      <c r="O28169" s="19"/>
      <c r="S28169"/>
      <c r="DQ28169"/>
    </row>
    <row r="28170" spans="15:121" x14ac:dyDescent="0.25">
      <c r="O28170" s="19"/>
      <c r="S28170"/>
      <c r="DQ28170"/>
    </row>
    <row r="28171" spans="15:121" x14ac:dyDescent="0.25">
      <c r="O28171" s="19"/>
      <c r="S28171"/>
      <c r="DQ28171"/>
    </row>
    <row r="28172" spans="15:121" x14ac:dyDescent="0.25">
      <c r="O28172" s="19"/>
      <c r="S28172"/>
      <c r="DQ28172"/>
    </row>
    <row r="28173" spans="15:121" x14ac:dyDescent="0.25">
      <c r="O28173" s="19"/>
      <c r="S28173"/>
      <c r="DQ28173"/>
    </row>
    <row r="28174" spans="15:121" x14ac:dyDescent="0.25">
      <c r="O28174" s="19"/>
      <c r="S28174"/>
      <c r="DQ28174"/>
    </row>
    <row r="28175" spans="15:121" x14ac:dyDescent="0.25">
      <c r="O28175" s="19"/>
      <c r="S28175"/>
      <c r="DQ28175"/>
    </row>
    <row r="28176" spans="15:121" x14ac:dyDescent="0.25">
      <c r="O28176" s="19"/>
      <c r="S28176"/>
      <c r="DQ28176"/>
    </row>
    <row r="28177" spans="15:121" x14ac:dyDescent="0.25">
      <c r="O28177" s="19"/>
      <c r="S28177"/>
      <c r="DQ28177"/>
    </row>
    <row r="28178" spans="15:121" x14ac:dyDescent="0.25">
      <c r="O28178" s="19"/>
      <c r="S28178"/>
      <c r="DQ28178"/>
    </row>
    <row r="28179" spans="15:121" x14ac:dyDescent="0.25">
      <c r="O28179" s="19"/>
      <c r="S28179"/>
      <c r="DQ28179"/>
    </row>
    <row r="28180" spans="15:121" x14ac:dyDescent="0.25">
      <c r="O28180" s="19"/>
      <c r="S28180"/>
      <c r="DQ28180"/>
    </row>
    <row r="28181" spans="15:121" x14ac:dyDescent="0.25">
      <c r="O28181" s="19"/>
      <c r="S28181"/>
      <c r="DQ28181"/>
    </row>
    <row r="28182" spans="15:121" x14ac:dyDescent="0.25">
      <c r="O28182" s="19"/>
      <c r="S28182"/>
      <c r="DQ28182"/>
    </row>
    <row r="28183" spans="15:121" x14ac:dyDescent="0.25">
      <c r="O28183" s="19"/>
      <c r="S28183"/>
      <c r="DQ28183"/>
    </row>
    <row r="28184" spans="15:121" x14ac:dyDescent="0.25">
      <c r="O28184" s="19"/>
      <c r="S28184"/>
      <c r="DQ28184"/>
    </row>
    <row r="28185" spans="15:121" x14ac:dyDescent="0.25">
      <c r="O28185" s="19"/>
      <c r="S28185"/>
      <c r="DQ28185"/>
    </row>
    <row r="28186" spans="15:121" x14ac:dyDescent="0.25">
      <c r="O28186" s="19"/>
      <c r="S28186"/>
      <c r="DQ28186"/>
    </row>
    <row r="28187" spans="15:121" x14ac:dyDescent="0.25">
      <c r="O28187" s="19"/>
      <c r="S28187"/>
      <c r="DQ28187"/>
    </row>
    <row r="28188" spans="15:121" x14ac:dyDescent="0.25">
      <c r="O28188" s="19"/>
      <c r="S28188"/>
      <c r="DQ28188"/>
    </row>
    <row r="28189" spans="15:121" x14ac:dyDescent="0.25">
      <c r="O28189" s="19"/>
      <c r="S28189"/>
      <c r="DQ28189"/>
    </row>
    <row r="28190" spans="15:121" x14ac:dyDescent="0.25">
      <c r="O28190" s="19"/>
      <c r="S28190"/>
      <c r="DQ28190"/>
    </row>
    <row r="28191" spans="15:121" x14ac:dyDescent="0.25">
      <c r="O28191" s="19"/>
      <c r="S28191"/>
      <c r="DQ28191"/>
    </row>
    <row r="28192" spans="15:121" x14ac:dyDescent="0.25">
      <c r="O28192" s="19"/>
      <c r="S28192"/>
      <c r="DQ28192"/>
    </row>
    <row r="28193" spans="15:121" x14ac:dyDescent="0.25">
      <c r="O28193" s="19"/>
      <c r="S28193"/>
      <c r="DQ28193"/>
    </row>
    <row r="28194" spans="15:121" x14ac:dyDescent="0.25">
      <c r="O28194" s="19"/>
      <c r="S28194"/>
      <c r="DQ28194"/>
    </row>
    <row r="28195" spans="15:121" x14ac:dyDescent="0.25">
      <c r="O28195" s="19"/>
      <c r="S28195"/>
      <c r="DQ28195"/>
    </row>
    <row r="28196" spans="15:121" x14ac:dyDescent="0.25">
      <c r="O28196" s="19"/>
      <c r="S28196"/>
      <c r="DQ28196"/>
    </row>
    <row r="28197" spans="15:121" x14ac:dyDescent="0.25">
      <c r="O28197" s="19"/>
      <c r="S28197"/>
      <c r="DQ28197"/>
    </row>
    <row r="28198" spans="15:121" x14ac:dyDescent="0.25">
      <c r="O28198" s="19"/>
      <c r="S28198"/>
      <c r="DQ28198"/>
    </row>
    <row r="28199" spans="15:121" x14ac:dyDescent="0.25">
      <c r="O28199" s="19"/>
      <c r="S28199"/>
      <c r="DQ28199"/>
    </row>
    <row r="28200" spans="15:121" x14ac:dyDescent="0.25">
      <c r="O28200" s="19"/>
      <c r="S28200"/>
      <c r="DQ28200"/>
    </row>
    <row r="28201" spans="15:121" x14ac:dyDescent="0.25">
      <c r="O28201" s="19"/>
      <c r="S28201"/>
      <c r="DQ28201"/>
    </row>
    <row r="28202" spans="15:121" x14ac:dyDescent="0.25">
      <c r="O28202" s="19"/>
      <c r="S28202"/>
      <c r="DQ28202"/>
    </row>
    <row r="28203" spans="15:121" x14ac:dyDescent="0.25">
      <c r="O28203" s="19"/>
      <c r="S28203"/>
      <c r="DQ28203"/>
    </row>
    <row r="28204" spans="15:121" x14ac:dyDescent="0.25">
      <c r="O28204" s="19"/>
      <c r="S28204"/>
      <c r="DQ28204"/>
    </row>
    <row r="28205" spans="15:121" x14ac:dyDescent="0.25">
      <c r="O28205" s="19"/>
      <c r="S28205"/>
      <c r="DQ28205"/>
    </row>
    <row r="28206" spans="15:121" x14ac:dyDescent="0.25">
      <c r="O28206" s="19"/>
      <c r="S28206"/>
      <c r="DQ28206"/>
    </row>
    <row r="28207" spans="15:121" x14ac:dyDescent="0.25">
      <c r="O28207" s="19"/>
      <c r="S28207"/>
      <c r="DQ28207"/>
    </row>
    <row r="28208" spans="15:121" x14ac:dyDescent="0.25">
      <c r="O28208" s="19"/>
      <c r="S28208"/>
      <c r="DQ28208"/>
    </row>
    <row r="28209" spans="15:121" x14ac:dyDescent="0.25">
      <c r="O28209" s="19"/>
      <c r="S28209"/>
      <c r="DQ28209"/>
    </row>
    <row r="28210" spans="15:121" x14ac:dyDescent="0.25">
      <c r="O28210" s="19"/>
      <c r="S28210"/>
      <c r="DQ28210"/>
    </row>
    <row r="28211" spans="15:121" x14ac:dyDescent="0.25">
      <c r="O28211" s="19"/>
      <c r="S28211"/>
      <c r="DQ28211"/>
    </row>
    <row r="28212" spans="15:121" x14ac:dyDescent="0.25">
      <c r="O28212" s="19"/>
      <c r="S28212"/>
      <c r="DQ28212"/>
    </row>
    <row r="28213" spans="15:121" x14ac:dyDescent="0.25">
      <c r="O28213" s="19"/>
      <c r="S28213"/>
      <c r="DQ28213"/>
    </row>
    <row r="28214" spans="15:121" x14ac:dyDescent="0.25">
      <c r="O28214" s="19"/>
      <c r="S28214"/>
      <c r="DQ28214"/>
    </row>
    <row r="28215" spans="15:121" x14ac:dyDescent="0.25">
      <c r="O28215" s="19"/>
      <c r="S28215"/>
      <c r="DQ28215"/>
    </row>
    <row r="28216" spans="15:121" x14ac:dyDescent="0.25">
      <c r="O28216" s="19"/>
      <c r="S28216"/>
      <c r="DQ28216"/>
    </row>
    <row r="28217" spans="15:121" x14ac:dyDescent="0.25">
      <c r="O28217" s="19"/>
      <c r="S28217"/>
      <c r="DQ28217"/>
    </row>
    <row r="28218" spans="15:121" x14ac:dyDescent="0.25">
      <c r="O28218" s="19"/>
      <c r="S28218"/>
      <c r="DQ28218"/>
    </row>
    <row r="28219" spans="15:121" x14ac:dyDescent="0.25">
      <c r="O28219" s="19"/>
      <c r="S28219"/>
      <c r="DQ28219"/>
    </row>
    <row r="28220" spans="15:121" x14ac:dyDescent="0.25">
      <c r="O28220" s="19"/>
      <c r="S28220"/>
      <c r="DQ28220"/>
    </row>
    <row r="28221" spans="15:121" x14ac:dyDescent="0.25">
      <c r="O28221" s="19"/>
      <c r="S28221"/>
      <c r="DQ28221"/>
    </row>
    <row r="28222" spans="15:121" x14ac:dyDescent="0.25">
      <c r="O28222" s="19"/>
      <c r="S28222"/>
      <c r="DQ28222"/>
    </row>
    <row r="28223" spans="15:121" x14ac:dyDescent="0.25">
      <c r="O28223" s="19"/>
      <c r="S28223"/>
      <c r="DQ28223"/>
    </row>
    <row r="28224" spans="15:121" x14ac:dyDescent="0.25">
      <c r="O28224" s="19"/>
      <c r="S28224"/>
      <c r="DQ28224"/>
    </row>
    <row r="28225" spans="15:121" x14ac:dyDescent="0.25">
      <c r="O28225" s="19"/>
      <c r="S28225"/>
      <c r="DQ28225"/>
    </row>
    <row r="28226" spans="15:121" x14ac:dyDescent="0.25">
      <c r="O28226" s="19"/>
      <c r="S28226"/>
      <c r="DQ28226"/>
    </row>
    <row r="28227" spans="15:121" x14ac:dyDescent="0.25">
      <c r="O28227" s="19"/>
      <c r="S28227"/>
      <c r="DQ28227"/>
    </row>
    <row r="28228" spans="15:121" x14ac:dyDescent="0.25">
      <c r="O28228" s="19"/>
      <c r="S28228"/>
      <c r="DQ28228"/>
    </row>
    <row r="28229" spans="15:121" x14ac:dyDescent="0.25">
      <c r="O28229" s="19"/>
      <c r="S28229"/>
      <c r="DQ28229"/>
    </row>
    <row r="28230" spans="15:121" x14ac:dyDescent="0.25">
      <c r="O28230" s="19"/>
      <c r="S28230"/>
      <c r="DQ28230"/>
    </row>
    <row r="28231" spans="15:121" x14ac:dyDescent="0.25">
      <c r="O28231" s="19"/>
      <c r="S28231"/>
      <c r="DQ28231"/>
    </row>
    <row r="28232" spans="15:121" x14ac:dyDescent="0.25">
      <c r="O28232" s="19"/>
      <c r="S28232"/>
      <c r="DQ28232"/>
    </row>
    <row r="28233" spans="15:121" x14ac:dyDescent="0.25">
      <c r="O28233" s="19"/>
      <c r="S28233"/>
      <c r="DQ28233"/>
    </row>
    <row r="28234" spans="15:121" x14ac:dyDescent="0.25">
      <c r="O28234" s="19"/>
      <c r="S28234"/>
      <c r="DQ28234"/>
    </row>
    <row r="28235" spans="15:121" x14ac:dyDescent="0.25">
      <c r="O28235" s="19"/>
      <c r="S28235"/>
      <c r="DQ28235"/>
    </row>
    <row r="28236" spans="15:121" x14ac:dyDescent="0.25">
      <c r="O28236" s="19"/>
      <c r="S28236"/>
      <c r="DQ28236"/>
    </row>
    <row r="28237" spans="15:121" x14ac:dyDescent="0.25">
      <c r="O28237" s="19"/>
      <c r="S28237"/>
      <c r="DQ28237"/>
    </row>
    <row r="28238" spans="15:121" x14ac:dyDescent="0.25">
      <c r="O28238" s="19"/>
      <c r="S28238"/>
      <c r="DQ28238"/>
    </row>
    <row r="28239" spans="15:121" x14ac:dyDescent="0.25">
      <c r="O28239" s="19"/>
      <c r="S28239"/>
      <c r="DQ28239"/>
    </row>
    <row r="28240" spans="15:121" x14ac:dyDescent="0.25">
      <c r="O28240" s="19"/>
      <c r="S28240"/>
      <c r="DQ28240"/>
    </row>
    <row r="28241" spans="15:121" x14ac:dyDescent="0.25">
      <c r="O28241" s="19"/>
      <c r="S28241"/>
      <c r="DQ28241"/>
    </row>
    <row r="28242" spans="15:121" x14ac:dyDescent="0.25">
      <c r="O28242" s="19"/>
      <c r="S28242"/>
      <c r="DQ28242"/>
    </row>
    <row r="28243" spans="15:121" x14ac:dyDescent="0.25">
      <c r="O28243" s="19"/>
      <c r="S28243"/>
      <c r="DQ28243"/>
    </row>
    <row r="28244" spans="15:121" x14ac:dyDescent="0.25">
      <c r="O28244" s="19"/>
      <c r="S28244"/>
      <c r="DQ28244"/>
    </row>
    <row r="28245" spans="15:121" x14ac:dyDescent="0.25">
      <c r="O28245" s="19"/>
      <c r="S28245"/>
      <c r="DQ28245"/>
    </row>
    <row r="28246" spans="15:121" x14ac:dyDescent="0.25">
      <c r="O28246" s="19"/>
      <c r="S28246"/>
      <c r="DQ28246"/>
    </row>
    <row r="28247" spans="15:121" x14ac:dyDescent="0.25">
      <c r="O28247" s="19"/>
      <c r="S28247"/>
      <c r="DQ28247"/>
    </row>
    <row r="28248" spans="15:121" x14ac:dyDescent="0.25">
      <c r="O28248" s="19"/>
      <c r="S28248"/>
      <c r="DQ28248"/>
    </row>
    <row r="28249" spans="15:121" x14ac:dyDescent="0.25">
      <c r="O28249" s="19"/>
      <c r="S28249"/>
      <c r="DQ28249"/>
    </row>
    <row r="28250" spans="15:121" x14ac:dyDescent="0.25">
      <c r="O28250" s="19"/>
      <c r="S28250"/>
      <c r="DQ28250"/>
    </row>
    <row r="28251" spans="15:121" x14ac:dyDescent="0.25">
      <c r="O28251" s="19"/>
      <c r="S28251"/>
      <c r="DQ28251"/>
    </row>
    <row r="28252" spans="15:121" x14ac:dyDescent="0.25">
      <c r="O28252" s="19"/>
      <c r="S28252"/>
      <c r="DQ28252"/>
    </row>
    <row r="28253" spans="15:121" x14ac:dyDescent="0.25">
      <c r="O28253" s="19"/>
      <c r="S28253"/>
      <c r="DQ28253"/>
    </row>
    <row r="28254" spans="15:121" x14ac:dyDescent="0.25">
      <c r="O28254" s="19"/>
      <c r="S28254"/>
      <c r="DQ28254"/>
    </row>
    <row r="28255" spans="15:121" x14ac:dyDescent="0.25">
      <c r="O28255" s="19"/>
      <c r="S28255"/>
      <c r="DQ28255"/>
    </row>
    <row r="28256" spans="15:121" x14ac:dyDescent="0.25">
      <c r="O28256" s="19"/>
      <c r="S28256"/>
      <c r="DQ28256"/>
    </row>
    <row r="28257" spans="15:121" x14ac:dyDescent="0.25">
      <c r="O28257" s="19"/>
      <c r="S28257"/>
      <c r="DQ28257"/>
    </row>
    <row r="28258" spans="15:121" x14ac:dyDescent="0.25">
      <c r="O28258" s="19"/>
      <c r="S28258"/>
      <c r="DQ28258"/>
    </row>
    <row r="28259" spans="15:121" x14ac:dyDescent="0.25">
      <c r="O28259" s="19"/>
      <c r="S28259"/>
      <c r="DQ28259"/>
    </row>
    <row r="28260" spans="15:121" x14ac:dyDescent="0.25">
      <c r="O28260" s="19"/>
      <c r="S28260"/>
      <c r="DQ28260"/>
    </row>
    <row r="28261" spans="15:121" x14ac:dyDescent="0.25">
      <c r="O28261" s="19"/>
      <c r="S28261"/>
      <c r="DQ28261"/>
    </row>
    <row r="28262" spans="15:121" x14ac:dyDescent="0.25">
      <c r="O28262" s="19"/>
      <c r="S28262"/>
      <c r="DQ28262"/>
    </row>
    <row r="28263" spans="15:121" x14ac:dyDescent="0.25">
      <c r="O28263" s="19"/>
      <c r="S28263"/>
      <c r="DQ28263"/>
    </row>
    <row r="28264" spans="15:121" x14ac:dyDescent="0.25">
      <c r="O28264" s="19"/>
      <c r="S28264"/>
      <c r="DQ28264"/>
    </row>
    <row r="28265" spans="15:121" x14ac:dyDescent="0.25">
      <c r="O28265" s="19"/>
      <c r="S28265"/>
      <c r="DQ28265"/>
    </row>
    <row r="28266" spans="15:121" x14ac:dyDescent="0.25">
      <c r="O28266" s="19"/>
      <c r="S28266"/>
      <c r="DQ28266"/>
    </row>
    <row r="28267" spans="15:121" x14ac:dyDescent="0.25">
      <c r="O28267" s="19"/>
      <c r="S28267"/>
      <c r="DQ28267"/>
    </row>
    <row r="28268" spans="15:121" x14ac:dyDescent="0.25">
      <c r="O28268" s="19"/>
      <c r="S28268"/>
      <c r="DQ28268"/>
    </row>
    <row r="28269" spans="15:121" x14ac:dyDescent="0.25">
      <c r="O28269" s="19"/>
      <c r="S28269"/>
      <c r="DQ28269"/>
    </row>
    <row r="28270" spans="15:121" x14ac:dyDescent="0.25">
      <c r="O28270" s="19"/>
      <c r="S28270"/>
      <c r="DQ28270"/>
    </row>
    <row r="28271" spans="15:121" x14ac:dyDescent="0.25">
      <c r="O28271" s="19"/>
      <c r="S28271"/>
      <c r="DQ28271"/>
    </row>
    <row r="28272" spans="15:121" x14ac:dyDescent="0.25">
      <c r="O28272" s="19"/>
      <c r="S28272"/>
      <c r="DQ28272"/>
    </row>
    <row r="28273" spans="15:121" x14ac:dyDescent="0.25">
      <c r="O28273" s="19"/>
      <c r="S28273"/>
      <c r="DQ28273"/>
    </row>
    <row r="28274" spans="15:121" x14ac:dyDescent="0.25">
      <c r="O28274" s="19"/>
      <c r="S28274"/>
      <c r="DQ28274"/>
    </row>
    <row r="28275" spans="15:121" x14ac:dyDescent="0.25">
      <c r="O28275" s="19"/>
      <c r="S28275"/>
      <c r="DQ28275"/>
    </row>
    <row r="28276" spans="15:121" x14ac:dyDescent="0.25">
      <c r="O28276" s="19"/>
      <c r="S28276"/>
      <c r="DQ28276"/>
    </row>
    <row r="28277" spans="15:121" x14ac:dyDescent="0.25">
      <c r="O28277" s="19"/>
      <c r="S28277"/>
      <c r="DQ28277"/>
    </row>
    <row r="28278" spans="15:121" x14ac:dyDescent="0.25">
      <c r="O28278" s="19"/>
      <c r="S28278"/>
      <c r="DQ28278"/>
    </row>
    <row r="28279" spans="15:121" x14ac:dyDescent="0.25">
      <c r="O28279" s="19"/>
      <c r="S28279"/>
      <c r="DQ28279"/>
    </row>
    <row r="28280" spans="15:121" x14ac:dyDescent="0.25">
      <c r="O28280" s="19"/>
      <c r="S28280"/>
      <c r="DQ28280"/>
    </row>
    <row r="28281" spans="15:121" x14ac:dyDescent="0.25">
      <c r="O28281" s="19"/>
      <c r="S28281"/>
      <c r="DQ28281"/>
    </row>
    <row r="28282" spans="15:121" x14ac:dyDescent="0.25">
      <c r="O28282" s="19"/>
      <c r="S28282"/>
      <c r="DQ28282"/>
    </row>
    <row r="28283" spans="15:121" x14ac:dyDescent="0.25">
      <c r="O28283" s="19"/>
      <c r="S28283"/>
      <c r="DQ28283"/>
    </row>
    <row r="28284" spans="15:121" x14ac:dyDescent="0.25">
      <c r="O28284" s="19"/>
      <c r="S28284"/>
      <c r="DQ28284"/>
    </row>
    <row r="28285" spans="15:121" x14ac:dyDescent="0.25">
      <c r="O28285" s="19"/>
      <c r="S28285"/>
      <c r="DQ28285"/>
    </row>
    <row r="28286" spans="15:121" x14ac:dyDescent="0.25">
      <c r="O28286" s="19"/>
      <c r="S28286"/>
      <c r="DQ28286"/>
    </row>
    <row r="28287" spans="15:121" x14ac:dyDescent="0.25">
      <c r="O28287" s="19"/>
      <c r="S28287"/>
      <c r="DQ28287"/>
    </row>
    <row r="28288" spans="15:121" x14ac:dyDescent="0.25">
      <c r="O28288" s="19"/>
      <c r="S28288"/>
      <c r="DQ28288"/>
    </row>
    <row r="28289" spans="15:121" x14ac:dyDescent="0.25">
      <c r="O28289" s="19"/>
      <c r="S28289"/>
      <c r="DQ28289"/>
    </row>
    <row r="28290" spans="15:121" x14ac:dyDescent="0.25">
      <c r="O28290" s="19"/>
      <c r="S28290"/>
      <c r="DQ28290"/>
    </row>
    <row r="28291" spans="15:121" x14ac:dyDescent="0.25">
      <c r="O28291" s="19"/>
      <c r="S28291"/>
      <c r="DQ28291"/>
    </row>
    <row r="28292" spans="15:121" x14ac:dyDescent="0.25">
      <c r="O28292" s="19"/>
      <c r="S28292"/>
      <c r="DQ28292"/>
    </row>
    <row r="28293" spans="15:121" x14ac:dyDescent="0.25">
      <c r="O28293" s="19"/>
      <c r="S28293"/>
      <c r="DQ28293"/>
    </row>
    <row r="28294" spans="15:121" x14ac:dyDescent="0.25">
      <c r="O28294" s="19"/>
      <c r="S28294"/>
      <c r="DQ28294"/>
    </row>
    <row r="28295" spans="15:121" x14ac:dyDescent="0.25">
      <c r="O28295" s="19"/>
      <c r="S28295"/>
      <c r="DQ28295"/>
    </row>
    <row r="28296" spans="15:121" x14ac:dyDescent="0.25">
      <c r="O28296" s="19"/>
      <c r="S28296"/>
      <c r="DQ28296"/>
    </row>
    <row r="28297" spans="15:121" x14ac:dyDescent="0.25">
      <c r="O28297" s="19"/>
      <c r="S28297"/>
      <c r="DQ28297"/>
    </row>
    <row r="28298" spans="15:121" x14ac:dyDescent="0.25">
      <c r="O28298" s="19"/>
      <c r="S28298"/>
      <c r="DQ28298"/>
    </row>
    <row r="28299" spans="15:121" x14ac:dyDescent="0.25">
      <c r="O28299" s="19"/>
      <c r="S28299"/>
      <c r="DQ28299"/>
    </row>
    <row r="28300" spans="15:121" x14ac:dyDescent="0.25">
      <c r="O28300" s="19"/>
      <c r="S28300"/>
      <c r="DQ28300"/>
    </row>
    <row r="28301" spans="15:121" x14ac:dyDescent="0.25">
      <c r="O28301" s="19"/>
      <c r="S28301"/>
      <c r="DQ28301"/>
    </row>
    <row r="28302" spans="15:121" x14ac:dyDescent="0.25">
      <c r="O28302" s="19"/>
      <c r="S28302"/>
      <c r="DQ28302"/>
    </row>
    <row r="28303" spans="15:121" x14ac:dyDescent="0.25">
      <c r="O28303" s="19"/>
      <c r="S28303"/>
      <c r="DQ28303"/>
    </row>
    <row r="28304" spans="15:121" x14ac:dyDescent="0.25">
      <c r="O28304" s="19"/>
      <c r="S28304"/>
      <c r="DQ28304"/>
    </row>
    <row r="28305" spans="15:121" x14ac:dyDescent="0.25">
      <c r="O28305" s="19"/>
      <c r="S28305"/>
      <c r="DQ28305"/>
    </row>
    <row r="28306" spans="15:121" x14ac:dyDescent="0.25">
      <c r="O28306" s="19"/>
      <c r="S28306"/>
      <c r="DQ28306"/>
    </row>
    <row r="28307" spans="15:121" x14ac:dyDescent="0.25">
      <c r="O28307" s="19"/>
      <c r="S28307"/>
      <c r="DQ28307"/>
    </row>
    <row r="28308" spans="15:121" x14ac:dyDescent="0.25">
      <c r="O28308" s="19"/>
      <c r="S28308"/>
      <c r="DQ28308"/>
    </row>
    <row r="28309" spans="15:121" x14ac:dyDescent="0.25">
      <c r="O28309" s="19"/>
      <c r="S28309"/>
      <c r="DQ28309"/>
    </row>
    <row r="28310" spans="15:121" x14ac:dyDescent="0.25">
      <c r="O28310" s="19"/>
      <c r="S28310"/>
      <c r="DQ28310"/>
    </row>
    <row r="28311" spans="15:121" x14ac:dyDescent="0.25">
      <c r="O28311" s="19"/>
      <c r="S28311"/>
      <c r="DQ28311"/>
    </row>
    <row r="28312" spans="15:121" x14ac:dyDescent="0.25">
      <c r="O28312" s="19"/>
      <c r="S28312"/>
      <c r="DQ28312"/>
    </row>
    <row r="28313" spans="15:121" x14ac:dyDescent="0.25">
      <c r="O28313" s="19"/>
      <c r="S28313"/>
      <c r="DQ28313"/>
    </row>
    <row r="28314" spans="15:121" x14ac:dyDescent="0.25">
      <c r="O28314" s="19"/>
      <c r="S28314"/>
      <c r="DQ28314"/>
    </row>
    <row r="28315" spans="15:121" x14ac:dyDescent="0.25">
      <c r="O28315" s="19"/>
      <c r="S28315"/>
      <c r="DQ28315"/>
    </row>
    <row r="28316" spans="15:121" x14ac:dyDescent="0.25">
      <c r="O28316" s="19"/>
      <c r="S28316"/>
      <c r="DQ28316"/>
    </row>
    <row r="28317" spans="15:121" x14ac:dyDescent="0.25">
      <c r="O28317" s="19"/>
      <c r="S28317"/>
      <c r="DQ28317"/>
    </row>
    <row r="28318" spans="15:121" x14ac:dyDescent="0.25">
      <c r="O28318" s="19"/>
      <c r="S28318"/>
      <c r="DQ28318"/>
    </row>
    <row r="28319" spans="15:121" x14ac:dyDescent="0.25">
      <c r="O28319" s="19"/>
      <c r="S28319"/>
      <c r="DQ28319"/>
    </row>
    <row r="28320" spans="15:121" x14ac:dyDescent="0.25">
      <c r="O28320" s="19"/>
      <c r="S28320"/>
      <c r="DQ28320"/>
    </row>
    <row r="28321" spans="15:121" x14ac:dyDescent="0.25">
      <c r="O28321" s="19"/>
      <c r="S28321"/>
      <c r="DQ28321"/>
    </row>
    <row r="28322" spans="15:121" x14ac:dyDescent="0.25">
      <c r="O28322" s="19"/>
      <c r="S28322"/>
      <c r="DQ28322"/>
    </row>
    <row r="28323" spans="15:121" x14ac:dyDescent="0.25">
      <c r="O28323" s="19"/>
      <c r="S28323"/>
      <c r="DQ28323"/>
    </row>
    <row r="28324" spans="15:121" x14ac:dyDescent="0.25">
      <c r="O28324" s="19"/>
      <c r="S28324"/>
      <c r="DQ28324"/>
    </row>
    <row r="28325" spans="15:121" x14ac:dyDescent="0.25">
      <c r="O28325" s="19"/>
      <c r="S28325"/>
      <c r="DQ28325"/>
    </row>
    <row r="28326" spans="15:121" x14ac:dyDescent="0.25">
      <c r="O28326" s="19"/>
      <c r="S28326"/>
      <c r="DQ28326"/>
    </row>
    <row r="28327" spans="15:121" x14ac:dyDescent="0.25">
      <c r="O28327" s="19"/>
      <c r="S28327"/>
      <c r="DQ28327"/>
    </row>
    <row r="28328" spans="15:121" x14ac:dyDescent="0.25">
      <c r="O28328" s="19"/>
      <c r="S28328"/>
      <c r="DQ28328"/>
    </row>
    <row r="28329" spans="15:121" x14ac:dyDescent="0.25">
      <c r="O28329" s="19"/>
      <c r="S28329"/>
      <c r="DQ28329"/>
    </row>
    <row r="28330" spans="15:121" x14ac:dyDescent="0.25">
      <c r="O28330" s="19"/>
      <c r="S28330"/>
      <c r="DQ28330"/>
    </row>
    <row r="28331" spans="15:121" x14ac:dyDescent="0.25">
      <c r="O28331" s="19"/>
      <c r="S28331"/>
      <c r="DQ28331"/>
    </row>
    <row r="28332" spans="15:121" x14ac:dyDescent="0.25">
      <c r="O28332" s="19"/>
      <c r="S28332"/>
      <c r="DQ28332"/>
    </row>
    <row r="28333" spans="15:121" x14ac:dyDescent="0.25">
      <c r="O28333" s="19"/>
      <c r="S28333"/>
      <c r="DQ28333"/>
    </row>
    <row r="28334" spans="15:121" x14ac:dyDescent="0.25">
      <c r="O28334" s="19"/>
      <c r="S28334"/>
      <c r="DQ28334"/>
    </row>
    <row r="28335" spans="15:121" x14ac:dyDescent="0.25">
      <c r="O28335" s="19"/>
      <c r="S28335"/>
      <c r="DQ28335"/>
    </row>
    <row r="28336" spans="15:121" x14ac:dyDescent="0.25">
      <c r="O28336" s="19"/>
      <c r="S28336"/>
      <c r="DQ28336"/>
    </row>
    <row r="28337" spans="15:121" x14ac:dyDescent="0.25">
      <c r="O28337" s="19"/>
      <c r="S28337"/>
      <c r="DQ28337"/>
    </row>
    <row r="28338" spans="15:121" x14ac:dyDescent="0.25">
      <c r="O28338" s="19"/>
      <c r="S28338"/>
      <c r="DQ28338"/>
    </row>
    <row r="28339" spans="15:121" x14ac:dyDescent="0.25">
      <c r="O28339" s="19"/>
      <c r="S28339"/>
      <c r="DQ28339"/>
    </row>
    <row r="28340" spans="15:121" x14ac:dyDescent="0.25">
      <c r="O28340" s="19"/>
      <c r="S28340"/>
      <c r="DQ28340"/>
    </row>
    <row r="28341" spans="15:121" x14ac:dyDescent="0.25">
      <c r="O28341" s="19"/>
      <c r="S28341"/>
      <c r="DQ28341"/>
    </row>
    <row r="28342" spans="15:121" x14ac:dyDescent="0.25">
      <c r="O28342" s="19"/>
      <c r="S28342"/>
      <c r="DQ28342"/>
    </row>
    <row r="28343" spans="15:121" x14ac:dyDescent="0.25">
      <c r="O28343" s="19"/>
      <c r="S28343"/>
      <c r="DQ28343"/>
    </row>
    <row r="28344" spans="15:121" x14ac:dyDescent="0.25">
      <c r="O28344" s="19"/>
      <c r="S28344"/>
      <c r="DQ28344"/>
    </row>
    <row r="28345" spans="15:121" x14ac:dyDescent="0.25">
      <c r="O28345" s="19"/>
      <c r="S28345"/>
      <c r="DQ28345"/>
    </row>
    <row r="28346" spans="15:121" x14ac:dyDescent="0.25">
      <c r="O28346" s="19"/>
      <c r="S28346"/>
      <c r="DQ28346"/>
    </row>
    <row r="28347" spans="15:121" x14ac:dyDescent="0.25">
      <c r="O28347" s="19"/>
      <c r="S28347"/>
      <c r="DQ28347"/>
    </row>
    <row r="28348" spans="15:121" x14ac:dyDescent="0.25">
      <c r="O28348" s="19"/>
      <c r="S28348"/>
      <c r="DQ28348"/>
    </row>
    <row r="28349" spans="15:121" x14ac:dyDescent="0.25">
      <c r="O28349" s="19"/>
      <c r="S28349"/>
      <c r="DQ28349"/>
    </row>
    <row r="28350" spans="15:121" x14ac:dyDescent="0.25">
      <c r="O28350" s="19"/>
      <c r="S28350"/>
      <c r="DQ28350"/>
    </row>
    <row r="28351" spans="15:121" x14ac:dyDescent="0.25">
      <c r="O28351" s="19"/>
      <c r="S28351"/>
      <c r="DQ28351"/>
    </row>
    <row r="28352" spans="15:121" x14ac:dyDescent="0.25">
      <c r="O28352" s="19"/>
      <c r="S28352"/>
      <c r="DQ28352"/>
    </row>
    <row r="28353" spans="15:121" x14ac:dyDescent="0.25">
      <c r="O28353" s="19"/>
      <c r="S28353"/>
      <c r="DQ28353"/>
    </row>
    <row r="28354" spans="15:121" x14ac:dyDescent="0.25">
      <c r="O28354" s="19"/>
      <c r="S28354"/>
      <c r="DQ28354"/>
    </row>
    <row r="28355" spans="15:121" x14ac:dyDescent="0.25">
      <c r="O28355" s="19"/>
      <c r="S28355"/>
      <c r="DQ28355"/>
    </row>
    <row r="28356" spans="15:121" x14ac:dyDescent="0.25">
      <c r="O28356" s="19"/>
      <c r="S28356"/>
      <c r="DQ28356"/>
    </row>
    <row r="28357" spans="15:121" x14ac:dyDescent="0.25">
      <c r="O28357" s="19"/>
      <c r="S28357"/>
      <c r="DQ28357"/>
    </row>
    <row r="28358" spans="15:121" x14ac:dyDescent="0.25">
      <c r="O28358" s="19"/>
      <c r="S28358"/>
      <c r="DQ28358"/>
    </row>
    <row r="28359" spans="15:121" x14ac:dyDescent="0.25">
      <c r="O28359" s="19"/>
      <c r="S28359"/>
      <c r="DQ28359"/>
    </row>
    <row r="28360" spans="15:121" x14ac:dyDescent="0.25">
      <c r="O28360" s="19"/>
      <c r="S28360"/>
      <c r="DQ28360"/>
    </row>
    <row r="28361" spans="15:121" x14ac:dyDescent="0.25">
      <c r="O28361" s="19"/>
      <c r="S28361"/>
      <c r="DQ28361"/>
    </row>
    <row r="28362" spans="15:121" x14ac:dyDescent="0.25">
      <c r="O28362" s="19"/>
      <c r="S28362"/>
      <c r="DQ28362"/>
    </row>
    <row r="28363" spans="15:121" x14ac:dyDescent="0.25">
      <c r="O28363" s="19"/>
      <c r="S28363"/>
      <c r="DQ28363"/>
    </row>
    <row r="28364" spans="15:121" x14ac:dyDescent="0.25">
      <c r="O28364" s="19"/>
      <c r="S28364"/>
      <c r="DQ28364"/>
    </row>
    <row r="28365" spans="15:121" x14ac:dyDescent="0.25">
      <c r="O28365" s="19"/>
      <c r="S28365"/>
      <c r="DQ28365"/>
    </row>
    <row r="28366" spans="15:121" x14ac:dyDescent="0.25">
      <c r="O28366" s="19"/>
      <c r="S28366"/>
      <c r="DQ28366"/>
    </row>
    <row r="28367" spans="15:121" x14ac:dyDescent="0.25">
      <c r="O28367" s="19"/>
      <c r="S28367"/>
      <c r="DQ28367"/>
    </row>
    <row r="28368" spans="15:121" x14ac:dyDescent="0.25">
      <c r="O28368" s="19"/>
      <c r="S28368"/>
      <c r="DQ28368"/>
    </row>
    <row r="28369" spans="15:121" x14ac:dyDescent="0.25">
      <c r="O28369" s="19"/>
      <c r="S28369"/>
      <c r="DQ28369"/>
    </row>
    <row r="28370" spans="15:121" x14ac:dyDescent="0.25">
      <c r="O28370" s="19"/>
      <c r="S28370"/>
      <c r="DQ28370"/>
    </row>
    <row r="28371" spans="15:121" x14ac:dyDescent="0.25">
      <c r="O28371" s="19"/>
      <c r="S28371"/>
      <c r="DQ28371"/>
    </row>
    <row r="28372" spans="15:121" x14ac:dyDescent="0.25">
      <c r="O28372" s="19"/>
      <c r="S28372"/>
      <c r="DQ28372"/>
    </row>
    <row r="28373" spans="15:121" x14ac:dyDescent="0.25">
      <c r="O28373" s="19"/>
      <c r="S28373"/>
      <c r="DQ28373"/>
    </row>
    <row r="28374" spans="15:121" x14ac:dyDescent="0.25">
      <c r="O28374" s="19"/>
      <c r="S28374"/>
      <c r="DQ28374"/>
    </row>
    <row r="28375" spans="15:121" x14ac:dyDescent="0.25">
      <c r="O28375" s="19"/>
      <c r="S28375"/>
      <c r="DQ28375"/>
    </row>
    <row r="28376" spans="15:121" x14ac:dyDescent="0.25">
      <c r="O28376" s="19"/>
      <c r="S28376"/>
      <c r="DQ28376"/>
    </row>
    <row r="28377" spans="15:121" x14ac:dyDescent="0.25">
      <c r="O28377" s="19"/>
      <c r="S28377"/>
      <c r="DQ28377"/>
    </row>
    <row r="28378" spans="15:121" x14ac:dyDescent="0.25">
      <c r="O28378" s="19"/>
      <c r="S28378"/>
      <c r="DQ28378"/>
    </row>
    <row r="28379" spans="15:121" x14ac:dyDescent="0.25">
      <c r="O28379" s="19"/>
      <c r="S28379"/>
      <c r="DQ28379"/>
    </row>
    <row r="28380" spans="15:121" x14ac:dyDescent="0.25">
      <c r="O28380" s="19"/>
      <c r="S28380"/>
      <c r="DQ28380"/>
    </row>
    <row r="28381" spans="15:121" x14ac:dyDescent="0.25">
      <c r="O28381" s="19"/>
      <c r="S28381"/>
      <c r="DQ28381"/>
    </row>
    <row r="28382" spans="15:121" x14ac:dyDescent="0.25">
      <c r="O28382" s="19"/>
      <c r="S28382"/>
      <c r="DQ28382"/>
    </row>
    <row r="28383" spans="15:121" x14ac:dyDescent="0.25">
      <c r="O28383" s="19"/>
      <c r="S28383"/>
      <c r="DQ28383"/>
    </row>
    <row r="28384" spans="15:121" x14ac:dyDescent="0.25">
      <c r="O28384" s="19"/>
      <c r="S28384"/>
      <c r="DQ28384"/>
    </row>
    <row r="28385" spans="15:121" x14ac:dyDescent="0.25">
      <c r="O28385" s="19"/>
      <c r="S28385"/>
      <c r="DQ28385"/>
    </row>
    <row r="28386" spans="15:121" x14ac:dyDescent="0.25">
      <c r="O28386" s="19"/>
      <c r="S28386"/>
      <c r="DQ28386"/>
    </row>
    <row r="28387" spans="15:121" x14ac:dyDescent="0.25">
      <c r="O28387" s="19"/>
      <c r="S28387"/>
      <c r="DQ28387"/>
    </row>
    <row r="28388" spans="15:121" x14ac:dyDescent="0.25">
      <c r="O28388" s="19"/>
      <c r="S28388"/>
      <c r="DQ28388"/>
    </row>
    <row r="28389" spans="15:121" x14ac:dyDescent="0.25">
      <c r="O28389" s="19"/>
      <c r="S28389"/>
      <c r="DQ28389"/>
    </row>
    <row r="28390" spans="15:121" x14ac:dyDescent="0.25">
      <c r="O28390" s="19"/>
      <c r="S28390"/>
      <c r="DQ28390"/>
    </row>
    <row r="28391" spans="15:121" x14ac:dyDescent="0.25">
      <c r="O28391" s="19"/>
      <c r="S28391"/>
      <c r="DQ28391"/>
    </row>
    <row r="28392" spans="15:121" x14ac:dyDescent="0.25">
      <c r="O28392" s="19"/>
      <c r="S28392"/>
      <c r="DQ28392"/>
    </row>
    <row r="28393" spans="15:121" x14ac:dyDescent="0.25">
      <c r="O28393" s="19"/>
      <c r="S28393"/>
      <c r="DQ28393"/>
    </row>
    <row r="28394" spans="15:121" x14ac:dyDescent="0.25">
      <c r="O28394" s="19"/>
      <c r="S28394"/>
      <c r="DQ28394"/>
    </row>
    <row r="28395" spans="15:121" x14ac:dyDescent="0.25">
      <c r="O28395" s="19"/>
      <c r="S28395"/>
      <c r="DQ28395"/>
    </row>
    <row r="28396" spans="15:121" x14ac:dyDescent="0.25">
      <c r="O28396" s="19"/>
      <c r="S28396"/>
      <c r="DQ28396"/>
    </row>
    <row r="28397" spans="15:121" x14ac:dyDescent="0.25">
      <c r="O28397" s="19"/>
      <c r="S28397"/>
      <c r="DQ28397"/>
    </row>
    <row r="28398" spans="15:121" x14ac:dyDescent="0.25">
      <c r="O28398" s="19"/>
      <c r="S28398"/>
      <c r="DQ28398"/>
    </row>
    <row r="28399" spans="15:121" x14ac:dyDescent="0.25">
      <c r="O28399" s="19"/>
      <c r="S28399"/>
      <c r="DQ28399"/>
    </row>
    <row r="28400" spans="15:121" x14ac:dyDescent="0.25">
      <c r="O28400" s="19"/>
      <c r="S28400"/>
      <c r="DQ28400"/>
    </row>
    <row r="28401" spans="15:121" x14ac:dyDescent="0.25">
      <c r="O28401" s="19"/>
      <c r="S28401"/>
      <c r="DQ28401"/>
    </row>
    <row r="28402" spans="15:121" x14ac:dyDescent="0.25">
      <c r="O28402" s="19"/>
      <c r="S28402"/>
      <c r="DQ28402"/>
    </row>
    <row r="28403" spans="15:121" x14ac:dyDescent="0.25">
      <c r="O28403" s="19"/>
      <c r="S28403"/>
      <c r="DQ28403"/>
    </row>
    <row r="28404" spans="15:121" x14ac:dyDescent="0.25">
      <c r="O28404" s="19"/>
      <c r="S28404"/>
      <c r="DQ28404"/>
    </row>
    <row r="28405" spans="15:121" x14ac:dyDescent="0.25">
      <c r="O28405" s="19"/>
      <c r="S28405"/>
      <c r="DQ28405"/>
    </row>
    <row r="28406" spans="15:121" x14ac:dyDescent="0.25">
      <c r="O28406" s="19"/>
      <c r="S28406"/>
      <c r="DQ28406"/>
    </row>
    <row r="28407" spans="15:121" x14ac:dyDescent="0.25">
      <c r="O28407" s="19"/>
      <c r="S28407"/>
      <c r="DQ28407"/>
    </row>
    <row r="28408" spans="15:121" x14ac:dyDescent="0.25">
      <c r="O28408" s="19"/>
      <c r="S28408"/>
      <c r="DQ28408"/>
    </row>
    <row r="28409" spans="15:121" x14ac:dyDescent="0.25">
      <c r="O28409" s="19"/>
      <c r="S28409"/>
      <c r="DQ28409"/>
    </row>
    <row r="28410" spans="15:121" x14ac:dyDescent="0.25">
      <c r="O28410" s="19"/>
      <c r="S28410"/>
      <c r="DQ28410"/>
    </row>
    <row r="28411" spans="15:121" x14ac:dyDescent="0.25">
      <c r="O28411" s="19"/>
      <c r="S28411"/>
      <c r="DQ28411"/>
    </row>
    <row r="28412" spans="15:121" x14ac:dyDescent="0.25">
      <c r="O28412" s="19"/>
      <c r="S28412"/>
      <c r="DQ28412"/>
    </row>
    <row r="28413" spans="15:121" x14ac:dyDescent="0.25">
      <c r="O28413" s="19"/>
      <c r="S28413"/>
      <c r="DQ28413"/>
    </row>
    <row r="28414" spans="15:121" x14ac:dyDescent="0.25">
      <c r="O28414" s="19"/>
      <c r="S28414"/>
      <c r="DQ28414"/>
    </row>
    <row r="28415" spans="15:121" x14ac:dyDescent="0.25">
      <c r="O28415" s="19"/>
      <c r="S28415"/>
      <c r="DQ28415"/>
    </row>
    <row r="28416" spans="15:121" x14ac:dyDescent="0.25">
      <c r="O28416" s="19"/>
      <c r="S28416"/>
      <c r="DQ28416"/>
    </row>
    <row r="28417" spans="15:121" x14ac:dyDescent="0.25">
      <c r="O28417" s="19"/>
      <c r="S28417"/>
      <c r="DQ28417"/>
    </row>
    <row r="28418" spans="15:121" x14ac:dyDescent="0.25">
      <c r="O28418" s="19"/>
      <c r="S28418"/>
      <c r="DQ28418"/>
    </row>
    <row r="28419" spans="15:121" x14ac:dyDescent="0.25">
      <c r="O28419" s="19"/>
      <c r="S28419"/>
      <c r="DQ28419"/>
    </row>
    <row r="28420" spans="15:121" x14ac:dyDescent="0.25">
      <c r="O28420" s="19"/>
      <c r="S28420"/>
      <c r="DQ28420"/>
    </row>
    <row r="28421" spans="15:121" x14ac:dyDescent="0.25">
      <c r="O28421" s="19"/>
      <c r="S28421"/>
      <c r="DQ28421"/>
    </row>
    <row r="28422" spans="15:121" x14ac:dyDescent="0.25">
      <c r="O28422" s="19"/>
      <c r="S28422"/>
      <c r="DQ28422"/>
    </row>
    <row r="28423" spans="15:121" x14ac:dyDescent="0.25">
      <c r="O28423" s="19"/>
      <c r="S28423"/>
      <c r="DQ28423"/>
    </row>
    <row r="28424" spans="15:121" x14ac:dyDescent="0.25">
      <c r="O28424" s="19"/>
      <c r="S28424"/>
      <c r="DQ28424"/>
    </row>
    <row r="28425" spans="15:121" x14ac:dyDescent="0.25">
      <c r="O28425" s="19"/>
      <c r="S28425"/>
      <c r="DQ28425"/>
    </row>
    <row r="28426" spans="15:121" x14ac:dyDescent="0.25">
      <c r="O28426" s="19"/>
      <c r="S28426"/>
      <c r="DQ28426"/>
    </row>
    <row r="28427" spans="15:121" x14ac:dyDescent="0.25">
      <c r="O28427" s="19"/>
      <c r="S28427"/>
      <c r="DQ28427"/>
    </row>
    <row r="28428" spans="15:121" x14ac:dyDescent="0.25">
      <c r="O28428" s="19"/>
      <c r="S28428"/>
      <c r="DQ28428"/>
    </row>
    <row r="28429" spans="15:121" x14ac:dyDescent="0.25">
      <c r="O28429" s="19"/>
      <c r="S28429"/>
      <c r="DQ28429"/>
    </row>
    <row r="28430" spans="15:121" x14ac:dyDescent="0.25">
      <c r="O28430" s="19"/>
      <c r="S28430"/>
      <c r="DQ28430"/>
    </row>
    <row r="28431" spans="15:121" x14ac:dyDescent="0.25">
      <c r="O28431" s="19"/>
      <c r="S28431"/>
      <c r="DQ28431"/>
    </row>
    <row r="28432" spans="15:121" x14ac:dyDescent="0.25">
      <c r="O28432" s="19"/>
      <c r="S28432"/>
      <c r="DQ28432"/>
    </row>
    <row r="28433" spans="15:121" x14ac:dyDescent="0.25">
      <c r="O28433" s="19"/>
      <c r="S28433"/>
      <c r="DQ28433"/>
    </row>
    <row r="28434" spans="15:121" x14ac:dyDescent="0.25">
      <c r="O28434" s="19"/>
      <c r="S28434"/>
      <c r="DQ28434"/>
    </row>
    <row r="28435" spans="15:121" x14ac:dyDescent="0.25">
      <c r="O28435" s="19"/>
      <c r="S28435"/>
      <c r="DQ28435"/>
    </row>
    <row r="28436" spans="15:121" x14ac:dyDescent="0.25">
      <c r="O28436" s="19"/>
      <c r="S28436"/>
      <c r="DQ28436"/>
    </row>
    <row r="28437" spans="15:121" x14ac:dyDescent="0.25">
      <c r="O28437" s="19"/>
      <c r="S28437"/>
      <c r="DQ28437"/>
    </row>
    <row r="28438" spans="15:121" x14ac:dyDescent="0.25">
      <c r="O28438" s="19"/>
      <c r="S28438"/>
      <c r="DQ28438"/>
    </row>
    <row r="28439" spans="15:121" x14ac:dyDescent="0.25">
      <c r="O28439" s="19"/>
      <c r="S28439"/>
      <c r="DQ28439"/>
    </row>
    <row r="28440" spans="15:121" x14ac:dyDescent="0.25">
      <c r="O28440" s="19"/>
      <c r="S28440"/>
      <c r="DQ28440"/>
    </row>
    <row r="28441" spans="15:121" x14ac:dyDescent="0.25">
      <c r="O28441" s="19"/>
      <c r="S28441"/>
      <c r="DQ28441"/>
    </row>
    <row r="28442" spans="15:121" x14ac:dyDescent="0.25">
      <c r="O28442" s="19"/>
      <c r="S28442"/>
      <c r="DQ28442"/>
    </row>
    <row r="28443" spans="15:121" x14ac:dyDescent="0.25">
      <c r="O28443" s="19"/>
      <c r="S28443"/>
      <c r="DQ28443"/>
    </row>
    <row r="28444" spans="15:121" x14ac:dyDescent="0.25">
      <c r="O28444" s="19"/>
      <c r="S28444"/>
      <c r="DQ28444"/>
    </row>
    <row r="28445" spans="15:121" x14ac:dyDescent="0.25">
      <c r="O28445" s="19"/>
      <c r="S28445"/>
      <c r="DQ28445"/>
    </row>
    <row r="28446" spans="15:121" x14ac:dyDescent="0.25">
      <c r="O28446" s="19"/>
      <c r="S28446"/>
      <c r="DQ28446"/>
    </row>
    <row r="28447" spans="15:121" x14ac:dyDescent="0.25">
      <c r="O28447" s="19"/>
      <c r="S28447"/>
      <c r="DQ28447"/>
    </row>
    <row r="28448" spans="15:121" x14ac:dyDescent="0.25">
      <c r="O28448" s="19"/>
      <c r="S28448"/>
      <c r="DQ28448"/>
    </row>
    <row r="28449" spans="15:121" x14ac:dyDescent="0.25">
      <c r="O28449" s="19"/>
      <c r="S28449"/>
      <c r="DQ28449"/>
    </row>
    <row r="28450" spans="15:121" x14ac:dyDescent="0.25">
      <c r="O28450" s="19"/>
      <c r="S28450"/>
      <c r="DQ28450"/>
    </row>
    <row r="28451" spans="15:121" x14ac:dyDescent="0.25">
      <c r="O28451" s="19"/>
      <c r="S28451"/>
      <c r="DQ28451"/>
    </row>
    <row r="28452" spans="15:121" x14ac:dyDescent="0.25">
      <c r="O28452" s="19"/>
      <c r="S28452"/>
      <c r="DQ28452"/>
    </row>
    <row r="28453" spans="15:121" x14ac:dyDescent="0.25">
      <c r="O28453" s="19"/>
      <c r="S28453"/>
      <c r="DQ28453"/>
    </row>
    <row r="28454" spans="15:121" x14ac:dyDescent="0.25">
      <c r="O28454" s="19"/>
      <c r="S28454"/>
      <c r="DQ28454"/>
    </row>
    <row r="28455" spans="15:121" x14ac:dyDescent="0.25">
      <c r="O28455" s="19"/>
      <c r="S28455"/>
      <c r="DQ28455"/>
    </row>
    <row r="28456" spans="15:121" x14ac:dyDescent="0.25">
      <c r="O28456" s="19"/>
      <c r="S28456"/>
      <c r="DQ28456"/>
    </row>
    <row r="28457" spans="15:121" x14ac:dyDescent="0.25">
      <c r="O28457" s="19"/>
      <c r="S28457"/>
      <c r="DQ28457"/>
    </row>
    <row r="28458" spans="15:121" x14ac:dyDescent="0.25">
      <c r="O28458" s="19"/>
      <c r="S28458"/>
      <c r="DQ28458"/>
    </row>
    <row r="28459" spans="15:121" x14ac:dyDescent="0.25">
      <c r="O28459" s="19"/>
      <c r="S28459"/>
      <c r="DQ28459"/>
    </row>
    <row r="28460" spans="15:121" x14ac:dyDescent="0.25">
      <c r="O28460" s="19"/>
      <c r="S28460"/>
      <c r="DQ28460"/>
    </row>
    <row r="28461" spans="15:121" x14ac:dyDescent="0.25">
      <c r="O28461" s="19"/>
      <c r="S28461"/>
      <c r="DQ28461"/>
    </row>
    <row r="28462" spans="15:121" x14ac:dyDescent="0.25">
      <c r="O28462" s="19"/>
      <c r="S28462"/>
      <c r="DQ28462"/>
    </row>
    <row r="28463" spans="15:121" x14ac:dyDescent="0.25">
      <c r="O28463" s="19"/>
      <c r="S28463"/>
      <c r="DQ28463"/>
    </row>
    <row r="28464" spans="15:121" x14ac:dyDescent="0.25">
      <c r="O28464" s="19"/>
      <c r="S28464"/>
      <c r="DQ28464"/>
    </row>
    <row r="28465" spans="2:140" x14ac:dyDescent="0.25">
      <c r="O28465" s="19"/>
      <c r="S28465"/>
      <c r="DQ28465"/>
    </row>
    <row r="28466" spans="2:140" x14ac:dyDescent="0.25">
      <c r="O28466" s="19"/>
      <c r="S28466"/>
      <c r="DQ28466"/>
    </row>
    <row r="28467" spans="2:140" x14ac:dyDescent="0.25">
      <c r="O28467" s="19"/>
      <c r="S28467"/>
      <c r="DQ28467"/>
    </row>
    <row r="28468" spans="2:140" x14ac:dyDescent="0.25">
      <c r="O28468" s="19"/>
      <c r="S28468"/>
      <c r="DQ28468"/>
    </row>
    <row r="28469" spans="2:140" s="28" customFormat="1" x14ac:dyDescent="0.25">
      <c r="B28469"/>
      <c r="D28469"/>
      <c r="E28469"/>
      <c r="G28469"/>
      <c r="H28469" s="24"/>
      <c r="J28469" s="29"/>
      <c r="L28469"/>
      <c r="M28469"/>
      <c r="O28469" s="19"/>
      <c r="S28469"/>
      <c r="T28469"/>
      <c r="Z28469"/>
      <c r="AA28469"/>
      <c r="AC28469"/>
      <c r="AG28469"/>
      <c r="AJ28469"/>
      <c r="AK28469"/>
      <c r="AL28469"/>
      <c r="AN28469"/>
      <c r="AP28469"/>
      <c r="BI28469"/>
      <c r="CN28469"/>
      <c r="DP28469"/>
      <c r="DQ28469"/>
      <c r="DS28469"/>
      <c r="DT28469"/>
      <c r="EA28469"/>
      <c r="EB28469"/>
      <c r="ED28469"/>
      <c r="EG28469"/>
      <c r="EH28469"/>
      <c r="EI28469"/>
      <c r="EJ28469"/>
    </row>
    <row r="28470" spans="2:140" x14ac:dyDescent="0.25">
      <c r="C28470" s="28"/>
      <c r="O28470" s="19"/>
      <c r="S28470"/>
      <c r="DQ28470"/>
    </row>
    <row r="28471" spans="2:140" x14ac:dyDescent="0.25">
      <c r="C28471" s="28"/>
      <c r="O28471" s="19"/>
      <c r="S28471"/>
      <c r="DQ28471"/>
    </row>
    <row r="28472" spans="2:140" x14ac:dyDescent="0.25">
      <c r="C28472" s="28"/>
      <c r="O28472" s="19"/>
      <c r="S28472"/>
      <c r="DQ28472"/>
    </row>
    <row r="28473" spans="2:140" x14ac:dyDescent="0.25">
      <c r="C28473" s="28"/>
      <c r="O28473" s="19"/>
      <c r="S28473"/>
      <c r="DQ28473"/>
    </row>
    <row r="28474" spans="2:140" x14ac:dyDescent="0.25">
      <c r="C28474" s="28"/>
      <c r="O28474" s="19"/>
      <c r="S28474"/>
      <c r="DQ28474"/>
    </row>
    <row r="28475" spans="2:140" x14ac:dyDescent="0.25">
      <c r="C28475" s="28"/>
      <c r="O28475" s="19"/>
      <c r="S28475"/>
      <c r="DQ28475"/>
    </row>
    <row r="28476" spans="2:140" x14ac:dyDescent="0.25">
      <c r="C28476" s="28"/>
      <c r="O28476" s="19"/>
      <c r="S28476"/>
      <c r="DQ28476"/>
    </row>
    <row r="28477" spans="2:140" x14ac:dyDescent="0.25">
      <c r="C28477" s="28"/>
      <c r="O28477" s="19"/>
      <c r="S28477"/>
      <c r="DQ28477"/>
    </row>
    <row r="28478" spans="2:140" x14ac:dyDescent="0.25">
      <c r="C28478" s="28"/>
      <c r="O28478" s="19"/>
      <c r="S28478"/>
      <c r="DQ28478"/>
    </row>
    <row r="28479" spans="2:140" x14ac:dyDescent="0.25">
      <c r="C28479" s="28"/>
      <c r="O28479" s="19"/>
      <c r="S28479"/>
      <c r="DQ28479"/>
    </row>
    <row r="28480" spans="2:140" x14ac:dyDescent="0.25">
      <c r="C28480" s="28"/>
      <c r="O28480" s="19"/>
      <c r="S28480"/>
      <c r="DQ28480"/>
    </row>
    <row r="28481" spans="3:121" x14ac:dyDescent="0.25">
      <c r="C28481" s="28"/>
      <c r="O28481" s="19"/>
      <c r="S28481"/>
      <c r="DQ28481"/>
    </row>
    <row r="28482" spans="3:121" x14ac:dyDescent="0.25">
      <c r="C28482" s="28"/>
      <c r="O28482" s="19"/>
      <c r="S28482"/>
      <c r="DQ28482"/>
    </row>
    <row r="28483" spans="3:121" x14ac:dyDescent="0.25">
      <c r="C28483" s="28"/>
      <c r="O28483" s="19"/>
      <c r="S28483"/>
      <c r="DQ28483"/>
    </row>
    <row r="28484" spans="3:121" x14ac:dyDescent="0.25">
      <c r="C28484" s="28"/>
      <c r="O28484" s="19"/>
      <c r="S28484"/>
      <c r="DQ28484"/>
    </row>
    <row r="28485" spans="3:121" x14ac:dyDescent="0.25">
      <c r="C28485" s="28"/>
      <c r="O28485" s="19"/>
      <c r="S28485"/>
      <c r="DQ28485"/>
    </row>
    <row r="28486" spans="3:121" x14ac:dyDescent="0.25">
      <c r="C28486" s="28"/>
      <c r="O28486" s="19"/>
      <c r="S28486"/>
      <c r="DQ28486"/>
    </row>
    <row r="28487" spans="3:121" x14ac:dyDescent="0.25">
      <c r="C28487" s="28"/>
      <c r="O28487" s="19"/>
      <c r="S28487"/>
      <c r="AJ28487" s="27"/>
      <c r="DQ28487"/>
    </row>
    <row r="28488" spans="3:121" x14ac:dyDescent="0.25">
      <c r="C28488" s="28"/>
      <c r="O28488" s="19"/>
      <c r="S28488"/>
      <c r="DQ28488"/>
    </row>
    <row r="28489" spans="3:121" x14ac:dyDescent="0.25">
      <c r="C28489" s="28"/>
      <c r="O28489" s="19"/>
      <c r="S28489"/>
      <c r="DQ28489"/>
    </row>
    <row r="28490" spans="3:121" x14ac:dyDescent="0.25">
      <c r="C28490" s="28"/>
      <c r="O28490" s="19"/>
      <c r="S28490"/>
      <c r="DQ28490"/>
    </row>
    <row r="28491" spans="3:121" x14ac:dyDescent="0.25">
      <c r="C28491" s="28"/>
      <c r="O28491" s="19"/>
      <c r="S28491"/>
      <c r="DQ28491"/>
    </row>
    <row r="28492" spans="3:121" x14ac:dyDescent="0.25">
      <c r="C28492" s="28"/>
      <c r="O28492" s="19"/>
      <c r="S28492"/>
      <c r="DQ28492"/>
    </row>
    <row r="28493" spans="3:121" x14ac:dyDescent="0.25">
      <c r="C28493" s="28"/>
      <c r="O28493" s="19"/>
      <c r="S28493"/>
      <c r="DQ28493"/>
    </row>
    <row r="28494" spans="3:121" x14ac:dyDescent="0.25">
      <c r="C28494" s="28"/>
      <c r="O28494" s="19"/>
      <c r="S28494"/>
      <c r="DQ28494"/>
    </row>
    <row r="28495" spans="3:121" x14ac:dyDescent="0.25">
      <c r="C28495" s="28"/>
      <c r="O28495" s="19"/>
      <c r="S28495"/>
      <c r="DQ28495"/>
    </row>
    <row r="28496" spans="3:121" x14ac:dyDescent="0.25">
      <c r="C28496" s="28"/>
      <c r="O28496" s="19"/>
      <c r="S28496"/>
      <c r="DQ28496"/>
    </row>
    <row r="28497" spans="3:121" x14ac:dyDescent="0.25">
      <c r="C28497" s="28"/>
      <c r="O28497" s="19"/>
      <c r="S28497"/>
      <c r="DQ28497"/>
    </row>
    <row r="28498" spans="3:121" x14ac:dyDescent="0.25">
      <c r="C28498" s="28"/>
      <c r="O28498" s="19"/>
      <c r="S28498"/>
      <c r="DQ28498"/>
    </row>
    <row r="28499" spans="3:121" x14ac:dyDescent="0.25">
      <c r="C28499" s="28"/>
      <c r="O28499" s="19"/>
      <c r="S28499"/>
      <c r="DQ28499"/>
    </row>
    <row r="28500" spans="3:121" x14ac:dyDescent="0.25">
      <c r="C28500" s="28"/>
      <c r="O28500" s="19"/>
      <c r="S28500"/>
      <c r="DQ28500"/>
    </row>
    <row r="28501" spans="3:121" x14ac:dyDescent="0.25">
      <c r="C28501" s="28"/>
      <c r="O28501" s="19"/>
      <c r="S28501"/>
      <c r="DQ28501"/>
    </row>
    <row r="28502" spans="3:121" x14ac:dyDescent="0.25">
      <c r="C28502" s="28"/>
      <c r="O28502" s="19"/>
      <c r="S28502"/>
      <c r="DQ28502"/>
    </row>
    <row r="28503" spans="3:121" x14ac:dyDescent="0.25">
      <c r="C28503" s="28"/>
      <c r="O28503" s="19"/>
      <c r="S28503"/>
      <c r="DQ28503"/>
    </row>
    <row r="28504" spans="3:121" x14ac:dyDescent="0.25">
      <c r="C28504" s="28"/>
      <c r="O28504" s="19"/>
      <c r="S28504"/>
      <c r="DQ28504"/>
    </row>
    <row r="28505" spans="3:121" x14ac:dyDescent="0.25">
      <c r="C28505" s="28"/>
      <c r="O28505" s="19"/>
      <c r="S28505"/>
      <c r="DQ28505"/>
    </row>
    <row r="28506" spans="3:121" x14ac:dyDescent="0.25">
      <c r="C28506" s="28"/>
      <c r="O28506" s="19"/>
      <c r="S28506"/>
      <c r="DQ28506"/>
    </row>
    <row r="28507" spans="3:121" x14ac:dyDescent="0.25">
      <c r="C28507" s="28"/>
      <c r="O28507" s="19"/>
      <c r="S28507"/>
      <c r="DQ28507"/>
    </row>
    <row r="28508" spans="3:121" x14ac:dyDescent="0.25">
      <c r="C28508" s="28"/>
      <c r="O28508" s="19"/>
      <c r="S28508"/>
      <c r="DQ28508"/>
    </row>
    <row r="28509" spans="3:121" x14ac:dyDescent="0.25">
      <c r="C28509" s="28"/>
      <c r="O28509" s="19"/>
      <c r="S28509"/>
      <c r="DQ28509"/>
    </row>
    <row r="28510" spans="3:121" x14ac:dyDescent="0.25">
      <c r="C28510" s="28"/>
      <c r="O28510" s="19"/>
      <c r="S28510"/>
      <c r="DQ28510"/>
    </row>
    <row r="28511" spans="3:121" x14ac:dyDescent="0.25">
      <c r="C28511" s="28"/>
      <c r="O28511" s="19"/>
      <c r="S28511"/>
      <c r="DQ28511"/>
    </row>
    <row r="28512" spans="3:121" x14ac:dyDescent="0.25">
      <c r="C28512" s="28"/>
      <c r="O28512" s="19"/>
      <c r="S28512"/>
      <c r="DQ28512"/>
    </row>
    <row r="28513" spans="3:121" x14ac:dyDescent="0.25">
      <c r="C28513" s="28"/>
      <c r="O28513" s="19"/>
      <c r="S28513"/>
      <c r="DQ28513"/>
    </row>
    <row r="28514" spans="3:121" x14ac:dyDescent="0.25">
      <c r="C28514" s="28"/>
      <c r="O28514" s="19"/>
      <c r="S28514"/>
      <c r="DQ28514"/>
    </row>
    <row r="28515" spans="3:121" x14ac:dyDescent="0.25">
      <c r="C28515" s="28"/>
      <c r="O28515" s="19"/>
      <c r="S28515"/>
      <c r="DQ28515"/>
    </row>
    <row r="28516" spans="3:121" x14ac:dyDescent="0.25">
      <c r="C28516" s="28"/>
      <c r="O28516" s="19"/>
      <c r="S28516"/>
      <c r="DQ28516"/>
    </row>
    <row r="28517" spans="3:121" x14ac:dyDescent="0.25">
      <c r="C28517" s="28"/>
      <c r="O28517" s="19"/>
      <c r="S28517"/>
      <c r="DQ28517"/>
    </row>
    <row r="28518" spans="3:121" x14ac:dyDescent="0.25">
      <c r="C28518" s="28"/>
      <c r="O28518" s="19"/>
      <c r="S28518"/>
      <c r="DQ28518"/>
    </row>
    <row r="28519" spans="3:121" x14ac:dyDescent="0.25">
      <c r="C28519" s="28"/>
      <c r="O28519" s="19"/>
      <c r="S28519"/>
      <c r="DQ28519"/>
    </row>
    <row r="28520" spans="3:121" x14ac:dyDescent="0.25">
      <c r="C28520" s="28"/>
      <c r="O28520" s="19"/>
      <c r="S28520"/>
      <c r="DQ28520"/>
    </row>
    <row r="28521" spans="3:121" x14ac:dyDescent="0.25">
      <c r="C28521" s="28"/>
      <c r="O28521" s="19"/>
      <c r="S28521"/>
      <c r="DQ28521"/>
    </row>
    <row r="28522" spans="3:121" x14ac:dyDescent="0.25">
      <c r="C28522" s="28"/>
      <c r="O28522" s="19"/>
      <c r="S28522"/>
      <c r="DQ28522"/>
    </row>
    <row r="28523" spans="3:121" x14ac:dyDescent="0.25">
      <c r="C28523" s="28"/>
      <c r="O28523" s="19"/>
      <c r="S28523"/>
      <c r="DQ28523"/>
    </row>
    <row r="28524" spans="3:121" x14ac:dyDescent="0.25">
      <c r="C28524" s="28"/>
      <c r="O28524" s="19"/>
      <c r="S28524"/>
      <c r="DQ28524"/>
    </row>
    <row r="28525" spans="3:121" x14ac:dyDescent="0.25">
      <c r="C28525" s="28"/>
      <c r="O28525" s="19"/>
      <c r="S28525"/>
      <c r="DQ28525"/>
    </row>
    <row r="28526" spans="3:121" x14ac:dyDescent="0.25">
      <c r="C28526" s="28"/>
      <c r="O28526" s="19"/>
      <c r="S28526"/>
      <c r="DQ28526"/>
    </row>
    <row r="28527" spans="3:121" x14ac:dyDescent="0.25">
      <c r="C28527" s="28"/>
      <c r="O28527" s="19"/>
      <c r="S28527"/>
      <c r="DQ28527"/>
    </row>
    <row r="28528" spans="3:121" x14ac:dyDescent="0.25">
      <c r="C28528" s="28"/>
      <c r="O28528" s="19"/>
      <c r="S28528"/>
      <c r="DQ28528"/>
    </row>
    <row r="28529" spans="3:121" x14ac:dyDescent="0.25">
      <c r="C28529" s="28"/>
      <c r="O28529" s="19"/>
      <c r="S28529"/>
      <c r="DQ28529"/>
    </row>
    <row r="28530" spans="3:121" x14ac:dyDescent="0.25">
      <c r="C28530" s="28"/>
      <c r="O28530" s="19"/>
      <c r="S28530"/>
      <c r="DQ28530"/>
    </row>
    <row r="28531" spans="3:121" x14ac:dyDescent="0.25">
      <c r="C28531" s="28"/>
      <c r="O28531" s="19"/>
      <c r="S28531"/>
      <c r="DQ28531"/>
    </row>
    <row r="28532" spans="3:121" x14ac:dyDescent="0.25">
      <c r="C28532" s="28"/>
      <c r="O28532" s="19"/>
      <c r="S28532"/>
      <c r="DQ28532"/>
    </row>
    <row r="28533" spans="3:121" x14ac:dyDescent="0.25">
      <c r="C28533" s="28"/>
      <c r="O28533" s="19"/>
      <c r="S28533"/>
      <c r="DQ28533"/>
    </row>
    <row r="28534" spans="3:121" x14ac:dyDescent="0.25">
      <c r="C28534" s="28"/>
      <c r="O28534" s="19"/>
      <c r="S28534"/>
      <c r="DQ28534"/>
    </row>
    <row r="28535" spans="3:121" x14ac:dyDescent="0.25">
      <c r="C28535" s="28"/>
      <c r="O28535" s="19"/>
      <c r="S28535"/>
      <c r="DQ28535"/>
    </row>
    <row r="28536" spans="3:121" x14ac:dyDescent="0.25">
      <c r="C28536" s="28"/>
      <c r="O28536" s="19"/>
      <c r="S28536"/>
      <c r="DQ28536"/>
    </row>
    <row r="28537" spans="3:121" x14ac:dyDescent="0.25">
      <c r="C28537" s="28"/>
      <c r="O28537" s="19"/>
      <c r="S28537"/>
      <c r="DQ28537"/>
    </row>
    <row r="28538" spans="3:121" x14ac:dyDescent="0.25">
      <c r="C28538" s="28"/>
      <c r="O28538" s="19"/>
      <c r="S28538"/>
      <c r="DQ28538"/>
    </row>
    <row r="28539" spans="3:121" x14ac:dyDescent="0.25">
      <c r="C28539" s="28"/>
      <c r="O28539" s="19"/>
      <c r="S28539"/>
      <c r="DQ28539"/>
    </row>
    <row r="28540" spans="3:121" x14ac:dyDescent="0.25">
      <c r="C28540" s="28"/>
      <c r="O28540" s="19"/>
      <c r="S28540"/>
      <c r="DQ28540"/>
    </row>
    <row r="28541" spans="3:121" x14ac:dyDescent="0.25">
      <c r="C28541" s="28"/>
      <c r="O28541" s="19"/>
      <c r="S28541"/>
      <c r="DQ28541"/>
    </row>
    <row r="28542" spans="3:121" x14ac:dyDescent="0.25">
      <c r="C28542" s="28"/>
      <c r="O28542" s="19"/>
      <c r="S28542"/>
      <c r="DQ28542"/>
    </row>
    <row r="28543" spans="3:121" x14ac:dyDescent="0.25">
      <c r="C28543" s="28"/>
      <c r="O28543" s="19"/>
      <c r="S28543"/>
      <c r="DQ28543"/>
    </row>
    <row r="28544" spans="3:121" x14ac:dyDescent="0.25">
      <c r="C28544" s="28"/>
      <c r="O28544" s="19"/>
      <c r="S28544"/>
      <c r="DQ28544"/>
    </row>
    <row r="28545" spans="3:121" x14ac:dyDescent="0.25">
      <c r="C28545" s="28"/>
      <c r="O28545" s="19"/>
      <c r="S28545"/>
      <c r="DQ28545"/>
    </row>
    <row r="28546" spans="3:121" x14ac:dyDescent="0.25">
      <c r="C28546" s="28"/>
      <c r="O28546" s="19"/>
      <c r="S28546"/>
      <c r="DQ28546"/>
    </row>
    <row r="28547" spans="3:121" x14ac:dyDescent="0.25">
      <c r="C28547" s="28"/>
      <c r="O28547" s="19"/>
      <c r="S28547"/>
      <c r="DQ28547"/>
    </row>
    <row r="28548" spans="3:121" x14ac:dyDescent="0.25">
      <c r="C28548" s="28"/>
      <c r="O28548" s="19"/>
      <c r="S28548"/>
      <c r="DQ28548"/>
    </row>
    <row r="28549" spans="3:121" x14ac:dyDescent="0.25">
      <c r="C28549" s="28"/>
      <c r="O28549" s="19"/>
      <c r="S28549"/>
      <c r="DQ28549"/>
    </row>
    <row r="28550" spans="3:121" x14ac:dyDescent="0.25">
      <c r="C28550" s="28"/>
      <c r="O28550" s="19"/>
      <c r="S28550"/>
      <c r="DQ28550"/>
    </row>
    <row r="28551" spans="3:121" x14ac:dyDescent="0.25">
      <c r="C28551" s="28"/>
      <c r="O28551" s="19"/>
      <c r="S28551"/>
      <c r="DQ28551"/>
    </row>
    <row r="28552" spans="3:121" x14ac:dyDescent="0.25">
      <c r="C28552" s="28"/>
      <c r="O28552" s="19"/>
      <c r="S28552"/>
      <c r="DQ28552"/>
    </row>
    <row r="28553" spans="3:121" x14ac:dyDescent="0.25">
      <c r="C28553" s="28"/>
      <c r="O28553" s="19"/>
      <c r="S28553"/>
      <c r="DQ28553"/>
    </row>
    <row r="28554" spans="3:121" x14ac:dyDescent="0.25">
      <c r="C28554" s="28"/>
      <c r="O28554" s="19"/>
      <c r="S28554"/>
      <c r="DQ28554"/>
    </row>
    <row r="28555" spans="3:121" x14ac:dyDescent="0.25">
      <c r="C28555" s="28"/>
      <c r="O28555" s="19"/>
      <c r="S28555"/>
      <c r="DQ28555"/>
    </row>
    <row r="28556" spans="3:121" x14ac:dyDescent="0.25">
      <c r="C28556" s="28"/>
      <c r="O28556" s="19"/>
      <c r="S28556"/>
      <c r="DQ28556"/>
    </row>
    <row r="28557" spans="3:121" x14ac:dyDescent="0.25">
      <c r="C28557" s="28"/>
      <c r="O28557" s="19"/>
      <c r="S28557"/>
      <c r="DQ28557"/>
    </row>
    <row r="28558" spans="3:121" x14ac:dyDescent="0.25">
      <c r="C28558" s="28"/>
      <c r="O28558" s="19"/>
      <c r="S28558"/>
      <c r="DQ28558"/>
    </row>
    <row r="28559" spans="3:121" x14ac:dyDescent="0.25">
      <c r="C28559" s="28"/>
      <c r="O28559" s="19"/>
      <c r="S28559"/>
      <c r="DQ28559"/>
    </row>
    <row r="28560" spans="3:121" x14ac:dyDescent="0.25">
      <c r="C28560" s="28"/>
      <c r="O28560" s="19"/>
      <c r="S28560"/>
      <c r="DQ28560"/>
    </row>
    <row r="28561" spans="3:121" x14ac:dyDescent="0.25">
      <c r="C28561" s="28"/>
      <c r="O28561" s="19"/>
      <c r="S28561"/>
      <c r="DQ28561"/>
    </row>
    <row r="28562" spans="3:121" x14ac:dyDescent="0.25">
      <c r="C28562" s="28"/>
      <c r="O28562" s="19"/>
      <c r="S28562"/>
      <c r="DQ28562"/>
    </row>
    <row r="28563" spans="3:121" x14ac:dyDescent="0.25">
      <c r="C28563" s="28"/>
      <c r="O28563" s="19"/>
      <c r="S28563"/>
      <c r="DQ28563"/>
    </row>
    <row r="28564" spans="3:121" x14ac:dyDescent="0.25">
      <c r="C28564" s="28"/>
      <c r="O28564" s="19"/>
      <c r="S28564"/>
      <c r="DQ28564"/>
    </row>
    <row r="28565" spans="3:121" x14ac:dyDescent="0.25">
      <c r="C28565" s="28"/>
      <c r="O28565" s="19"/>
      <c r="S28565"/>
      <c r="DQ28565"/>
    </row>
    <row r="28566" spans="3:121" x14ac:dyDescent="0.25">
      <c r="C28566" s="28"/>
      <c r="O28566" s="19"/>
      <c r="S28566"/>
      <c r="DQ28566"/>
    </row>
    <row r="28567" spans="3:121" x14ac:dyDescent="0.25">
      <c r="C28567" s="28"/>
      <c r="O28567" s="19"/>
      <c r="S28567"/>
      <c r="DQ28567"/>
    </row>
    <row r="28568" spans="3:121" x14ac:dyDescent="0.25">
      <c r="C28568" s="28"/>
      <c r="O28568" s="19"/>
      <c r="S28568"/>
      <c r="DQ28568"/>
    </row>
    <row r="28569" spans="3:121" x14ac:dyDescent="0.25">
      <c r="C28569" s="28"/>
      <c r="O28569" s="19"/>
      <c r="S28569"/>
      <c r="DQ28569"/>
    </row>
    <row r="28570" spans="3:121" x14ac:dyDescent="0.25">
      <c r="C28570" s="28"/>
      <c r="O28570" s="19"/>
      <c r="S28570"/>
      <c r="DQ28570"/>
    </row>
    <row r="28571" spans="3:121" x14ac:dyDescent="0.25">
      <c r="C28571" s="28"/>
      <c r="O28571" s="19"/>
      <c r="S28571"/>
      <c r="DQ28571"/>
    </row>
    <row r="28572" spans="3:121" x14ac:dyDescent="0.25">
      <c r="C28572" s="28"/>
      <c r="O28572" s="19"/>
      <c r="S28572"/>
      <c r="DQ28572"/>
    </row>
    <row r="28573" spans="3:121" x14ac:dyDescent="0.25">
      <c r="C28573" s="28"/>
      <c r="O28573" s="19"/>
      <c r="S28573"/>
      <c r="DQ28573"/>
    </row>
    <row r="28574" spans="3:121" x14ac:dyDescent="0.25">
      <c r="C28574" s="28"/>
      <c r="O28574" s="19"/>
      <c r="S28574"/>
      <c r="DQ28574"/>
    </row>
    <row r="28575" spans="3:121" x14ac:dyDescent="0.25">
      <c r="C28575" s="28"/>
      <c r="O28575" s="19"/>
      <c r="S28575"/>
      <c r="DQ28575"/>
    </row>
    <row r="28576" spans="3:121" x14ac:dyDescent="0.25">
      <c r="C28576" s="28"/>
      <c r="O28576" s="19"/>
      <c r="S28576"/>
      <c r="DQ28576"/>
    </row>
    <row r="28577" spans="3:121" x14ac:dyDescent="0.25">
      <c r="C28577" s="28"/>
      <c r="O28577" s="19"/>
      <c r="S28577"/>
      <c r="DQ28577"/>
    </row>
    <row r="28578" spans="3:121" x14ac:dyDescent="0.25">
      <c r="C28578" s="28"/>
      <c r="O28578" s="19"/>
      <c r="S28578"/>
      <c r="DQ28578"/>
    </row>
    <row r="28579" spans="3:121" x14ac:dyDescent="0.25">
      <c r="C28579" s="28"/>
      <c r="O28579" s="19"/>
      <c r="S28579"/>
      <c r="DQ28579"/>
    </row>
    <row r="28580" spans="3:121" x14ac:dyDescent="0.25">
      <c r="C28580" s="28"/>
      <c r="O28580" s="19"/>
      <c r="S28580"/>
      <c r="DQ28580"/>
    </row>
    <row r="28581" spans="3:121" x14ac:dyDescent="0.25">
      <c r="C28581" s="28"/>
      <c r="O28581" s="19"/>
      <c r="S28581"/>
      <c r="DQ28581"/>
    </row>
    <row r="28582" spans="3:121" x14ac:dyDescent="0.25">
      <c r="C28582" s="28"/>
      <c r="O28582" s="19"/>
      <c r="S28582"/>
      <c r="DQ28582"/>
    </row>
    <row r="28583" spans="3:121" x14ac:dyDescent="0.25">
      <c r="C28583" s="28"/>
      <c r="O28583" s="19"/>
      <c r="S28583"/>
      <c r="DQ28583"/>
    </row>
    <row r="28584" spans="3:121" x14ac:dyDescent="0.25">
      <c r="C28584" s="28"/>
      <c r="O28584" s="19"/>
      <c r="S28584"/>
      <c r="DQ28584"/>
    </row>
    <row r="28585" spans="3:121" x14ac:dyDescent="0.25">
      <c r="C28585" s="28"/>
      <c r="O28585" s="19"/>
      <c r="S28585"/>
      <c r="DQ28585"/>
    </row>
    <row r="28586" spans="3:121" x14ac:dyDescent="0.25">
      <c r="C28586" s="28"/>
      <c r="O28586" s="19"/>
      <c r="S28586"/>
      <c r="DQ28586"/>
    </row>
    <row r="28587" spans="3:121" x14ac:dyDescent="0.25">
      <c r="C28587" s="28"/>
      <c r="O28587" s="19"/>
      <c r="S28587"/>
      <c r="DQ28587"/>
    </row>
    <row r="28588" spans="3:121" x14ac:dyDescent="0.25">
      <c r="C28588" s="28"/>
      <c r="O28588" s="19"/>
      <c r="S28588"/>
      <c r="DQ28588"/>
    </row>
    <row r="28589" spans="3:121" x14ac:dyDescent="0.25">
      <c r="C28589" s="28"/>
      <c r="O28589" s="19"/>
      <c r="S28589"/>
      <c r="DQ28589"/>
    </row>
    <row r="28590" spans="3:121" x14ac:dyDescent="0.25">
      <c r="C28590" s="28"/>
      <c r="O28590" s="19"/>
      <c r="S28590"/>
      <c r="DQ28590"/>
    </row>
    <row r="28591" spans="3:121" x14ac:dyDescent="0.25">
      <c r="C28591" s="28"/>
      <c r="O28591" s="19"/>
      <c r="S28591"/>
      <c r="DQ28591"/>
    </row>
    <row r="28592" spans="3:121" x14ac:dyDescent="0.25">
      <c r="C28592" s="28"/>
      <c r="O28592" s="19"/>
      <c r="S28592"/>
      <c r="DQ28592"/>
    </row>
    <row r="28593" spans="3:121" x14ac:dyDescent="0.25">
      <c r="C28593" s="28"/>
      <c r="O28593" s="19"/>
      <c r="S28593"/>
      <c r="DQ28593"/>
    </row>
    <row r="28594" spans="3:121" x14ac:dyDescent="0.25">
      <c r="C28594" s="28"/>
      <c r="O28594" s="19"/>
      <c r="S28594"/>
      <c r="DQ28594"/>
    </row>
    <row r="28595" spans="3:121" x14ac:dyDescent="0.25">
      <c r="C28595" s="28"/>
      <c r="O28595" s="19"/>
      <c r="S28595"/>
      <c r="DQ28595"/>
    </row>
    <row r="28596" spans="3:121" x14ac:dyDescent="0.25">
      <c r="C28596" s="28"/>
      <c r="O28596" s="19"/>
      <c r="S28596"/>
      <c r="DQ28596"/>
    </row>
    <row r="28597" spans="3:121" x14ac:dyDescent="0.25">
      <c r="C28597" s="28"/>
      <c r="O28597" s="19"/>
      <c r="S28597"/>
      <c r="DQ28597"/>
    </row>
    <row r="28598" spans="3:121" x14ac:dyDescent="0.25">
      <c r="C28598" s="28"/>
      <c r="O28598" s="19"/>
      <c r="S28598"/>
      <c r="DQ28598"/>
    </row>
    <row r="28599" spans="3:121" x14ac:dyDescent="0.25">
      <c r="C28599" s="28"/>
      <c r="O28599" s="19"/>
      <c r="S28599"/>
      <c r="DQ28599"/>
    </row>
    <row r="28600" spans="3:121" x14ac:dyDescent="0.25">
      <c r="C28600" s="28"/>
      <c r="O28600" s="19"/>
      <c r="S28600"/>
      <c r="DQ28600"/>
    </row>
    <row r="28601" spans="3:121" x14ac:dyDescent="0.25">
      <c r="C28601" s="28"/>
      <c r="O28601" s="19"/>
      <c r="S28601"/>
      <c r="DQ28601"/>
    </row>
    <row r="28602" spans="3:121" x14ac:dyDescent="0.25">
      <c r="C28602" s="28"/>
      <c r="O28602" s="19"/>
      <c r="S28602"/>
      <c r="DQ28602"/>
    </row>
    <row r="28603" spans="3:121" x14ac:dyDescent="0.25">
      <c r="C28603" s="28"/>
      <c r="O28603" s="19"/>
      <c r="S28603"/>
      <c r="DQ28603"/>
    </row>
    <row r="28604" spans="3:121" x14ac:dyDescent="0.25">
      <c r="C28604" s="28"/>
      <c r="O28604" s="19"/>
      <c r="S28604"/>
      <c r="DQ28604"/>
    </row>
    <row r="28605" spans="3:121" x14ac:dyDescent="0.25">
      <c r="C28605" s="28"/>
      <c r="O28605" s="19"/>
      <c r="S28605"/>
      <c r="DQ28605"/>
    </row>
    <row r="28606" spans="3:121" x14ac:dyDescent="0.25">
      <c r="C28606" s="28"/>
      <c r="O28606" s="19"/>
      <c r="S28606"/>
      <c r="DQ28606"/>
    </row>
    <row r="28607" spans="3:121" x14ac:dyDescent="0.25">
      <c r="C28607" s="28"/>
      <c r="O28607" s="19"/>
      <c r="S28607"/>
      <c r="DQ28607"/>
    </row>
    <row r="28608" spans="3:121" x14ac:dyDescent="0.25">
      <c r="C28608" s="28"/>
      <c r="O28608" s="19"/>
      <c r="S28608"/>
      <c r="DQ28608"/>
    </row>
    <row r="28609" spans="3:121" x14ac:dyDescent="0.25">
      <c r="C28609" s="28"/>
      <c r="O28609" s="19"/>
      <c r="S28609"/>
      <c r="DQ28609"/>
    </row>
    <row r="28610" spans="3:121" x14ac:dyDescent="0.25">
      <c r="C28610" s="28"/>
      <c r="O28610" s="19"/>
      <c r="S28610"/>
      <c r="DQ28610"/>
    </row>
    <row r="28611" spans="3:121" x14ac:dyDescent="0.25">
      <c r="C28611" s="28"/>
      <c r="O28611" s="19"/>
      <c r="S28611"/>
      <c r="DQ28611"/>
    </row>
    <row r="28612" spans="3:121" x14ac:dyDescent="0.25">
      <c r="C28612" s="28"/>
      <c r="O28612" s="19"/>
      <c r="S28612"/>
      <c r="DQ28612"/>
    </row>
    <row r="28613" spans="3:121" x14ac:dyDescent="0.25">
      <c r="C28613" s="28"/>
      <c r="O28613" s="19"/>
      <c r="S28613"/>
      <c r="DQ28613"/>
    </row>
    <row r="28614" spans="3:121" x14ac:dyDescent="0.25">
      <c r="C28614" s="28"/>
      <c r="O28614" s="19"/>
      <c r="S28614"/>
      <c r="DQ28614"/>
    </row>
    <row r="28615" spans="3:121" x14ac:dyDescent="0.25">
      <c r="C28615" s="28"/>
      <c r="O28615" s="19"/>
      <c r="S28615"/>
      <c r="DQ28615"/>
    </row>
    <row r="28616" spans="3:121" x14ac:dyDescent="0.25">
      <c r="C28616" s="28"/>
      <c r="O28616" s="19"/>
      <c r="S28616"/>
      <c r="DQ28616"/>
    </row>
    <row r="28617" spans="3:121" x14ac:dyDescent="0.25">
      <c r="C28617" s="28"/>
      <c r="O28617" s="19"/>
      <c r="S28617"/>
      <c r="DQ28617"/>
    </row>
    <row r="28618" spans="3:121" x14ac:dyDescent="0.25">
      <c r="C28618" s="28"/>
      <c r="O28618" s="19"/>
      <c r="S28618"/>
      <c r="DQ28618"/>
    </row>
    <row r="28619" spans="3:121" x14ac:dyDescent="0.25">
      <c r="C28619" s="28"/>
      <c r="O28619" s="19"/>
      <c r="S28619"/>
      <c r="DQ28619"/>
    </row>
    <row r="28620" spans="3:121" x14ac:dyDescent="0.25">
      <c r="C28620" s="28"/>
      <c r="O28620" s="19"/>
      <c r="S28620"/>
      <c r="DQ28620"/>
    </row>
    <row r="28621" spans="3:121" x14ac:dyDescent="0.25">
      <c r="C28621" s="28"/>
      <c r="O28621" s="19"/>
      <c r="S28621"/>
      <c r="DQ28621"/>
    </row>
    <row r="28622" spans="3:121" x14ac:dyDescent="0.25">
      <c r="C28622" s="28"/>
      <c r="O28622" s="19"/>
      <c r="S28622"/>
      <c r="DQ28622"/>
    </row>
    <row r="28623" spans="3:121" x14ac:dyDescent="0.25">
      <c r="C28623" s="28"/>
      <c r="O28623" s="19"/>
      <c r="S28623"/>
      <c r="DQ28623"/>
    </row>
    <row r="28624" spans="3:121" x14ac:dyDescent="0.25">
      <c r="C28624" s="28"/>
      <c r="O28624" s="19"/>
      <c r="S28624"/>
      <c r="DQ28624"/>
    </row>
    <row r="28625" spans="3:121" x14ac:dyDescent="0.25">
      <c r="C28625" s="28"/>
      <c r="O28625" s="19"/>
      <c r="S28625"/>
      <c r="DQ28625"/>
    </row>
    <row r="28626" spans="3:121" x14ac:dyDescent="0.25">
      <c r="C28626" s="28"/>
      <c r="O28626" s="19"/>
      <c r="S28626"/>
      <c r="DQ28626"/>
    </row>
    <row r="28627" spans="3:121" x14ac:dyDescent="0.25">
      <c r="C28627" s="28"/>
      <c r="O28627" s="19"/>
      <c r="S28627"/>
      <c r="DQ28627"/>
    </row>
    <row r="28628" spans="3:121" x14ac:dyDescent="0.25">
      <c r="C28628" s="28"/>
      <c r="O28628" s="19"/>
      <c r="S28628"/>
      <c r="DQ28628"/>
    </row>
    <row r="28629" spans="3:121" x14ac:dyDescent="0.25">
      <c r="C28629" s="28"/>
      <c r="O28629" s="19"/>
      <c r="S28629"/>
      <c r="DQ28629"/>
    </row>
    <row r="28630" spans="3:121" x14ac:dyDescent="0.25">
      <c r="C28630" s="28"/>
      <c r="O28630" s="19"/>
      <c r="S28630"/>
      <c r="DQ28630"/>
    </row>
    <row r="28631" spans="3:121" x14ac:dyDescent="0.25">
      <c r="C28631" s="28"/>
      <c r="O28631" s="19"/>
      <c r="S28631"/>
      <c r="DQ28631"/>
    </row>
    <row r="28632" spans="3:121" x14ac:dyDescent="0.25">
      <c r="C28632" s="28"/>
      <c r="O28632" s="19"/>
      <c r="S28632"/>
      <c r="DQ28632"/>
    </row>
    <row r="28633" spans="3:121" x14ac:dyDescent="0.25">
      <c r="C28633" s="28"/>
      <c r="O28633" s="19"/>
      <c r="S28633"/>
      <c r="DQ28633"/>
    </row>
    <row r="28634" spans="3:121" x14ac:dyDescent="0.25">
      <c r="C28634" s="28"/>
      <c r="O28634" s="19"/>
      <c r="S28634"/>
      <c r="DQ28634"/>
    </row>
    <row r="28635" spans="3:121" x14ac:dyDescent="0.25">
      <c r="C28635" s="28"/>
      <c r="O28635" s="19"/>
      <c r="S28635"/>
      <c r="DQ28635"/>
    </row>
    <row r="28636" spans="3:121" x14ac:dyDescent="0.25">
      <c r="C28636" s="28"/>
      <c r="O28636" s="19"/>
      <c r="S28636"/>
      <c r="DQ28636"/>
    </row>
    <row r="28637" spans="3:121" x14ac:dyDescent="0.25">
      <c r="C28637" s="28"/>
      <c r="O28637" s="19"/>
      <c r="S28637"/>
      <c r="DQ28637"/>
    </row>
    <row r="28638" spans="3:121" x14ac:dyDescent="0.25">
      <c r="C28638" s="28"/>
      <c r="O28638" s="19"/>
      <c r="S28638"/>
      <c r="DQ28638"/>
    </row>
    <row r="28639" spans="3:121" x14ac:dyDescent="0.25">
      <c r="C28639" s="28"/>
      <c r="O28639" s="19"/>
      <c r="S28639"/>
      <c r="DQ28639"/>
    </row>
    <row r="28640" spans="3:121" x14ac:dyDescent="0.25">
      <c r="C28640" s="28"/>
      <c r="O28640" s="19"/>
      <c r="S28640"/>
      <c r="DQ28640"/>
    </row>
    <row r="28641" spans="3:121" x14ac:dyDescent="0.25">
      <c r="C28641" s="28"/>
      <c r="O28641" s="19"/>
      <c r="S28641"/>
      <c r="DQ28641"/>
    </row>
    <row r="28642" spans="3:121" x14ac:dyDescent="0.25">
      <c r="C28642" s="28"/>
      <c r="O28642" s="19"/>
      <c r="S28642"/>
      <c r="DQ28642"/>
    </row>
    <row r="28643" spans="3:121" x14ac:dyDescent="0.25">
      <c r="C28643" s="28"/>
      <c r="O28643" s="19"/>
      <c r="S28643"/>
      <c r="DQ28643"/>
    </row>
    <row r="28644" spans="3:121" x14ac:dyDescent="0.25">
      <c r="C28644" s="28"/>
      <c r="O28644" s="19"/>
      <c r="S28644"/>
      <c r="DQ28644"/>
    </row>
    <row r="28645" spans="3:121" x14ac:dyDescent="0.25">
      <c r="C28645" s="28"/>
      <c r="O28645" s="19"/>
      <c r="S28645"/>
      <c r="DQ28645"/>
    </row>
    <row r="28646" spans="3:121" x14ac:dyDescent="0.25">
      <c r="C28646" s="28"/>
      <c r="O28646" s="19"/>
      <c r="S28646"/>
      <c r="DQ28646"/>
    </row>
    <row r="28647" spans="3:121" x14ac:dyDescent="0.25">
      <c r="C28647" s="28"/>
      <c r="O28647" s="19"/>
      <c r="S28647"/>
      <c r="DQ28647"/>
    </row>
    <row r="28648" spans="3:121" x14ac:dyDescent="0.25">
      <c r="C28648" s="28"/>
      <c r="O28648" s="19"/>
      <c r="S28648"/>
      <c r="DQ28648"/>
    </row>
    <row r="28649" spans="3:121" x14ac:dyDescent="0.25">
      <c r="C28649" s="28"/>
      <c r="O28649" s="19"/>
      <c r="S28649"/>
      <c r="DQ28649"/>
    </row>
    <row r="28650" spans="3:121" x14ac:dyDescent="0.25">
      <c r="C28650" s="28"/>
      <c r="O28650" s="19"/>
      <c r="S28650"/>
      <c r="DQ28650"/>
    </row>
    <row r="28651" spans="3:121" x14ac:dyDescent="0.25">
      <c r="C28651" s="28"/>
      <c r="O28651" s="19"/>
      <c r="S28651"/>
      <c r="DQ28651"/>
    </row>
    <row r="28652" spans="3:121" x14ac:dyDescent="0.25">
      <c r="C28652" s="28"/>
      <c r="O28652" s="19"/>
      <c r="S28652"/>
      <c r="DQ28652"/>
    </row>
    <row r="28653" spans="3:121" x14ac:dyDescent="0.25">
      <c r="C28653" s="28"/>
      <c r="O28653" s="19"/>
      <c r="S28653"/>
      <c r="DQ28653"/>
    </row>
    <row r="28654" spans="3:121" x14ac:dyDescent="0.25">
      <c r="C28654" s="28"/>
      <c r="O28654" s="19"/>
      <c r="S28654"/>
      <c r="DQ28654"/>
    </row>
    <row r="28655" spans="3:121" x14ac:dyDescent="0.25">
      <c r="C28655" s="28"/>
      <c r="O28655" s="19"/>
      <c r="S28655"/>
      <c r="DQ28655"/>
    </row>
    <row r="28656" spans="3:121" x14ac:dyDescent="0.25">
      <c r="C28656" s="28"/>
      <c r="O28656" s="19"/>
      <c r="S28656"/>
      <c r="DQ28656"/>
    </row>
    <row r="28657" spans="3:121" x14ac:dyDescent="0.25">
      <c r="C28657" s="28"/>
      <c r="O28657" s="19"/>
      <c r="S28657"/>
      <c r="DQ28657"/>
    </row>
    <row r="28658" spans="3:121" x14ac:dyDescent="0.25">
      <c r="C28658" s="28"/>
      <c r="O28658" s="19"/>
      <c r="S28658"/>
      <c r="DQ28658"/>
    </row>
    <row r="28659" spans="3:121" x14ac:dyDescent="0.25">
      <c r="C28659" s="28"/>
      <c r="O28659" s="19"/>
      <c r="S28659"/>
      <c r="DQ28659"/>
    </row>
    <row r="28660" spans="3:121" x14ac:dyDescent="0.25">
      <c r="C28660" s="28"/>
      <c r="O28660" s="19"/>
      <c r="S28660"/>
      <c r="DQ28660"/>
    </row>
    <row r="28661" spans="3:121" x14ac:dyDescent="0.25">
      <c r="C28661" s="28"/>
      <c r="O28661" s="19"/>
      <c r="S28661"/>
      <c r="DQ28661"/>
    </row>
    <row r="28662" spans="3:121" x14ac:dyDescent="0.25">
      <c r="C28662" s="28"/>
      <c r="O28662" s="19"/>
      <c r="S28662"/>
      <c r="DQ28662"/>
    </row>
    <row r="28663" spans="3:121" x14ac:dyDescent="0.25">
      <c r="C28663" s="28"/>
      <c r="O28663" s="19"/>
      <c r="S28663"/>
      <c r="DQ28663"/>
    </row>
    <row r="28664" spans="3:121" x14ac:dyDescent="0.25">
      <c r="C28664" s="28"/>
      <c r="O28664" s="19"/>
      <c r="S28664"/>
      <c r="DQ28664"/>
    </row>
    <row r="28665" spans="3:121" x14ac:dyDescent="0.25">
      <c r="C28665" s="28"/>
      <c r="O28665" s="19"/>
      <c r="S28665"/>
      <c r="DQ28665"/>
    </row>
    <row r="28666" spans="3:121" x14ac:dyDescent="0.25">
      <c r="C28666" s="28"/>
      <c r="O28666" s="19"/>
      <c r="S28666"/>
      <c r="DQ28666"/>
    </row>
    <row r="28667" spans="3:121" x14ac:dyDescent="0.25">
      <c r="C28667" s="28"/>
      <c r="O28667" s="19"/>
      <c r="S28667"/>
      <c r="DQ28667"/>
    </row>
    <row r="28668" spans="3:121" x14ac:dyDescent="0.25">
      <c r="C28668" s="28"/>
      <c r="O28668" s="19"/>
      <c r="S28668"/>
      <c r="DQ28668"/>
    </row>
    <row r="28669" spans="3:121" x14ac:dyDescent="0.25">
      <c r="C28669" s="28"/>
      <c r="O28669" s="19"/>
      <c r="S28669"/>
      <c r="DQ28669"/>
    </row>
    <row r="28670" spans="3:121" x14ac:dyDescent="0.25">
      <c r="C28670" s="28"/>
      <c r="O28670" s="19"/>
      <c r="S28670"/>
      <c r="DQ28670"/>
    </row>
    <row r="28671" spans="3:121" x14ac:dyDescent="0.25">
      <c r="C28671" s="28"/>
      <c r="O28671" s="19"/>
      <c r="S28671"/>
      <c r="DQ28671"/>
    </row>
    <row r="28672" spans="3:121" x14ac:dyDescent="0.25">
      <c r="C28672" s="28"/>
      <c r="O28672" s="19"/>
      <c r="S28672"/>
      <c r="DQ28672"/>
    </row>
    <row r="28673" spans="3:121" x14ac:dyDescent="0.25">
      <c r="C28673" s="28"/>
      <c r="O28673" s="19"/>
      <c r="S28673"/>
      <c r="DQ28673"/>
    </row>
    <row r="28674" spans="3:121" x14ac:dyDescent="0.25">
      <c r="C28674" s="28"/>
      <c r="O28674" s="19"/>
      <c r="S28674"/>
      <c r="DQ28674"/>
    </row>
    <row r="28675" spans="3:121" x14ac:dyDescent="0.25">
      <c r="C28675" s="28"/>
      <c r="O28675" s="19"/>
      <c r="S28675"/>
      <c r="DQ28675"/>
    </row>
    <row r="28676" spans="3:121" x14ac:dyDescent="0.25">
      <c r="C28676" s="28"/>
      <c r="O28676" s="19"/>
      <c r="S28676"/>
      <c r="DQ28676"/>
    </row>
    <row r="28677" spans="3:121" x14ac:dyDescent="0.25">
      <c r="C28677" s="28"/>
      <c r="O28677" s="19"/>
      <c r="S28677"/>
      <c r="DQ28677"/>
    </row>
    <row r="28678" spans="3:121" x14ac:dyDescent="0.25">
      <c r="C28678" s="28"/>
      <c r="O28678" s="19"/>
      <c r="S28678"/>
      <c r="DQ28678"/>
    </row>
    <row r="28679" spans="3:121" x14ac:dyDescent="0.25">
      <c r="C28679" s="28"/>
      <c r="O28679" s="19"/>
      <c r="S28679"/>
      <c r="DQ28679"/>
    </row>
    <row r="28680" spans="3:121" x14ac:dyDescent="0.25">
      <c r="C28680" s="28"/>
      <c r="O28680" s="19"/>
      <c r="S28680"/>
      <c r="DQ28680"/>
    </row>
    <row r="28681" spans="3:121" x14ac:dyDescent="0.25">
      <c r="C28681" s="28"/>
      <c r="O28681" s="19"/>
      <c r="S28681"/>
      <c r="DQ28681"/>
    </row>
    <row r="28682" spans="3:121" x14ac:dyDescent="0.25">
      <c r="C28682" s="28"/>
      <c r="O28682" s="19"/>
      <c r="S28682"/>
      <c r="DQ28682"/>
    </row>
    <row r="28683" spans="3:121" x14ac:dyDescent="0.25">
      <c r="C28683" s="28"/>
      <c r="O28683" s="19"/>
      <c r="S28683"/>
      <c r="DQ28683"/>
    </row>
    <row r="28684" spans="3:121" x14ac:dyDescent="0.25">
      <c r="C28684" s="28"/>
      <c r="O28684" s="19"/>
      <c r="S28684"/>
      <c r="DQ28684"/>
    </row>
    <row r="28685" spans="3:121" x14ac:dyDescent="0.25">
      <c r="C28685" s="28"/>
      <c r="O28685" s="19"/>
      <c r="S28685"/>
      <c r="DQ28685"/>
    </row>
    <row r="28686" spans="3:121" x14ac:dyDescent="0.25">
      <c r="C28686" s="28"/>
      <c r="O28686" s="19"/>
      <c r="S28686"/>
      <c r="DQ28686"/>
    </row>
    <row r="28687" spans="3:121" x14ac:dyDescent="0.25">
      <c r="C28687" s="28"/>
      <c r="O28687" s="19"/>
      <c r="S28687"/>
      <c r="DQ28687"/>
    </row>
    <row r="28688" spans="3:121" x14ac:dyDescent="0.25">
      <c r="C28688" s="28"/>
      <c r="O28688" s="19"/>
      <c r="S28688"/>
      <c r="DQ28688"/>
    </row>
    <row r="28689" spans="3:121" x14ac:dyDescent="0.25">
      <c r="C28689" s="28"/>
      <c r="O28689" s="19"/>
      <c r="S28689"/>
      <c r="DQ28689"/>
    </row>
    <row r="28690" spans="3:121" x14ac:dyDescent="0.25">
      <c r="C28690" s="28"/>
      <c r="O28690" s="19"/>
      <c r="S28690"/>
      <c r="DQ28690"/>
    </row>
    <row r="28691" spans="3:121" x14ac:dyDescent="0.25">
      <c r="C28691" s="28"/>
      <c r="O28691" s="19"/>
      <c r="S28691"/>
      <c r="DQ28691"/>
    </row>
    <row r="28692" spans="3:121" x14ac:dyDescent="0.25">
      <c r="C28692" s="28"/>
      <c r="O28692" s="19"/>
      <c r="S28692"/>
      <c r="DQ28692"/>
    </row>
    <row r="28693" spans="3:121" x14ac:dyDescent="0.25">
      <c r="C28693" s="28"/>
      <c r="O28693" s="19"/>
      <c r="S28693"/>
      <c r="DQ28693"/>
    </row>
    <row r="28694" spans="3:121" x14ac:dyDescent="0.25">
      <c r="C28694" s="28"/>
      <c r="O28694" s="19"/>
      <c r="S28694"/>
      <c r="DQ28694"/>
    </row>
    <row r="28695" spans="3:121" x14ac:dyDescent="0.25">
      <c r="C28695" s="28"/>
      <c r="O28695" s="19"/>
      <c r="S28695"/>
      <c r="DQ28695"/>
    </row>
    <row r="28696" spans="3:121" x14ac:dyDescent="0.25">
      <c r="C28696" s="28"/>
      <c r="O28696" s="19"/>
      <c r="S28696"/>
      <c r="DQ28696"/>
    </row>
    <row r="28697" spans="3:121" x14ac:dyDescent="0.25">
      <c r="C28697" s="28"/>
      <c r="O28697" s="19"/>
      <c r="S28697"/>
      <c r="DQ28697"/>
    </row>
    <row r="28698" spans="3:121" x14ac:dyDescent="0.25">
      <c r="C28698" s="28"/>
      <c r="O28698" s="19"/>
      <c r="S28698"/>
      <c r="DQ28698"/>
    </row>
    <row r="28699" spans="3:121" x14ac:dyDescent="0.25">
      <c r="C28699" s="28"/>
      <c r="O28699" s="19"/>
      <c r="S28699"/>
      <c r="DQ28699"/>
    </row>
    <row r="28700" spans="3:121" x14ac:dyDescent="0.25">
      <c r="C28700" s="28"/>
      <c r="O28700" s="19"/>
      <c r="S28700"/>
      <c r="DQ28700"/>
    </row>
    <row r="28701" spans="3:121" x14ac:dyDescent="0.25">
      <c r="C28701" s="28"/>
      <c r="O28701" s="19"/>
      <c r="S28701"/>
      <c r="DQ28701"/>
    </row>
    <row r="28702" spans="3:121" x14ac:dyDescent="0.25">
      <c r="C28702" s="28"/>
      <c r="O28702" s="19"/>
      <c r="S28702"/>
      <c r="DQ28702"/>
    </row>
    <row r="28703" spans="3:121" x14ac:dyDescent="0.25">
      <c r="C28703" s="28"/>
      <c r="O28703" s="19"/>
      <c r="S28703"/>
      <c r="DQ28703"/>
    </row>
    <row r="28704" spans="3:121" x14ac:dyDescent="0.25">
      <c r="C28704" s="28"/>
      <c r="O28704" s="19"/>
      <c r="S28704"/>
      <c r="DQ28704"/>
    </row>
    <row r="28705" spans="3:121" x14ac:dyDescent="0.25">
      <c r="C28705" s="28"/>
      <c r="O28705" s="19"/>
      <c r="S28705"/>
      <c r="DQ28705"/>
    </row>
    <row r="28706" spans="3:121" x14ac:dyDescent="0.25">
      <c r="C28706" s="28"/>
      <c r="O28706" s="19"/>
      <c r="S28706"/>
      <c r="DQ28706"/>
    </row>
    <row r="28707" spans="3:121" x14ac:dyDescent="0.25">
      <c r="C28707" s="28"/>
      <c r="O28707" s="19"/>
      <c r="S28707"/>
      <c r="DQ28707"/>
    </row>
    <row r="28708" spans="3:121" x14ac:dyDescent="0.25">
      <c r="C28708" s="28"/>
      <c r="O28708" s="19"/>
      <c r="S28708"/>
      <c r="DQ28708"/>
    </row>
    <row r="28709" spans="3:121" x14ac:dyDescent="0.25">
      <c r="C28709" s="28"/>
      <c r="O28709" s="19"/>
      <c r="S28709"/>
      <c r="DQ28709"/>
    </row>
    <row r="28710" spans="3:121" x14ac:dyDescent="0.25">
      <c r="C28710" s="28"/>
      <c r="O28710" s="19"/>
      <c r="S28710"/>
      <c r="DQ28710"/>
    </row>
    <row r="28711" spans="3:121" x14ac:dyDescent="0.25">
      <c r="C28711" s="28"/>
      <c r="O28711" s="19"/>
      <c r="S28711"/>
      <c r="DQ28711"/>
    </row>
    <row r="28712" spans="3:121" x14ac:dyDescent="0.25">
      <c r="C28712" s="28"/>
      <c r="O28712" s="19"/>
      <c r="S28712"/>
      <c r="DQ28712"/>
    </row>
    <row r="28713" spans="3:121" x14ac:dyDescent="0.25">
      <c r="C28713" s="28"/>
      <c r="O28713" s="19"/>
      <c r="S28713"/>
      <c r="DQ28713"/>
    </row>
    <row r="28714" spans="3:121" x14ac:dyDescent="0.25">
      <c r="C28714" s="28"/>
      <c r="O28714" s="19"/>
      <c r="S28714"/>
      <c r="DQ28714"/>
    </row>
    <row r="28715" spans="3:121" x14ac:dyDescent="0.25">
      <c r="C28715" s="28"/>
      <c r="O28715" s="19"/>
      <c r="S28715"/>
      <c r="DQ28715"/>
    </row>
    <row r="28716" spans="3:121" x14ac:dyDescent="0.25">
      <c r="C28716" s="28"/>
      <c r="O28716" s="19"/>
      <c r="S28716"/>
      <c r="DQ28716"/>
    </row>
    <row r="28717" spans="3:121" x14ac:dyDescent="0.25">
      <c r="C28717" s="28"/>
      <c r="O28717" s="19"/>
      <c r="S28717"/>
      <c r="DQ28717"/>
    </row>
    <row r="28718" spans="3:121" x14ac:dyDescent="0.25">
      <c r="C28718" s="28"/>
      <c r="O28718" s="19"/>
      <c r="S28718"/>
      <c r="DQ28718"/>
    </row>
    <row r="28719" spans="3:121" x14ac:dyDescent="0.25">
      <c r="C28719" s="28"/>
      <c r="O28719" s="19"/>
      <c r="S28719"/>
      <c r="DQ28719"/>
    </row>
    <row r="28720" spans="3:121" x14ac:dyDescent="0.25">
      <c r="C28720" s="28"/>
      <c r="O28720" s="19"/>
      <c r="S28720"/>
      <c r="DQ28720"/>
    </row>
    <row r="28721" spans="3:121" x14ac:dyDescent="0.25">
      <c r="C28721" s="28"/>
      <c r="O28721" s="19"/>
      <c r="S28721"/>
      <c r="DQ28721"/>
    </row>
    <row r="28722" spans="3:121" x14ac:dyDescent="0.25">
      <c r="C28722" s="28"/>
      <c r="O28722" s="19"/>
      <c r="S28722"/>
      <c r="DQ28722"/>
    </row>
    <row r="28723" spans="3:121" x14ac:dyDescent="0.25">
      <c r="C28723" s="28"/>
      <c r="O28723" s="19"/>
      <c r="S28723"/>
      <c r="DQ28723"/>
    </row>
    <row r="28724" spans="3:121" x14ac:dyDescent="0.25">
      <c r="C28724" s="28"/>
      <c r="O28724" s="19"/>
      <c r="S28724"/>
      <c r="DQ28724"/>
    </row>
    <row r="28725" spans="3:121" x14ac:dyDescent="0.25">
      <c r="C28725" s="28"/>
      <c r="O28725" s="19"/>
      <c r="S28725"/>
      <c r="DQ28725"/>
    </row>
    <row r="28726" spans="3:121" x14ac:dyDescent="0.25">
      <c r="C28726" s="28"/>
      <c r="O28726" s="19"/>
      <c r="S28726"/>
      <c r="DQ28726"/>
    </row>
    <row r="28727" spans="3:121" x14ac:dyDescent="0.25">
      <c r="C28727" s="28"/>
      <c r="O28727" s="19"/>
      <c r="S28727"/>
      <c r="DQ28727"/>
    </row>
    <row r="28728" spans="3:121" x14ac:dyDescent="0.25">
      <c r="C28728" s="28"/>
      <c r="O28728" s="19"/>
      <c r="S28728"/>
      <c r="DQ28728"/>
    </row>
    <row r="28729" spans="3:121" x14ac:dyDescent="0.25">
      <c r="C28729" s="28"/>
      <c r="O28729" s="19"/>
      <c r="S28729"/>
      <c r="DQ28729"/>
    </row>
    <row r="28730" spans="3:121" x14ac:dyDescent="0.25">
      <c r="C28730" s="28"/>
      <c r="O28730" s="19"/>
      <c r="S28730"/>
      <c r="DQ28730"/>
    </row>
    <row r="28731" spans="3:121" x14ac:dyDescent="0.25">
      <c r="C28731" s="28"/>
      <c r="O28731" s="19"/>
      <c r="S28731"/>
      <c r="DQ28731"/>
    </row>
    <row r="28732" spans="3:121" x14ac:dyDescent="0.25">
      <c r="C28732" s="28"/>
      <c r="O28732" s="19"/>
      <c r="S28732"/>
      <c r="DQ28732"/>
    </row>
    <row r="28733" spans="3:121" x14ac:dyDescent="0.25">
      <c r="C28733" s="28"/>
      <c r="O28733" s="19"/>
      <c r="S28733"/>
      <c r="DQ28733"/>
    </row>
    <row r="28734" spans="3:121" x14ac:dyDescent="0.25">
      <c r="C28734" s="28"/>
      <c r="O28734" s="19"/>
      <c r="S28734"/>
      <c r="DQ28734"/>
    </row>
    <row r="28735" spans="3:121" x14ac:dyDescent="0.25">
      <c r="C28735" s="28"/>
      <c r="O28735" s="19"/>
      <c r="S28735"/>
      <c r="DQ28735"/>
    </row>
    <row r="28736" spans="3:121" x14ac:dyDescent="0.25">
      <c r="C28736" s="28"/>
      <c r="O28736" s="19"/>
      <c r="S28736"/>
      <c r="DQ28736"/>
    </row>
    <row r="28737" spans="3:121" x14ac:dyDescent="0.25">
      <c r="C28737" s="28"/>
      <c r="O28737" s="19"/>
      <c r="S28737"/>
      <c r="DQ28737"/>
    </row>
    <row r="28738" spans="3:121" x14ac:dyDescent="0.25">
      <c r="C28738" s="28"/>
      <c r="O28738" s="19"/>
      <c r="S28738"/>
      <c r="DQ28738"/>
    </row>
    <row r="28739" spans="3:121" x14ac:dyDescent="0.25">
      <c r="C28739" s="28"/>
      <c r="O28739" s="19"/>
      <c r="S28739"/>
      <c r="DQ28739"/>
    </row>
    <row r="28740" spans="3:121" x14ac:dyDescent="0.25">
      <c r="C28740" s="28"/>
      <c r="O28740" s="19"/>
      <c r="S28740"/>
      <c r="DQ28740"/>
    </row>
    <row r="28741" spans="3:121" x14ac:dyDescent="0.25">
      <c r="C28741" s="28"/>
      <c r="O28741" s="19"/>
      <c r="S28741"/>
      <c r="DQ28741"/>
    </row>
    <row r="28742" spans="3:121" x14ac:dyDescent="0.25">
      <c r="C28742" s="28"/>
      <c r="O28742" s="19"/>
      <c r="S28742"/>
      <c r="DQ28742"/>
    </row>
    <row r="28743" spans="3:121" x14ac:dyDescent="0.25">
      <c r="C28743" s="28"/>
      <c r="O28743" s="19"/>
      <c r="S28743"/>
      <c r="DQ28743"/>
    </row>
    <row r="28744" spans="3:121" x14ac:dyDescent="0.25">
      <c r="C28744" s="28"/>
      <c r="O28744" s="19"/>
      <c r="S28744"/>
      <c r="DQ28744"/>
    </row>
    <row r="28745" spans="3:121" x14ac:dyDescent="0.25">
      <c r="C28745" s="28"/>
      <c r="O28745" s="19"/>
      <c r="S28745"/>
      <c r="DQ28745"/>
    </row>
    <row r="28746" spans="3:121" x14ac:dyDescent="0.25">
      <c r="C28746" s="28"/>
      <c r="O28746" s="19"/>
      <c r="S28746"/>
      <c r="DQ28746"/>
    </row>
    <row r="28747" spans="3:121" x14ac:dyDescent="0.25">
      <c r="C28747" s="28"/>
      <c r="O28747" s="19"/>
      <c r="S28747"/>
      <c r="DQ28747"/>
    </row>
    <row r="28748" spans="3:121" x14ac:dyDescent="0.25">
      <c r="C28748" s="28"/>
      <c r="O28748" s="19"/>
      <c r="S28748"/>
      <c r="DQ28748"/>
    </row>
    <row r="28749" spans="3:121" x14ac:dyDescent="0.25">
      <c r="C28749" s="28"/>
      <c r="O28749" s="19"/>
      <c r="S28749"/>
      <c r="DQ28749"/>
    </row>
    <row r="28750" spans="3:121" x14ac:dyDescent="0.25">
      <c r="C28750" s="28"/>
      <c r="O28750" s="19"/>
      <c r="S28750"/>
      <c r="DQ28750"/>
    </row>
    <row r="28751" spans="3:121" x14ac:dyDescent="0.25">
      <c r="C28751" s="28"/>
      <c r="O28751" s="19"/>
      <c r="S28751"/>
      <c r="DQ28751"/>
    </row>
    <row r="28752" spans="3:121" x14ac:dyDescent="0.25">
      <c r="C28752" s="28"/>
      <c r="O28752" s="19"/>
      <c r="S28752"/>
      <c r="DQ28752"/>
    </row>
    <row r="28753" spans="3:121" x14ac:dyDescent="0.25">
      <c r="C28753" s="28"/>
      <c r="O28753" s="19"/>
      <c r="S28753"/>
      <c r="DQ28753"/>
    </row>
    <row r="28754" spans="3:121" x14ac:dyDescent="0.25">
      <c r="C28754" s="28"/>
      <c r="O28754" s="19"/>
      <c r="S28754"/>
      <c r="DQ28754"/>
    </row>
    <row r="28755" spans="3:121" x14ac:dyDescent="0.25">
      <c r="C28755" s="28"/>
      <c r="O28755" s="19"/>
      <c r="S28755"/>
      <c r="DQ28755"/>
    </row>
    <row r="28756" spans="3:121" x14ac:dyDescent="0.25">
      <c r="C28756" s="28"/>
      <c r="O28756" s="19"/>
      <c r="S28756"/>
      <c r="DQ28756"/>
    </row>
    <row r="28757" spans="3:121" x14ac:dyDescent="0.25">
      <c r="C28757" s="28"/>
      <c r="O28757" s="19"/>
      <c r="S28757"/>
      <c r="DQ28757"/>
    </row>
    <row r="28758" spans="3:121" x14ac:dyDescent="0.25">
      <c r="C28758" s="28"/>
      <c r="O28758" s="19"/>
      <c r="S28758"/>
      <c r="DQ28758"/>
    </row>
    <row r="28759" spans="3:121" x14ac:dyDescent="0.25">
      <c r="C28759" s="28"/>
      <c r="O28759" s="19"/>
      <c r="S28759"/>
      <c r="DQ28759"/>
    </row>
    <row r="28760" spans="3:121" x14ac:dyDescent="0.25">
      <c r="C28760" s="28"/>
      <c r="O28760" s="19"/>
      <c r="S28760"/>
      <c r="DQ28760"/>
    </row>
    <row r="28761" spans="3:121" x14ac:dyDescent="0.25">
      <c r="C28761" s="28"/>
      <c r="O28761" s="19"/>
      <c r="S28761"/>
      <c r="DQ28761"/>
    </row>
    <row r="28762" spans="3:121" x14ac:dyDescent="0.25">
      <c r="C28762" s="28"/>
      <c r="O28762" s="19"/>
      <c r="S28762"/>
      <c r="DQ28762"/>
    </row>
    <row r="28763" spans="3:121" x14ac:dyDescent="0.25">
      <c r="C28763" s="28"/>
      <c r="O28763" s="19"/>
      <c r="S28763"/>
      <c r="DQ28763"/>
    </row>
    <row r="28764" spans="3:121" x14ac:dyDescent="0.25">
      <c r="C28764" s="28"/>
      <c r="O28764" s="19"/>
      <c r="S28764"/>
      <c r="DQ28764"/>
    </row>
    <row r="28765" spans="3:121" x14ac:dyDescent="0.25">
      <c r="C28765" s="28"/>
      <c r="O28765" s="19"/>
      <c r="S28765"/>
      <c r="DQ28765"/>
    </row>
    <row r="28766" spans="3:121" x14ac:dyDescent="0.25">
      <c r="C28766" s="28"/>
      <c r="O28766" s="19"/>
      <c r="S28766"/>
      <c r="DQ28766"/>
    </row>
    <row r="28767" spans="3:121" x14ac:dyDescent="0.25">
      <c r="C28767" s="28"/>
      <c r="O28767" s="19"/>
      <c r="S28767"/>
      <c r="DQ28767"/>
    </row>
    <row r="28768" spans="3:121" x14ac:dyDescent="0.25">
      <c r="C28768" s="28"/>
      <c r="O28768" s="19"/>
      <c r="S28768"/>
      <c r="DQ28768"/>
    </row>
    <row r="28769" spans="3:121" x14ac:dyDescent="0.25">
      <c r="C28769" s="28"/>
      <c r="O28769" s="19"/>
      <c r="S28769"/>
      <c r="DQ28769"/>
    </row>
    <row r="28770" spans="3:121" x14ac:dyDescent="0.25">
      <c r="C28770" s="28"/>
      <c r="O28770" s="19"/>
      <c r="S28770"/>
      <c r="DQ28770"/>
    </row>
    <row r="28771" spans="3:121" x14ac:dyDescent="0.25">
      <c r="C28771" s="28"/>
      <c r="O28771" s="19"/>
      <c r="S28771"/>
      <c r="DQ28771"/>
    </row>
    <row r="28772" spans="3:121" x14ac:dyDescent="0.25">
      <c r="C28772" s="28"/>
      <c r="O28772" s="19"/>
      <c r="S28772"/>
      <c r="DQ28772"/>
    </row>
    <row r="28773" spans="3:121" x14ac:dyDescent="0.25">
      <c r="C28773" s="28"/>
      <c r="O28773" s="19"/>
      <c r="S28773"/>
      <c r="DQ28773"/>
    </row>
    <row r="28774" spans="3:121" x14ac:dyDescent="0.25">
      <c r="C28774" s="28"/>
      <c r="O28774" s="19"/>
      <c r="S28774"/>
      <c r="DQ28774"/>
    </row>
    <row r="28775" spans="3:121" x14ac:dyDescent="0.25">
      <c r="C28775" s="28"/>
      <c r="O28775" s="19"/>
      <c r="S28775"/>
      <c r="DQ28775"/>
    </row>
    <row r="28776" spans="3:121" x14ac:dyDescent="0.25">
      <c r="C28776" s="28"/>
      <c r="O28776" s="19"/>
      <c r="S28776"/>
      <c r="DQ28776"/>
    </row>
    <row r="28777" spans="3:121" x14ac:dyDescent="0.25">
      <c r="C28777" s="28"/>
      <c r="O28777" s="19"/>
      <c r="S28777"/>
      <c r="DQ28777"/>
    </row>
    <row r="28778" spans="3:121" x14ac:dyDescent="0.25">
      <c r="C28778" s="28"/>
      <c r="O28778" s="19"/>
      <c r="S28778"/>
      <c r="DQ28778"/>
    </row>
    <row r="28779" spans="3:121" x14ac:dyDescent="0.25">
      <c r="C28779" s="28"/>
      <c r="O28779" s="19"/>
      <c r="S28779"/>
      <c r="DQ28779"/>
    </row>
    <row r="28780" spans="3:121" x14ac:dyDescent="0.25">
      <c r="C28780" s="28"/>
      <c r="O28780" s="19"/>
      <c r="S28780"/>
      <c r="DQ28780"/>
    </row>
    <row r="28781" spans="3:121" x14ac:dyDescent="0.25">
      <c r="C28781" s="28"/>
      <c r="O28781" s="19"/>
      <c r="S28781"/>
      <c r="DQ28781"/>
    </row>
    <row r="28782" spans="3:121" x14ac:dyDescent="0.25">
      <c r="C28782" s="28"/>
      <c r="O28782" s="19"/>
      <c r="S28782"/>
      <c r="DQ28782"/>
    </row>
    <row r="28783" spans="3:121" x14ac:dyDescent="0.25">
      <c r="C28783" s="28"/>
      <c r="O28783" s="19"/>
      <c r="S28783"/>
      <c r="DQ28783"/>
    </row>
    <row r="28784" spans="3:121" x14ac:dyDescent="0.25">
      <c r="C28784" s="28"/>
      <c r="O28784" s="19"/>
      <c r="S28784"/>
      <c r="DQ28784"/>
    </row>
    <row r="28785" spans="3:121" x14ac:dyDescent="0.25">
      <c r="C28785" s="28"/>
      <c r="O28785" s="19"/>
      <c r="S28785"/>
      <c r="DQ28785"/>
    </row>
    <row r="28786" spans="3:121" x14ac:dyDescent="0.25">
      <c r="C28786" s="28"/>
      <c r="O28786" s="19"/>
      <c r="S28786"/>
      <c r="DQ28786"/>
    </row>
    <row r="28787" spans="3:121" x14ac:dyDescent="0.25">
      <c r="C28787" s="28"/>
      <c r="O28787" s="19"/>
      <c r="S28787"/>
      <c r="DQ28787"/>
    </row>
    <row r="28788" spans="3:121" x14ac:dyDescent="0.25">
      <c r="C28788" s="28"/>
      <c r="O28788" s="19"/>
      <c r="S28788"/>
      <c r="DQ28788"/>
    </row>
    <row r="28789" spans="3:121" x14ac:dyDescent="0.25">
      <c r="C28789" s="28"/>
      <c r="O28789" s="19"/>
      <c r="S28789"/>
      <c r="DQ28789"/>
    </row>
    <row r="28790" spans="3:121" x14ac:dyDescent="0.25">
      <c r="C28790" s="28"/>
      <c r="O28790" s="19"/>
      <c r="S28790"/>
      <c r="DQ28790"/>
    </row>
    <row r="28791" spans="3:121" x14ac:dyDescent="0.25">
      <c r="C28791" s="28"/>
      <c r="O28791" s="19"/>
      <c r="S28791"/>
      <c r="DQ28791"/>
    </row>
    <row r="28792" spans="3:121" x14ac:dyDescent="0.25">
      <c r="C28792" s="28"/>
      <c r="O28792" s="19"/>
      <c r="S28792"/>
      <c r="DQ28792"/>
    </row>
    <row r="28793" spans="3:121" x14ac:dyDescent="0.25">
      <c r="C28793" s="28"/>
      <c r="O28793" s="19"/>
      <c r="S28793"/>
      <c r="DQ28793"/>
    </row>
    <row r="28794" spans="3:121" x14ac:dyDescent="0.25">
      <c r="C28794" s="28"/>
      <c r="O28794" s="19"/>
      <c r="S28794"/>
      <c r="DQ28794"/>
    </row>
    <row r="28795" spans="3:121" x14ac:dyDescent="0.25">
      <c r="C28795" s="28"/>
      <c r="O28795" s="19"/>
      <c r="S28795"/>
      <c r="DQ28795"/>
    </row>
    <row r="28796" spans="3:121" x14ac:dyDescent="0.25">
      <c r="C28796" s="28"/>
      <c r="O28796" s="19"/>
      <c r="S28796"/>
      <c r="DQ28796"/>
    </row>
    <row r="28797" spans="3:121" x14ac:dyDescent="0.25">
      <c r="C28797" s="28"/>
      <c r="O28797" s="19"/>
      <c r="S28797"/>
      <c r="DQ28797"/>
    </row>
    <row r="28798" spans="3:121" x14ac:dyDescent="0.25">
      <c r="C28798" s="28"/>
      <c r="O28798" s="19"/>
      <c r="S28798"/>
      <c r="DQ28798"/>
    </row>
    <row r="28799" spans="3:121" x14ac:dyDescent="0.25">
      <c r="C28799" s="28"/>
      <c r="O28799" s="19"/>
      <c r="S28799"/>
      <c r="DQ28799"/>
    </row>
    <row r="28800" spans="3:121" x14ac:dyDescent="0.25">
      <c r="C28800" s="28"/>
      <c r="O28800" s="19"/>
      <c r="S28800"/>
      <c r="DQ28800"/>
    </row>
    <row r="28801" spans="3:121" x14ac:dyDescent="0.25">
      <c r="C28801" s="28"/>
      <c r="O28801" s="19"/>
      <c r="S28801"/>
      <c r="DQ28801"/>
    </row>
    <row r="28802" spans="3:121" x14ac:dyDescent="0.25">
      <c r="C28802" s="28"/>
      <c r="O28802" s="19"/>
      <c r="S28802"/>
      <c r="DQ28802"/>
    </row>
    <row r="28803" spans="3:121" x14ac:dyDescent="0.25">
      <c r="C28803" s="28"/>
      <c r="O28803" s="19"/>
      <c r="S28803"/>
      <c r="DQ28803"/>
    </row>
    <row r="28804" spans="3:121" x14ac:dyDescent="0.25">
      <c r="C28804" s="28"/>
      <c r="O28804" s="19"/>
      <c r="S28804"/>
      <c r="DQ28804"/>
    </row>
    <row r="28805" spans="3:121" x14ac:dyDescent="0.25">
      <c r="C28805" s="28"/>
      <c r="O28805" s="19"/>
      <c r="S28805"/>
      <c r="DQ28805"/>
    </row>
    <row r="28806" spans="3:121" x14ac:dyDescent="0.25">
      <c r="C28806" s="28"/>
      <c r="O28806" s="19"/>
      <c r="S28806"/>
      <c r="DQ28806"/>
    </row>
    <row r="28807" spans="3:121" x14ac:dyDescent="0.25">
      <c r="C28807" s="28"/>
      <c r="O28807" s="19"/>
      <c r="S28807"/>
      <c r="DQ28807"/>
    </row>
    <row r="28808" spans="3:121" x14ac:dyDescent="0.25">
      <c r="C28808" s="28"/>
      <c r="O28808" s="19"/>
      <c r="S28808"/>
      <c r="DQ28808"/>
    </row>
    <row r="28809" spans="3:121" x14ac:dyDescent="0.25">
      <c r="C28809" s="28"/>
      <c r="O28809" s="19"/>
      <c r="S28809"/>
      <c r="DQ28809"/>
    </row>
    <row r="28810" spans="3:121" x14ac:dyDescent="0.25">
      <c r="C28810" s="28"/>
      <c r="O28810" s="19"/>
      <c r="S28810"/>
      <c r="DQ28810"/>
    </row>
    <row r="28811" spans="3:121" x14ac:dyDescent="0.25">
      <c r="C28811" s="28"/>
      <c r="O28811" s="19"/>
      <c r="S28811"/>
      <c r="DQ28811"/>
    </row>
    <row r="28812" spans="3:121" x14ac:dyDescent="0.25">
      <c r="C28812" s="28"/>
      <c r="O28812" s="19"/>
      <c r="S28812"/>
      <c r="DQ28812"/>
    </row>
    <row r="28813" spans="3:121" x14ac:dyDescent="0.25">
      <c r="C28813" s="28"/>
      <c r="O28813" s="19"/>
      <c r="S28813"/>
      <c r="DQ28813"/>
    </row>
    <row r="28814" spans="3:121" x14ac:dyDescent="0.25">
      <c r="C28814" s="28"/>
      <c r="O28814" s="19"/>
      <c r="S28814"/>
      <c r="DQ28814"/>
    </row>
    <row r="28815" spans="3:121" x14ac:dyDescent="0.25">
      <c r="C28815" s="28"/>
      <c r="O28815" s="19"/>
      <c r="S28815"/>
      <c r="DQ28815"/>
    </row>
    <row r="28816" spans="3:121" x14ac:dyDescent="0.25">
      <c r="C28816" s="28"/>
      <c r="O28816" s="19"/>
      <c r="S28816"/>
      <c r="DQ28816"/>
    </row>
    <row r="28817" spans="3:121" x14ac:dyDescent="0.25">
      <c r="C28817" s="28"/>
      <c r="O28817" s="19"/>
      <c r="S28817"/>
      <c r="DQ28817"/>
    </row>
    <row r="28818" spans="3:121" x14ac:dyDescent="0.25">
      <c r="C28818" s="28"/>
      <c r="O28818" s="19"/>
      <c r="S28818"/>
      <c r="DQ28818"/>
    </row>
    <row r="28819" spans="3:121" x14ac:dyDescent="0.25">
      <c r="C28819" s="28"/>
      <c r="O28819" s="19"/>
      <c r="S28819"/>
      <c r="DQ28819"/>
    </row>
    <row r="28820" spans="3:121" x14ac:dyDescent="0.25">
      <c r="C28820" s="28"/>
      <c r="O28820" s="19"/>
      <c r="S28820"/>
      <c r="DQ28820"/>
    </row>
    <row r="28821" spans="3:121" x14ac:dyDescent="0.25">
      <c r="C28821" s="28"/>
      <c r="O28821" s="19"/>
      <c r="S28821"/>
      <c r="DQ28821"/>
    </row>
    <row r="28822" spans="3:121" x14ac:dyDescent="0.25">
      <c r="C28822" s="28"/>
      <c r="O28822" s="19"/>
      <c r="S28822"/>
      <c r="DQ28822"/>
    </row>
    <row r="28823" spans="3:121" x14ac:dyDescent="0.25">
      <c r="C28823" s="28"/>
      <c r="O28823" s="19"/>
      <c r="S28823"/>
      <c r="DQ28823"/>
    </row>
    <row r="28824" spans="3:121" x14ac:dyDescent="0.25">
      <c r="C28824" s="28"/>
      <c r="O28824" s="19"/>
      <c r="S28824"/>
      <c r="DQ28824"/>
    </row>
    <row r="28825" spans="3:121" x14ac:dyDescent="0.25">
      <c r="C28825" s="28"/>
      <c r="O28825" s="19"/>
      <c r="S28825"/>
      <c r="DQ28825"/>
    </row>
    <row r="28826" spans="3:121" x14ac:dyDescent="0.25">
      <c r="C28826" s="28"/>
      <c r="O28826" s="19"/>
      <c r="S28826"/>
      <c r="DQ28826"/>
    </row>
    <row r="28827" spans="3:121" x14ac:dyDescent="0.25">
      <c r="C28827" s="28"/>
      <c r="O28827" s="19"/>
      <c r="S28827"/>
      <c r="DQ28827"/>
    </row>
    <row r="28828" spans="3:121" x14ac:dyDescent="0.25">
      <c r="C28828" s="28"/>
      <c r="O28828" s="19"/>
      <c r="S28828"/>
      <c r="DQ28828"/>
    </row>
    <row r="28829" spans="3:121" x14ac:dyDescent="0.25">
      <c r="C28829" s="28"/>
      <c r="O28829" s="19"/>
      <c r="S28829"/>
      <c r="DQ28829"/>
    </row>
    <row r="28830" spans="3:121" x14ac:dyDescent="0.25">
      <c r="C28830" s="28"/>
      <c r="O28830" s="19"/>
      <c r="S28830"/>
      <c r="DQ28830"/>
    </row>
    <row r="28831" spans="3:121" x14ac:dyDescent="0.25">
      <c r="C28831" s="28"/>
      <c r="O28831" s="19"/>
      <c r="S28831"/>
      <c r="DQ28831"/>
    </row>
    <row r="28832" spans="3:121" x14ac:dyDescent="0.25">
      <c r="C28832" s="28"/>
      <c r="O28832" s="19"/>
      <c r="S28832"/>
      <c r="DQ28832"/>
    </row>
    <row r="28833" spans="3:121" x14ac:dyDescent="0.25">
      <c r="C28833" s="28"/>
      <c r="O28833" s="19"/>
      <c r="S28833"/>
      <c r="DQ28833"/>
    </row>
    <row r="28834" spans="3:121" x14ac:dyDescent="0.25">
      <c r="C28834" s="28"/>
      <c r="O28834" s="19"/>
      <c r="S28834"/>
      <c r="DQ28834"/>
    </row>
    <row r="28835" spans="3:121" x14ac:dyDescent="0.25">
      <c r="C28835" s="28"/>
      <c r="O28835" s="19"/>
      <c r="S28835"/>
      <c r="DQ28835"/>
    </row>
    <row r="28836" spans="3:121" x14ac:dyDescent="0.25">
      <c r="C28836" s="28"/>
      <c r="O28836" s="19"/>
      <c r="S28836"/>
      <c r="DQ28836"/>
    </row>
    <row r="28837" spans="3:121" x14ac:dyDescent="0.25">
      <c r="C28837" s="28"/>
      <c r="O28837" s="19"/>
      <c r="S28837"/>
      <c r="DQ28837"/>
    </row>
    <row r="28838" spans="3:121" x14ac:dyDescent="0.25">
      <c r="C28838" s="28"/>
      <c r="O28838" s="19"/>
      <c r="S28838"/>
      <c r="DQ28838"/>
    </row>
    <row r="28839" spans="3:121" x14ac:dyDescent="0.25">
      <c r="C28839" s="28"/>
      <c r="O28839" s="19"/>
      <c r="S28839"/>
      <c r="DQ28839"/>
    </row>
    <row r="28840" spans="3:121" x14ac:dyDescent="0.25">
      <c r="C28840" s="28"/>
      <c r="O28840" s="19"/>
      <c r="S28840"/>
      <c r="DQ28840"/>
    </row>
    <row r="28841" spans="3:121" x14ac:dyDescent="0.25">
      <c r="C28841" s="28"/>
      <c r="O28841" s="19"/>
      <c r="S28841"/>
      <c r="DQ28841"/>
    </row>
    <row r="28842" spans="3:121" x14ac:dyDescent="0.25">
      <c r="C28842" s="28"/>
      <c r="O28842" s="19"/>
      <c r="S28842"/>
      <c r="DQ28842"/>
    </row>
    <row r="28843" spans="3:121" x14ac:dyDescent="0.25">
      <c r="C28843" s="28"/>
      <c r="O28843" s="19"/>
      <c r="S28843"/>
      <c r="DQ28843"/>
    </row>
    <row r="28844" spans="3:121" x14ac:dyDescent="0.25">
      <c r="C28844" s="28"/>
      <c r="O28844" s="19"/>
      <c r="S28844"/>
      <c r="DQ28844"/>
    </row>
    <row r="28845" spans="3:121" x14ac:dyDescent="0.25">
      <c r="C28845" s="28"/>
      <c r="O28845" s="19"/>
      <c r="S28845"/>
      <c r="DQ28845"/>
    </row>
    <row r="28846" spans="3:121" x14ac:dyDescent="0.25">
      <c r="C28846" s="28"/>
      <c r="O28846" s="19"/>
      <c r="S28846"/>
      <c r="DQ28846"/>
    </row>
    <row r="28847" spans="3:121" x14ac:dyDescent="0.25">
      <c r="C28847" s="28"/>
      <c r="O28847" s="19"/>
      <c r="S28847"/>
      <c r="DQ28847"/>
    </row>
    <row r="28848" spans="3:121" x14ac:dyDescent="0.25">
      <c r="C28848" s="28"/>
      <c r="O28848" s="19"/>
      <c r="S28848"/>
      <c r="DQ28848"/>
    </row>
    <row r="28849" spans="3:121" x14ac:dyDescent="0.25">
      <c r="C28849" s="28"/>
      <c r="O28849" s="19"/>
      <c r="S28849"/>
      <c r="DQ28849"/>
    </row>
    <row r="28850" spans="3:121" x14ac:dyDescent="0.25">
      <c r="C28850" s="28"/>
      <c r="O28850" s="19"/>
      <c r="S28850"/>
      <c r="DQ28850"/>
    </row>
    <row r="28851" spans="3:121" x14ac:dyDescent="0.25">
      <c r="C28851" s="28"/>
      <c r="O28851" s="19"/>
      <c r="S28851"/>
      <c r="DQ28851"/>
    </row>
    <row r="28852" spans="3:121" x14ac:dyDescent="0.25">
      <c r="C28852" s="28"/>
      <c r="O28852" s="19"/>
      <c r="S28852"/>
      <c r="DQ28852"/>
    </row>
    <row r="28853" spans="3:121" x14ac:dyDescent="0.25">
      <c r="C28853" s="28"/>
      <c r="O28853" s="19"/>
      <c r="S28853"/>
      <c r="DQ28853"/>
    </row>
    <row r="28854" spans="3:121" x14ac:dyDescent="0.25">
      <c r="C28854" s="28"/>
      <c r="O28854" s="19"/>
      <c r="S28854"/>
      <c r="DQ28854"/>
    </row>
    <row r="28855" spans="3:121" x14ac:dyDescent="0.25">
      <c r="C28855" s="28"/>
      <c r="O28855" s="19"/>
      <c r="S28855"/>
      <c r="DQ28855"/>
    </row>
    <row r="28856" spans="3:121" x14ac:dyDescent="0.25">
      <c r="C28856" s="28"/>
      <c r="O28856" s="19"/>
      <c r="S28856"/>
      <c r="DQ28856"/>
    </row>
    <row r="28857" spans="3:121" x14ac:dyDescent="0.25">
      <c r="C28857" s="28"/>
      <c r="O28857" s="19"/>
      <c r="S28857"/>
      <c r="DQ28857"/>
    </row>
    <row r="28858" spans="3:121" x14ac:dyDescent="0.25">
      <c r="C28858" s="28"/>
      <c r="O28858" s="19"/>
      <c r="S28858"/>
      <c r="DQ28858"/>
    </row>
    <row r="28859" spans="3:121" x14ac:dyDescent="0.25">
      <c r="C28859" s="28"/>
      <c r="O28859" s="19"/>
      <c r="S28859"/>
      <c r="DQ28859"/>
    </row>
    <row r="28860" spans="3:121" x14ac:dyDescent="0.25">
      <c r="C28860" s="28"/>
      <c r="O28860" s="19"/>
      <c r="S28860"/>
      <c r="DQ28860"/>
    </row>
    <row r="28861" spans="3:121" x14ac:dyDescent="0.25">
      <c r="C28861" s="28"/>
      <c r="O28861" s="19"/>
      <c r="S28861"/>
      <c r="DQ28861"/>
    </row>
    <row r="28862" spans="3:121" x14ac:dyDescent="0.25">
      <c r="C28862" s="28"/>
      <c r="O28862" s="19"/>
      <c r="S28862"/>
      <c r="DQ28862"/>
    </row>
    <row r="28863" spans="3:121" x14ac:dyDescent="0.25">
      <c r="C28863" s="28"/>
      <c r="O28863" s="19"/>
      <c r="S28863"/>
      <c r="DQ28863"/>
    </row>
    <row r="28864" spans="3:121" x14ac:dyDescent="0.25">
      <c r="C28864" s="28"/>
      <c r="O28864" s="19"/>
      <c r="S28864"/>
      <c r="DQ28864"/>
    </row>
    <row r="28865" spans="3:121" x14ac:dyDescent="0.25">
      <c r="C28865" s="28"/>
      <c r="O28865" s="19"/>
      <c r="S28865"/>
      <c r="DQ28865"/>
    </row>
    <row r="28866" spans="3:121" x14ac:dyDescent="0.25">
      <c r="C28866" s="28"/>
      <c r="O28866" s="19"/>
      <c r="S28866"/>
      <c r="DQ28866"/>
    </row>
    <row r="28867" spans="3:121" x14ac:dyDescent="0.25">
      <c r="C28867" s="28"/>
      <c r="O28867" s="19"/>
      <c r="S28867"/>
      <c r="DQ28867"/>
    </row>
    <row r="28868" spans="3:121" x14ac:dyDescent="0.25">
      <c r="C28868" s="28"/>
      <c r="O28868" s="19"/>
      <c r="S28868"/>
      <c r="DQ28868"/>
    </row>
    <row r="28869" spans="3:121" x14ac:dyDescent="0.25">
      <c r="C28869" s="28"/>
      <c r="O28869" s="19"/>
      <c r="S28869"/>
      <c r="DQ28869"/>
    </row>
    <row r="28870" spans="3:121" x14ac:dyDescent="0.25">
      <c r="C28870" s="28"/>
      <c r="O28870" s="19"/>
      <c r="S28870"/>
      <c r="DQ28870"/>
    </row>
    <row r="28871" spans="3:121" x14ac:dyDescent="0.25">
      <c r="C28871" s="28"/>
      <c r="O28871" s="19"/>
      <c r="S28871"/>
      <c r="DQ28871"/>
    </row>
    <row r="28872" spans="3:121" x14ac:dyDescent="0.25">
      <c r="C28872" s="28"/>
      <c r="O28872" s="19"/>
      <c r="S28872"/>
      <c r="DQ28872"/>
    </row>
    <row r="28873" spans="3:121" x14ac:dyDescent="0.25">
      <c r="C28873" s="28"/>
      <c r="O28873" s="19"/>
      <c r="S28873"/>
      <c r="DQ28873"/>
    </row>
    <row r="28874" spans="3:121" x14ac:dyDescent="0.25">
      <c r="C28874" s="28"/>
      <c r="O28874" s="19"/>
      <c r="S28874"/>
      <c r="DQ28874"/>
    </row>
    <row r="28875" spans="3:121" x14ac:dyDescent="0.25">
      <c r="C28875" s="28"/>
      <c r="O28875" s="19"/>
      <c r="S28875"/>
      <c r="DQ28875"/>
    </row>
    <row r="28876" spans="3:121" x14ac:dyDescent="0.25">
      <c r="C28876" s="28"/>
      <c r="O28876" s="19"/>
      <c r="S28876"/>
      <c r="DQ28876"/>
    </row>
    <row r="28877" spans="3:121" x14ac:dyDescent="0.25">
      <c r="C28877" s="28"/>
      <c r="O28877" s="19"/>
      <c r="S28877"/>
      <c r="DQ28877"/>
    </row>
    <row r="28878" spans="3:121" x14ac:dyDescent="0.25">
      <c r="C28878" s="28"/>
      <c r="O28878" s="19"/>
      <c r="S28878"/>
      <c r="DQ28878"/>
    </row>
    <row r="28879" spans="3:121" x14ac:dyDescent="0.25">
      <c r="C28879" s="28"/>
      <c r="O28879" s="19"/>
      <c r="S28879"/>
      <c r="DQ28879"/>
    </row>
    <row r="28880" spans="3:121" x14ac:dyDescent="0.25">
      <c r="C28880" s="28"/>
      <c r="O28880" s="19"/>
      <c r="S28880"/>
      <c r="DQ28880"/>
    </row>
    <row r="28881" spans="3:121" x14ac:dyDescent="0.25">
      <c r="C28881" s="28"/>
      <c r="O28881" s="19"/>
      <c r="S28881"/>
      <c r="DQ28881"/>
    </row>
    <row r="28882" spans="3:121" x14ac:dyDescent="0.25">
      <c r="C28882" s="28"/>
      <c r="O28882" s="19"/>
      <c r="S28882"/>
      <c r="DQ28882"/>
    </row>
    <row r="28883" spans="3:121" x14ac:dyDescent="0.25">
      <c r="C28883" s="28"/>
      <c r="O28883" s="19"/>
      <c r="S28883"/>
      <c r="DQ28883"/>
    </row>
    <row r="28884" spans="3:121" x14ac:dyDescent="0.25">
      <c r="C28884" s="28"/>
      <c r="O28884" s="19"/>
      <c r="S28884"/>
      <c r="DQ28884"/>
    </row>
    <row r="28885" spans="3:121" x14ac:dyDescent="0.25">
      <c r="C28885" s="28"/>
      <c r="O28885" s="19"/>
      <c r="S28885"/>
      <c r="DQ28885"/>
    </row>
    <row r="28886" spans="3:121" x14ac:dyDescent="0.25">
      <c r="C28886" s="28"/>
      <c r="O28886" s="19"/>
      <c r="S28886"/>
      <c r="DQ28886"/>
    </row>
    <row r="28887" spans="3:121" x14ac:dyDescent="0.25">
      <c r="C28887" s="28"/>
      <c r="O28887" s="19"/>
      <c r="S28887"/>
      <c r="DQ28887"/>
    </row>
    <row r="28888" spans="3:121" x14ac:dyDescent="0.25">
      <c r="C28888" s="28"/>
      <c r="O28888" s="19"/>
      <c r="S28888"/>
      <c r="DQ28888"/>
    </row>
    <row r="28889" spans="3:121" x14ac:dyDescent="0.25">
      <c r="C28889" s="28"/>
      <c r="O28889" s="19"/>
      <c r="S28889"/>
      <c r="DQ28889"/>
    </row>
    <row r="28890" spans="3:121" x14ac:dyDescent="0.25">
      <c r="C28890" s="28"/>
      <c r="O28890" s="19"/>
      <c r="S28890"/>
      <c r="DQ28890"/>
    </row>
    <row r="28891" spans="3:121" x14ac:dyDescent="0.25">
      <c r="C28891" s="28"/>
      <c r="O28891" s="19"/>
      <c r="S28891"/>
      <c r="DQ28891"/>
    </row>
    <row r="28892" spans="3:121" x14ac:dyDescent="0.25">
      <c r="C28892" s="28"/>
      <c r="O28892" s="19"/>
      <c r="S28892"/>
      <c r="DQ28892"/>
    </row>
    <row r="28893" spans="3:121" x14ac:dyDescent="0.25">
      <c r="C28893" s="28"/>
      <c r="O28893" s="19"/>
      <c r="S28893"/>
      <c r="DQ28893"/>
    </row>
    <row r="28894" spans="3:121" x14ac:dyDescent="0.25">
      <c r="C28894" s="28"/>
      <c r="O28894" s="19"/>
      <c r="S28894"/>
      <c r="DQ28894"/>
    </row>
    <row r="28895" spans="3:121" x14ac:dyDescent="0.25">
      <c r="C28895" s="28"/>
      <c r="O28895" s="19"/>
      <c r="S28895"/>
      <c r="DQ28895"/>
    </row>
    <row r="28896" spans="3:121" x14ac:dyDescent="0.25">
      <c r="C28896" s="28"/>
      <c r="O28896" s="19"/>
      <c r="S28896"/>
      <c r="DQ28896"/>
    </row>
    <row r="28897" spans="3:121" x14ac:dyDescent="0.25">
      <c r="C28897" s="28"/>
      <c r="O28897" s="19"/>
      <c r="S28897"/>
      <c r="DQ28897"/>
    </row>
    <row r="28898" spans="3:121" x14ac:dyDescent="0.25">
      <c r="C28898" s="28"/>
      <c r="O28898" s="19"/>
      <c r="S28898"/>
      <c r="DQ28898"/>
    </row>
    <row r="28899" spans="3:121" x14ac:dyDescent="0.25">
      <c r="C28899" s="28"/>
      <c r="O28899" s="19"/>
      <c r="S28899"/>
      <c r="DQ28899"/>
    </row>
    <row r="28900" spans="3:121" x14ac:dyDescent="0.25">
      <c r="C28900" s="28"/>
      <c r="O28900" s="19"/>
      <c r="S28900"/>
      <c r="DQ28900"/>
    </row>
    <row r="28901" spans="3:121" x14ac:dyDescent="0.25">
      <c r="C28901" s="28"/>
      <c r="O28901" s="19"/>
      <c r="S28901"/>
      <c r="DQ28901"/>
    </row>
    <row r="28902" spans="3:121" x14ac:dyDescent="0.25">
      <c r="C28902" s="28"/>
      <c r="O28902" s="19"/>
      <c r="S28902"/>
      <c r="DQ28902"/>
    </row>
    <row r="28903" spans="3:121" x14ac:dyDescent="0.25">
      <c r="C28903" s="28"/>
      <c r="O28903" s="19"/>
      <c r="S28903"/>
      <c r="DQ28903"/>
    </row>
    <row r="28904" spans="3:121" x14ac:dyDescent="0.25">
      <c r="C28904" s="28"/>
      <c r="O28904" s="19"/>
      <c r="S28904"/>
      <c r="DQ28904"/>
    </row>
    <row r="28905" spans="3:121" x14ac:dyDescent="0.25">
      <c r="C28905" s="28"/>
      <c r="O28905" s="19"/>
      <c r="S28905"/>
      <c r="DQ28905"/>
    </row>
    <row r="28906" spans="3:121" x14ac:dyDescent="0.25">
      <c r="C28906" s="28"/>
      <c r="O28906" s="19"/>
      <c r="S28906"/>
      <c r="DQ28906"/>
    </row>
    <row r="28907" spans="3:121" x14ac:dyDescent="0.25">
      <c r="C28907" s="28"/>
      <c r="O28907" s="19"/>
      <c r="S28907"/>
      <c r="DQ28907"/>
    </row>
    <row r="28908" spans="3:121" x14ac:dyDescent="0.25">
      <c r="C28908" s="28"/>
      <c r="O28908" s="19"/>
      <c r="S28908"/>
      <c r="DQ28908"/>
    </row>
    <row r="28909" spans="3:121" x14ac:dyDescent="0.25">
      <c r="C28909" s="28"/>
      <c r="O28909" s="19"/>
      <c r="S28909"/>
      <c r="DQ28909"/>
    </row>
    <row r="28910" spans="3:121" x14ac:dyDescent="0.25">
      <c r="C28910" s="28"/>
      <c r="O28910" s="19"/>
      <c r="S28910"/>
      <c r="DQ28910"/>
    </row>
    <row r="28911" spans="3:121" x14ac:dyDescent="0.25">
      <c r="C28911" s="28"/>
      <c r="O28911" s="19"/>
      <c r="S28911"/>
      <c r="DQ28911"/>
    </row>
    <row r="28912" spans="3:121" x14ac:dyDescent="0.25">
      <c r="C28912" s="28"/>
      <c r="O28912" s="19"/>
      <c r="S28912"/>
      <c r="DQ28912"/>
    </row>
    <row r="28913" spans="3:121" x14ac:dyDescent="0.25">
      <c r="C28913" s="28"/>
      <c r="O28913" s="19"/>
      <c r="S28913"/>
      <c r="DQ28913"/>
    </row>
    <row r="28914" spans="3:121" x14ac:dyDescent="0.25">
      <c r="C28914" s="28"/>
      <c r="O28914" s="19"/>
      <c r="S28914"/>
      <c r="DQ28914"/>
    </row>
    <row r="28915" spans="3:121" x14ac:dyDescent="0.25">
      <c r="C28915" s="28"/>
      <c r="O28915" s="19"/>
      <c r="S28915"/>
      <c r="DQ28915"/>
    </row>
    <row r="28916" spans="3:121" x14ac:dyDescent="0.25">
      <c r="C28916" s="28"/>
      <c r="O28916" s="19"/>
      <c r="S28916"/>
      <c r="DQ28916"/>
    </row>
    <row r="28917" spans="3:121" x14ac:dyDescent="0.25">
      <c r="C28917" s="28"/>
      <c r="O28917" s="19"/>
      <c r="S28917"/>
      <c r="DQ28917"/>
    </row>
    <row r="28918" spans="3:121" x14ac:dyDescent="0.25">
      <c r="C28918" s="28"/>
      <c r="O28918" s="19"/>
      <c r="S28918"/>
      <c r="DQ28918"/>
    </row>
    <row r="28919" spans="3:121" x14ac:dyDescent="0.25">
      <c r="C28919" s="28"/>
      <c r="O28919" s="19"/>
      <c r="S28919"/>
      <c r="DQ28919"/>
    </row>
    <row r="28920" spans="3:121" x14ac:dyDescent="0.25">
      <c r="C28920" s="28"/>
      <c r="O28920" s="19"/>
      <c r="S28920"/>
      <c r="DQ28920"/>
    </row>
    <row r="28921" spans="3:121" x14ac:dyDescent="0.25">
      <c r="C28921" s="28"/>
      <c r="O28921" s="19"/>
      <c r="S28921"/>
      <c r="DQ28921"/>
    </row>
    <row r="28922" spans="3:121" x14ac:dyDescent="0.25">
      <c r="C28922" s="28"/>
      <c r="O28922" s="19"/>
      <c r="S28922"/>
      <c r="DQ28922"/>
    </row>
    <row r="28923" spans="3:121" x14ac:dyDescent="0.25">
      <c r="C28923" s="28"/>
      <c r="O28923" s="19"/>
      <c r="S28923"/>
      <c r="DQ28923"/>
    </row>
    <row r="28924" spans="3:121" x14ac:dyDescent="0.25">
      <c r="C28924" s="28"/>
      <c r="O28924" s="19"/>
      <c r="S28924"/>
      <c r="DQ28924"/>
    </row>
    <row r="28925" spans="3:121" x14ac:dyDescent="0.25">
      <c r="C28925" s="28"/>
      <c r="O28925" s="19"/>
      <c r="S28925"/>
      <c r="DQ28925"/>
    </row>
    <row r="28926" spans="3:121" x14ac:dyDescent="0.25">
      <c r="C28926" s="28"/>
      <c r="O28926" s="19"/>
      <c r="S28926"/>
      <c r="DQ28926"/>
    </row>
    <row r="28927" spans="3:121" x14ac:dyDescent="0.25">
      <c r="C28927" s="28"/>
      <c r="O28927" s="19"/>
      <c r="S28927"/>
      <c r="DQ28927"/>
    </row>
    <row r="28928" spans="3:121" x14ac:dyDescent="0.25">
      <c r="C28928" s="28"/>
      <c r="O28928" s="19"/>
      <c r="S28928"/>
      <c r="DQ28928"/>
    </row>
    <row r="28929" spans="3:121" x14ac:dyDescent="0.25">
      <c r="C28929" s="28"/>
      <c r="O28929" s="19"/>
      <c r="S28929"/>
      <c r="DQ28929"/>
    </row>
    <row r="28930" spans="3:121" x14ac:dyDescent="0.25">
      <c r="C28930" s="28"/>
      <c r="O28930" s="19"/>
      <c r="S28930"/>
      <c r="DQ28930"/>
    </row>
    <row r="28931" spans="3:121" x14ac:dyDescent="0.25">
      <c r="C28931" s="28"/>
      <c r="O28931" s="19"/>
      <c r="S28931"/>
      <c r="DQ28931"/>
    </row>
    <row r="28932" spans="3:121" x14ac:dyDescent="0.25">
      <c r="C28932" s="28"/>
      <c r="O28932" s="19"/>
      <c r="S28932"/>
      <c r="DQ28932"/>
    </row>
    <row r="28933" spans="3:121" x14ac:dyDescent="0.25">
      <c r="C28933" s="28"/>
      <c r="O28933" s="19"/>
      <c r="S28933"/>
      <c r="DQ28933"/>
    </row>
    <row r="28934" spans="3:121" x14ac:dyDescent="0.25">
      <c r="C28934" s="28"/>
      <c r="O28934" s="19"/>
      <c r="S28934"/>
      <c r="DQ28934"/>
    </row>
    <row r="28935" spans="3:121" x14ac:dyDescent="0.25">
      <c r="C28935" s="28"/>
      <c r="O28935" s="19"/>
      <c r="S28935"/>
      <c r="DQ28935"/>
    </row>
    <row r="28936" spans="3:121" x14ac:dyDescent="0.25">
      <c r="C28936" s="28"/>
      <c r="O28936" s="19"/>
      <c r="S28936"/>
      <c r="DQ28936"/>
    </row>
    <row r="28937" spans="3:121" x14ac:dyDescent="0.25">
      <c r="C28937" s="28"/>
      <c r="O28937" s="19"/>
      <c r="S28937"/>
      <c r="DQ28937"/>
    </row>
    <row r="28938" spans="3:121" x14ac:dyDescent="0.25">
      <c r="C28938" s="28"/>
      <c r="O28938" s="19"/>
      <c r="S28938"/>
      <c r="DQ28938"/>
    </row>
    <row r="28939" spans="3:121" x14ac:dyDescent="0.25">
      <c r="C28939" s="28"/>
      <c r="O28939" s="19"/>
      <c r="S28939"/>
      <c r="DQ28939"/>
    </row>
    <row r="28940" spans="3:121" x14ac:dyDescent="0.25">
      <c r="C28940" s="28"/>
      <c r="O28940" s="19"/>
      <c r="S28940"/>
      <c r="DQ28940"/>
    </row>
    <row r="28941" spans="3:121" x14ac:dyDescent="0.25">
      <c r="C28941" s="28"/>
      <c r="O28941" s="19"/>
      <c r="S28941"/>
      <c r="DQ28941"/>
    </row>
    <row r="28942" spans="3:121" x14ac:dyDescent="0.25">
      <c r="C28942" s="28"/>
      <c r="O28942" s="19"/>
      <c r="S28942"/>
      <c r="DQ28942"/>
    </row>
    <row r="28943" spans="3:121" x14ac:dyDescent="0.25">
      <c r="C28943" s="28"/>
      <c r="O28943" s="19"/>
      <c r="S28943"/>
      <c r="DQ28943"/>
    </row>
    <row r="28944" spans="3:121" x14ac:dyDescent="0.25">
      <c r="C28944" s="28"/>
      <c r="O28944" s="19"/>
      <c r="S28944"/>
      <c r="DQ28944"/>
    </row>
    <row r="28945" spans="3:121" x14ac:dyDescent="0.25">
      <c r="C28945" s="28"/>
      <c r="O28945" s="19"/>
      <c r="S28945"/>
      <c r="DQ28945"/>
    </row>
    <row r="28946" spans="3:121" x14ac:dyDescent="0.25">
      <c r="C28946" s="28"/>
      <c r="O28946" s="19"/>
      <c r="S28946"/>
      <c r="DQ28946"/>
    </row>
    <row r="28947" spans="3:121" x14ac:dyDescent="0.25">
      <c r="C28947" s="28"/>
      <c r="O28947" s="19"/>
      <c r="S28947"/>
      <c r="DQ28947"/>
    </row>
    <row r="28948" spans="3:121" x14ac:dyDescent="0.25">
      <c r="C28948" s="28"/>
      <c r="O28948" s="19"/>
      <c r="S28948"/>
      <c r="DQ28948"/>
    </row>
    <row r="28949" spans="3:121" x14ac:dyDescent="0.25">
      <c r="C28949" s="28"/>
      <c r="O28949" s="19"/>
      <c r="S28949"/>
      <c r="DQ28949"/>
    </row>
    <row r="28950" spans="3:121" x14ac:dyDescent="0.25">
      <c r="C28950" s="28"/>
      <c r="O28950" s="19"/>
      <c r="S28950"/>
      <c r="DQ28950"/>
    </row>
    <row r="28951" spans="3:121" x14ac:dyDescent="0.25">
      <c r="C28951" s="28"/>
      <c r="O28951" s="19"/>
      <c r="S28951"/>
      <c r="DQ28951"/>
    </row>
    <row r="28952" spans="3:121" x14ac:dyDescent="0.25">
      <c r="C28952" s="28"/>
      <c r="O28952" s="19"/>
      <c r="S28952"/>
      <c r="DQ28952"/>
    </row>
    <row r="28953" spans="3:121" x14ac:dyDescent="0.25">
      <c r="C28953" s="28"/>
      <c r="O28953" s="19"/>
      <c r="S28953"/>
      <c r="DQ28953"/>
    </row>
    <row r="28954" spans="3:121" x14ac:dyDescent="0.25">
      <c r="C28954" s="28"/>
      <c r="O28954" s="19"/>
      <c r="S28954"/>
      <c r="DQ28954"/>
    </row>
    <row r="28955" spans="3:121" x14ac:dyDescent="0.25">
      <c r="C28955" s="28"/>
      <c r="O28955" s="19"/>
      <c r="S28955"/>
      <c r="DQ28955"/>
    </row>
    <row r="28956" spans="3:121" x14ac:dyDescent="0.25">
      <c r="C28956" s="28"/>
      <c r="O28956" s="19"/>
      <c r="S28956"/>
      <c r="DQ28956"/>
    </row>
    <row r="28957" spans="3:121" x14ac:dyDescent="0.25">
      <c r="C28957" s="28"/>
      <c r="O28957" s="19"/>
      <c r="S28957"/>
      <c r="DQ28957"/>
    </row>
    <row r="28958" spans="3:121" x14ac:dyDescent="0.25">
      <c r="C28958" s="28"/>
      <c r="O28958" s="19"/>
      <c r="S28958"/>
      <c r="DQ28958"/>
    </row>
    <row r="28959" spans="3:121" x14ac:dyDescent="0.25">
      <c r="C28959" s="28"/>
      <c r="O28959" s="19"/>
      <c r="S28959"/>
      <c r="DQ28959"/>
    </row>
    <row r="28960" spans="3:121" x14ac:dyDescent="0.25">
      <c r="C28960" s="28"/>
      <c r="O28960" s="19"/>
      <c r="S28960"/>
      <c r="DQ28960"/>
    </row>
    <row r="28961" spans="3:121" x14ac:dyDescent="0.25">
      <c r="C28961" s="28"/>
      <c r="O28961" s="19"/>
      <c r="S28961"/>
      <c r="DQ28961"/>
    </row>
    <row r="28962" spans="3:121" x14ac:dyDescent="0.25">
      <c r="C28962" s="28"/>
      <c r="O28962" s="19"/>
      <c r="S28962"/>
      <c r="DQ28962"/>
    </row>
    <row r="28963" spans="3:121" x14ac:dyDescent="0.25">
      <c r="C28963" s="28"/>
      <c r="O28963" s="19"/>
      <c r="S28963"/>
      <c r="DQ28963"/>
    </row>
    <row r="28964" spans="3:121" x14ac:dyDescent="0.25">
      <c r="C28964" s="28"/>
      <c r="O28964" s="19"/>
      <c r="S28964"/>
      <c r="DQ28964"/>
    </row>
    <row r="28965" spans="3:121" x14ac:dyDescent="0.25">
      <c r="C28965" s="28"/>
      <c r="O28965" s="19"/>
      <c r="S28965"/>
      <c r="DQ28965"/>
    </row>
    <row r="28966" spans="3:121" x14ac:dyDescent="0.25">
      <c r="C28966" s="28"/>
      <c r="O28966" s="19"/>
      <c r="S28966"/>
      <c r="DQ28966"/>
    </row>
    <row r="28967" spans="3:121" x14ac:dyDescent="0.25">
      <c r="C28967" s="28"/>
      <c r="O28967" s="19"/>
      <c r="S28967"/>
      <c r="DQ28967"/>
    </row>
    <row r="28968" spans="3:121" x14ac:dyDescent="0.25">
      <c r="C28968" s="28"/>
      <c r="O28968" s="19"/>
      <c r="S28968"/>
      <c r="DQ28968"/>
    </row>
    <row r="28969" spans="3:121" x14ac:dyDescent="0.25">
      <c r="C28969" s="28"/>
      <c r="O28969" s="19"/>
      <c r="S28969"/>
      <c r="DQ28969"/>
    </row>
    <row r="28970" spans="3:121" x14ac:dyDescent="0.25">
      <c r="C28970" s="28"/>
      <c r="O28970" s="19"/>
      <c r="S28970"/>
      <c r="DQ28970"/>
    </row>
    <row r="28971" spans="3:121" x14ac:dyDescent="0.25">
      <c r="C28971" s="28"/>
      <c r="O28971" s="19"/>
      <c r="S28971"/>
      <c r="DQ28971"/>
    </row>
    <row r="28972" spans="3:121" x14ac:dyDescent="0.25">
      <c r="C28972" s="28"/>
      <c r="O28972" s="19"/>
      <c r="S28972"/>
      <c r="DQ28972"/>
    </row>
    <row r="28973" spans="3:121" x14ac:dyDescent="0.25">
      <c r="C28973" s="28"/>
      <c r="O28973" s="19"/>
      <c r="S28973"/>
      <c r="DQ28973"/>
    </row>
    <row r="28974" spans="3:121" x14ac:dyDescent="0.25">
      <c r="C28974" s="28"/>
      <c r="O28974" s="19"/>
      <c r="S28974"/>
      <c r="DQ28974"/>
    </row>
    <row r="28975" spans="3:121" x14ac:dyDescent="0.25">
      <c r="C28975" s="28"/>
      <c r="O28975" s="19"/>
      <c r="S28975"/>
      <c r="DQ28975"/>
    </row>
    <row r="28976" spans="3:121" x14ac:dyDescent="0.25">
      <c r="C28976" s="28"/>
      <c r="O28976" s="19"/>
      <c r="S28976"/>
      <c r="DQ28976"/>
    </row>
    <row r="28977" spans="3:121" x14ac:dyDescent="0.25">
      <c r="C28977" s="28"/>
      <c r="O28977" s="19"/>
      <c r="S28977"/>
      <c r="DQ28977"/>
    </row>
    <row r="28978" spans="3:121" x14ac:dyDescent="0.25">
      <c r="C28978" s="28"/>
      <c r="O28978" s="19"/>
      <c r="S28978"/>
      <c r="DQ28978"/>
    </row>
    <row r="28979" spans="3:121" x14ac:dyDescent="0.25">
      <c r="C28979" s="28"/>
      <c r="O28979" s="19"/>
      <c r="S28979"/>
      <c r="DQ28979"/>
    </row>
    <row r="28980" spans="3:121" x14ac:dyDescent="0.25">
      <c r="C28980" s="28"/>
      <c r="O28980" s="19"/>
      <c r="S28980"/>
      <c r="DQ28980"/>
    </row>
    <row r="28981" spans="3:121" x14ac:dyDescent="0.25">
      <c r="C28981" s="28"/>
      <c r="O28981" s="19"/>
      <c r="S28981"/>
      <c r="DQ28981"/>
    </row>
    <row r="28982" spans="3:121" x14ac:dyDescent="0.25">
      <c r="C28982" s="28"/>
      <c r="O28982" s="19"/>
      <c r="S28982"/>
      <c r="DQ28982"/>
    </row>
    <row r="28983" spans="3:121" x14ac:dyDescent="0.25">
      <c r="C28983" s="28"/>
      <c r="O28983" s="19"/>
      <c r="S28983"/>
      <c r="DQ28983"/>
    </row>
    <row r="28984" spans="3:121" x14ac:dyDescent="0.25">
      <c r="C28984" s="28"/>
      <c r="O28984" s="19"/>
      <c r="S28984"/>
      <c r="DQ28984"/>
    </row>
    <row r="28985" spans="3:121" x14ac:dyDescent="0.25">
      <c r="C28985" s="28"/>
      <c r="O28985" s="19"/>
      <c r="S28985"/>
      <c r="DQ28985"/>
    </row>
    <row r="28986" spans="3:121" x14ac:dyDescent="0.25">
      <c r="C28986" s="28"/>
      <c r="O28986" s="19"/>
      <c r="S28986"/>
      <c r="DQ28986"/>
    </row>
    <row r="28987" spans="3:121" x14ac:dyDescent="0.25">
      <c r="C28987" s="28"/>
      <c r="O28987" s="19"/>
      <c r="S28987"/>
      <c r="DQ28987"/>
    </row>
    <row r="28988" spans="3:121" x14ac:dyDescent="0.25">
      <c r="C28988" s="28"/>
      <c r="O28988" s="19"/>
      <c r="S28988"/>
      <c r="DQ28988"/>
    </row>
    <row r="28989" spans="3:121" x14ac:dyDescent="0.25">
      <c r="C28989" s="28"/>
      <c r="O28989" s="19"/>
      <c r="S28989"/>
      <c r="DQ28989"/>
    </row>
    <row r="28990" spans="3:121" x14ac:dyDescent="0.25">
      <c r="C28990" s="28"/>
      <c r="O28990" s="19"/>
      <c r="S28990"/>
      <c r="DQ28990"/>
    </row>
    <row r="28991" spans="3:121" x14ac:dyDescent="0.25">
      <c r="C28991" s="28"/>
      <c r="O28991" s="19"/>
      <c r="S28991"/>
      <c r="DQ28991"/>
    </row>
    <row r="28992" spans="3:121" x14ac:dyDescent="0.25">
      <c r="C28992" s="28"/>
      <c r="O28992" s="19"/>
      <c r="S28992"/>
      <c r="DQ28992"/>
    </row>
    <row r="28993" spans="3:121" x14ac:dyDescent="0.25">
      <c r="C28993" s="28"/>
      <c r="O28993" s="19"/>
      <c r="S28993"/>
      <c r="DQ28993"/>
    </row>
    <row r="28994" spans="3:121" x14ac:dyDescent="0.25">
      <c r="C28994" s="28"/>
      <c r="O28994" s="19"/>
      <c r="S28994"/>
      <c r="DQ28994"/>
    </row>
    <row r="28995" spans="3:121" x14ac:dyDescent="0.25">
      <c r="C28995" s="28"/>
      <c r="O28995" s="19"/>
      <c r="S28995"/>
      <c r="DQ28995"/>
    </row>
    <row r="28996" spans="3:121" x14ac:dyDescent="0.25">
      <c r="C28996" s="28"/>
      <c r="O28996" s="19"/>
      <c r="S28996"/>
      <c r="DQ28996"/>
    </row>
    <row r="28997" spans="3:121" x14ac:dyDescent="0.25">
      <c r="C28997" s="28"/>
      <c r="O28997" s="19"/>
      <c r="S28997"/>
      <c r="DQ28997"/>
    </row>
    <row r="28998" spans="3:121" x14ac:dyDescent="0.25">
      <c r="C28998" s="28"/>
      <c r="O28998" s="19"/>
      <c r="S28998"/>
      <c r="DQ28998"/>
    </row>
    <row r="28999" spans="3:121" x14ac:dyDescent="0.25">
      <c r="C28999" s="28"/>
      <c r="O28999" s="19"/>
      <c r="S28999"/>
      <c r="DQ28999"/>
    </row>
    <row r="29000" spans="3:121" x14ac:dyDescent="0.25">
      <c r="C29000" s="28"/>
      <c r="O29000" s="19"/>
      <c r="S29000"/>
      <c r="DQ29000"/>
    </row>
    <row r="29001" spans="3:121" x14ac:dyDescent="0.25">
      <c r="C29001" s="28"/>
      <c r="O29001" s="19"/>
      <c r="S29001"/>
      <c r="DQ29001"/>
    </row>
    <row r="29002" spans="3:121" x14ac:dyDescent="0.25">
      <c r="C29002" s="28"/>
      <c r="O29002" s="19"/>
      <c r="S29002"/>
      <c r="DQ29002"/>
    </row>
    <row r="29003" spans="3:121" x14ac:dyDescent="0.25">
      <c r="C29003" s="28"/>
      <c r="O29003" s="19"/>
      <c r="S29003"/>
      <c r="DQ29003"/>
    </row>
    <row r="29004" spans="3:121" x14ac:dyDescent="0.25">
      <c r="C29004" s="28"/>
      <c r="O29004" s="19"/>
      <c r="S29004"/>
      <c r="DQ29004"/>
    </row>
    <row r="29005" spans="3:121" x14ac:dyDescent="0.25">
      <c r="C29005" s="28"/>
      <c r="O29005" s="19"/>
      <c r="S29005"/>
      <c r="DQ29005"/>
    </row>
    <row r="29006" spans="3:121" x14ac:dyDescent="0.25">
      <c r="C29006" s="28"/>
      <c r="O29006" s="19"/>
      <c r="S29006"/>
      <c r="DQ29006"/>
    </row>
    <row r="29007" spans="3:121" x14ac:dyDescent="0.25">
      <c r="C29007" s="28"/>
      <c r="O29007" s="19"/>
      <c r="S29007"/>
      <c r="DQ29007"/>
    </row>
    <row r="29008" spans="3:121" x14ac:dyDescent="0.25">
      <c r="C29008" s="28"/>
      <c r="O29008" s="19"/>
      <c r="S29008"/>
      <c r="DQ29008"/>
    </row>
    <row r="29009" spans="3:121" x14ac:dyDescent="0.25">
      <c r="C29009" s="28"/>
      <c r="O29009" s="19"/>
      <c r="S29009"/>
      <c r="DQ29009"/>
    </row>
    <row r="29010" spans="3:121" x14ac:dyDescent="0.25">
      <c r="C29010" s="28"/>
      <c r="O29010" s="19"/>
      <c r="S29010"/>
      <c r="DQ29010"/>
    </row>
    <row r="29011" spans="3:121" x14ac:dyDescent="0.25">
      <c r="C29011" s="28"/>
      <c r="O29011" s="19"/>
      <c r="S29011"/>
      <c r="DQ29011"/>
    </row>
    <row r="29012" spans="3:121" x14ac:dyDescent="0.25">
      <c r="C29012" s="28"/>
      <c r="O29012" s="19"/>
      <c r="S29012"/>
      <c r="DQ29012"/>
    </row>
    <row r="29013" spans="3:121" x14ac:dyDescent="0.25">
      <c r="C29013" s="28"/>
      <c r="O29013" s="19"/>
      <c r="S29013"/>
      <c r="DQ29013"/>
    </row>
    <row r="29014" spans="3:121" x14ac:dyDescent="0.25">
      <c r="C29014" s="28"/>
      <c r="O29014" s="19"/>
      <c r="S29014"/>
      <c r="DQ29014"/>
    </row>
    <row r="29015" spans="3:121" x14ac:dyDescent="0.25">
      <c r="C29015" s="28"/>
      <c r="O29015" s="19"/>
      <c r="S29015"/>
      <c r="DQ29015"/>
    </row>
    <row r="29016" spans="3:121" x14ac:dyDescent="0.25">
      <c r="C29016" s="28"/>
      <c r="O29016" s="19"/>
      <c r="S29016"/>
      <c r="DQ29016"/>
    </row>
    <row r="29017" spans="3:121" x14ac:dyDescent="0.25">
      <c r="C29017" s="28"/>
      <c r="O29017" s="19"/>
      <c r="S29017"/>
      <c r="DQ29017"/>
    </row>
    <row r="29018" spans="3:121" x14ac:dyDescent="0.25">
      <c r="C29018" s="28"/>
      <c r="O29018" s="19"/>
      <c r="S29018"/>
      <c r="DQ29018"/>
    </row>
    <row r="29019" spans="3:121" x14ac:dyDescent="0.25">
      <c r="C29019" s="28"/>
      <c r="O29019" s="19"/>
      <c r="S29019"/>
      <c r="DQ29019"/>
    </row>
    <row r="29020" spans="3:121" x14ac:dyDescent="0.25">
      <c r="C29020" s="28"/>
      <c r="O29020" s="19"/>
      <c r="S29020"/>
      <c r="DQ29020"/>
    </row>
    <row r="29021" spans="3:121" x14ac:dyDescent="0.25">
      <c r="C29021" s="28"/>
      <c r="O29021" s="19"/>
      <c r="S29021"/>
      <c r="DQ29021"/>
    </row>
    <row r="29022" spans="3:121" x14ac:dyDescent="0.25">
      <c r="C29022" s="28"/>
      <c r="O29022" s="19"/>
      <c r="S29022"/>
      <c r="DQ29022"/>
    </row>
    <row r="29023" spans="3:121" x14ac:dyDescent="0.25">
      <c r="C29023" s="28"/>
      <c r="O29023" s="19"/>
      <c r="S29023"/>
      <c r="DQ29023"/>
    </row>
    <row r="29024" spans="3:121" x14ac:dyDescent="0.25">
      <c r="C29024" s="28"/>
      <c r="O29024" s="19"/>
      <c r="S29024"/>
      <c r="DQ29024"/>
    </row>
    <row r="29025" spans="3:121" x14ac:dyDescent="0.25">
      <c r="C29025" s="28"/>
      <c r="O29025" s="19"/>
      <c r="S29025"/>
      <c r="DQ29025"/>
    </row>
    <row r="29026" spans="3:121" x14ac:dyDescent="0.25">
      <c r="C29026" s="28"/>
      <c r="O29026" s="19"/>
      <c r="S29026"/>
      <c r="DQ29026"/>
    </row>
    <row r="29027" spans="3:121" x14ac:dyDescent="0.25">
      <c r="C29027" s="28"/>
      <c r="O29027" s="19"/>
      <c r="S29027"/>
      <c r="DQ29027"/>
    </row>
    <row r="29028" spans="3:121" x14ac:dyDescent="0.25">
      <c r="C29028" s="28"/>
      <c r="O29028" s="19"/>
      <c r="S29028"/>
      <c r="DQ29028"/>
    </row>
    <row r="29029" spans="3:121" x14ac:dyDescent="0.25">
      <c r="C29029" s="28"/>
      <c r="O29029" s="19"/>
      <c r="S29029"/>
      <c r="DQ29029"/>
    </row>
    <row r="29030" spans="3:121" x14ac:dyDescent="0.25">
      <c r="C29030" s="28"/>
      <c r="O29030" s="19"/>
      <c r="S29030"/>
      <c r="DQ29030"/>
    </row>
    <row r="29031" spans="3:121" x14ac:dyDescent="0.25">
      <c r="C29031" s="28"/>
      <c r="O29031" s="19"/>
      <c r="S29031"/>
      <c r="DQ29031"/>
    </row>
    <row r="29032" spans="3:121" x14ac:dyDescent="0.25">
      <c r="C29032" s="28"/>
      <c r="O29032" s="19"/>
      <c r="S29032"/>
      <c r="DQ29032"/>
    </row>
    <row r="29033" spans="3:121" x14ac:dyDescent="0.25">
      <c r="C29033" s="28"/>
      <c r="O29033" s="19"/>
      <c r="S29033"/>
      <c r="DQ29033"/>
    </row>
    <row r="29034" spans="3:121" x14ac:dyDescent="0.25">
      <c r="C29034" s="28"/>
      <c r="O29034" s="19"/>
      <c r="S29034"/>
      <c r="DQ29034"/>
    </row>
    <row r="29035" spans="3:121" x14ac:dyDescent="0.25">
      <c r="C29035" s="28"/>
      <c r="O29035" s="19"/>
      <c r="S29035"/>
      <c r="DQ29035"/>
    </row>
    <row r="29036" spans="3:121" x14ac:dyDescent="0.25">
      <c r="C29036" s="28"/>
      <c r="O29036" s="19"/>
      <c r="S29036"/>
      <c r="DQ29036"/>
    </row>
    <row r="29037" spans="3:121" x14ac:dyDescent="0.25">
      <c r="C29037" s="28"/>
      <c r="O29037" s="19"/>
      <c r="S29037"/>
      <c r="DQ29037"/>
    </row>
    <row r="29038" spans="3:121" x14ac:dyDescent="0.25">
      <c r="C29038" s="28"/>
      <c r="O29038" s="19"/>
      <c r="S29038"/>
      <c r="DQ29038"/>
    </row>
    <row r="29039" spans="3:121" x14ac:dyDescent="0.25">
      <c r="C29039" s="28"/>
      <c r="O29039" s="19"/>
      <c r="S29039"/>
      <c r="DQ29039"/>
    </row>
    <row r="29040" spans="3:121" x14ac:dyDescent="0.25">
      <c r="C29040" s="28"/>
      <c r="O29040" s="19"/>
      <c r="S29040"/>
      <c r="DQ29040"/>
    </row>
    <row r="29041" spans="3:121" x14ac:dyDescent="0.25">
      <c r="C29041" s="28"/>
      <c r="O29041" s="19"/>
      <c r="S29041"/>
      <c r="DQ29041"/>
    </row>
    <row r="29042" spans="3:121" x14ac:dyDescent="0.25">
      <c r="C29042" s="28"/>
      <c r="O29042" s="19"/>
      <c r="S29042"/>
      <c r="DQ29042"/>
    </row>
    <row r="29043" spans="3:121" x14ac:dyDescent="0.25">
      <c r="C29043" s="28"/>
      <c r="O29043" s="19"/>
      <c r="S29043"/>
      <c r="DQ29043"/>
    </row>
    <row r="29044" spans="3:121" x14ac:dyDescent="0.25">
      <c r="C29044" s="28"/>
      <c r="O29044" s="19"/>
      <c r="S29044"/>
      <c r="DQ29044"/>
    </row>
    <row r="29045" spans="3:121" x14ac:dyDescent="0.25">
      <c r="C29045" s="28"/>
      <c r="O29045" s="19"/>
      <c r="S29045"/>
      <c r="DQ29045"/>
    </row>
    <row r="29046" spans="3:121" x14ac:dyDescent="0.25">
      <c r="C29046" s="28"/>
      <c r="O29046" s="19"/>
      <c r="S29046"/>
      <c r="DQ29046"/>
    </row>
    <row r="29047" spans="3:121" x14ac:dyDescent="0.25">
      <c r="C29047" s="28"/>
      <c r="O29047" s="19"/>
      <c r="S29047"/>
      <c r="DQ29047"/>
    </row>
    <row r="29048" spans="3:121" x14ac:dyDescent="0.25">
      <c r="C29048" s="28"/>
      <c r="O29048" s="19"/>
      <c r="S29048"/>
      <c r="DQ29048"/>
    </row>
    <row r="29049" spans="3:121" x14ac:dyDescent="0.25">
      <c r="C29049" s="28"/>
      <c r="O29049" s="19"/>
      <c r="S29049"/>
      <c r="DQ29049"/>
    </row>
    <row r="29050" spans="3:121" x14ac:dyDescent="0.25">
      <c r="C29050" s="28"/>
      <c r="O29050" s="19"/>
      <c r="S29050"/>
      <c r="DQ29050"/>
    </row>
    <row r="29051" spans="3:121" x14ac:dyDescent="0.25">
      <c r="C29051" s="28"/>
      <c r="O29051" s="19"/>
      <c r="S29051"/>
      <c r="DQ29051"/>
    </row>
    <row r="29052" spans="3:121" x14ac:dyDescent="0.25">
      <c r="C29052" s="28"/>
      <c r="O29052" s="19"/>
      <c r="S29052"/>
      <c r="DQ29052"/>
    </row>
    <row r="29053" spans="3:121" x14ac:dyDescent="0.25">
      <c r="C29053" s="28"/>
      <c r="O29053" s="19"/>
      <c r="S29053"/>
      <c r="DQ29053"/>
    </row>
    <row r="29054" spans="3:121" x14ac:dyDescent="0.25">
      <c r="C29054" s="28"/>
      <c r="O29054" s="19"/>
      <c r="S29054"/>
      <c r="DQ29054"/>
    </row>
    <row r="29055" spans="3:121" x14ac:dyDescent="0.25">
      <c r="C29055" s="28"/>
      <c r="O29055" s="19"/>
      <c r="S29055"/>
      <c r="DQ29055"/>
    </row>
    <row r="29056" spans="3:121" x14ac:dyDescent="0.25">
      <c r="C29056" s="28"/>
      <c r="O29056" s="19"/>
      <c r="S29056"/>
      <c r="DQ29056"/>
    </row>
    <row r="29057" spans="3:121" x14ac:dyDescent="0.25">
      <c r="C29057" s="28"/>
      <c r="O29057" s="19"/>
      <c r="S29057"/>
      <c r="DQ29057"/>
    </row>
    <row r="29058" spans="3:121" x14ac:dyDescent="0.25">
      <c r="C29058" s="28"/>
      <c r="O29058" s="19"/>
      <c r="S29058"/>
      <c r="DQ29058"/>
    </row>
    <row r="29059" spans="3:121" x14ac:dyDescent="0.25">
      <c r="C29059" s="28"/>
      <c r="O29059" s="19"/>
      <c r="S29059"/>
      <c r="DQ29059"/>
    </row>
    <row r="29060" spans="3:121" x14ac:dyDescent="0.25">
      <c r="C29060" s="28"/>
      <c r="O29060" s="19"/>
      <c r="S29060"/>
      <c r="DQ29060"/>
    </row>
    <row r="29061" spans="3:121" x14ac:dyDescent="0.25">
      <c r="C29061" s="28"/>
      <c r="O29061" s="19"/>
      <c r="S29061"/>
      <c r="DQ29061"/>
    </row>
    <row r="29062" spans="3:121" x14ac:dyDescent="0.25">
      <c r="C29062" s="28"/>
      <c r="O29062" s="19"/>
      <c r="S29062"/>
      <c r="DQ29062"/>
    </row>
    <row r="29063" spans="3:121" x14ac:dyDescent="0.25">
      <c r="C29063" s="28"/>
      <c r="O29063" s="19"/>
      <c r="S29063"/>
      <c r="DQ29063"/>
    </row>
    <row r="29064" spans="3:121" x14ac:dyDescent="0.25">
      <c r="C29064" s="28"/>
      <c r="O29064" s="19"/>
      <c r="S29064"/>
      <c r="DQ29064"/>
    </row>
    <row r="29065" spans="3:121" x14ac:dyDescent="0.25">
      <c r="C29065" s="28"/>
      <c r="O29065" s="19"/>
      <c r="S29065"/>
      <c r="DQ29065"/>
    </row>
    <row r="29066" spans="3:121" x14ac:dyDescent="0.25">
      <c r="C29066" s="28"/>
      <c r="O29066" s="19"/>
      <c r="S29066"/>
      <c r="DQ29066"/>
    </row>
    <row r="29067" spans="3:121" x14ac:dyDescent="0.25">
      <c r="C29067" s="28"/>
      <c r="O29067" s="19"/>
      <c r="S29067"/>
      <c r="DQ29067"/>
    </row>
    <row r="29068" spans="3:121" x14ac:dyDescent="0.25">
      <c r="C29068" s="28"/>
      <c r="O29068" s="19"/>
      <c r="S29068"/>
      <c r="DQ29068"/>
    </row>
    <row r="29069" spans="3:121" x14ac:dyDescent="0.25">
      <c r="C29069" s="28"/>
      <c r="O29069" s="19"/>
      <c r="S29069"/>
      <c r="DQ29069"/>
    </row>
    <row r="29070" spans="3:121" x14ac:dyDescent="0.25">
      <c r="C29070" s="28"/>
      <c r="O29070" s="19"/>
      <c r="S29070"/>
      <c r="DQ29070"/>
    </row>
    <row r="29071" spans="3:121" x14ac:dyDescent="0.25">
      <c r="C29071" s="28"/>
      <c r="O29071" s="19"/>
      <c r="S29071"/>
      <c r="DQ29071"/>
    </row>
    <row r="29072" spans="3:121" x14ac:dyDescent="0.25">
      <c r="C29072" s="28"/>
      <c r="O29072" s="19"/>
      <c r="S29072"/>
      <c r="DQ29072"/>
    </row>
    <row r="29073" spans="3:121" x14ac:dyDescent="0.25">
      <c r="C29073" s="28"/>
      <c r="O29073" s="19"/>
      <c r="S29073"/>
      <c r="DQ29073"/>
    </row>
    <row r="29074" spans="3:121" x14ac:dyDescent="0.25">
      <c r="C29074" s="28"/>
      <c r="O29074" s="19"/>
      <c r="S29074"/>
      <c r="DQ29074"/>
    </row>
    <row r="29075" spans="3:121" x14ac:dyDescent="0.25">
      <c r="C29075" s="28"/>
      <c r="O29075" s="19"/>
      <c r="S29075"/>
      <c r="DQ29075"/>
    </row>
    <row r="29076" spans="3:121" x14ac:dyDescent="0.25">
      <c r="C29076" s="28"/>
      <c r="O29076" s="19"/>
      <c r="S29076"/>
      <c r="DQ29076"/>
    </row>
    <row r="29077" spans="3:121" x14ac:dyDescent="0.25">
      <c r="C29077" s="28"/>
      <c r="O29077" s="19"/>
      <c r="S29077"/>
      <c r="DQ29077"/>
    </row>
    <row r="29078" spans="3:121" x14ac:dyDescent="0.25">
      <c r="C29078" s="28"/>
      <c r="O29078" s="19"/>
      <c r="S29078"/>
      <c r="DQ29078"/>
    </row>
    <row r="29079" spans="3:121" x14ac:dyDescent="0.25">
      <c r="C29079" s="28"/>
      <c r="O29079" s="19"/>
      <c r="S29079"/>
      <c r="DQ29079"/>
    </row>
    <row r="29080" spans="3:121" x14ac:dyDescent="0.25">
      <c r="C29080" s="28"/>
      <c r="O29080" s="19"/>
      <c r="S29080"/>
      <c r="DQ29080"/>
    </row>
    <row r="29081" spans="3:121" x14ac:dyDescent="0.25">
      <c r="C29081" s="28"/>
      <c r="O29081" s="19"/>
      <c r="S29081"/>
      <c r="DQ29081"/>
    </row>
    <row r="29082" spans="3:121" x14ac:dyDescent="0.25">
      <c r="C29082" s="28"/>
      <c r="O29082" s="19"/>
      <c r="S29082"/>
      <c r="DQ29082"/>
    </row>
    <row r="29083" spans="3:121" x14ac:dyDescent="0.25">
      <c r="C29083" s="28"/>
      <c r="O29083" s="19"/>
      <c r="S29083"/>
      <c r="DQ29083"/>
    </row>
    <row r="29084" spans="3:121" x14ac:dyDescent="0.25">
      <c r="C29084" s="28"/>
      <c r="O29084" s="19"/>
      <c r="S29084"/>
      <c r="DQ29084"/>
    </row>
    <row r="29085" spans="3:121" x14ac:dyDescent="0.25">
      <c r="C29085" s="28"/>
      <c r="O29085" s="19"/>
      <c r="S29085"/>
      <c r="DQ29085"/>
    </row>
    <row r="29086" spans="3:121" x14ac:dyDescent="0.25">
      <c r="C29086" s="28"/>
      <c r="O29086" s="19"/>
      <c r="S29086"/>
      <c r="DQ29086"/>
    </row>
    <row r="29087" spans="3:121" x14ac:dyDescent="0.25">
      <c r="C29087" s="28"/>
      <c r="O29087" s="19"/>
      <c r="S29087"/>
      <c r="DQ29087"/>
    </row>
    <row r="29088" spans="3:121" x14ac:dyDescent="0.25">
      <c r="C29088" s="28"/>
      <c r="O29088" s="19"/>
      <c r="S29088"/>
      <c r="DQ29088"/>
    </row>
    <row r="29089" spans="3:121" x14ac:dyDescent="0.25">
      <c r="C29089" s="28"/>
      <c r="O29089" s="19"/>
      <c r="S29089"/>
      <c r="DQ29089"/>
    </row>
    <row r="29090" spans="3:121" x14ac:dyDescent="0.25">
      <c r="C29090" s="28"/>
      <c r="O29090" s="19"/>
      <c r="S29090"/>
      <c r="DQ29090"/>
    </row>
    <row r="29091" spans="3:121" x14ac:dyDescent="0.25">
      <c r="C29091" s="28"/>
      <c r="O29091" s="19"/>
      <c r="S29091"/>
      <c r="DQ29091"/>
    </row>
    <row r="29092" spans="3:121" x14ac:dyDescent="0.25">
      <c r="C29092" s="28"/>
      <c r="O29092" s="19"/>
      <c r="S29092"/>
      <c r="DQ29092"/>
    </row>
    <row r="29093" spans="3:121" x14ac:dyDescent="0.25">
      <c r="C29093" s="28"/>
      <c r="O29093" s="19"/>
      <c r="S29093"/>
      <c r="DQ29093"/>
    </row>
    <row r="29094" spans="3:121" x14ac:dyDescent="0.25">
      <c r="C29094" s="28"/>
      <c r="O29094" s="19"/>
      <c r="S29094"/>
      <c r="DQ29094"/>
    </row>
    <row r="29095" spans="3:121" x14ac:dyDescent="0.25">
      <c r="C29095" s="28"/>
      <c r="O29095" s="19"/>
      <c r="S29095"/>
      <c r="DQ29095"/>
    </row>
    <row r="29096" spans="3:121" x14ac:dyDescent="0.25">
      <c r="C29096" s="28"/>
      <c r="O29096" s="19"/>
      <c r="S29096"/>
      <c r="DQ29096"/>
    </row>
    <row r="29097" spans="3:121" x14ac:dyDescent="0.25">
      <c r="C29097" s="28"/>
      <c r="O29097" s="19"/>
      <c r="S29097"/>
      <c r="DQ29097"/>
    </row>
    <row r="29098" spans="3:121" x14ac:dyDescent="0.25">
      <c r="C29098" s="28"/>
      <c r="O29098" s="19"/>
      <c r="S29098"/>
      <c r="DQ29098"/>
    </row>
    <row r="29099" spans="3:121" x14ac:dyDescent="0.25">
      <c r="C29099" s="28"/>
      <c r="O29099" s="19"/>
      <c r="S29099"/>
      <c r="DQ29099"/>
    </row>
    <row r="29100" spans="3:121" x14ac:dyDescent="0.25">
      <c r="C29100" s="28"/>
      <c r="O29100" s="19"/>
      <c r="S29100"/>
      <c r="DQ29100"/>
    </row>
    <row r="29101" spans="3:121" x14ac:dyDescent="0.25">
      <c r="C29101" s="28"/>
      <c r="O29101" s="19"/>
      <c r="S29101"/>
      <c r="DQ29101"/>
    </row>
    <row r="29102" spans="3:121" x14ac:dyDescent="0.25">
      <c r="C29102" s="28"/>
      <c r="O29102" s="19"/>
      <c r="S29102"/>
      <c r="DQ29102"/>
    </row>
    <row r="29103" spans="3:121" x14ac:dyDescent="0.25">
      <c r="C29103" s="28"/>
      <c r="O29103" s="19"/>
      <c r="S29103"/>
      <c r="DQ29103"/>
    </row>
    <row r="29104" spans="3:121" x14ac:dyDescent="0.25">
      <c r="C29104" s="28"/>
      <c r="O29104" s="19"/>
      <c r="S29104"/>
      <c r="DQ29104"/>
    </row>
    <row r="29105" spans="3:121" x14ac:dyDescent="0.25">
      <c r="C29105" s="28"/>
      <c r="O29105" s="19"/>
      <c r="S29105"/>
      <c r="DQ29105"/>
    </row>
    <row r="29106" spans="3:121" x14ac:dyDescent="0.25">
      <c r="C29106" s="28"/>
      <c r="O29106" s="19"/>
      <c r="S29106"/>
      <c r="DQ29106"/>
    </row>
    <row r="29107" spans="3:121" x14ac:dyDescent="0.25">
      <c r="C29107" s="28"/>
      <c r="O29107" s="19"/>
      <c r="S29107"/>
      <c r="DQ29107"/>
    </row>
    <row r="29108" spans="3:121" x14ac:dyDescent="0.25">
      <c r="C29108" s="28"/>
      <c r="O29108" s="19"/>
      <c r="S29108"/>
      <c r="DQ29108"/>
    </row>
    <row r="29109" spans="3:121" x14ac:dyDescent="0.25">
      <c r="C29109" s="28"/>
      <c r="O29109" s="19"/>
      <c r="S29109"/>
      <c r="DQ29109"/>
    </row>
    <row r="29110" spans="3:121" x14ac:dyDescent="0.25">
      <c r="C29110" s="28"/>
      <c r="O29110" s="19"/>
      <c r="S29110"/>
      <c r="DQ29110"/>
    </row>
    <row r="29111" spans="3:121" x14ac:dyDescent="0.25">
      <c r="C29111" s="28"/>
      <c r="O29111" s="19"/>
      <c r="S29111"/>
      <c r="DQ29111"/>
    </row>
    <row r="29112" spans="3:121" x14ac:dyDescent="0.25">
      <c r="C29112" s="28"/>
      <c r="O29112" s="19"/>
      <c r="S29112"/>
      <c r="DQ29112"/>
    </row>
    <row r="29113" spans="3:121" x14ac:dyDescent="0.25">
      <c r="C29113" s="28"/>
      <c r="O29113" s="19"/>
      <c r="S29113"/>
      <c r="DQ29113"/>
    </row>
    <row r="29114" spans="3:121" x14ac:dyDescent="0.25">
      <c r="C29114" s="28"/>
      <c r="O29114" s="19"/>
      <c r="S29114"/>
      <c r="DQ29114"/>
    </row>
    <row r="29115" spans="3:121" x14ac:dyDescent="0.25">
      <c r="C29115" s="28"/>
      <c r="O29115" s="19"/>
      <c r="S29115"/>
      <c r="DQ29115"/>
    </row>
    <row r="29116" spans="3:121" x14ac:dyDescent="0.25">
      <c r="C29116" s="28"/>
      <c r="O29116" s="19"/>
      <c r="S29116"/>
      <c r="DQ29116"/>
    </row>
    <row r="29117" spans="3:121" x14ac:dyDescent="0.25">
      <c r="C29117" s="28"/>
      <c r="O29117" s="19"/>
      <c r="S29117"/>
      <c r="DQ29117"/>
    </row>
    <row r="29118" spans="3:121" x14ac:dyDescent="0.25">
      <c r="C29118" s="28"/>
      <c r="O29118" s="19"/>
      <c r="S29118"/>
      <c r="DQ29118"/>
    </row>
    <row r="29119" spans="3:121" x14ac:dyDescent="0.25">
      <c r="C29119" s="28"/>
      <c r="O29119" s="19"/>
      <c r="S29119"/>
      <c r="DQ29119"/>
    </row>
    <row r="29120" spans="3:121" x14ac:dyDescent="0.25">
      <c r="C29120" s="28"/>
      <c r="O29120" s="19"/>
      <c r="S29120"/>
      <c r="DQ29120"/>
    </row>
    <row r="29121" spans="3:121" x14ac:dyDescent="0.25">
      <c r="C29121" s="28"/>
      <c r="O29121" s="19"/>
      <c r="S29121"/>
      <c r="DQ29121"/>
    </row>
    <row r="29122" spans="3:121" x14ac:dyDescent="0.25">
      <c r="C29122" s="28"/>
      <c r="O29122" s="19"/>
      <c r="S29122"/>
      <c r="DQ29122"/>
    </row>
    <row r="29123" spans="3:121" x14ac:dyDescent="0.25">
      <c r="C29123" s="28"/>
      <c r="O29123" s="19"/>
      <c r="S29123"/>
      <c r="DQ29123"/>
    </row>
    <row r="29124" spans="3:121" x14ac:dyDescent="0.25">
      <c r="C29124" s="28"/>
      <c r="O29124" s="19"/>
      <c r="S29124"/>
      <c r="DQ29124"/>
    </row>
    <row r="29125" spans="3:121" x14ac:dyDescent="0.25">
      <c r="C29125" s="28"/>
      <c r="O29125" s="19"/>
      <c r="S29125"/>
      <c r="DQ29125"/>
    </row>
    <row r="29126" spans="3:121" x14ac:dyDescent="0.25">
      <c r="C29126" s="28"/>
      <c r="O29126" s="19"/>
      <c r="S29126"/>
      <c r="DQ29126"/>
    </row>
    <row r="29127" spans="3:121" x14ac:dyDescent="0.25">
      <c r="C29127" s="28"/>
      <c r="O29127" s="19"/>
      <c r="S29127"/>
      <c r="DQ29127"/>
    </row>
    <row r="29128" spans="3:121" x14ac:dyDescent="0.25">
      <c r="C29128" s="28"/>
      <c r="O29128" s="19"/>
      <c r="S29128"/>
      <c r="DQ29128"/>
    </row>
    <row r="29129" spans="3:121" x14ac:dyDescent="0.25">
      <c r="C29129" s="28"/>
      <c r="O29129" s="19"/>
      <c r="S29129"/>
      <c r="DQ29129"/>
    </row>
    <row r="29130" spans="3:121" x14ac:dyDescent="0.25">
      <c r="C29130" s="28"/>
      <c r="O29130" s="19"/>
      <c r="S29130"/>
      <c r="DQ29130"/>
    </row>
    <row r="29131" spans="3:121" x14ac:dyDescent="0.25">
      <c r="C29131" s="28"/>
      <c r="O29131" s="19"/>
      <c r="S29131"/>
      <c r="DQ29131"/>
    </row>
    <row r="29132" spans="3:121" x14ac:dyDescent="0.25">
      <c r="C29132" s="28"/>
      <c r="O29132" s="19"/>
      <c r="S29132"/>
      <c r="DQ29132"/>
    </row>
    <row r="29133" spans="3:121" x14ac:dyDescent="0.25">
      <c r="C29133" s="28"/>
      <c r="O29133" s="19"/>
      <c r="S29133"/>
      <c r="DQ29133"/>
    </row>
    <row r="29134" spans="3:121" x14ac:dyDescent="0.25">
      <c r="C29134" s="28"/>
      <c r="O29134" s="19"/>
      <c r="S29134"/>
      <c r="DQ29134"/>
    </row>
    <row r="29135" spans="3:121" x14ac:dyDescent="0.25">
      <c r="C29135" s="28"/>
      <c r="O29135" s="19"/>
      <c r="S29135"/>
      <c r="DQ29135"/>
    </row>
    <row r="29136" spans="3:121" x14ac:dyDescent="0.25">
      <c r="C29136" s="28"/>
      <c r="O29136" s="19"/>
      <c r="S29136"/>
      <c r="DQ29136"/>
    </row>
    <row r="29137" spans="3:121" x14ac:dyDescent="0.25">
      <c r="C29137" s="28"/>
      <c r="O29137" s="19"/>
      <c r="S29137"/>
      <c r="DQ29137"/>
    </row>
    <row r="29138" spans="3:121" x14ac:dyDescent="0.25">
      <c r="C29138" s="28"/>
      <c r="O29138" s="19"/>
      <c r="S29138"/>
      <c r="DQ29138"/>
    </row>
    <row r="29139" spans="3:121" x14ac:dyDescent="0.25">
      <c r="C29139" s="28"/>
      <c r="O29139" s="19"/>
      <c r="S29139"/>
      <c r="DQ29139"/>
    </row>
    <row r="29140" spans="3:121" x14ac:dyDescent="0.25">
      <c r="C29140" s="28"/>
      <c r="O29140" s="19"/>
      <c r="S29140"/>
      <c r="DQ29140"/>
    </row>
    <row r="29141" spans="3:121" x14ac:dyDescent="0.25">
      <c r="C29141" s="28"/>
      <c r="O29141" s="19"/>
      <c r="S29141"/>
      <c r="DQ29141"/>
    </row>
    <row r="29142" spans="3:121" x14ac:dyDescent="0.25">
      <c r="C29142" s="28"/>
      <c r="O29142" s="19"/>
      <c r="S29142"/>
      <c r="DQ29142"/>
    </row>
    <row r="29143" spans="3:121" x14ac:dyDescent="0.25">
      <c r="C29143" s="28"/>
      <c r="O29143" s="19"/>
      <c r="S29143"/>
      <c r="DQ29143"/>
    </row>
    <row r="29144" spans="3:121" x14ac:dyDescent="0.25">
      <c r="C29144" s="28"/>
      <c r="O29144" s="19"/>
      <c r="S29144"/>
      <c r="DQ29144"/>
    </row>
    <row r="29145" spans="3:121" x14ac:dyDescent="0.25">
      <c r="C29145" s="28"/>
      <c r="O29145" s="19"/>
      <c r="S29145"/>
      <c r="DQ29145"/>
    </row>
    <row r="29146" spans="3:121" x14ac:dyDescent="0.25">
      <c r="C29146" s="28"/>
      <c r="O29146" s="19"/>
      <c r="S29146"/>
      <c r="DQ29146"/>
    </row>
    <row r="29147" spans="3:121" x14ac:dyDescent="0.25">
      <c r="C29147" s="28"/>
      <c r="O29147" s="19"/>
      <c r="S29147"/>
      <c r="DQ29147"/>
    </row>
    <row r="29148" spans="3:121" x14ac:dyDescent="0.25">
      <c r="C29148" s="28"/>
      <c r="O29148" s="19"/>
      <c r="S29148"/>
      <c r="DQ29148"/>
    </row>
    <row r="29149" spans="3:121" x14ac:dyDescent="0.25">
      <c r="C29149" s="28"/>
      <c r="O29149" s="19"/>
      <c r="S29149"/>
      <c r="DQ29149"/>
    </row>
    <row r="29150" spans="3:121" x14ac:dyDescent="0.25">
      <c r="C29150" s="28"/>
      <c r="O29150" s="19"/>
      <c r="S29150"/>
      <c r="DQ29150"/>
    </row>
    <row r="29151" spans="3:121" x14ac:dyDescent="0.25">
      <c r="C29151" s="28"/>
      <c r="O29151" s="19"/>
      <c r="S29151"/>
      <c r="DQ29151"/>
    </row>
    <row r="29152" spans="3:121" x14ac:dyDescent="0.25">
      <c r="C29152" s="28"/>
      <c r="O29152" s="19"/>
      <c r="S29152"/>
      <c r="DQ29152"/>
    </row>
    <row r="29153" spans="3:121" x14ac:dyDescent="0.25">
      <c r="C29153" s="28"/>
      <c r="O29153" s="19"/>
      <c r="S29153"/>
      <c r="DQ29153"/>
    </row>
    <row r="29154" spans="3:121" x14ac:dyDescent="0.25">
      <c r="C29154" s="28"/>
      <c r="O29154" s="19"/>
      <c r="S29154"/>
      <c r="DQ29154"/>
    </row>
    <row r="29155" spans="3:121" x14ac:dyDescent="0.25">
      <c r="C29155" s="28"/>
      <c r="O29155" s="19"/>
      <c r="S29155"/>
      <c r="DQ29155"/>
    </row>
    <row r="29156" spans="3:121" x14ac:dyDescent="0.25">
      <c r="C29156" s="28"/>
      <c r="O29156" s="19"/>
      <c r="S29156"/>
      <c r="DQ29156"/>
    </row>
    <row r="29157" spans="3:121" x14ac:dyDescent="0.25">
      <c r="C29157" s="28"/>
      <c r="O29157" s="19"/>
      <c r="S29157"/>
      <c r="DQ29157"/>
    </row>
    <row r="29158" spans="3:121" x14ac:dyDescent="0.25">
      <c r="C29158" s="28"/>
      <c r="O29158" s="19"/>
      <c r="S29158"/>
      <c r="DQ29158"/>
    </row>
    <row r="29159" spans="3:121" x14ac:dyDescent="0.25">
      <c r="C29159" s="28"/>
      <c r="O29159" s="19"/>
      <c r="S29159"/>
      <c r="DQ29159"/>
    </row>
    <row r="29160" spans="3:121" x14ac:dyDescent="0.25">
      <c r="C29160" s="28"/>
      <c r="O29160" s="19"/>
      <c r="S29160"/>
      <c r="DQ29160"/>
    </row>
    <row r="29161" spans="3:121" x14ac:dyDescent="0.25">
      <c r="C29161" s="28"/>
      <c r="O29161" s="19"/>
      <c r="S29161"/>
      <c r="DQ29161"/>
    </row>
    <row r="29162" spans="3:121" x14ac:dyDescent="0.25">
      <c r="C29162" s="28"/>
      <c r="O29162" s="19"/>
      <c r="S29162"/>
      <c r="DQ29162"/>
    </row>
    <row r="29163" spans="3:121" x14ac:dyDescent="0.25">
      <c r="C29163" s="28"/>
      <c r="O29163" s="19"/>
      <c r="S29163"/>
      <c r="DQ29163"/>
    </row>
    <row r="29164" spans="3:121" x14ac:dyDescent="0.25">
      <c r="C29164" s="28"/>
      <c r="O29164" s="19"/>
      <c r="S29164"/>
      <c r="DQ29164"/>
    </row>
    <row r="29165" spans="3:121" x14ac:dyDescent="0.25">
      <c r="C29165" s="28"/>
      <c r="O29165" s="19"/>
      <c r="S29165"/>
      <c r="DQ29165"/>
    </row>
    <row r="29166" spans="3:121" x14ac:dyDescent="0.25">
      <c r="C29166" s="28"/>
      <c r="O29166" s="19"/>
      <c r="S29166"/>
      <c r="DQ29166"/>
    </row>
    <row r="29167" spans="3:121" x14ac:dyDescent="0.25">
      <c r="C29167" s="28"/>
      <c r="O29167" s="19"/>
      <c r="S29167"/>
      <c r="DQ29167"/>
    </row>
    <row r="29168" spans="3:121" x14ac:dyDescent="0.25">
      <c r="C29168" s="28"/>
      <c r="O29168" s="19"/>
      <c r="S29168"/>
      <c r="DQ29168"/>
    </row>
    <row r="29169" spans="3:121" x14ac:dyDescent="0.25">
      <c r="C29169" s="28"/>
      <c r="O29169" s="19"/>
      <c r="S29169"/>
      <c r="DQ29169"/>
    </row>
    <row r="29170" spans="3:121" x14ac:dyDescent="0.25">
      <c r="C29170" s="28"/>
      <c r="O29170" s="19"/>
      <c r="S29170"/>
      <c r="DQ29170"/>
    </row>
    <row r="29171" spans="3:121" x14ac:dyDescent="0.25">
      <c r="C29171" s="28"/>
      <c r="O29171" s="19"/>
      <c r="S29171"/>
      <c r="DQ29171"/>
    </row>
    <row r="29172" spans="3:121" x14ac:dyDescent="0.25">
      <c r="C29172" s="28"/>
      <c r="O29172" s="19"/>
      <c r="S29172"/>
      <c r="DQ29172"/>
    </row>
    <row r="29173" spans="3:121" x14ac:dyDescent="0.25">
      <c r="C29173" s="28"/>
      <c r="O29173" s="19"/>
      <c r="S29173"/>
      <c r="DQ29173"/>
    </row>
    <row r="29174" spans="3:121" x14ac:dyDescent="0.25">
      <c r="C29174" s="28"/>
      <c r="O29174" s="19"/>
      <c r="S29174"/>
      <c r="DQ29174"/>
    </row>
    <row r="29175" spans="3:121" x14ac:dyDescent="0.25">
      <c r="C29175" s="28"/>
      <c r="O29175" s="19"/>
      <c r="S29175"/>
      <c r="DQ29175"/>
    </row>
    <row r="29176" spans="3:121" x14ac:dyDescent="0.25">
      <c r="C29176" s="28"/>
      <c r="O29176" s="19"/>
      <c r="S29176"/>
      <c r="DQ29176"/>
    </row>
    <row r="29177" spans="3:121" x14ac:dyDescent="0.25">
      <c r="C29177" s="28"/>
      <c r="O29177" s="19"/>
      <c r="S29177"/>
      <c r="DQ29177"/>
    </row>
    <row r="29178" spans="3:121" x14ac:dyDescent="0.25">
      <c r="C29178" s="28"/>
      <c r="O29178" s="19"/>
      <c r="S29178"/>
      <c r="DQ29178"/>
    </row>
    <row r="29179" spans="3:121" x14ac:dyDescent="0.25">
      <c r="C29179" s="28"/>
      <c r="O29179" s="19"/>
      <c r="S29179"/>
      <c r="DQ29179"/>
    </row>
    <row r="29180" spans="3:121" x14ac:dyDescent="0.25">
      <c r="C29180" s="28"/>
      <c r="O29180" s="19"/>
      <c r="S29180"/>
      <c r="DQ29180"/>
    </row>
    <row r="29181" spans="3:121" x14ac:dyDescent="0.25">
      <c r="C29181" s="28"/>
      <c r="O29181" s="19"/>
      <c r="S29181"/>
      <c r="DQ29181"/>
    </row>
    <row r="29182" spans="3:121" x14ac:dyDescent="0.25">
      <c r="C29182" s="28"/>
      <c r="O29182" s="19"/>
      <c r="S29182"/>
      <c r="DQ29182"/>
    </row>
    <row r="29183" spans="3:121" x14ac:dyDescent="0.25">
      <c r="C29183" s="28"/>
      <c r="O29183" s="19"/>
      <c r="S29183"/>
      <c r="DQ29183"/>
    </row>
    <row r="29184" spans="3:121" x14ac:dyDescent="0.25">
      <c r="C29184" s="28"/>
      <c r="O29184" s="19"/>
      <c r="S29184"/>
      <c r="DQ29184"/>
    </row>
    <row r="29185" spans="3:121" x14ac:dyDescent="0.25">
      <c r="C29185" s="28"/>
      <c r="O29185" s="19"/>
      <c r="S29185"/>
      <c r="DQ29185"/>
    </row>
    <row r="29186" spans="3:121" x14ac:dyDescent="0.25">
      <c r="C29186" s="28"/>
      <c r="O29186" s="19"/>
      <c r="S29186"/>
      <c r="DQ29186"/>
    </row>
    <row r="29187" spans="3:121" x14ac:dyDescent="0.25">
      <c r="C29187" s="28"/>
      <c r="O29187" s="19"/>
      <c r="S29187"/>
      <c r="DQ29187"/>
    </row>
    <row r="29188" spans="3:121" x14ac:dyDescent="0.25">
      <c r="C29188" s="28"/>
      <c r="O29188" s="19"/>
      <c r="S29188"/>
      <c r="DQ29188"/>
    </row>
    <row r="29189" spans="3:121" x14ac:dyDescent="0.25">
      <c r="C29189" s="28"/>
      <c r="O29189" s="19"/>
      <c r="S29189"/>
      <c r="DQ29189"/>
    </row>
    <row r="29190" spans="3:121" x14ac:dyDescent="0.25">
      <c r="C29190" s="28"/>
      <c r="O29190" s="19"/>
      <c r="S29190"/>
      <c r="DQ29190"/>
    </row>
    <row r="29191" spans="3:121" x14ac:dyDescent="0.25">
      <c r="C29191" s="28"/>
      <c r="O29191" s="19"/>
      <c r="S29191"/>
      <c r="DQ29191"/>
    </row>
    <row r="29192" spans="3:121" x14ac:dyDescent="0.25">
      <c r="C29192" s="28"/>
      <c r="O29192" s="19"/>
      <c r="S29192"/>
      <c r="DQ29192"/>
    </row>
    <row r="29193" spans="3:121" x14ac:dyDescent="0.25">
      <c r="C29193" s="28"/>
      <c r="O29193" s="19"/>
      <c r="S29193"/>
      <c r="DQ29193"/>
    </row>
    <row r="29194" spans="3:121" x14ac:dyDescent="0.25">
      <c r="C29194" s="28"/>
      <c r="O29194" s="19"/>
      <c r="S29194"/>
      <c r="DQ29194"/>
    </row>
    <row r="29195" spans="3:121" x14ac:dyDescent="0.25">
      <c r="C29195" s="28"/>
      <c r="O29195" s="19"/>
      <c r="S29195"/>
      <c r="DQ29195"/>
    </row>
    <row r="29196" spans="3:121" x14ac:dyDescent="0.25">
      <c r="C29196" s="28"/>
      <c r="O29196" s="19"/>
      <c r="S29196"/>
      <c r="DQ29196"/>
    </row>
    <row r="29197" spans="3:121" x14ac:dyDescent="0.25">
      <c r="C29197" s="28"/>
      <c r="O29197" s="19"/>
      <c r="S29197"/>
      <c r="DQ29197"/>
    </row>
    <row r="29198" spans="3:121" x14ac:dyDescent="0.25">
      <c r="C29198" s="28"/>
      <c r="O29198" s="19"/>
      <c r="S29198"/>
      <c r="DQ29198"/>
    </row>
    <row r="29199" spans="3:121" x14ac:dyDescent="0.25">
      <c r="C29199" s="28"/>
      <c r="O29199" s="19"/>
      <c r="S29199"/>
      <c r="DQ29199"/>
    </row>
    <row r="29200" spans="3:121" x14ac:dyDescent="0.25">
      <c r="C29200" s="28"/>
      <c r="O29200" s="19"/>
      <c r="S29200"/>
      <c r="DQ29200"/>
    </row>
    <row r="29201" spans="3:121" x14ac:dyDescent="0.25">
      <c r="C29201" s="28"/>
      <c r="O29201" s="19"/>
      <c r="S29201"/>
      <c r="DQ29201"/>
    </row>
    <row r="29202" spans="3:121" x14ac:dyDescent="0.25">
      <c r="C29202" s="28"/>
      <c r="O29202" s="19"/>
      <c r="S29202"/>
      <c r="DQ29202"/>
    </row>
    <row r="29203" spans="3:121" x14ac:dyDescent="0.25">
      <c r="C29203" s="28"/>
      <c r="O29203" s="19"/>
      <c r="S29203"/>
      <c r="DQ29203"/>
    </row>
    <row r="29204" spans="3:121" x14ac:dyDescent="0.25">
      <c r="C29204" s="28"/>
      <c r="O29204" s="19"/>
      <c r="S29204"/>
      <c r="DQ29204"/>
    </row>
    <row r="29205" spans="3:121" x14ac:dyDescent="0.25">
      <c r="C29205" s="28"/>
      <c r="O29205" s="19"/>
      <c r="S29205"/>
      <c r="DQ29205"/>
    </row>
    <row r="29206" spans="3:121" x14ac:dyDescent="0.25">
      <c r="C29206" s="28"/>
      <c r="O29206" s="19"/>
      <c r="S29206"/>
      <c r="DQ29206"/>
    </row>
    <row r="29207" spans="3:121" x14ac:dyDescent="0.25">
      <c r="C29207" s="28"/>
      <c r="O29207" s="19"/>
      <c r="S29207"/>
      <c r="DQ29207"/>
    </row>
    <row r="29208" spans="3:121" x14ac:dyDescent="0.25">
      <c r="C29208" s="28"/>
      <c r="O29208" s="19"/>
      <c r="S29208"/>
      <c r="DQ29208"/>
    </row>
    <row r="29209" spans="3:121" x14ac:dyDescent="0.25">
      <c r="C29209" s="28"/>
      <c r="O29209" s="19"/>
      <c r="S29209"/>
      <c r="DQ29209"/>
    </row>
    <row r="29210" spans="3:121" x14ac:dyDescent="0.25">
      <c r="C29210" s="28"/>
      <c r="O29210" s="19"/>
      <c r="S29210"/>
      <c r="DQ29210"/>
    </row>
    <row r="29211" spans="3:121" x14ac:dyDescent="0.25">
      <c r="C29211" s="28"/>
      <c r="O29211" s="19"/>
      <c r="S29211"/>
      <c r="DQ29211"/>
    </row>
    <row r="29212" spans="3:121" x14ac:dyDescent="0.25">
      <c r="C29212" s="28"/>
      <c r="O29212" s="19"/>
      <c r="S29212"/>
      <c r="DQ29212"/>
    </row>
    <row r="29213" spans="3:121" x14ac:dyDescent="0.25">
      <c r="C29213" s="28"/>
      <c r="O29213" s="19"/>
      <c r="S29213"/>
      <c r="DQ29213"/>
    </row>
    <row r="29214" spans="3:121" x14ac:dyDescent="0.25">
      <c r="C29214" s="28"/>
      <c r="O29214" s="19"/>
      <c r="S29214"/>
      <c r="DQ29214"/>
    </row>
    <row r="29215" spans="3:121" x14ac:dyDescent="0.25">
      <c r="C29215" s="28"/>
      <c r="O29215" s="19"/>
      <c r="S29215"/>
      <c r="DQ29215"/>
    </row>
    <row r="29216" spans="3:121" x14ac:dyDescent="0.25">
      <c r="C29216" s="28"/>
      <c r="O29216" s="19"/>
      <c r="S29216"/>
      <c r="DQ29216"/>
    </row>
    <row r="29217" spans="3:121" x14ac:dyDescent="0.25">
      <c r="C29217" s="28"/>
      <c r="O29217" s="19"/>
      <c r="S29217"/>
      <c r="DQ29217"/>
    </row>
    <row r="29218" spans="3:121" x14ac:dyDescent="0.25">
      <c r="C29218" s="28"/>
      <c r="O29218" s="19"/>
      <c r="S29218"/>
      <c r="DQ29218"/>
    </row>
    <row r="29219" spans="3:121" x14ac:dyDescent="0.25">
      <c r="C29219" s="28"/>
      <c r="O29219" s="19"/>
      <c r="S29219"/>
      <c r="DQ29219"/>
    </row>
    <row r="29220" spans="3:121" x14ac:dyDescent="0.25">
      <c r="C29220" s="28"/>
      <c r="O29220" s="19"/>
      <c r="S29220"/>
      <c r="DQ29220"/>
    </row>
    <row r="29221" spans="3:121" x14ac:dyDescent="0.25">
      <c r="C29221" s="28"/>
      <c r="O29221" s="19"/>
      <c r="S29221"/>
      <c r="DQ29221"/>
    </row>
    <row r="29222" spans="3:121" x14ac:dyDescent="0.25">
      <c r="C29222" s="28"/>
      <c r="O29222" s="19"/>
      <c r="S29222"/>
      <c r="DQ29222"/>
    </row>
    <row r="29223" spans="3:121" x14ac:dyDescent="0.25">
      <c r="C29223" s="28"/>
      <c r="O29223" s="19"/>
      <c r="S29223"/>
      <c r="DQ29223"/>
    </row>
    <row r="29224" spans="3:121" x14ac:dyDescent="0.25">
      <c r="C29224" s="28"/>
      <c r="O29224" s="19"/>
      <c r="S29224"/>
      <c r="DQ29224"/>
    </row>
    <row r="29225" spans="3:121" x14ac:dyDescent="0.25">
      <c r="C29225" s="28"/>
      <c r="O29225" s="19"/>
      <c r="S29225"/>
      <c r="DQ29225"/>
    </row>
    <row r="29226" spans="3:121" x14ac:dyDescent="0.25">
      <c r="C29226" s="28"/>
      <c r="O29226" s="19"/>
      <c r="S29226"/>
      <c r="DQ29226"/>
    </row>
    <row r="29227" spans="3:121" x14ac:dyDescent="0.25">
      <c r="C29227" s="28"/>
      <c r="O29227" s="19"/>
      <c r="S29227"/>
      <c r="DQ29227"/>
    </row>
    <row r="29228" spans="3:121" x14ac:dyDescent="0.25">
      <c r="C29228" s="28"/>
      <c r="O29228" s="19"/>
      <c r="S29228"/>
      <c r="DQ29228"/>
    </row>
    <row r="29229" spans="3:121" x14ac:dyDescent="0.25">
      <c r="C29229" s="28"/>
      <c r="O29229" s="19"/>
      <c r="S29229"/>
      <c r="DQ29229"/>
    </row>
    <row r="29230" spans="3:121" x14ac:dyDescent="0.25">
      <c r="C29230" s="28"/>
      <c r="O29230" s="19"/>
      <c r="S29230"/>
      <c r="DQ29230"/>
    </row>
    <row r="29231" spans="3:121" x14ac:dyDescent="0.25">
      <c r="C29231" s="28"/>
      <c r="O29231" s="19"/>
      <c r="S29231"/>
      <c r="DQ29231"/>
    </row>
    <row r="29232" spans="3:121" x14ac:dyDescent="0.25">
      <c r="C29232" s="28"/>
      <c r="O29232" s="19"/>
      <c r="S29232"/>
      <c r="DQ29232"/>
    </row>
    <row r="29233" spans="3:121" x14ac:dyDescent="0.25">
      <c r="C29233" s="28"/>
      <c r="O29233" s="19"/>
      <c r="S29233"/>
      <c r="DQ29233"/>
    </row>
    <row r="29234" spans="3:121" x14ac:dyDescent="0.25">
      <c r="C29234" s="28"/>
      <c r="O29234" s="19"/>
      <c r="S29234"/>
      <c r="DQ29234"/>
    </row>
    <row r="29235" spans="3:121" x14ac:dyDescent="0.25">
      <c r="C29235" s="28"/>
      <c r="O29235" s="19"/>
      <c r="S29235"/>
      <c r="DQ29235"/>
    </row>
    <row r="29236" spans="3:121" x14ac:dyDescent="0.25">
      <c r="C29236" s="28"/>
      <c r="O29236" s="19"/>
      <c r="S29236"/>
      <c r="DQ29236"/>
    </row>
    <row r="29237" spans="3:121" x14ac:dyDescent="0.25">
      <c r="C29237" s="28"/>
      <c r="O29237" s="19"/>
      <c r="S29237"/>
      <c r="DQ29237"/>
    </row>
    <row r="29238" spans="3:121" x14ac:dyDescent="0.25">
      <c r="C29238" s="28"/>
      <c r="O29238" s="19"/>
      <c r="S29238"/>
      <c r="DQ29238"/>
    </row>
    <row r="29239" spans="3:121" x14ac:dyDescent="0.25">
      <c r="C29239" s="28"/>
      <c r="O29239" s="19"/>
      <c r="S29239"/>
      <c r="DQ29239"/>
    </row>
    <row r="29240" spans="3:121" x14ac:dyDescent="0.25">
      <c r="C29240" s="28"/>
      <c r="O29240" s="19"/>
      <c r="S29240"/>
      <c r="DQ29240"/>
    </row>
    <row r="29241" spans="3:121" x14ac:dyDescent="0.25">
      <c r="C29241" s="28"/>
      <c r="O29241" s="19"/>
      <c r="S29241"/>
      <c r="DQ29241"/>
    </row>
    <row r="29242" spans="3:121" x14ac:dyDescent="0.25">
      <c r="C29242" s="28"/>
      <c r="O29242" s="19"/>
      <c r="S29242"/>
      <c r="DQ29242"/>
    </row>
    <row r="29243" spans="3:121" x14ac:dyDescent="0.25">
      <c r="C29243" s="28"/>
      <c r="O29243" s="19"/>
      <c r="S29243"/>
      <c r="DQ29243"/>
    </row>
    <row r="29244" spans="3:121" x14ac:dyDescent="0.25">
      <c r="C29244" s="28"/>
      <c r="O29244" s="19"/>
      <c r="S29244"/>
      <c r="DQ29244"/>
    </row>
    <row r="29245" spans="3:121" x14ac:dyDescent="0.25">
      <c r="C29245" s="28"/>
      <c r="O29245" s="19"/>
      <c r="S29245"/>
      <c r="DQ29245"/>
    </row>
    <row r="29246" spans="3:121" x14ac:dyDescent="0.25">
      <c r="C29246" s="28"/>
      <c r="O29246" s="19"/>
      <c r="S29246"/>
      <c r="DQ29246"/>
    </row>
    <row r="29247" spans="3:121" x14ac:dyDescent="0.25">
      <c r="C29247" s="28"/>
      <c r="O29247" s="19"/>
      <c r="S29247"/>
      <c r="DQ29247"/>
    </row>
    <row r="29248" spans="3:121" x14ac:dyDescent="0.25">
      <c r="C29248" s="28"/>
      <c r="O29248" s="19"/>
      <c r="S29248"/>
      <c r="DQ29248"/>
    </row>
    <row r="29249" spans="3:121" x14ac:dyDescent="0.25">
      <c r="C29249" s="28"/>
      <c r="O29249" s="19"/>
      <c r="S29249"/>
      <c r="DQ29249"/>
    </row>
    <row r="29250" spans="3:121" x14ac:dyDescent="0.25">
      <c r="C29250" s="28"/>
      <c r="O29250" s="19"/>
      <c r="S29250"/>
      <c r="DQ29250"/>
    </row>
    <row r="29251" spans="3:121" x14ac:dyDescent="0.25">
      <c r="C29251" s="28"/>
      <c r="O29251" s="19"/>
      <c r="S29251"/>
      <c r="DQ29251"/>
    </row>
    <row r="29252" spans="3:121" x14ac:dyDescent="0.25">
      <c r="C29252" s="28"/>
      <c r="O29252" s="19"/>
      <c r="S29252"/>
      <c r="DQ29252"/>
    </row>
    <row r="29253" spans="3:121" x14ac:dyDescent="0.25">
      <c r="C29253" s="28"/>
      <c r="O29253" s="19"/>
      <c r="S29253"/>
      <c r="DQ29253"/>
    </row>
    <row r="29254" spans="3:121" x14ac:dyDescent="0.25">
      <c r="C29254" s="28"/>
      <c r="O29254" s="19"/>
      <c r="S29254"/>
      <c r="DQ29254"/>
    </row>
    <row r="29255" spans="3:121" x14ac:dyDescent="0.25">
      <c r="C29255" s="28"/>
      <c r="O29255" s="19"/>
      <c r="S29255"/>
      <c r="DQ29255"/>
    </row>
    <row r="29256" spans="3:121" x14ac:dyDescent="0.25">
      <c r="C29256" s="28"/>
      <c r="O29256" s="19"/>
      <c r="S29256"/>
      <c r="DQ29256"/>
    </row>
    <row r="29257" spans="3:121" x14ac:dyDescent="0.25">
      <c r="C29257" s="28"/>
      <c r="O29257" s="19"/>
      <c r="S29257"/>
      <c r="DQ29257"/>
    </row>
    <row r="29258" spans="3:121" x14ac:dyDescent="0.25">
      <c r="C29258" s="28"/>
      <c r="O29258" s="19"/>
      <c r="S29258"/>
      <c r="DQ29258"/>
    </row>
    <row r="29259" spans="3:121" x14ac:dyDescent="0.25">
      <c r="C29259" s="28"/>
      <c r="O29259" s="19"/>
      <c r="S29259"/>
      <c r="DQ29259"/>
    </row>
    <row r="29260" spans="3:121" x14ac:dyDescent="0.25">
      <c r="C29260" s="28"/>
      <c r="O29260" s="19"/>
      <c r="S29260"/>
      <c r="BI29260" s="19"/>
      <c r="DQ29260"/>
    </row>
    <row r="29261" spans="3:121" x14ac:dyDescent="0.25">
      <c r="C29261" s="28"/>
      <c r="O29261" s="19"/>
      <c r="S29261"/>
      <c r="DQ29261"/>
    </row>
    <row r="29262" spans="3:121" x14ac:dyDescent="0.25">
      <c r="C29262" s="28"/>
      <c r="O29262" s="19"/>
      <c r="S29262"/>
      <c r="DQ29262"/>
    </row>
    <row r="29263" spans="3:121" x14ac:dyDescent="0.25">
      <c r="C29263" s="28"/>
      <c r="O29263" s="19"/>
      <c r="S29263"/>
      <c r="DQ29263"/>
    </row>
    <row r="29264" spans="3:121" x14ac:dyDescent="0.25">
      <c r="C29264" s="28"/>
      <c r="O29264" s="19"/>
      <c r="S29264"/>
      <c r="DQ29264"/>
    </row>
    <row r="29265" spans="3:121" x14ac:dyDescent="0.25">
      <c r="C29265" s="28"/>
      <c r="O29265" s="19"/>
      <c r="S29265"/>
      <c r="DQ29265"/>
    </row>
    <row r="29266" spans="3:121" x14ac:dyDescent="0.25">
      <c r="C29266" s="28"/>
      <c r="O29266" s="19"/>
      <c r="S29266"/>
      <c r="DQ29266"/>
    </row>
    <row r="29267" spans="3:121" x14ac:dyDescent="0.25">
      <c r="C29267" s="28"/>
      <c r="O29267" s="19"/>
      <c r="S29267"/>
      <c r="DQ29267"/>
    </row>
    <row r="29268" spans="3:121" x14ac:dyDescent="0.25">
      <c r="C29268" s="28"/>
      <c r="O29268" s="19"/>
      <c r="S29268"/>
      <c r="DQ29268"/>
    </row>
    <row r="29269" spans="3:121" x14ac:dyDescent="0.25">
      <c r="C29269" s="28"/>
      <c r="O29269" s="19"/>
      <c r="S29269"/>
      <c r="DQ29269"/>
    </row>
    <row r="29270" spans="3:121" x14ac:dyDescent="0.25">
      <c r="C29270" s="28"/>
      <c r="O29270" s="19"/>
      <c r="S29270"/>
      <c r="DQ29270"/>
    </row>
    <row r="29271" spans="3:121" x14ac:dyDescent="0.25">
      <c r="C29271" s="28"/>
      <c r="O29271" s="19"/>
      <c r="S29271"/>
      <c r="DQ29271"/>
    </row>
    <row r="29272" spans="3:121" x14ac:dyDescent="0.25">
      <c r="C29272" s="28"/>
      <c r="O29272" s="19"/>
      <c r="S29272"/>
      <c r="DQ29272"/>
    </row>
    <row r="29273" spans="3:121" x14ac:dyDescent="0.25">
      <c r="C29273" s="28"/>
      <c r="O29273" s="19"/>
      <c r="S29273"/>
      <c r="DQ29273"/>
    </row>
    <row r="29274" spans="3:121" x14ac:dyDescent="0.25">
      <c r="C29274" s="28"/>
      <c r="O29274" s="19"/>
      <c r="S29274"/>
      <c r="DQ29274"/>
    </row>
    <row r="29275" spans="3:121" x14ac:dyDescent="0.25">
      <c r="C29275" s="28"/>
      <c r="O29275" s="19"/>
      <c r="S29275"/>
      <c r="DQ29275"/>
    </row>
    <row r="29276" spans="3:121" x14ac:dyDescent="0.25">
      <c r="C29276" s="28"/>
      <c r="O29276" s="19"/>
      <c r="S29276"/>
      <c r="DQ29276"/>
    </row>
    <row r="29277" spans="3:121" x14ac:dyDescent="0.25">
      <c r="C29277" s="28"/>
      <c r="O29277" s="19"/>
      <c r="S29277"/>
      <c r="DQ29277"/>
    </row>
    <row r="29278" spans="3:121" x14ac:dyDescent="0.25">
      <c r="C29278" s="28"/>
      <c r="O29278" s="19"/>
      <c r="S29278"/>
      <c r="DQ29278"/>
    </row>
    <row r="29279" spans="3:121" x14ac:dyDescent="0.25">
      <c r="C29279" s="28"/>
      <c r="O29279" s="19"/>
      <c r="S29279"/>
      <c r="DQ29279"/>
    </row>
    <row r="29280" spans="3:121" x14ac:dyDescent="0.25">
      <c r="C29280" s="28"/>
      <c r="O29280" s="19"/>
      <c r="S29280"/>
      <c r="DQ29280"/>
    </row>
    <row r="29281" spans="3:121" x14ac:dyDescent="0.25">
      <c r="C29281" s="28"/>
      <c r="O29281" s="19"/>
      <c r="S29281"/>
      <c r="DQ29281"/>
    </row>
    <row r="29282" spans="3:121" x14ac:dyDescent="0.25">
      <c r="C29282" s="28"/>
      <c r="O29282" s="19"/>
      <c r="S29282"/>
      <c r="DQ29282"/>
    </row>
    <row r="29283" spans="3:121" x14ac:dyDescent="0.25">
      <c r="C29283" s="28"/>
      <c r="O29283" s="19"/>
      <c r="S29283"/>
      <c r="DQ29283"/>
    </row>
    <row r="29284" spans="3:121" x14ac:dyDescent="0.25">
      <c r="C29284" s="28"/>
      <c r="O29284" s="19"/>
      <c r="S29284"/>
      <c r="DQ29284"/>
    </row>
    <row r="29285" spans="3:121" x14ac:dyDescent="0.25">
      <c r="C29285" s="28"/>
      <c r="O29285" s="19"/>
      <c r="S29285"/>
      <c r="DQ29285"/>
    </row>
    <row r="29286" spans="3:121" x14ac:dyDescent="0.25">
      <c r="C29286" s="28"/>
      <c r="O29286" s="19"/>
      <c r="S29286"/>
      <c r="DQ29286"/>
    </row>
    <row r="29287" spans="3:121" x14ac:dyDescent="0.25">
      <c r="C29287" s="28"/>
      <c r="O29287" s="19"/>
      <c r="S29287"/>
      <c r="DQ29287"/>
    </row>
    <row r="29288" spans="3:121" x14ac:dyDescent="0.25">
      <c r="C29288" s="28"/>
      <c r="O29288" s="19"/>
      <c r="S29288"/>
      <c r="DQ29288"/>
    </row>
    <row r="29289" spans="3:121" x14ac:dyDescent="0.25">
      <c r="C29289" s="28"/>
      <c r="O29289" s="19"/>
      <c r="S29289"/>
      <c r="DQ29289"/>
    </row>
    <row r="29290" spans="3:121" x14ac:dyDescent="0.25">
      <c r="C29290" s="28"/>
      <c r="O29290" s="19"/>
      <c r="S29290"/>
      <c r="DQ29290"/>
    </row>
    <row r="29291" spans="3:121" x14ac:dyDescent="0.25">
      <c r="C29291" s="28"/>
      <c r="O29291" s="19"/>
      <c r="S29291"/>
      <c r="DQ29291"/>
    </row>
    <row r="29292" spans="3:121" x14ac:dyDescent="0.25">
      <c r="C29292" s="28"/>
      <c r="O29292" s="19"/>
      <c r="S29292"/>
      <c r="DQ29292"/>
    </row>
    <row r="29293" spans="3:121" x14ac:dyDescent="0.25">
      <c r="C29293" s="28"/>
      <c r="O29293" s="19"/>
      <c r="S29293"/>
      <c r="DQ29293"/>
    </row>
    <row r="29294" spans="3:121" x14ac:dyDescent="0.25">
      <c r="C29294" s="28"/>
      <c r="O29294" s="19"/>
      <c r="S29294"/>
      <c r="DQ29294"/>
    </row>
    <row r="29295" spans="3:121" x14ac:dyDescent="0.25">
      <c r="C29295" s="28"/>
      <c r="O29295" s="19"/>
      <c r="S29295"/>
      <c r="DQ29295"/>
    </row>
    <row r="29296" spans="3:121" x14ac:dyDescent="0.25">
      <c r="C29296" s="28"/>
      <c r="O29296" s="19"/>
      <c r="S29296"/>
      <c r="DQ29296"/>
    </row>
    <row r="29297" spans="3:121" x14ac:dyDescent="0.25">
      <c r="C29297" s="28"/>
      <c r="O29297" s="19"/>
      <c r="S29297"/>
      <c r="DQ29297"/>
    </row>
    <row r="29298" spans="3:121" x14ac:dyDescent="0.25">
      <c r="C29298" s="28"/>
      <c r="O29298" s="19"/>
      <c r="S29298"/>
      <c r="DQ29298"/>
    </row>
    <row r="29299" spans="3:121" x14ac:dyDescent="0.25">
      <c r="C29299" s="28"/>
      <c r="O29299" s="19"/>
      <c r="S29299"/>
      <c r="DQ29299"/>
    </row>
    <row r="29300" spans="3:121" x14ac:dyDescent="0.25">
      <c r="C29300" s="28"/>
      <c r="O29300" s="19"/>
      <c r="S29300"/>
      <c r="DQ29300"/>
    </row>
    <row r="29301" spans="3:121" x14ac:dyDescent="0.25">
      <c r="C29301" s="28"/>
      <c r="O29301" s="19"/>
      <c r="S29301"/>
      <c r="DQ29301"/>
    </row>
    <row r="29302" spans="3:121" x14ac:dyDescent="0.25">
      <c r="C29302" s="28"/>
      <c r="O29302" s="19"/>
      <c r="S29302"/>
      <c r="DQ29302"/>
    </row>
    <row r="29303" spans="3:121" x14ac:dyDescent="0.25">
      <c r="C29303" s="28"/>
      <c r="O29303" s="19"/>
      <c r="S29303"/>
      <c r="DQ29303"/>
    </row>
    <row r="29304" spans="3:121" x14ac:dyDescent="0.25">
      <c r="C29304" s="28"/>
      <c r="O29304" s="19"/>
      <c r="S29304"/>
      <c r="DQ29304"/>
    </row>
    <row r="29305" spans="3:121" x14ac:dyDescent="0.25">
      <c r="C29305" s="28"/>
      <c r="O29305" s="19"/>
      <c r="S29305"/>
      <c r="DQ29305"/>
    </row>
    <row r="29306" spans="3:121" x14ac:dyDescent="0.25">
      <c r="C29306" s="28"/>
      <c r="O29306" s="19"/>
      <c r="S29306"/>
      <c r="DQ29306"/>
    </row>
    <row r="29307" spans="3:121" x14ac:dyDescent="0.25">
      <c r="C29307" s="28"/>
      <c r="O29307" s="19"/>
      <c r="S29307"/>
      <c r="DQ29307"/>
    </row>
    <row r="29308" spans="3:121" x14ac:dyDescent="0.25">
      <c r="C29308" s="28"/>
      <c r="O29308" s="19"/>
      <c r="S29308"/>
      <c r="DQ29308"/>
    </row>
    <row r="29309" spans="3:121" x14ac:dyDescent="0.25">
      <c r="C29309" s="28"/>
      <c r="O29309" s="19"/>
      <c r="S29309"/>
      <c r="DQ29309"/>
    </row>
    <row r="29310" spans="3:121" x14ac:dyDescent="0.25">
      <c r="C29310" s="28"/>
      <c r="O29310" s="19"/>
      <c r="S29310"/>
      <c r="DQ29310"/>
    </row>
    <row r="29311" spans="3:121" x14ac:dyDescent="0.25">
      <c r="C29311" s="28"/>
      <c r="O29311" s="19"/>
      <c r="S29311"/>
      <c r="DQ29311"/>
    </row>
    <row r="29312" spans="3:121" x14ac:dyDescent="0.25">
      <c r="C29312" s="28"/>
      <c r="O29312" s="19"/>
      <c r="S29312"/>
      <c r="DQ29312"/>
    </row>
    <row r="29313" spans="3:121" x14ac:dyDescent="0.25">
      <c r="C29313" s="28"/>
      <c r="O29313" s="19"/>
      <c r="S29313"/>
      <c r="DQ29313"/>
    </row>
    <row r="29314" spans="3:121" x14ac:dyDescent="0.25">
      <c r="C29314" s="28"/>
      <c r="O29314" s="19"/>
      <c r="S29314"/>
      <c r="DQ29314"/>
    </row>
    <row r="29315" spans="3:121" x14ac:dyDescent="0.25">
      <c r="C29315" s="28"/>
      <c r="O29315" s="19"/>
      <c r="S29315"/>
      <c r="DQ29315"/>
    </row>
    <row r="29316" spans="3:121" x14ac:dyDescent="0.25">
      <c r="C29316" s="28"/>
      <c r="O29316" s="19"/>
      <c r="S29316"/>
      <c r="DQ29316"/>
    </row>
    <row r="29317" spans="3:121" x14ac:dyDescent="0.25">
      <c r="C29317" s="28"/>
      <c r="O29317" s="19"/>
      <c r="S29317"/>
      <c r="DQ29317"/>
    </row>
    <row r="29318" spans="3:121" x14ac:dyDescent="0.25">
      <c r="C29318" s="28"/>
      <c r="O29318" s="19"/>
      <c r="S29318"/>
      <c r="DQ29318"/>
    </row>
    <row r="29319" spans="3:121" x14ac:dyDescent="0.25">
      <c r="C29319" s="28"/>
      <c r="O29319" s="19"/>
      <c r="S29319"/>
      <c r="DQ29319"/>
    </row>
    <row r="29320" spans="3:121" x14ac:dyDescent="0.25">
      <c r="C29320" s="28"/>
      <c r="O29320" s="19"/>
      <c r="S29320"/>
      <c r="DQ29320"/>
    </row>
    <row r="29321" spans="3:121" x14ac:dyDescent="0.25">
      <c r="C29321" s="28"/>
      <c r="O29321" s="19"/>
      <c r="S29321"/>
      <c r="DQ29321"/>
    </row>
    <row r="29322" spans="3:121" x14ac:dyDescent="0.25">
      <c r="C29322" s="28"/>
      <c r="O29322" s="19"/>
      <c r="S29322"/>
      <c r="DQ29322"/>
    </row>
    <row r="29323" spans="3:121" x14ac:dyDescent="0.25">
      <c r="C29323" s="28"/>
      <c r="O29323" s="19"/>
      <c r="S29323"/>
      <c r="DQ29323"/>
    </row>
    <row r="29324" spans="3:121" x14ac:dyDescent="0.25">
      <c r="C29324" s="28"/>
      <c r="O29324" s="19"/>
      <c r="S29324"/>
      <c r="DQ29324"/>
    </row>
    <row r="29325" spans="3:121" x14ac:dyDescent="0.25">
      <c r="C29325" s="28"/>
      <c r="O29325" s="19"/>
      <c r="S29325"/>
      <c r="DQ29325"/>
    </row>
    <row r="29326" spans="3:121" x14ac:dyDescent="0.25">
      <c r="C29326" s="28"/>
      <c r="O29326" s="19"/>
      <c r="S29326"/>
      <c r="DQ29326"/>
    </row>
    <row r="29327" spans="3:121" x14ac:dyDescent="0.25">
      <c r="C29327" s="28"/>
      <c r="O29327" s="19"/>
      <c r="S29327"/>
      <c r="DQ29327"/>
    </row>
    <row r="29328" spans="3:121" x14ac:dyDescent="0.25">
      <c r="C29328" s="28"/>
      <c r="O29328" s="19"/>
      <c r="S29328"/>
      <c r="DQ29328"/>
    </row>
    <row r="29329" spans="3:121" x14ac:dyDescent="0.25">
      <c r="C29329" s="28"/>
      <c r="O29329" s="19"/>
      <c r="S29329"/>
      <c r="DQ29329"/>
    </row>
    <row r="29330" spans="3:121" x14ac:dyDescent="0.25">
      <c r="C29330" s="28"/>
      <c r="O29330" s="19"/>
      <c r="S29330"/>
      <c r="DQ29330"/>
    </row>
    <row r="29331" spans="3:121" x14ac:dyDescent="0.25">
      <c r="C29331" s="28"/>
      <c r="O29331" s="19"/>
      <c r="S29331"/>
      <c r="DQ29331"/>
    </row>
    <row r="29332" spans="3:121" x14ac:dyDescent="0.25">
      <c r="C29332" s="28"/>
      <c r="O29332" s="19"/>
      <c r="S29332"/>
      <c r="DQ29332"/>
    </row>
    <row r="29333" spans="3:121" x14ac:dyDescent="0.25">
      <c r="C29333" s="28"/>
      <c r="O29333" s="19"/>
      <c r="S29333"/>
      <c r="DQ29333"/>
    </row>
    <row r="29334" spans="3:121" x14ac:dyDescent="0.25">
      <c r="C29334" s="28"/>
      <c r="O29334" s="19"/>
      <c r="S29334"/>
      <c r="DQ29334"/>
    </row>
    <row r="29335" spans="3:121" x14ac:dyDescent="0.25">
      <c r="C29335" s="28"/>
      <c r="O29335" s="19"/>
      <c r="S29335"/>
      <c r="DQ29335"/>
    </row>
    <row r="29336" spans="3:121" x14ac:dyDescent="0.25">
      <c r="C29336" s="28"/>
      <c r="O29336" s="19"/>
      <c r="S29336"/>
      <c r="DQ29336"/>
    </row>
    <row r="29337" spans="3:121" x14ac:dyDescent="0.25">
      <c r="C29337" s="28"/>
      <c r="O29337" s="19"/>
      <c r="S29337"/>
      <c r="DQ29337"/>
    </row>
    <row r="29338" spans="3:121" x14ac:dyDescent="0.25">
      <c r="C29338" s="28"/>
      <c r="O29338" s="19"/>
      <c r="S29338"/>
      <c r="DQ29338"/>
    </row>
    <row r="29339" spans="3:121" x14ac:dyDescent="0.25">
      <c r="C29339" s="28"/>
      <c r="O29339" s="19"/>
      <c r="S29339"/>
      <c r="DQ29339"/>
    </row>
    <row r="29340" spans="3:121" x14ac:dyDescent="0.25">
      <c r="C29340" s="28"/>
      <c r="O29340" s="19"/>
      <c r="S29340"/>
      <c r="DQ29340"/>
    </row>
    <row r="29341" spans="3:121" x14ac:dyDescent="0.25">
      <c r="C29341" s="28"/>
      <c r="O29341" s="19"/>
      <c r="S29341"/>
      <c r="DQ29341"/>
    </row>
    <row r="29342" spans="3:121" x14ac:dyDescent="0.25">
      <c r="C29342" s="28"/>
      <c r="O29342" s="19"/>
      <c r="S29342"/>
      <c r="DQ29342"/>
    </row>
    <row r="29343" spans="3:121" x14ac:dyDescent="0.25">
      <c r="C29343" s="28"/>
      <c r="O29343" s="19"/>
      <c r="S29343"/>
      <c r="DQ29343"/>
    </row>
    <row r="29344" spans="3:121" x14ac:dyDescent="0.25">
      <c r="C29344" s="28"/>
      <c r="O29344" s="19"/>
      <c r="S29344"/>
      <c r="DQ29344"/>
    </row>
    <row r="29345" spans="3:121" x14ac:dyDescent="0.25">
      <c r="C29345" s="28"/>
      <c r="O29345" s="19"/>
      <c r="S29345"/>
      <c r="DQ29345"/>
    </row>
    <row r="29346" spans="3:121" x14ac:dyDescent="0.25">
      <c r="C29346" s="28"/>
      <c r="O29346" s="19"/>
      <c r="S29346"/>
      <c r="DQ29346"/>
    </row>
    <row r="29347" spans="3:121" x14ac:dyDescent="0.25">
      <c r="C29347" s="28"/>
      <c r="O29347" s="19"/>
      <c r="S29347"/>
      <c r="DQ29347"/>
    </row>
    <row r="29348" spans="3:121" x14ac:dyDescent="0.25">
      <c r="C29348" s="28"/>
      <c r="O29348" s="19"/>
      <c r="S29348"/>
      <c r="DQ29348"/>
    </row>
    <row r="29349" spans="3:121" x14ac:dyDescent="0.25">
      <c r="C29349" s="28"/>
      <c r="O29349" s="19"/>
      <c r="S29349"/>
      <c r="DQ29349"/>
    </row>
    <row r="29350" spans="3:121" x14ac:dyDescent="0.25">
      <c r="C29350" s="28"/>
      <c r="O29350" s="19"/>
      <c r="S29350"/>
      <c r="DQ29350"/>
    </row>
    <row r="29351" spans="3:121" x14ac:dyDescent="0.25">
      <c r="C29351" s="28"/>
      <c r="O29351" s="19"/>
      <c r="S29351"/>
      <c r="DQ29351"/>
    </row>
    <row r="29352" spans="3:121" x14ac:dyDescent="0.25">
      <c r="C29352" s="28"/>
      <c r="O29352" s="19"/>
      <c r="S29352"/>
      <c r="DQ29352"/>
    </row>
    <row r="29353" spans="3:121" x14ac:dyDescent="0.25">
      <c r="C29353" s="28"/>
      <c r="O29353" s="19"/>
      <c r="S29353"/>
      <c r="DQ29353"/>
    </row>
    <row r="29354" spans="3:121" x14ac:dyDescent="0.25">
      <c r="C29354" s="28"/>
      <c r="O29354" s="19"/>
      <c r="S29354"/>
      <c r="DQ29354"/>
    </row>
    <row r="29355" spans="3:121" x14ac:dyDescent="0.25">
      <c r="C29355" s="28"/>
      <c r="O29355" s="19"/>
      <c r="S29355"/>
      <c r="DQ29355"/>
    </row>
    <row r="29356" spans="3:121" x14ac:dyDescent="0.25">
      <c r="C29356" s="28"/>
      <c r="O29356" s="19"/>
      <c r="S29356"/>
      <c r="DQ29356"/>
    </row>
    <row r="29357" spans="3:121" x14ac:dyDescent="0.25">
      <c r="C29357" s="28"/>
      <c r="O29357" s="19"/>
      <c r="S29357"/>
      <c r="DQ29357"/>
    </row>
    <row r="29358" spans="3:121" x14ac:dyDescent="0.25">
      <c r="C29358" s="28"/>
      <c r="O29358" s="19"/>
      <c r="S29358"/>
      <c r="DQ29358"/>
    </row>
    <row r="29359" spans="3:121" x14ac:dyDescent="0.25">
      <c r="C29359" s="28"/>
      <c r="O29359" s="19"/>
      <c r="S29359"/>
      <c r="DQ29359"/>
    </row>
    <row r="29360" spans="3:121" x14ac:dyDescent="0.25">
      <c r="C29360" s="28"/>
      <c r="O29360" s="19"/>
      <c r="S29360"/>
      <c r="DQ29360"/>
    </row>
    <row r="29361" spans="3:121" x14ac:dyDescent="0.25">
      <c r="C29361" s="28"/>
      <c r="O29361" s="19"/>
      <c r="S29361"/>
      <c r="DQ29361"/>
    </row>
    <row r="29362" spans="3:121" x14ac:dyDescent="0.25">
      <c r="C29362" s="28"/>
      <c r="O29362" s="19"/>
      <c r="S29362"/>
      <c r="DQ29362"/>
    </row>
    <row r="29363" spans="3:121" x14ac:dyDescent="0.25">
      <c r="C29363" s="28"/>
      <c r="O29363" s="19"/>
      <c r="S29363"/>
      <c r="DQ29363"/>
    </row>
    <row r="29364" spans="3:121" x14ac:dyDescent="0.25">
      <c r="C29364" s="28"/>
      <c r="O29364" s="19"/>
      <c r="S29364"/>
      <c r="DQ29364"/>
    </row>
    <row r="29365" spans="3:121" x14ac:dyDescent="0.25">
      <c r="C29365" s="28"/>
      <c r="O29365" s="19"/>
      <c r="S29365"/>
      <c r="DQ29365"/>
    </row>
    <row r="29366" spans="3:121" x14ac:dyDescent="0.25">
      <c r="C29366" s="28"/>
      <c r="O29366" s="19"/>
      <c r="S29366"/>
      <c r="DQ29366"/>
    </row>
    <row r="29367" spans="3:121" x14ac:dyDescent="0.25">
      <c r="C29367" s="28"/>
      <c r="O29367" s="19"/>
      <c r="S29367"/>
      <c r="DQ29367"/>
    </row>
    <row r="29368" spans="3:121" x14ac:dyDescent="0.25">
      <c r="C29368" s="28"/>
      <c r="O29368" s="19"/>
      <c r="S29368"/>
      <c r="DQ29368"/>
    </row>
    <row r="29369" spans="3:121" x14ac:dyDescent="0.25">
      <c r="C29369" s="28"/>
      <c r="O29369" s="19"/>
      <c r="S29369"/>
      <c r="DQ29369"/>
    </row>
    <row r="29370" spans="3:121" x14ac:dyDescent="0.25">
      <c r="C29370" s="28"/>
      <c r="O29370" s="19"/>
      <c r="S29370"/>
      <c r="DQ29370"/>
    </row>
    <row r="29371" spans="3:121" x14ac:dyDescent="0.25">
      <c r="C29371" s="28"/>
      <c r="O29371" s="19"/>
      <c r="S29371"/>
      <c r="DQ29371"/>
    </row>
    <row r="29372" spans="3:121" x14ac:dyDescent="0.25">
      <c r="C29372" s="28"/>
      <c r="O29372" s="19"/>
      <c r="S29372"/>
      <c r="DQ29372"/>
    </row>
    <row r="29373" spans="3:121" x14ac:dyDescent="0.25">
      <c r="C29373" s="28"/>
      <c r="O29373" s="19"/>
      <c r="S29373"/>
      <c r="DQ29373"/>
    </row>
    <row r="29374" spans="3:121" x14ac:dyDescent="0.25">
      <c r="C29374" s="28"/>
      <c r="O29374" s="19"/>
      <c r="S29374"/>
      <c r="DQ29374"/>
    </row>
    <row r="29375" spans="3:121" x14ac:dyDescent="0.25">
      <c r="C29375" s="28"/>
      <c r="O29375" s="19"/>
      <c r="S29375"/>
      <c r="DQ29375"/>
    </row>
    <row r="29376" spans="3:121" x14ac:dyDescent="0.25">
      <c r="C29376" s="28"/>
      <c r="O29376" s="19"/>
      <c r="S29376"/>
      <c r="DQ29376"/>
    </row>
    <row r="29377" spans="3:121" x14ac:dyDescent="0.25">
      <c r="C29377" s="28"/>
      <c r="O29377" s="19"/>
      <c r="S29377"/>
      <c r="DQ29377"/>
    </row>
    <row r="29378" spans="3:121" x14ac:dyDescent="0.25">
      <c r="C29378" s="28"/>
      <c r="O29378" s="19"/>
      <c r="S29378"/>
      <c r="DQ29378"/>
    </row>
    <row r="29379" spans="3:121" x14ac:dyDescent="0.25">
      <c r="C29379" s="28"/>
      <c r="O29379" s="19"/>
      <c r="S29379"/>
      <c r="DQ29379"/>
    </row>
    <row r="29380" spans="3:121" x14ac:dyDescent="0.25">
      <c r="C29380" s="28"/>
      <c r="O29380" s="19"/>
      <c r="S29380"/>
      <c r="DQ29380"/>
    </row>
    <row r="29381" spans="3:121" x14ac:dyDescent="0.25">
      <c r="C29381" s="28"/>
      <c r="O29381" s="19"/>
      <c r="S29381"/>
      <c r="DQ29381"/>
    </row>
    <row r="29382" spans="3:121" x14ac:dyDescent="0.25">
      <c r="C29382" s="28"/>
      <c r="O29382" s="19"/>
      <c r="S29382"/>
      <c r="DQ29382"/>
    </row>
    <row r="29383" spans="3:121" x14ac:dyDescent="0.25">
      <c r="C29383" s="28"/>
      <c r="O29383" s="19"/>
      <c r="S29383"/>
      <c r="DQ29383"/>
    </row>
    <row r="29384" spans="3:121" x14ac:dyDescent="0.25">
      <c r="C29384" s="28"/>
      <c r="O29384" s="19"/>
      <c r="S29384"/>
      <c r="DQ29384"/>
    </row>
    <row r="29385" spans="3:121" x14ac:dyDescent="0.25">
      <c r="C29385" s="28"/>
      <c r="O29385" s="19"/>
      <c r="S29385"/>
      <c r="DQ29385"/>
    </row>
    <row r="29386" spans="3:121" x14ac:dyDescent="0.25">
      <c r="C29386" s="28"/>
      <c r="O29386" s="19"/>
      <c r="S29386"/>
      <c r="DQ29386"/>
    </row>
    <row r="29387" spans="3:121" x14ac:dyDescent="0.25">
      <c r="C29387" s="28"/>
      <c r="O29387" s="19"/>
      <c r="S29387"/>
      <c r="DQ29387"/>
    </row>
    <row r="29388" spans="3:121" x14ac:dyDescent="0.25">
      <c r="C29388" s="28"/>
      <c r="O29388" s="19"/>
      <c r="S29388"/>
      <c r="DQ29388"/>
    </row>
    <row r="29389" spans="3:121" x14ac:dyDescent="0.25">
      <c r="C29389" s="28"/>
      <c r="O29389" s="19"/>
      <c r="S29389"/>
      <c r="DQ29389"/>
    </row>
    <row r="29390" spans="3:121" x14ac:dyDescent="0.25">
      <c r="C29390" s="28"/>
      <c r="O29390" s="19"/>
      <c r="S29390"/>
      <c r="DQ29390"/>
    </row>
    <row r="29391" spans="3:121" x14ac:dyDescent="0.25">
      <c r="C29391" s="28"/>
      <c r="O29391" s="19"/>
      <c r="S29391"/>
      <c r="DQ29391"/>
    </row>
    <row r="29392" spans="3:121" x14ac:dyDescent="0.25">
      <c r="C29392" s="28"/>
      <c r="O29392" s="19"/>
      <c r="S29392"/>
      <c r="DQ29392"/>
    </row>
    <row r="29393" spans="3:121" x14ac:dyDescent="0.25">
      <c r="C29393" s="28"/>
      <c r="O29393" s="19"/>
      <c r="S29393"/>
      <c r="DQ29393"/>
    </row>
    <row r="29394" spans="3:121" x14ac:dyDescent="0.25">
      <c r="C29394" s="28"/>
      <c r="O29394" s="19"/>
      <c r="S29394"/>
      <c r="DQ29394"/>
    </row>
    <row r="29395" spans="3:121" x14ac:dyDescent="0.25">
      <c r="C29395" s="28"/>
      <c r="O29395" s="19"/>
      <c r="S29395"/>
      <c r="DQ29395"/>
    </row>
    <row r="29396" spans="3:121" x14ac:dyDescent="0.25">
      <c r="C29396" s="28"/>
      <c r="O29396" s="19"/>
      <c r="S29396"/>
      <c r="DQ29396"/>
    </row>
    <row r="29397" spans="3:121" x14ac:dyDescent="0.25">
      <c r="C29397" s="28"/>
      <c r="O29397" s="19"/>
      <c r="S29397"/>
      <c r="DQ29397"/>
    </row>
    <row r="29398" spans="3:121" x14ac:dyDescent="0.25">
      <c r="C29398" s="28"/>
      <c r="O29398" s="19"/>
      <c r="S29398"/>
      <c r="DQ29398"/>
    </row>
    <row r="29399" spans="3:121" x14ac:dyDescent="0.25">
      <c r="C29399" s="28"/>
      <c r="O29399" s="19"/>
      <c r="S29399"/>
      <c r="DQ29399"/>
    </row>
    <row r="29400" spans="3:121" x14ac:dyDescent="0.25">
      <c r="C29400" s="28"/>
      <c r="O29400" s="19"/>
      <c r="S29400"/>
      <c r="DQ29400"/>
    </row>
    <row r="29401" spans="3:121" x14ac:dyDescent="0.25">
      <c r="C29401" s="28"/>
      <c r="O29401" s="19"/>
      <c r="S29401"/>
      <c r="DQ29401"/>
    </row>
    <row r="29402" spans="3:121" x14ac:dyDescent="0.25">
      <c r="C29402" s="28"/>
      <c r="O29402" s="19"/>
      <c r="S29402"/>
      <c r="DQ29402"/>
    </row>
    <row r="29403" spans="3:121" x14ac:dyDescent="0.25">
      <c r="C29403" s="28"/>
      <c r="O29403" s="19"/>
      <c r="S29403"/>
      <c r="DQ29403"/>
    </row>
    <row r="29404" spans="3:121" x14ac:dyDescent="0.25">
      <c r="C29404" s="28"/>
      <c r="O29404" s="19"/>
      <c r="S29404"/>
      <c r="DQ29404"/>
    </row>
    <row r="29405" spans="3:121" x14ac:dyDescent="0.25">
      <c r="C29405" s="28"/>
      <c r="O29405" s="19"/>
      <c r="S29405"/>
      <c r="DQ29405"/>
    </row>
    <row r="29406" spans="3:121" x14ac:dyDescent="0.25">
      <c r="C29406" s="28"/>
      <c r="O29406" s="19"/>
      <c r="S29406"/>
      <c r="DQ29406"/>
    </row>
    <row r="29407" spans="3:121" x14ac:dyDescent="0.25">
      <c r="C29407" s="28"/>
      <c r="O29407" s="19"/>
      <c r="S29407"/>
      <c r="DQ29407"/>
    </row>
    <row r="29408" spans="3:121" x14ac:dyDescent="0.25">
      <c r="C29408" s="28"/>
      <c r="O29408" s="19"/>
      <c r="S29408"/>
      <c r="DQ29408"/>
    </row>
    <row r="29409" spans="3:121" x14ac:dyDescent="0.25">
      <c r="C29409" s="28"/>
      <c r="O29409" s="19"/>
      <c r="S29409"/>
      <c r="DQ29409"/>
    </row>
    <row r="29410" spans="3:121" x14ac:dyDescent="0.25">
      <c r="C29410" s="28"/>
      <c r="O29410" s="19"/>
      <c r="S29410"/>
      <c r="DQ29410"/>
    </row>
    <row r="29411" spans="3:121" x14ac:dyDescent="0.25">
      <c r="C29411" s="28"/>
      <c r="O29411" s="19"/>
      <c r="S29411"/>
      <c r="DQ29411"/>
    </row>
    <row r="29412" spans="3:121" x14ac:dyDescent="0.25">
      <c r="C29412" s="28"/>
      <c r="O29412" s="19"/>
      <c r="S29412"/>
      <c r="DQ29412"/>
    </row>
    <row r="29413" spans="3:121" x14ac:dyDescent="0.25">
      <c r="C29413" s="28"/>
      <c r="O29413" s="19"/>
      <c r="S29413"/>
      <c r="DQ29413"/>
    </row>
    <row r="29414" spans="3:121" x14ac:dyDescent="0.25">
      <c r="C29414" s="28"/>
      <c r="O29414" s="19"/>
      <c r="S29414"/>
      <c r="DQ29414"/>
    </row>
    <row r="29415" spans="3:121" x14ac:dyDescent="0.25">
      <c r="C29415" s="28"/>
      <c r="O29415" s="19"/>
      <c r="S29415"/>
      <c r="DQ29415"/>
    </row>
    <row r="29416" spans="3:121" x14ac:dyDescent="0.25">
      <c r="C29416" s="28"/>
      <c r="O29416" s="19"/>
      <c r="S29416"/>
      <c r="DQ29416"/>
    </row>
    <row r="29417" spans="3:121" x14ac:dyDescent="0.25">
      <c r="C29417" s="28"/>
      <c r="O29417" s="19"/>
      <c r="S29417"/>
      <c r="DQ29417"/>
    </row>
    <row r="29418" spans="3:121" x14ac:dyDescent="0.25">
      <c r="C29418" s="28"/>
      <c r="O29418" s="19"/>
      <c r="S29418"/>
      <c r="DQ29418"/>
    </row>
    <row r="29419" spans="3:121" x14ac:dyDescent="0.25">
      <c r="C29419" s="28"/>
      <c r="O29419" s="19"/>
      <c r="S29419"/>
      <c r="DQ29419"/>
    </row>
    <row r="29420" spans="3:121" x14ac:dyDescent="0.25">
      <c r="C29420" s="28"/>
      <c r="O29420" s="19"/>
      <c r="S29420"/>
      <c r="DQ29420"/>
    </row>
    <row r="29421" spans="3:121" x14ac:dyDescent="0.25">
      <c r="C29421" s="28"/>
      <c r="O29421" s="19"/>
      <c r="S29421"/>
      <c r="DQ29421"/>
    </row>
    <row r="29422" spans="3:121" x14ac:dyDescent="0.25">
      <c r="C29422" s="28"/>
      <c r="O29422" s="19"/>
      <c r="S29422"/>
      <c r="DQ29422"/>
    </row>
    <row r="29423" spans="3:121" x14ac:dyDescent="0.25">
      <c r="C29423" s="28"/>
      <c r="O29423" s="19"/>
      <c r="S29423"/>
      <c r="DQ29423"/>
    </row>
    <row r="29424" spans="3:121" x14ac:dyDescent="0.25">
      <c r="C29424" s="28"/>
      <c r="O29424" s="19"/>
      <c r="S29424"/>
      <c r="DQ29424"/>
    </row>
    <row r="29425" spans="3:121" x14ac:dyDescent="0.25">
      <c r="C29425" s="28"/>
      <c r="O29425" s="19"/>
      <c r="S29425"/>
      <c r="DQ29425"/>
    </row>
    <row r="29426" spans="3:121" x14ac:dyDescent="0.25">
      <c r="C29426" s="28"/>
      <c r="O29426" s="19"/>
      <c r="S29426"/>
      <c r="DQ29426"/>
    </row>
    <row r="29427" spans="3:121" x14ac:dyDescent="0.25">
      <c r="C29427" s="28"/>
      <c r="O29427" s="19"/>
      <c r="S29427"/>
      <c r="DQ29427"/>
    </row>
    <row r="29428" spans="3:121" x14ac:dyDescent="0.25">
      <c r="C29428" s="28"/>
      <c r="O29428" s="19"/>
      <c r="S29428"/>
      <c r="DQ29428"/>
    </row>
    <row r="29429" spans="3:121" x14ac:dyDescent="0.25">
      <c r="C29429" s="28"/>
      <c r="O29429" s="19"/>
      <c r="S29429"/>
      <c r="DQ29429"/>
    </row>
    <row r="29430" spans="3:121" x14ac:dyDescent="0.25">
      <c r="C29430" s="28"/>
      <c r="O29430" s="19"/>
      <c r="S29430"/>
      <c r="DQ29430"/>
    </row>
    <row r="29431" spans="3:121" x14ac:dyDescent="0.25">
      <c r="C29431" s="28"/>
      <c r="O29431" s="19"/>
      <c r="S29431"/>
      <c r="DQ29431"/>
    </row>
    <row r="29432" spans="3:121" x14ac:dyDescent="0.25">
      <c r="C29432" s="28"/>
      <c r="O29432" s="19"/>
      <c r="S29432"/>
      <c r="DQ29432"/>
    </row>
    <row r="29433" spans="3:121" x14ac:dyDescent="0.25">
      <c r="C29433" s="28"/>
      <c r="O29433" s="19"/>
      <c r="S29433"/>
      <c r="DQ29433"/>
    </row>
    <row r="29434" spans="3:121" x14ac:dyDescent="0.25">
      <c r="C29434" s="28"/>
      <c r="O29434" s="19"/>
      <c r="S29434"/>
      <c r="DQ29434"/>
    </row>
    <row r="29435" spans="3:121" x14ac:dyDescent="0.25">
      <c r="C29435" s="28"/>
      <c r="O29435" s="19"/>
      <c r="S29435"/>
      <c r="DQ29435"/>
    </row>
    <row r="29436" spans="3:121" x14ac:dyDescent="0.25">
      <c r="C29436" s="28"/>
      <c r="O29436" s="19"/>
      <c r="S29436"/>
      <c r="DQ29436"/>
    </row>
    <row r="29437" spans="3:121" x14ac:dyDescent="0.25">
      <c r="C29437" s="28"/>
      <c r="O29437" s="19"/>
      <c r="S29437"/>
      <c r="DQ29437"/>
    </row>
    <row r="29438" spans="3:121" x14ac:dyDescent="0.25">
      <c r="C29438" s="28"/>
      <c r="O29438" s="19"/>
      <c r="S29438"/>
      <c r="DQ29438"/>
    </row>
    <row r="29439" spans="3:121" x14ac:dyDescent="0.25">
      <c r="C29439" s="28"/>
      <c r="O29439" s="19"/>
      <c r="S29439"/>
      <c r="DQ29439"/>
    </row>
    <row r="29440" spans="3:121" x14ac:dyDescent="0.25">
      <c r="C29440" s="28"/>
      <c r="O29440" s="19"/>
      <c r="S29440"/>
      <c r="DQ29440"/>
    </row>
    <row r="29441" spans="3:121" x14ac:dyDescent="0.25">
      <c r="C29441" s="28"/>
      <c r="O29441" s="19"/>
      <c r="S29441"/>
      <c r="DQ29441"/>
    </row>
    <row r="29442" spans="3:121" x14ac:dyDescent="0.25">
      <c r="C29442" s="28"/>
      <c r="O29442" s="19"/>
      <c r="S29442"/>
      <c r="DQ29442"/>
    </row>
    <row r="29443" spans="3:121" x14ac:dyDescent="0.25">
      <c r="C29443" s="28"/>
      <c r="O29443" s="19"/>
      <c r="S29443"/>
      <c r="DQ29443"/>
    </row>
    <row r="29444" spans="3:121" x14ac:dyDescent="0.25">
      <c r="C29444" s="28"/>
      <c r="O29444" s="19"/>
      <c r="S29444"/>
      <c r="DQ29444"/>
    </row>
    <row r="29445" spans="3:121" x14ac:dyDescent="0.25">
      <c r="C29445" s="28"/>
      <c r="O29445" s="19"/>
      <c r="S29445"/>
      <c r="DQ29445"/>
    </row>
    <row r="29446" spans="3:121" x14ac:dyDescent="0.25">
      <c r="C29446" s="28"/>
      <c r="O29446" s="19"/>
      <c r="S29446"/>
      <c r="DQ29446"/>
    </row>
    <row r="29447" spans="3:121" x14ac:dyDescent="0.25">
      <c r="C29447" s="28"/>
      <c r="O29447" s="19"/>
      <c r="S29447"/>
      <c r="DQ29447"/>
    </row>
    <row r="29448" spans="3:121" x14ac:dyDescent="0.25">
      <c r="C29448" s="28"/>
      <c r="O29448" s="19"/>
      <c r="S29448"/>
      <c r="DQ29448"/>
    </row>
    <row r="29449" spans="3:121" x14ac:dyDescent="0.25">
      <c r="C29449" s="28"/>
      <c r="O29449" s="19"/>
      <c r="S29449"/>
      <c r="DQ29449"/>
    </row>
    <row r="29450" spans="3:121" x14ac:dyDescent="0.25">
      <c r="C29450" s="28"/>
      <c r="O29450" s="19"/>
      <c r="S29450"/>
      <c r="DQ29450"/>
    </row>
    <row r="29451" spans="3:121" x14ac:dyDescent="0.25">
      <c r="C29451" s="28"/>
      <c r="O29451" s="19"/>
      <c r="S29451"/>
      <c r="DQ29451"/>
    </row>
    <row r="29452" spans="3:121" x14ac:dyDescent="0.25">
      <c r="C29452" s="28"/>
      <c r="O29452" s="19"/>
      <c r="S29452"/>
      <c r="DQ29452"/>
    </row>
    <row r="29453" spans="3:121" x14ac:dyDescent="0.25">
      <c r="C29453" s="28"/>
      <c r="O29453" s="19"/>
      <c r="S29453"/>
      <c r="DQ29453"/>
    </row>
    <row r="29454" spans="3:121" x14ac:dyDescent="0.25">
      <c r="C29454" s="28"/>
      <c r="O29454" s="19"/>
      <c r="S29454"/>
      <c r="DQ29454"/>
    </row>
    <row r="29455" spans="3:121" x14ac:dyDescent="0.25">
      <c r="C29455" s="28"/>
      <c r="O29455" s="19"/>
      <c r="S29455"/>
      <c r="DQ29455"/>
    </row>
    <row r="29456" spans="3:121" x14ac:dyDescent="0.25">
      <c r="C29456" s="28"/>
      <c r="O29456" s="19"/>
      <c r="S29456"/>
      <c r="DQ29456"/>
    </row>
    <row r="29457" spans="3:121" x14ac:dyDescent="0.25">
      <c r="C29457" s="28"/>
      <c r="O29457" s="19"/>
      <c r="S29457"/>
      <c r="DQ29457"/>
    </row>
    <row r="29458" spans="3:121" x14ac:dyDescent="0.25">
      <c r="C29458" s="28"/>
      <c r="O29458" s="19"/>
      <c r="S29458"/>
      <c r="DQ29458"/>
    </row>
    <row r="29459" spans="3:121" x14ac:dyDescent="0.25">
      <c r="C29459" s="28"/>
      <c r="O29459" s="19"/>
      <c r="S29459"/>
      <c r="DQ29459"/>
    </row>
    <row r="29460" spans="3:121" x14ac:dyDescent="0.25">
      <c r="C29460" s="28"/>
      <c r="O29460" s="19"/>
      <c r="S29460"/>
      <c r="DQ29460"/>
    </row>
    <row r="29461" spans="3:121" x14ac:dyDescent="0.25">
      <c r="C29461" s="28"/>
      <c r="O29461" s="19"/>
      <c r="S29461"/>
      <c r="DQ29461"/>
    </row>
    <row r="29462" spans="3:121" x14ac:dyDescent="0.25">
      <c r="C29462" s="28"/>
      <c r="O29462" s="19"/>
      <c r="S29462"/>
      <c r="DQ29462"/>
    </row>
    <row r="29463" spans="3:121" x14ac:dyDescent="0.25">
      <c r="C29463" s="28"/>
      <c r="O29463" s="19"/>
      <c r="S29463"/>
      <c r="DQ29463"/>
    </row>
    <row r="29464" spans="3:121" x14ac:dyDescent="0.25">
      <c r="C29464" s="28"/>
      <c r="O29464" s="19"/>
      <c r="S29464"/>
      <c r="DQ29464"/>
    </row>
    <row r="29465" spans="3:121" x14ac:dyDescent="0.25">
      <c r="C29465" s="28"/>
      <c r="O29465" s="19"/>
      <c r="S29465"/>
      <c r="DQ29465"/>
    </row>
    <row r="29466" spans="3:121" x14ac:dyDescent="0.25">
      <c r="C29466" s="28"/>
      <c r="O29466" s="19"/>
      <c r="S29466"/>
      <c r="DQ29466"/>
    </row>
    <row r="29467" spans="3:121" x14ac:dyDescent="0.25">
      <c r="C29467" s="28"/>
      <c r="O29467" s="19"/>
      <c r="S29467"/>
      <c r="DQ29467"/>
    </row>
    <row r="29468" spans="3:121" x14ac:dyDescent="0.25">
      <c r="C29468" s="28"/>
      <c r="O29468" s="19"/>
      <c r="S29468"/>
      <c r="DQ29468"/>
    </row>
    <row r="29469" spans="3:121" x14ac:dyDescent="0.25">
      <c r="C29469" s="28"/>
      <c r="O29469" s="19"/>
      <c r="S29469"/>
      <c r="DQ29469"/>
    </row>
    <row r="29470" spans="3:121" x14ac:dyDescent="0.25">
      <c r="C29470" s="28"/>
      <c r="O29470" s="19"/>
      <c r="S29470"/>
      <c r="DQ29470"/>
    </row>
    <row r="29471" spans="3:121" x14ac:dyDescent="0.25">
      <c r="C29471" s="28"/>
      <c r="O29471" s="19"/>
      <c r="S29471"/>
      <c r="DQ29471"/>
    </row>
    <row r="29472" spans="3:121" x14ac:dyDescent="0.25">
      <c r="C29472" s="28"/>
      <c r="O29472" s="19"/>
      <c r="S29472"/>
      <c r="DQ29472"/>
    </row>
    <row r="29473" spans="3:121" x14ac:dyDescent="0.25">
      <c r="C29473" s="28"/>
      <c r="O29473" s="19"/>
      <c r="S29473"/>
      <c r="DQ29473"/>
    </row>
    <row r="29474" spans="3:121" x14ac:dyDescent="0.25">
      <c r="C29474" s="28"/>
      <c r="O29474" s="19"/>
      <c r="S29474"/>
      <c r="DQ29474"/>
    </row>
    <row r="29475" spans="3:121" x14ac:dyDescent="0.25">
      <c r="C29475" s="28"/>
      <c r="O29475" s="19"/>
      <c r="S29475"/>
      <c r="DQ29475"/>
    </row>
    <row r="29476" spans="3:121" x14ac:dyDescent="0.25">
      <c r="C29476" s="28"/>
      <c r="O29476" s="19"/>
      <c r="S29476"/>
      <c r="DQ29476"/>
    </row>
    <row r="29477" spans="3:121" x14ac:dyDescent="0.25">
      <c r="C29477" s="28"/>
      <c r="O29477" s="19"/>
      <c r="S29477"/>
      <c r="DQ29477"/>
    </row>
    <row r="29478" spans="3:121" x14ac:dyDescent="0.25">
      <c r="C29478" s="28"/>
      <c r="O29478" s="19"/>
      <c r="S29478"/>
      <c r="DQ29478"/>
    </row>
    <row r="29479" spans="3:121" x14ac:dyDescent="0.25">
      <c r="C29479" s="28"/>
      <c r="O29479" s="19"/>
      <c r="S29479"/>
      <c r="DQ29479"/>
    </row>
    <row r="29480" spans="3:121" x14ac:dyDescent="0.25">
      <c r="C29480" s="28"/>
      <c r="O29480" s="19"/>
      <c r="S29480"/>
      <c r="DQ29480"/>
    </row>
    <row r="29481" spans="3:121" x14ac:dyDescent="0.25">
      <c r="C29481" s="28"/>
      <c r="O29481" s="19"/>
      <c r="S29481"/>
      <c r="DQ29481"/>
    </row>
    <row r="29482" spans="3:121" x14ac:dyDescent="0.25">
      <c r="C29482" s="28"/>
      <c r="O29482" s="19"/>
      <c r="S29482"/>
      <c r="DQ29482"/>
    </row>
    <row r="29483" spans="3:121" x14ac:dyDescent="0.25">
      <c r="C29483" s="28"/>
      <c r="O29483" s="19"/>
      <c r="S29483"/>
      <c r="DQ29483"/>
    </row>
    <row r="29484" spans="3:121" x14ac:dyDescent="0.25">
      <c r="C29484" s="28"/>
      <c r="O29484" s="19"/>
      <c r="S29484"/>
      <c r="DQ29484"/>
    </row>
    <row r="29485" spans="3:121" x14ac:dyDescent="0.25">
      <c r="C29485" s="28"/>
      <c r="O29485" s="19"/>
      <c r="S29485"/>
      <c r="DQ29485"/>
    </row>
    <row r="29486" spans="3:121" x14ac:dyDescent="0.25">
      <c r="C29486" s="28"/>
      <c r="O29486" s="19"/>
      <c r="S29486"/>
      <c r="DQ29486"/>
    </row>
    <row r="29487" spans="3:121" x14ac:dyDescent="0.25">
      <c r="C29487" s="28"/>
      <c r="O29487" s="19"/>
      <c r="S29487"/>
      <c r="DQ29487"/>
    </row>
    <row r="29488" spans="3:121" x14ac:dyDescent="0.25">
      <c r="C29488" s="28"/>
      <c r="O29488" s="19"/>
      <c r="S29488"/>
      <c r="DQ29488"/>
    </row>
    <row r="29489" spans="3:121" x14ac:dyDescent="0.25">
      <c r="C29489" s="28"/>
      <c r="O29489" s="19"/>
      <c r="S29489"/>
      <c r="DQ29489"/>
    </row>
    <row r="29490" spans="3:121" x14ac:dyDescent="0.25">
      <c r="C29490" s="28"/>
      <c r="O29490" s="19"/>
      <c r="S29490"/>
      <c r="DQ29490"/>
    </row>
    <row r="29491" spans="3:121" x14ac:dyDescent="0.25">
      <c r="C29491" s="28"/>
      <c r="O29491" s="19"/>
      <c r="S29491"/>
      <c r="DQ29491"/>
    </row>
    <row r="29492" spans="3:121" x14ac:dyDescent="0.25">
      <c r="C29492" s="28"/>
      <c r="O29492" s="19"/>
      <c r="S29492"/>
      <c r="DQ29492"/>
    </row>
    <row r="29493" spans="3:121" x14ac:dyDescent="0.25">
      <c r="C29493" s="28"/>
      <c r="O29493" s="19"/>
      <c r="S29493"/>
      <c r="DQ29493"/>
    </row>
    <row r="29494" spans="3:121" x14ac:dyDescent="0.25">
      <c r="C29494" s="28"/>
      <c r="O29494" s="19"/>
      <c r="S29494"/>
      <c r="DQ29494"/>
    </row>
    <row r="29495" spans="3:121" x14ac:dyDescent="0.25">
      <c r="C29495" s="28"/>
      <c r="O29495" s="19"/>
      <c r="S29495"/>
      <c r="DQ29495"/>
    </row>
    <row r="29496" spans="3:121" x14ac:dyDescent="0.25">
      <c r="C29496" s="28"/>
      <c r="O29496" s="19"/>
      <c r="S29496"/>
      <c r="DQ29496"/>
    </row>
    <row r="29497" spans="3:121" x14ac:dyDescent="0.25">
      <c r="C29497" s="28"/>
      <c r="O29497" s="19"/>
      <c r="S29497"/>
      <c r="DQ29497"/>
    </row>
    <row r="29498" spans="3:121" x14ac:dyDescent="0.25">
      <c r="C29498" s="28"/>
      <c r="O29498" s="19"/>
      <c r="S29498"/>
      <c r="DQ29498"/>
    </row>
    <row r="29499" spans="3:121" x14ac:dyDescent="0.25">
      <c r="C29499" s="28"/>
      <c r="O29499" s="19"/>
      <c r="S29499"/>
      <c r="DQ29499"/>
    </row>
    <row r="29500" spans="3:121" x14ac:dyDescent="0.25">
      <c r="C29500" s="28"/>
      <c r="O29500" s="19"/>
      <c r="S29500"/>
      <c r="DQ29500"/>
    </row>
    <row r="29501" spans="3:121" x14ac:dyDescent="0.25">
      <c r="C29501" s="28"/>
      <c r="O29501" s="19"/>
      <c r="S29501"/>
      <c r="DQ29501"/>
    </row>
    <row r="29502" spans="3:121" x14ac:dyDescent="0.25">
      <c r="C29502" s="28"/>
      <c r="O29502" s="19"/>
      <c r="S29502"/>
      <c r="DQ29502"/>
    </row>
    <row r="29503" spans="3:121" x14ac:dyDescent="0.25">
      <c r="C29503" s="28"/>
      <c r="O29503" s="19"/>
      <c r="S29503"/>
      <c r="DQ29503"/>
    </row>
    <row r="29504" spans="3:121" x14ac:dyDescent="0.25">
      <c r="C29504" s="28"/>
      <c r="O29504" s="19"/>
      <c r="S29504"/>
      <c r="DQ29504"/>
    </row>
    <row r="29505" spans="3:121" x14ac:dyDescent="0.25">
      <c r="C29505" s="28"/>
      <c r="O29505" s="19"/>
      <c r="S29505"/>
      <c r="DQ29505"/>
    </row>
    <row r="29506" spans="3:121" x14ac:dyDescent="0.25">
      <c r="C29506" s="28"/>
      <c r="O29506" s="19"/>
      <c r="S29506"/>
      <c r="DQ29506"/>
    </row>
    <row r="29507" spans="3:121" x14ac:dyDescent="0.25">
      <c r="C29507" s="28"/>
      <c r="O29507" s="19"/>
      <c r="S29507"/>
      <c r="DQ29507"/>
    </row>
    <row r="29508" spans="3:121" x14ac:dyDescent="0.25">
      <c r="C29508" s="28"/>
      <c r="O29508" s="19"/>
      <c r="S29508"/>
      <c r="DQ29508"/>
    </row>
    <row r="29509" spans="3:121" x14ac:dyDescent="0.25">
      <c r="C29509" s="28"/>
      <c r="O29509" s="19"/>
      <c r="S29509"/>
      <c r="DQ29509"/>
    </row>
    <row r="29510" spans="3:121" x14ac:dyDescent="0.25">
      <c r="C29510" s="28"/>
      <c r="O29510" s="19"/>
      <c r="S29510"/>
      <c r="DQ29510"/>
    </row>
    <row r="29511" spans="3:121" x14ac:dyDescent="0.25">
      <c r="C29511" s="28"/>
      <c r="O29511" s="19"/>
      <c r="S29511"/>
      <c r="DQ29511"/>
    </row>
    <row r="29512" spans="3:121" x14ac:dyDescent="0.25">
      <c r="C29512" s="28"/>
      <c r="O29512" s="19"/>
      <c r="S29512"/>
      <c r="DQ29512"/>
    </row>
    <row r="29513" spans="3:121" x14ac:dyDescent="0.25">
      <c r="C29513" s="28"/>
      <c r="O29513" s="19"/>
      <c r="S29513"/>
      <c r="DQ29513"/>
    </row>
    <row r="29514" spans="3:121" x14ac:dyDescent="0.25">
      <c r="C29514" s="28"/>
      <c r="O29514" s="19"/>
      <c r="S29514"/>
      <c r="DQ29514"/>
    </row>
    <row r="29515" spans="3:121" x14ac:dyDescent="0.25">
      <c r="C29515" s="28"/>
      <c r="O29515" s="19"/>
      <c r="S29515"/>
      <c r="DQ29515"/>
    </row>
    <row r="29516" spans="3:121" x14ac:dyDescent="0.25">
      <c r="C29516" s="28"/>
      <c r="O29516" s="19"/>
      <c r="S29516"/>
      <c r="DQ29516"/>
    </row>
    <row r="29517" spans="3:121" x14ac:dyDescent="0.25">
      <c r="C29517" s="28"/>
      <c r="O29517" s="19"/>
      <c r="S29517"/>
      <c r="DQ29517"/>
    </row>
    <row r="29518" spans="3:121" x14ac:dyDescent="0.25">
      <c r="C29518" s="28"/>
      <c r="O29518" s="19"/>
      <c r="S29518"/>
      <c r="DQ29518"/>
    </row>
    <row r="29519" spans="3:121" x14ac:dyDescent="0.25">
      <c r="C29519" s="28"/>
      <c r="O29519" s="19"/>
      <c r="S29519"/>
      <c r="DQ29519"/>
    </row>
    <row r="29520" spans="3:121" x14ac:dyDescent="0.25">
      <c r="C29520" s="28"/>
      <c r="O29520" s="19"/>
      <c r="S29520"/>
      <c r="DQ29520"/>
    </row>
    <row r="29521" spans="3:121" x14ac:dyDescent="0.25">
      <c r="C29521" s="28"/>
      <c r="O29521" s="19"/>
      <c r="S29521"/>
      <c r="DQ29521"/>
    </row>
    <row r="29522" spans="3:121" x14ac:dyDescent="0.25">
      <c r="C29522" s="28"/>
      <c r="O29522" s="19"/>
      <c r="S29522"/>
      <c r="DQ29522"/>
    </row>
    <row r="29523" spans="3:121" x14ac:dyDescent="0.25">
      <c r="C29523" s="28"/>
      <c r="O29523" s="19"/>
      <c r="S29523"/>
      <c r="DQ29523"/>
    </row>
    <row r="29524" spans="3:121" x14ac:dyDescent="0.25">
      <c r="C29524" s="28"/>
      <c r="O29524" s="19"/>
      <c r="S29524"/>
      <c r="DQ29524"/>
    </row>
    <row r="29525" spans="3:121" x14ac:dyDescent="0.25">
      <c r="C29525" s="28"/>
      <c r="O29525" s="19"/>
      <c r="S29525"/>
      <c r="DQ29525"/>
    </row>
    <row r="29526" spans="3:121" x14ac:dyDescent="0.25">
      <c r="C29526" s="28"/>
      <c r="O29526" s="19"/>
      <c r="S29526"/>
      <c r="DQ29526"/>
    </row>
    <row r="29527" spans="3:121" x14ac:dyDescent="0.25">
      <c r="C29527" s="28"/>
      <c r="O29527" s="19"/>
      <c r="S29527"/>
      <c r="DQ29527"/>
    </row>
    <row r="29528" spans="3:121" x14ac:dyDescent="0.25">
      <c r="C29528" s="28"/>
      <c r="O29528" s="19"/>
      <c r="S29528"/>
      <c r="DQ29528"/>
    </row>
    <row r="29529" spans="3:121" x14ac:dyDescent="0.25">
      <c r="C29529" s="28"/>
      <c r="O29529" s="19"/>
      <c r="S29529"/>
      <c r="DQ29529"/>
    </row>
    <row r="29530" spans="3:121" x14ac:dyDescent="0.25">
      <c r="C29530" s="28"/>
      <c r="O29530" s="19"/>
      <c r="S29530"/>
      <c r="DQ29530"/>
    </row>
    <row r="29531" spans="3:121" x14ac:dyDescent="0.25">
      <c r="C29531" s="28"/>
      <c r="O29531" s="19"/>
      <c r="S29531"/>
      <c r="DQ29531"/>
    </row>
    <row r="29532" spans="3:121" x14ac:dyDescent="0.25">
      <c r="C29532" s="28"/>
      <c r="O29532" s="19"/>
      <c r="S29532"/>
      <c r="DQ29532"/>
    </row>
    <row r="29533" spans="3:121" x14ac:dyDescent="0.25">
      <c r="C29533" s="28"/>
      <c r="O29533" s="19"/>
      <c r="S29533"/>
      <c r="DQ29533"/>
    </row>
    <row r="29534" spans="3:121" x14ac:dyDescent="0.25">
      <c r="C29534" s="28"/>
      <c r="O29534" s="19"/>
      <c r="S29534"/>
      <c r="DQ29534"/>
    </row>
    <row r="29535" spans="3:121" x14ac:dyDescent="0.25">
      <c r="C29535" s="28"/>
      <c r="O29535" s="19"/>
      <c r="S29535"/>
      <c r="DQ29535"/>
    </row>
    <row r="29536" spans="3:121" x14ac:dyDescent="0.25">
      <c r="C29536" s="28"/>
      <c r="O29536" s="19"/>
      <c r="S29536"/>
      <c r="DQ29536"/>
    </row>
    <row r="29537" spans="3:121" x14ac:dyDescent="0.25">
      <c r="C29537" s="28"/>
      <c r="O29537" s="19"/>
      <c r="S29537"/>
      <c r="DQ29537"/>
    </row>
    <row r="29538" spans="3:121" x14ac:dyDescent="0.25">
      <c r="C29538" s="28"/>
      <c r="O29538" s="19"/>
      <c r="S29538"/>
      <c r="DQ29538"/>
    </row>
    <row r="29539" spans="3:121" x14ac:dyDescent="0.25">
      <c r="C29539" s="28"/>
      <c r="O29539" s="19"/>
      <c r="S29539"/>
      <c r="DQ29539"/>
    </row>
    <row r="29540" spans="3:121" x14ac:dyDescent="0.25">
      <c r="C29540" s="28"/>
      <c r="O29540" s="19"/>
      <c r="S29540"/>
      <c r="DQ29540"/>
    </row>
    <row r="29541" spans="3:121" x14ac:dyDescent="0.25">
      <c r="C29541" s="28"/>
      <c r="O29541" s="19"/>
      <c r="S29541"/>
      <c r="DQ29541"/>
    </row>
    <row r="29542" spans="3:121" x14ac:dyDescent="0.25">
      <c r="C29542" s="28"/>
      <c r="O29542" s="19"/>
      <c r="S29542"/>
      <c r="DQ29542"/>
    </row>
    <row r="29543" spans="3:121" x14ac:dyDescent="0.25">
      <c r="C29543" s="28"/>
      <c r="O29543" s="19"/>
      <c r="S29543"/>
      <c r="DQ29543"/>
    </row>
    <row r="29544" spans="3:121" x14ac:dyDescent="0.25">
      <c r="C29544" s="28"/>
      <c r="O29544" s="19"/>
      <c r="S29544"/>
      <c r="DQ29544"/>
    </row>
    <row r="29545" spans="3:121" x14ac:dyDescent="0.25">
      <c r="C29545" s="28"/>
      <c r="O29545" s="19"/>
      <c r="S29545"/>
      <c r="DQ29545"/>
    </row>
    <row r="29546" spans="3:121" x14ac:dyDescent="0.25">
      <c r="C29546" s="28"/>
      <c r="O29546" s="19"/>
      <c r="S29546"/>
      <c r="DQ29546"/>
    </row>
    <row r="29547" spans="3:121" x14ac:dyDescent="0.25">
      <c r="C29547" s="28"/>
      <c r="O29547" s="19"/>
      <c r="S29547"/>
      <c r="DQ29547"/>
    </row>
    <row r="29548" spans="3:121" x14ac:dyDescent="0.25">
      <c r="C29548" s="28"/>
      <c r="O29548" s="19"/>
      <c r="S29548"/>
      <c r="DQ29548"/>
    </row>
    <row r="29549" spans="3:121" x14ac:dyDescent="0.25">
      <c r="C29549" s="28"/>
      <c r="O29549" s="19"/>
      <c r="S29549"/>
      <c r="DQ29549"/>
    </row>
    <row r="29550" spans="3:121" x14ac:dyDescent="0.25">
      <c r="C29550" s="28"/>
      <c r="O29550" s="19"/>
      <c r="S29550"/>
      <c r="DQ29550"/>
    </row>
    <row r="29551" spans="3:121" x14ac:dyDescent="0.25">
      <c r="C29551" s="28"/>
      <c r="O29551" s="19"/>
      <c r="S29551"/>
      <c r="DQ29551"/>
    </row>
    <row r="29552" spans="3:121" x14ac:dyDescent="0.25">
      <c r="C29552" s="28"/>
      <c r="O29552" s="19"/>
      <c r="S29552"/>
      <c r="DQ29552"/>
    </row>
    <row r="29553" spans="3:121" x14ac:dyDescent="0.25">
      <c r="C29553" s="28"/>
      <c r="O29553" s="19"/>
      <c r="S29553"/>
      <c r="DQ29553"/>
    </row>
    <row r="29554" spans="3:121" x14ac:dyDescent="0.25">
      <c r="C29554" s="28"/>
      <c r="O29554" s="19"/>
      <c r="S29554"/>
      <c r="DQ29554"/>
    </row>
    <row r="29555" spans="3:121" x14ac:dyDescent="0.25">
      <c r="C29555" s="28"/>
      <c r="O29555" s="19"/>
      <c r="S29555"/>
      <c r="DQ29555"/>
    </row>
    <row r="29556" spans="3:121" x14ac:dyDescent="0.25">
      <c r="C29556" s="28"/>
      <c r="O29556" s="19"/>
      <c r="S29556"/>
      <c r="DQ29556"/>
    </row>
    <row r="29557" spans="3:121" x14ac:dyDescent="0.25">
      <c r="C29557" s="28"/>
      <c r="O29557" s="19"/>
      <c r="S29557"/>
      <c r="DQ29557"/>
    </row>
    <row r="29558" spans="3:121" x14ac:dyDescent="0.25">
      <c r="C29558" s="28"/>
      <c r="O29558" s="19"/>
      <c r="S29558"/>
      <c r="DQ29558"/>
    </row>
    <row r="29559" spans="3:121" x14ac:dyDescent="0.25">
      <c r="C29559" s="28"/>
      <c r="O29559" s="19"/>
      <c r="S29559"/>
      <c r="DQ29559"/>
    </row>
    <row r="29560" spans="3:121" x14ac:dyDescent="0.25">
      <c r="C29560" s="28"/>
      <c r="O29560" s="19"/>
      <c r="S29560"/>
      <c r="DQ29560"/>
    </row>
    <row r="29561" spans="3:121" x14ac:dyDescent="0.25">
      <c r="C29561" s="28"/>
      <c r="O29561" s="19"/>
      <c r="S29561"/>
      <c r="DQ29561"/>
    </row>
    <row r="29562" spans="3:121" x14ac:dyDescent="0.25">
      <c r="C29562" s="28"/>
      <c r="O29562" s="19"/>
      <c r="S29562"/>
      <c r="DQ29562"/>
    </row>
    <row r="29563" spans="3:121" x14ac:dyDescent="0.25">
      <c r="C29563" s="28"/>
      <c r="O29563" s="19"/>
      <c r="S29563"/>
      <c r="DQ29563"/>
    </row>
    <row r="29564" spans="3:121" x14ac:dyDescent="0.25">
      <c r="C29564" s="28"/>
      <c r="O29564" s="19"/>
      <c r="S29564"/>
      <c r="DQ29564"/>
    </row>
    <row r="29565" spans="3:121" x14ac:dyDescent="0.25">
      <c r="C29565" s="28"/>
      <c r="O29565" s="19"/>
      <c r="S29565"/>
      <c r="DQ29565"/>
    </row>
    <row r="29566" spans="3:121" x14ac:dyDescent="0.25">
      <c r="C29566" s="28"/>
      <c r="O29566" s="19"/>
      <c r="S29566"/>
      <c r="DQ29566"/>
    </row>
    <row r="29567" spans="3:121" x14ac:dyDescent="0.25">
      <c r="C29567" s="28"/>
      <c r="O29567" s="19"/>
      <c r="S29567"/>
      <c r="DQ29567"/>
    </row>
    <row r="29568" spans="3:121" x14ac:dyDescent="0.25">
      <c r="C29568" s="28"/>
      <c r="O29568" s="19"/>
      <c r="S29568"/>
      <c r="DQ29568"/>
    </row>
    <row r="29569" spans="3:121" x14ac:dyDescent="0.25">
      <c r="C29569" s="28"/>
      <c r="O29569" s="19"/>
      <c r="S29569"/>
      <c r="DQ29569"/>
    </row>
    <row r="29570" spans="3:121" x14ac:dyDescent="0.25">
      <c r="C29570" s="28"/>
      <c r="O29570" s="19"/>
      <c r="S29570"/>
      <c r="DQ29570"/>
    </row>
    <row r="29571" spans="3:121" x14ac:dyDescent="0.25">
      <c r="C29571" s="28"/>
      <c r="O29571" s="19"/>
      <c r="S29571"/>
      <c r="DQ29571"/>
    </row>
    <row r="29572" spans="3:121" x14ac:dyDescent="0.25">
      <c r="C29572" s="28"/>
      <c r="O29572" s="19"/>
      <c r="S29572"/>
      <c r="DQ29572"/>
    </row>
    <row r="29573" spans="3:121" x14ac:dyDescent="0.25">
      <c r="C29573" s="28"/>
      <c r="O29573" s="19"/>
      <c r="S29573"/>
      <c r="DQ29573"/>
    </row>
    <row r="29574" spans="3:121" x14ac:dyDescent="0.25">
      <c r="C29574" s="28"/>
      <c r="O29574" s="19"/>
      <c r="S29574"/>
      <c r="DQ29574"/>
    </row>
    <row r="29575" spans="3:121" x14ac:dyDescent="0.25">
      <c r="C29575" s="28"/>
      <c r="O29575" s="19"/>
      <c r="S29575"/>
      <c r="DQ29575"/>
    </row>
    <row r="29576" spans="3:121" x14ac:dyDescent="0.25">
      <c r="C29576" s="28"/>
      <c r="O29576" s="19"/>
      <c r="S29576"/>
      <c r="DQ29576"/>
    </row>
    <row r="29577" spans="3:121" x14ac:dyDescent="0.25">
      <c r="C29577" s="28"/>
      <c r="O29577" s="19"/>
      <c r="S29577"/>
      <c r="DQ29577"/>
    </row>
    <row r="29578" spans="3:121" x14ac:dyDescent="0.25">
      <c r="C29578" s="28"/>
      <c r="O29578" s="19"/>
      <c r="S29578"/>
      <c r="DQ29578"/>
    </row>
    <row r="29579" spans="3:121" x14ac:dyDescent="0.25">
      <c r="C29579" s="28"/>
      <c r="O29579" s="19"/>
      <c r="S29579"/>
      <c r="DQ29579"/>
    </row>
    <row r="29580" spans="3:121" x14ac:dyDescent="0.25">
      <c r="C29580" s="28"/>
      <c r="O29580" s="19"/>
      <c r="S29580"/>
      <c r="DQ29580"/>
    </row>
    <row r="29581" spans="3:121" x14ac:dyDescent="0.25">
      <c r="C29581" s="28"/>
      <c r="O29581" s="19"/>
      <c r="S29581"/>
      <c r="DQ29581"/>
    </row>
    <row r="29582" spans="3:121" x14ac:dyDescent="0.25">
      <c r="C29582" s="28"/>
      <c r="O29582" s="19"/>
      <c r="S29582"/>
      <c r="DQ29582"/>
    </row>
    <row r="29583" spans="3:121" x14ac:dyDescent="0.25">
      <c r="C29583" s="28"/>
      <c r="O29583" s="19"/>
      <c r="S29583"/>
      <c r="DQ29583"/>
    </row>
    <row r="29584" spans="3:121" x14ac:dyDescent="0.25">
      <c r="C29584" s="28"/>
      <c r="O29584" s="19"/>
      <c r="S29584"/>
      <c r="DQ29584"/>
    </row>
    <row r="29585" spans="3:121" x14ac:dyDescent="0.25">
      <c r="C29585" s="28"/>
      <c r="O29585" s="19"/>
      <c r="S29585"/>
      <c r="DQ29585"/>
    </row>
    <row r="29586" spans="3:121" x14ac:dyDescent="0.25">
      <c r="C29586" s="28"/>
      <c r="O29586" s="19"/>
      <c r="S29586"/>
      <c r="DQ29586"/>
    </row>
    <row r="29587" spans="3:121" x14ac:dyDescent="0.25">
      <c r="C29587" s="28"/>
      <c r="O29587" s="19"/>
      <c r="S29587"/>
      <c r="DQ29587"/>
    </row>
    <row r="29588" spans="3:121" x14ac:dyDescent="0.25">
      <c r="C29588" s="28"/>
      <c r="O29588" s="19"/>
      <c r="S29588"/>
      <c r="DQ29588"/>
    </row>
    <row r="29589" spans="3:121" x14ac:dyDescent="0.25">
      <c r="C29589" s="28"/>
      <c r="O29589" s="19"/>
      <c r="S29589"/>
      <c r="DQ29589"/>
    </row>
    <row r="29590" spans="3:121" x14ac:dyDescent="0.25">
      <c r="C29590" s="28"/>
      <c r="O29590" s="19"/>
      <c r="S29590"/>
      <c r="DQ29590"/>
    </row>
    <row r="29591" spans="3:121" x14ac:dyDescent="0.25">
      <c r="C29591" s="28"/>
      <c r="O29591" s="19"/>
      <c r="S29591"/>
      <c r="DQ29591"/>
    </row>
    <row r="29592" spans="3:121" x14ac:dyDescent="0.25">
      <c r="C29592" s="28"/>
      <c r="O29592" s="19"/>
      <c r="S29592"/>
      <c r="DQ29592"/>
    </row>
    <row r="29593" spans="3:121" x14ac:dyDescent="0.25">
      <c r="C29593" s="28"/>
      <c r="O29593" s="19"/>
      <c r="S29593"/>
      <c r="DQ29593"/>
    </row>
    <row r="29594" spans="3:121" x14ac:dyDescent="0.25">
      <c r="C29594" s="28"/>
      <c r="O29594" s="19"/>
      <c r="S29594"/>
      <c r="DQ29594"/>
    </row>
    <row r="29595" spans="3:121" x14ac:dyDescent="0.25">
      <c r="C29595" s="28"/>
      <c r="O29595" s="19"/>
      <c r="S29595"/>
      <c r="DQ29595"/>
    </row>
    <row r="29596" spans="3:121" x14ac:dyDescent="0.25">
      <c r="C29596" s="28"/>
      <c r="O29596" s="19"/>
      <c r="S29596"/>
      <c r="DQ29596"/>
    </row>
    <row r="29597" spans="3:121" x14ac:dyDescent="0.25">
      <c r="C29597" s="28"/>
      <c r="O29597" s="19"/>
      <c r="S29597"/>
      <c r="DQ29597"/>
    </row>
    <row r="29598" spans="3:121" x14ac:dyDescent="0.25">
      <c r="C29598" s="28"/>
      <c r="O29598" s="19"/>
      <c r="S29598"/>
      <c r="DQ29598"/>
    </row>
    <row r="29599" spans="3:121" x14ac:dyDescent="0.25">
      <c r="C29599" s="28"/>
      <c r="O29599" s="19"/>
      <c r="S29599"/>
      <c r="DQ29599"/>
    </row>
    <row r="29600" spans="3:121" x14ac:dyDescent="0.25">
      <c r="C29600" s="28"/>
      <c r="O29600" s="19"/>
      <c r="S29600"/>
      <c r="DQ29600"/>
    </row>
    <row r="29601" spans="3:121" x14ac:dyDescent="0.25">
      <c r="C29601" s="28"/>
      <c r="O29601" s="19"/>
      <c r="S29601"/>
      <c r="DQ29601"/>
    </row>
    <row r="29602" spans="3:121" x14ac:dyDescent="0.25">
      <c r="C29602" s="28"/>
      <c r="O29602" s="19"/>
      <c r="S29602"/>
      <c r="DQ29602"/>
    </row>
    <row r="29603" spans="3:121" x14ac:dyDescent="0.25">
      <c r="C29603" s="28"/>
      <c r="O29603" s="19"/>
      <c r="S29603"/>
      <c r="DQ29603"/>
    </row>
    <row r="29604" spans="3:121" x14ac:dyDescent="0.25">
      <c r="C29604" s="28"/>
      <c r="O29604" s="19"/>
      <c r="S29604"/>
      <c r="DQ29604"/>
    </row>
    <row r="29605" spans="3:121" x14ac:dyDescent="0.25">
      <c r="C29605" s="28"/>
      <c r="O29605" s="19"/>
      <c r="S29605"/>
      <c r="DQ29605"/>
    </row>
    <row r="29606" spans="3:121" x14ac:dyDescent="0.25">
      <c r="C29606" s="28"/>
      <c r="O29606" s="19"/>
      <c r="S29606"/>
      <c r="DQ29606"/>
    </row>
    <row r="29607" spans="3:121" x14ac:dyDescent="0.25">
      <c r="C29607" s="28"/>
      <c r="O29607" s="19"/>
      <c r="S29607"/>
      <c r="DQ29607"/>
    </row>
    <row r="29608" spans="3:121" x14ac:dyDescent="0.25">
      <c r="C29608" s="28"/>
      <c r="O29608" s="19"/>
      <c r="S29608"/>
      <c r="DQ29608"/>
    </row>
    <row r="29609" spans="3:121" x14ac:dyDescent="0.25">
      <c r="C29609" s="28"/>
      <c r="O29609" s="19"/>
      <c r="S29609"/>
      <c r="DQ29609"/>
    </row>
    <row r="29610" spans="3:121" x14ac:dyDescent="0.25">
      <c r="C29610" s="28"/>
      <c r="O29610" s="19"/>
      <c r="S29610"/>
      <c r="DQ29610"/>
    </row>
    <row r="29611" spans="3:121" x14ac:dyDescent="0.25">
      <c r="C29611" s="28"/>
      <c r="O29611" s="19"/>
      <c r="S29611"/>
      <c r="DQ29611"/>
    </row>
    <row r="29612" spans="3:121" x14ac:dyDescent="0.25">
      <c r="C29612" s="28"/>
      <c r="O29612" s="19"/>
      <c r="S29612"/>
      <c r="DQ29612"/>
    </row>
    <row r="29613" spans="3:121" x14ac:dyDescent="0.25">
      <c r="C29613" s="28"/>
      <c r="O29613" s="19"/>
      <c r="S29613"/>
      <c r="DQ29613"/>
    </row>
    <row r="29614" spans="3:121" x14ac:dyDescent="0.25">
      <c r="C29614" s="28"/>
      <c r="O29614" s="19"/>
      <c r="S29614"/>
      <c r="DQ29614"/>
    </row>
    <row r="29615" spans="3:121" x14ac:dyDescent="0.25">
      <c r="C29615" s="28"/>
      <c r="O29615" s="19"/>
      <c r="S29615"/>
      <c r="DQ29615"/>
    </row>
    <row r="29616" spans="3:121" x14ac:dyDescent="0.25">
      <c r="C29616" s="28"/>
      <c r="O29616" s="19"/>
      <c r="S29616"/>
      <c r="DQ29616"/>
    </row>
    <row r="29617" spans="3:121" x14ac:dyDescent="0.25">
      <c r="C29617" s="28"/>
      <c r="O29617" s="19"/>
      <c r="S29617"/>
      <c r="DQ29617"/>
    </row>
    <row r="29618" spans="3:121" x14ac:dyDescent="0.25">
      <c r="C29618" s="28"/>
      <c r="O29618" s="19"/>
      <c r="S29618"/>
      <c r="DQ29618"/>
    </row>
    <row r="29619" spans="3:121" x14ac:dyDescent="0.25">
      <c r="C29619" s="28"/>
      <c r="O29619" s="19"/>
      <c r="S29619"/>
      <c r="DQ29619"/>
    </row>
    <row r="29620" spans="3:121" x14ac:dyDescent="0.25">
      <c r="C29620" s="28"/>
      <c r="O29620" s="19"/>
      <c r="S29620"/>
      <c r="DQ29620"/>
    </row>
    <row r="29621" spans="3:121" x14ac:dyDescent="0.25">
      <c r="C29621" s="28"/>
      <c r="O29621" s="19"/>
      <c r="S29621"/>
      <c r="DQ29621"/>
    </row>
    <row r="29622" spans="3:121" x14ac:dyDescent="0.25">
      <c r="C29622" s="28"/>
      <c r="O29622" s="19"/>
      <c r="S29622"/>
      <c r="DQ29622"/>
    </row>
    <row r="29623" spans="3:121" x14ac:dyDescent="0.25">
      <c r="C29623" s="28"/>
      <c r="O29623" s="19"/>
      <c r="S29623"/>
      <c r="DQ29623"/>
    </row>
    <row r="29624" spans="3:121" x14ac:dyDescent="0.25">
      <c r="C29624" s="28"/>
      <c r="O29624" s="19"/>
      <c r="S29624"/>
      <c r="DQ29624"/>
    </row>
    <row r="29625" spans="3:121" x14ac:dyDescent="0.25">
      <c r="C29625" s="28"/>
      <c r="O29625" s="19"/>
      <c r="S29625"/>
      <c r="DQ29625"/>
    </row>
    <row r="29626" spans="3:121" x14ac:dyDescent="0.25">
      <c r="C29626" s="28"/>
      <c r="O29626" s="19"/>
      <c r="S29626"/>
      <c r="DQ29626"/>
    </row>
    <row r="29627" spans="3:121" x14ac:dyDescent="0.25">
      <c r="C29627" s="28"/>
      <c r="O29627" s="19"/>
      <c r="S29627"/>
      <c r="DQ29627"/>
    </row>
    <row r="29628" spans="3:121" x14ac:dyDescent="0.25">
      <c r="C29628" s="28"/>
      <c r="O29628" s="19"/>
      <c r="S29628"/>
      <c r="DQ29628"/>
    </row>
    <row r="29629" spans="3:121" x14ac:dyDescent="0.25">
      <c r="C29629" s="28"/>
      <c r="O29629" s="19"/>
      <c r="S29629"/>
      <c r="DQ29629"/>
    </row>
    <row r="29630" spans="3:121" x14ac:dyDescent="0.25">
      <c r="C29630" s="28"/>
      <c r="O29630" s="19"/>
      <c r="S29630"/>
      <c r="DQ29630"/>
    </row>
    <row r="29631" spans="3:121" x14ac:dyDescent="0.25">
      <c r="C29631" s="28"/>
      <c r="O29631" s="19"/>
      <c r="S29631"/>
      <c r="DQ29631"/>
    </row>
    <row r="29632" spans="3:121" x14ac:dyDescent="0.25">
      <c r="C29632" s="28"/>
      <c r="O29632" s="19"/>
      <c r="S29632"/>
      <c r="DQ29632"/>
    </row>
    <row r="29633" spans="3:121" x14ac:dyDescent="0.25">
      <c r="C29633" s="28"/>
      <c r="O29633" s="19"/>
      <c r="S29633"/>
      <c r="DQ29633"/>
    </row>
    <row r="29634" spans="3:121" x14ac:dyDescent="0.25">
      <c r="C29634" s="28"/>
      <c r="O29634" s="19"/>
      <c r="S29634"/>
      <c r="DQ29634"/>
    </row>
    <row r="29635" spans="3:121" x14ac:dyDescent="0.25">
      <c r="C29635" s="28"/>
      <c r="O29635" s="19"/>
      <c r="S29635"/>
      <c r="DQ29635"/>
    </row>
    <row r="29636" spans="3:121" x14ac:dyDescent="0.25">
      <c r="C29636" s="28"/>
      <c r="O29636" s="19"/>
      <c r="S29636"/>
      <c r="DQ29636"/>
    </row>
    <row r="29637" spans="3:121" x14ac:dyDescent="0.25">
      <c r="C29637" s="28"/>
      <c r="O29637" s="19"/>
      <c r="S29637"/>
      <c r="DQ29637"/>
    </row>
    <row r="29638" spans="3:121" x14ac:dyDescent="0.25">
      <c r="C29638" s="28"/>
      <c r="O29638" s="19"/>
      <c r="S29638"/>
      <c r="DQ29638"/>
    </row>
    <row r="29639" spans="3:121" x14ac:dyDescent="0.25">
      <c r="C29639" s="28"/>
      <c r="O29639" s="19"/>
      <c r="S29639"/>
      <c r="DQ29639"/>
    </row>
    <row r="29640" spans="3:121" x14ac:dyDescent="0.25">
      <c r="C29640" s="28"/>
      <c r="O29640" s="19"/>
      <c r="S29640"/>
      <c r="DQ29640"/>
    </row>
    <row r="29641" spans="3:121" x14ac:dyDescent="0.25">
      <c r="C29641" s="28"/>
      <c r="O29641" s="19"/>
      <c r="S29641"/>
      <c r="DQ29641"/>
    </row>
    <row r="29642" spans="3:121" x14ac:dyDescent="0.25">
      <c r="C29642" s="28"/>
      <c r="O29642" s="19"/>
      <c r="S29642"/>
      <c r="DQ29642"/>
    </row>
    <row r="29643" spans="3:121" x14ac:dyDescent="0.25">
      <c r="C29643" s="28"/>
      <c r="O29643" s="19"/>
      <c r="S29643"/>
      <c r="DQ29643"/>
    </row>
    <row r="29644" spans="3:121" x14ac:dyDescent="0.25">
      <c r="C29644" s="28"/>
      <c r="O29644" s="19"/>
      <c r="S29644"/>
      <c r="DQ29644"/>
    </row>
    <row r="29645" spans="3:121" x14ac:dyDescent="0.25">
      <c r="C29645" s="28"/>
      <c r="O29645" s="19"/>
      <c r="S29645"/>
      <c r="DQ29645"/>
    </row>
    <row r="29646" spans="3:121" x14ac:dyDescent="0.25">
      <c r="C29646" s="28"/>
      <c r="O29646" s="19"/>
      <c r="S29646"/>
      <c r="DQ29646"/>
    </row>
    <row r="29647" spans="3:121" x14ac:dyDescent="0.25">
      <c r="C29647" s="28"/>
      <c r="O29647" s="19"/>
      <c r="S29647"/>
      <c r="DQ29647"/>
    </row>
    <row r="29648" spans="3:121" x14ac:dyDescent="0.25">
      <c r="C29648" s="28"/>
      <c r="O29648" s="19"/>
      <c r="S29648"/>
      <c r="DQ29648"/>
    </row>
    <row r="29649" spans="3:121" x14ac:dyDescent="0.25">
      <c r="C29649" s="28"/>
      <c r="O29649" s="19"/>
      <c r="S29649"/>
      <c r="DQ29649"/>
    </row>
    <row r="29650" spans="3:121" x14ac:dyDescent="0.25">
      <c r="C29650" s="28"/>
      <c r="O29650" s="19"/>
      <c r="S29650"/>
      <c r="DQ29650"/>
    </row>
    <row r="29651" spans="3:121" x14ac:dyDescent="0.25">
      <c r="C29651" s="28"/>
      <c r="O29651" s="19"/>
      <c r="S29651"/>
      <c r="DQ29651"/>
    </row>
    <row r="29652" spans="3:121" x14ac:dyDescent="0.25">
      <c r="C29652" s="28"/>
      <c r="O29652" s="19"/>
      <c r="S29652"/>
      <c r="DQ29652"/>
    </row>
    <row r="29653" spans="3:121" x14ac:dyDescent="0.25">
      <c r="C29653" s="28"/>
      <c r="O29653" s="19"/>
      <c r="S29653"/>
      <c r="DQ29653"/>
    </row>
    <row r="29654" spans="3:121" x14ac:dyDescent="0.25">
      <c r="C29654" s="28"/>
      <c r="O29654" s="19"/>
      <c r="S29654"/>
      <c r="DQ29654"/>
    </row>
    <row r="29655" spans="3:121" x14ac:dyDescent="0.25">
      <c r="C29655" s="28"/>
      <c r="O29655" s="19"/>
      <c r="S29655"/>
      <c r="DQ29655"/>
    </row>
    <row r="29656" spans="3:121" x14ac:dyDescent="0.25">
      <c r="C29656" s="28"/>
      <c r="O29656" s="19"/>
      <c r="S29656"/>
      <c r="DQ29656"/>
    </row>
    <row r="29657" spans="3:121" x14ac:dyDescent="0.25">
      <c r="C29657" s="28"/>
      <c r="O29657" s="19"/>
      <c r="S29657"/>
      <c r="DQ29657"/>
    </row>
    <row r="29658" spans="3:121" x14ac:dyDescent="0.25">
      <c r="C29658" s="28"/>
      <c r="O29658" s="19"/>
      <c r="S29658"/>
      <c r="DQ29658"/>
    </row>
    <row r="29659" spans="3:121" x14ac:dyDescent="0.25">
      <c r="C29659" s="28"/>
      <c r="O29659" s="19"/>
      <c r="S29659"/>
      <c r="DQ29659"/>
    </row>
    <row r="29660" spans="3:121" x14ac:dyDescent="0.25">
      <c r="C29660" s="28"/>
      <c r="O29660" s="19"/>
      <c r="S29660"/>
      <c r="DQ29660"/>
    </row>
    <row r="29661" spans="3:121" x14ac:dyDescent="0.25">
      <c r="C29661" s="28"/>
      <c r="O29661" s="19"/>
      <c r="S29661"/>
      <c r="DQ29661"/>
    </row>
    <row r="29662" spans="3:121" x14ac:dyDescent="0.25">
      <c r="C29662" s="28"/>
      <c r="O29662" s="19"/>
      <c r="S29662"/>
      <c r="DQ29662"/>
    </row>
    <row r="29663" spans="3:121" x14ac:dyDescent="0.25">
      <c r="C29663" s="28"/>
      <c r="O29663" s="19"/>
      <c r="S29663"/>
      <c r="DQ29663"/>
    </row>
    <row r="29664" spans="3:121" x14ac:dyDescent="0.25">
      <c r="C29664" s="28"/>
      <c r="O29664" s="19"/>
      <c r="S29664"/>
      <c r="DQ29664"/>
    </row>
    <row r="29665" spans="3:121" x14ac:dyDescent="0.25">
      <c r="C29665" s="28"/>
      <c r="O29665" s="19"/>
      <c r="S29665"/>
      <c r="DQ29665"/>
    </row>
    <row r="29666" spans="3:121" x14ac:dyDescent="0.25">
      <c r="C29666" s="28"/>
      <c r="O29666" s="19"/>
      <c r="S29666"/>
      <c r="DQ29666"/>
    </row>
    <row r="29667" spans="3:121" x14ac:dyDescent="0.25">
      <c r="C29667" s="28"/>
      <c r="O29667" s="19"/>
      <c r="S29667"/>
      <c r="DQ29667"/>
    </row>
    <row r="29668" spans="3:121" x14ac:dyDescent="0.25">
      <c r="C29668" s="28"/>
      <c r="O29668" s="19"/>
      <c r="S29668"/>
      <c r="DQ29668"/>
    </row>
    <row r="29669" spans="3:121" x14ac:dyDescent="0.25">
      <c r="C29669" s="28"/>
      <c r="O29669" s="19"/>
      <c r="S29669"/>
      <c r="DQ29669"/>
    </row>
    <row r="29670" spans="3:121" x14ac:dyDescent="0.25">
      <c r="C29670" s="28"/>
      <c r="O29670" s="19"/>
      <c r="S29670"/>
      <c r="DQ29670"/>
    </row>
    <row r="29671" spans="3:121" x14ac:dyDescent="0.25">
      <c r="C29671" s="28"/>
      <c r="O29671" s="19"/>
      <c r="S29671"/>
      <c r="DQ29671"/>
    </row>
    <row r="29672" spans="3:121" x14ac:dyDescent="0.25">
      <c r="C29672" s="28"/>
      <c r="O29672" s="19"/>
      <c r="S29672"/>
      <c r="DQ29672"/>
    </row>
    <row r="29673" spans="3:121" x14ac:dyDescent="0.25">
      <c r="C29673" s="28"/>
      <c r="O29673" s="19"/>
      <c r="S29673"/>
      <c r="DQ29673"/>
    </row>
    <row r="29674" spans="3:121" x14ac:dyDescent="0.25">
      <c r="C29674" s="28"/>
      <c r="O29674" s="19"/>
      <c r="S29674"/>
      <c r="DQ29674"/>
    </row>
    <row r="29675" spans="3:121" x14ac:dyDescent="0.25">
      <c r="C29675" s="28"/>
      <c r="O29675" s="19"/>
      <c r="S29675"/>
      <c r="DQ29675"/>
    </row>
    <row r="29676" spans="3:121" x14ac:dyDescent="0.25">
      <c r="C29676" s="28"/>
      <c r="O29676" s="19"/>
      <c r="S29676"/>
      <c r="DQ29676"/>
    </row>
    <row r="29677" spans="3:121" x14ac:dyDescent="0.25">
      <c r="C29677" s="28"/>
      <c r="O29677" s="19"/>
      <c r="S29677"/>
      <c r="DQ29677"/>
    </row>
    <row r="29678" spans="3:121" x14ac:dyDescent="0.25">
      <c r="C29678" s="28"/>
      <c r="O29678" s="19"/>
      <c r="S29678"/>
      <c r="DQ29678"/>
    </row>
    <row r="29679" spans="3:121" x14ac:dyDescent="0.25">
      <c r="C29679" s="28"/>
      <c r="O29679" s="19"/>
      <c r="S29679"/>
      <c r="DQ29679"/>
    </row>
    <row r="29680" spans="3:121" x14ac:dyDescent="0.25">
      <c r="C29680" s="28"/>
      <c r="O29680" s="19"/>
      <c r="S29680"/>
      <c r="DQ29680"/>
    </row>
    <row r="29681" spans="3:121" x14ac:dyDescent="0.25">
      <c r="C29681" s="28"/>
      <c r="O29681" s="19"/>
      <c r="S29681"/>
      <c r="DQ29681"/>
    </row>
    <row r="29682" spans="3:121" x14ac:dyDescent="0.25">
      <c r="C29682" s="28"/>
      <c r="O29682" s="19"/>
      <c r="S29682"/>
      <c r="DQ29682"/>
    </row>
    <row r="29683" spans="3:121" x14ac:dyDescent="0.25">
      <c r="C29683" s="28"/>
      <c r="O29683" s="19"/>
      <c r="S29683"/>
      <c r="DQ29683"/>
    </row>
    <row r="29684" spans="3:121" x14ac:dyDescent="0.25">
      <c r="C29684" s="28"/>
      <c r="O29684" s="19"/>
      <c r="S29684"/>
      <c r="DQ29684"/>
    </row>
    <row r="29685" spans="3:121" x14ac:dyDescent="0.25">
      <c r="C29685" s="28"/>
      <c r="O29685" s="19"/>
      <c r="S29685"/>
      <c r="DQ29685"/>
    </row>
    <row r="29686" spans="3:121" x14ac:dyDescent="0.25">
      <c r="C29686" s="28"/>
      <c r="O29686" s="19"/>
      <c r="S29686"/>
      <c r="DQ29686"/>
    </row>
    <row r="29687" spans="3:121" x14ac:dyDescent="0.25">
      <c r="C29687" s="28"/>
      <c r="O29687" s="19"/>
      <c r="S29687"/>
      <c r="DQ29687"/>
    </row>
    <row r="29688" spans="3:121" x14ac:dyDescent="0.25">
      <c r="C29688" s="28"/>
      <c r="O29688" s="19"/>
      <c r="S29688"/>
      <c r="DQ29688"/>
    </row>
    <row r="29689" spans="3:121" x14ac:dyDescent="0.25">
      <c r="C29689" s="28"/>
      <c r="O29689" s="19"/>
      <c r="S29689"/>
      <c r="DQ29689"/>
    </row>
    <row r="29690" spans="3:121" x14ac:dyDescent="0.25">
      <c r="C29690" s="28"/>
      <c r="O29690" s="19"/>
      <c r="S29690"/>
      <c r="DQ29690"/>
    </row>
    <row r="29691" spans="3:121" x14ac:dyDescent="0.25">
      <c r="C29691" s="28"/>
      <c r="O29691" s="19"/>
      <c r="S29691"/>
      <c r="DQ29691"/>
    </row>
    <row r="29692" spans="3:121" x14ac:dyDescent="0.25">
      <c r="C29692" s="28"/>
      <c r="O29692" s="19"/>
      <c r="S29692"/>
      <c r="DQ29692"/>
    </row>
    <row r="29693" spans="3:121" x14ac:dyDescent="0.25">
      <c r="C29693" s="28"/>
      <c r="O29693" s="19"/>
      <c r="S29693"/>
      <c r="DQ29693"/>
    </row>
    <row r="29694" spans="3:121" x14ac:dyDescent="0.25">
      <c r="C29694" s="28"/>
      <c r="O29694" s="19"/>
      <c r="S29694"/>
      <c r="DQ29694"/>
    </row>
    <row r="29695" spans="3:121" x14ac:dyDescent="0.25">
      <c r="C29695" s="28"/>
      <c r="O29695" s="19"/>
      <c r="S29695"/>
      <c r="DQ29695"/>
    </row>
    <row r="29696" spans="3:121" x14ac:dyDescent="0.25">
      <c r="C29696" s="28"/>
      <c r="O29696" s="19"/>
      <c r="S29696"/>
      <c r="DQ29696"/>
    </row>
    <row r="29697" spans="3:121" x14ac:dyDescent="0.25">
      <c r="C29697" s="28"/>
      <c r="O29697" s="19"/>
      <c r="S29697"/>
      <c r="DQ29697"/>
    </row>
    <row r="29698" spans="3:121" x14ac:dyDescent="0.25">
      <c r="C29698" s="28"/>
      <c r="O29698" s="19"/>
      <c r="S29698"/>
      <c r="DQ29698"/>
    </row>
    <row r="29699" spans="3:121" x14ac:dyDescent="0.25">
      <c r="C29699" s="28"/>
      <c r="O29699" s="19"/>
      <c r="S29699"/>
      <c r="DQ29699"/>
    </row>
    <row r="29700" spans="3:121" x14ac:dyDescent="0.25">
      <c r="C29700" s="28"/>
      <c r="O29700" s="19"/>
      <c r="S29700"/>
      <c r="DQ29700"/>
    </row>
    <row r="29701" spans="3:121" x14ac:dyDescent="0.25">
      <c r="C29701" s="28"/>
      <c r="O29701" s="19"/>
      <c r="S29701"/>
      <c r="DQ29701"/>
    </row>
    <row r="29702" spans="3:121" x14ac:dyDescent="0.25">
      <c r="C29702" s="28"/>
      <c r="O29702" s="19"/>
      <c r="S29702"/>
      <c r="DQ29702"/>
    </row>
    <row r="29703" spans="3:121" x14ac:dyDescent="0.25">
      <c r="C29703" s="28"/>
      <c r="O29703" s="19"/>
      <c r="S29703"/>
      <c r="DQ29703"/>
    </row>
    <row r="29704" spans="3:121" x14ac:dyDescent="0.25">
      <c r="C29704" s="28"/>
      <c r="O29704" s="19"/>
      <c r="S29704"/>
      <c r="DQ29704"/>
    </row>
    <row r="29705" spans="3:121" x14ac:dyDescent="0.25">
      <c r="C29705" s="28"/>
      <c r="O29705" s="19"/>
      <c r="S29705"/>
      <c r="DQ29705"/>
    </row>
    <row r="29706" spans="3:121" x14ac:dyDescent="0.25">
      <c r="C29706" s="28"/>
      <c r="O29706" s="19"/>
      <c r="S29706"/>
      <c r="DQ29706"/>
    </row>
    <row r="29707" spans="3:121" x14ac:dyDescent="0.25">
      <c r="C29707" s="28"/>
      <c r="O29707" s="19"/>
      <c r="S29707"/>
      <c r="DQ29707"/>
    </row>
    <row r="29708" spans="3:121" x14ac:dyDescent="0.25">
      <c r="C29708" s="28"/>
      <c r="O29708" s="19"/>
      <c r="S29708"/>
      <c r="DQ29708"/>
    </row>
    <row r="29709" spans="3:121" x14ac:dyDescent="0.25">
      <c r="C29709" s="28"/>
      <c r="O29709" s="19"/>
      <c r="S29709"/>
      <c r="DQ29709"/>
    </row>
    <row r="29710" spans="3:121" x14ac:dyDescent="0.25">
      <c r="C29710" s="28"/>
      <c r="O29710" s="19"/>
      <c r="S29710"/>
      <c r="DQ29710"/>
    </row>
    <row r="29711" spans="3:121" x14ac:dyDescent="0.25">
      <c r="C29711" s="28"/>
      <c r="O29711" s="19"/>
      <c r="S29711"/>
      <c r="DQ29711"/>
    </row>
    <row r="29712" spans="3:121" x14ac:dyDescent="0.25">
      <c r="C29712" s="28"/>
      <c r="O29712" s="19"/>
      <c r="S29712"/>
      <c r="DQ29712"/>
    </row>
    <row r="29713" spans="3:121" x14ac:dyDescent="0.25">
      <c r="C29713" s="28"/>
      <c r="O29713" s="19"/>
      <c r="S29713"/>
      <c r="DQ29713"/>
    </row>
    <row r="29714" spans="3:121" x14ac:dyDescent="0.25">
      <c r="C29714" s="28"/>
      <c r="O29714" s="19"/>
      <c r="S29714"/>
      <c r="DQ29714"/>
    </row>
    <row r="29715" spans="3:121" x14ac:dyDescent="0.25">
      <c r="C29715" s="28"/>
      <c r="O29715" s="19"/>
      <c r="S29715"/>
      <c r="DQ29715"/>
    </row>
    <row r="29716" spans="3:121" x14ac:dyDescent="0.25">
      <c r="C29716" s="28"/>
      <c r="O29716" s="19"/>
      <c r="S29716"/>
      <c r="DQ29716"/>
    </row>
    <row r="29717" spans="3:121" x14ac:dyDescent="0.25">
      <c r="C29717" s="28"/>
      <c r="O29717" s="19"/>
      <c r="S29717"/>
      <c r="DQ29717"/>
    </row>
    <row r="29718" spans="3:121" x14ac:dyDescent="0.25">
      <c r="C29718" s="28"/>
      <c r="O29718" s="19"/>
      <c r="S29718"/>
      <c r="DQ29718"/>
    </row>
    <row r="29719" spans="3:121" x14ac:dyDescent="0.25">
      <c r="C29719" s="28"/>
      <c r="O29719" s="19"/>
      <c r="S29719"/>
      <c r="DQ29719"/>
    </row>
    <row r="29720" spans="3:121" x14ac:dyDescent="0.25">
      <c r="C29720" s="28"/>
      <c r="O29720" s="19"/>
      <c r="S29720"/>
      <c r="DQ29720"/>
    </row>
    <row r="29721" spans="3:121" x14ac:dyDescent="0.25">
      <c r="C29721" s="28"/>
      <c r="O29721" s="19"/>
      <c r="S29721"/>
      <c r="DQ29721"/>
    </row>
    <row r="29722" spans="3:121" x14ac:dyDescent="0.25">
      <c r="C29722" s="28"/>
      <c r="O29722" s="19"/>
      <c r="S29722"/>
      <c r="DQ29722"/>
    </row>
    <row r="29723" spans="3:121" x14ac:dyDescent="0.25">
      <c r="C29723" s="28"/>
      <c r="O29723" s="19"/>
      <c r="S29723"/>
      <c r="DQ29723"/>
    </row>
    <row r="29724" spans="3:121" x14ac:dyDescent="0.25">
      <c r="C29724" s="28"/>
      <c r="O29724" s="19"/>
      <c r="S29724"/>
      <c r="DQ29724"/>
    </row>
    <row r="29725" spans="3:121" x14ac:dyDescent="0.25">
      <c r="C29725" s="28"/>
      <c r="O29725" s="19"/>
      <c r="S29725"/>
      <c r="DQ29725"/>
    </row>
    <row r="29726" spans="3:121" x14ac:dyDescent="0.25">
      <c r="C29726" s="28"/>
      <c r="O29726" s="19"/>
      <c r="S29726"/>
      <c r="DQ29726"/>
    </row>
    <row r="29727" spans="3:121" x14ac:dyDescent="0.25">
      <c r="C29727" s="28"/>
      <c r="O29727" s="19"/>
      <c r="S29727"/>
      <c r="DQ29727"/>
    </row>
    <row r="29728" spans="3:121" x14ac:dyDescent="0.25">
      <c r="C29728" s="28"/>
      <c r="O29728" s="19"/>
      <c r="S29728"/>
      <c r="DQ29728"/>
    </row>
    <row r="29729" spans="3:121" x14ac:dyDescent="0.25">
      <c r="C29729" s="28"/>
      <c r="O29729" s="19"/>
      <c r="S29729"/>
      <c r="DQ29729"/>
    </row>
    <row r="29730" spans="3:121" x14ac:dyDescent="0.25">
      <c r="C29730" s="28"/>
      <c r="O29730" s="19"/>
      <c r="S29730"/>
      <c r="DQ29730"/>
    </row>
    <row r="29731" spans="3:121" x14ac:dyDescent="0.25">
      <c r="C29731" s="28"/>
      <c r="O29731" s="19"/>
      <c r="S29731"/>
      <c r="DQ29731"/>
    </row>
    <row r="29732" spans="3:121" x14ac:dyDescent="0.25">
      <c r="C29732" s="28"/>
      <c r="O29732" s="19"/>
      <c r="S29732"/>
      <c r="DQ29732"/>
    </row>
    <row r="29733" spans="3:121" x14ac:dyDescent="0.25">
      <c r="C29733" s="28"/>
      <c r="O29733" s="19"/>
      <c r="S29733"/>
      <c r="DQ29733"/>
    </row>
    <row r="29734" spans="3:121" x14ac:dyDescent="0.25">
      <c r="C29734" s="28"/>
      <c r="O29734" s="19"/>
      <c r="S29734"/>
      <c r="DQ29734"/>
    </row>
    <row r="29735" spans="3:121" x14ac:dyDescent="0.25">
      <c r="C29735" s="28"/>
      <c r="O29735" s="19"/>
      <c r="S29735"/>
      <c r="DQ29735"/>
    </row>
    <row r="29736" spans="3:121" x14ac:dyDescent="0.25">
      <c r="C29736" s="28"/>
      <c r="O29736" s="19"/>
      <c r="S29736"/>
      <c r="DQ29736"/>
    </row>
    <row r="29737" spans="3:121" x14ac:dyDescent="0.25">
      <c r="C29737" s="28"/>
      <c r="O29737" s="19"/>
      <c r="S29737"/>
      <c r="DQ29737"/>
    </row>
    <row r="29738" spans="3:121" x14ac:dyDescent="0.25">
      <c r="C29738" s="28"/>
      <c r="O29738" s="19"/>
      <c r="S29738"/>
      <c r="DQ29738"/>
    </row>
    <row r="29739" spans="3:121" x14ac:dyDescent="0.25">
      <c r="C29739" s="28"/>
      <c r="O29739" s="19"/>
      <c r="S29739"/>
      <c r="DQ29739"/>
    </row>
    <row r="29740" spans="3:121" x14ac:dyDescent="0.25">
      <c r="C29740" s="28"/>
      <c r="O29740" s="19"/>
      <c r="S29740"/>
      <c r="DQ29740"/>
    </row>
    <row r="29741" spans="3:121" x14ac:dyDescent="0.25">
      <c r="C29741" s="28"/>
      <c r="O29741" s="19"/>
      <c r="S29741"/>
      <c r="DQ29741"/>
    </row>
    <row r="29742" spans="3:121" x14ac:dyDescent="0.25">
      <c r="C29742" s="28"/>
      <c r="O29742" s="19"/>
      <c r="S29742"/>
      <c r="DQ29742"/>
    </row>
    <row r="29743" spans="3:121" x14ac:dyDescent="0.25">
      <c r="C29743" s="28"/>
      <c r="O29743" s="19"/>
      <c r="S29743"/>
      <c r="DQ29743"/>
    </row>
    <row r="29744" spans="3:121" x14ac:dyDescent="0.25">
      <c r="C29744" s="28"/>
      <c r="O29744" s="19"/>
      <c r="S29744"/>
      <c r="DQ29744"/>
    </row>
    <row r="29745" spans="3:121" x14ac:dyDescent="0.25">
      <c r="C29745" s="28"/>
      <c r="O29745" s="19"/>
      <c r="S29745"/>
      <c r="DQ29745"/>
    </row>
    <row r="29746" spans="3:121" x14ac:dyDescent="0.25">
      <c r="C29746" s="28"/>
      <c r="O29746" s="19"/>
      <c r="S29746"/>
      <c r="DQ29746"/>
    </row>
    <row r="29747" spans="3:121" x14ac:dyDescent="0.25">
      <c r="C29747" s="28"/>
      <c r="O29747" s="19"/>
      <c r="S29747"/>
      <c r="DQ29747"/>
    </row>
    <row r="29748" spans="3:121" x14ac:dyDescent="0.25">
      <c r="C29748" s="28"/>
      <c r="O29748" s="19"/>
      <c r="S29748"/>
      <c r="DQ29748"/>
    </row>
    <row r="29749" spans="3:121" x14ac:dyDescent="0.25">
      <c r="C29749" s="28"/>
      <c r="O29749" s="19"/>
      <c r="S29749"/>
      <c r="DQ29749"/>
    </row>
    <row r="29750" spans="3:121" x14ac:dyDescent="0.25">
      <c r="C29750" s="28"/>
      <c r="O29750" s="19"/>
      <c r="S29750"/>
      <c r="DQ29750"/>
    </row>
    <row r="29751" spans="3:121" x14ac:dyDescent="0.25">
      <c r="C29751" s="28"/>
      <c r="O29751" s="19"/>
      <c r="S29751"/>
      <c r="DQ29751"/>
    </row>
    <row r="29752" spans="3:121" x14ac:dyDescent="0.25">
      <c r="C29752" s="28"/>
      <c r="O29752" s="19"/>
      <c r="S29752"/>
      <c r="DQ29752"/>
    </row>
    <row r="29753" spans="3:121" x14ac:dyDescent="0.25">
      <c r="C29753" s="28"/>
      <c r="O29753" s="19"/>
      <c r="S29753"/>
      <c r="DQ29753"/>
    </row>
    <row r="29754" spans="3:121" x14ac:dyDescent="0.25">
      <c r="C29754" s="28"/>
      <c r="O29754" s="19"/>
      <c r="S29754"/>
      <c r="DQ29754"/>
    </row>
    <row r="29755" spans="3:121" x14ac:dyDescent="0.25">
      <c r="C29755" s="28"/>
      <c r="O29755" s="19"/>
      <c r="S29755"/>
      <c r="DQ29755"/>
    </row>
    <row r="29756" spans="3:121" x14ac:dyDescent="0.25">
      <c r="C29756" s="28"/>
      <c r="O29756" s="19"/>
      <c r="S29756"/>
      <c r="DQ29756"/>
    </row>
    <row r="29757" spans="3:121" x14ac:dyDescent="0.25">
      <c r="C29757" s="28"/>
      <c r="O29757" s="19"/>
      <c r="S29757"/>
      <c r="DQ29757"/>
    </row>
    <row r="29758" spans="3:121" x14ac:dyDescent="0.25">
      <c r="C29758" s="28"/>
      <c r="O29758" s="19"/>
      <c r="S29758"/>
      <c r="DQ29758"/>
    </row>
    <row r="29759" spans="3:121" x14ac:dyDescent="0.25">
      <c r="C29759" s="28"/>
      <c r="O29759" s="19"/>
      <c r="S29759"/>
      <c r="DQ29759"/>
    </row>
    <row r="29760" spans="3:121" x14ac:dyDescent="0.25">
      <c r="C29760" s="28"/>
      <c r="O29760" s="19"/>
      <c r="S29760"/>
      <c r="DQ29760"/>
    </row>
    <row r="29761" spans="3:121" x14ac:dyDescent="0.25">
      <c r="C29761" s="28"/>
      <c r="O29761" s="19"/>
      <c r="S29761"/>
      <c r="DQ29761"/>
    </row>
    <row r="29762" spans="3:121" x14ac:dyDescent="0.25">
      <c r="C29762" s="28"/>
      <c r="O29762" s="19"/>
      <c r="S29762"/>
      <c r="DQ29762"/>
    </row>
    <row r="29763" spans="3:121" x14ac:dyDescent="0.25">
      <c r="C29763" s="28"/>
      <c r="O29763" s="19"/>
      <c r="S29763"/>
      <c r="DQ29763"/>
    </row>
    <row r="29764" spans="3:121" x14ac:dyDescent="0.25">
      <c r="C29764" s="28"/>
      <c r="O29764" s="19"/>
      <c r="S29764"/>
      <c r="DQ29764"/>
    </row>
    <row r="29765" spans="3:121" x14ac:dyDescent="0.25">
      <c r="C29765" s="28"/>
      <c r="O29765" s="19"/>
      <c r="S29765"/>
      <c r="DQ29765"/>
    </row>
    <row r="29766" spans="3:121" x14ac:dyDescent="0.25">
      <c r="C29766" s="28"/>
      <c r="O29766" s="19"/>
      <c r="S29766"/>
      <c r="DQ29766"/>
    </row>
    <row r="29767" spans="3:121" x14ac:dyDescent="0.25">
      <c r="C29767" s="28"/>
      <c r="O29767" s="19"/>
      <c r="S29767"/>
      <c r="DQ29767"/>
    </row>
    <row r="29768" spans="3:121" x14ac:dyDescent="0.25">
      <c r="C29768" s="28"/>
      <c r="O29768" s="19"/>
      <c r="S29768"/>
      <c r="DQ29768"/>
    </row>
    <row r="29769" spans="3:121" x14ac:dyDescent="0.25">
      <c r="C29769" s="28"/>
      <c r="O29769" s="19"/>
      <c r="S29769"/>
      <c r="DQ29769"/>
    </row>
    <row r="29770" spans="3:121" x14ac:dyDescent="0.25">
      <c r="C29770" s="28"/>
      <c r="O29770" s="19"/>
      <c r="S29770"/>
      <c r="DQ29770"/>
    </row>
    <row r="29771" spans="3:121" x14ac:dyDescent="0.25">
      <c r="C29771" s="28"/>
      <c r="O29771" s="19"/>
      <c r="S29771"/>
      <c r="DQ29771"/>
    </row>
    <row r="29772" spans="3:121" x14ac:dyDescent="0.25">
      <c r="C29772" s="28"/>
      <c r="O29772" s="19"/>
      <c r="S29772"/>
      <c r="DQ29772"/>
    </row>
    <row r="29773" spans="3:121" x14ac:dyDescent="0.25">
      <c r="C29773" s="28"/>
      <c r="O29773" s="19"/>
      <c r="S29773"/>
      <c r="DQ29773"/>
    </row>
    <row r="29774" spans="3:121" x14ac:dyDescent="0.25">
      <c r="C29774" s="28"/>
      <c r="O29774" s="19"/>
      <c r="S29774"/>
      <c r="DQ29774"/>
    </row>
    <row r="29775" spans="3:121" x14ac:dyDescent="0.25">
      <c r="C29775" s="28"/>
      <c r="O29775" s="19"/>
      <c r="S29775"/>
      <c r="DQ29775"/>
    </row>
    <row r="29776" spans="3:121" x14ac:dyDescent="0.25">
      <c r="C29776" s="28"/>
      <c r="O29776" s="19"/>
      <c r="S29776"/>
      <c r="DQ29776"/>
    </row>
    <row r="29777" spans="3:121" x14ac:dyDescent="0.25">
      <c r="C29777" s="28"/>
      <c r="O29777" s="19"/>
      <c r="S29777"/>
      <c r="DQ29777"/>
    </row>
    <row r="29778" spans="3:121" x14ac:dyDescent="0.25">
      <c r="C29778" s="28"/>
      <c r="O29778" s="19"/>
      <c r="S29778"/>
      <c r="DQ29778"/>
    </row>
    <row r="29779" spans="3:121" x14ac:dyDescent="0.25">
      <c r="C29779" s="28"/>
      <c r="O29779" s="19"/>
      <c r="S29779"/>
      <c r="DQ29779"/>
    </row>
    <row r="29780" spans="3:121" x14ac:dyDescent="0.25">
      <c r="C29780" s="28"/>
      <c r="O29780" s="19"/>
      <c r="S29780"/>
      <c r="DQ29780"/>
    </row>
    <row r="29781" spans="3:121" x14ac:dyDescent="0.25">
      <c r="C29781" s="28"/>
      <c r="O29781" s="19"/>
      <c r="S29781"/>
      <c r="DQ29781"/>
    </row>
    <row r="29782" spans="3:121" x14ac:dyDescent="0.25">
      <c r="C29782" s="28"/>
      <c r="O29782" s="19"/>
      <c r="S29782"/>
      <c r="DQ29782"/>
    </row>
    <row r="29783" spans="3:121" x14ac:dyDescent="0.25">
      <c r="C29783" s="28"/>
      <c r="O29783" s="19"/>
      <c r="S29783"/>
      <c r="DQ29783"/>
    </row>
    <row r="29784" spans="3:121" x14ac:dyDescent="0.25">
      <c r="C29784" s="28"/>
      <c r="O29784" s="19"/>
      <c r="S29784"/>
      <c r="DQ29784"/>
    </row>
    <row r="29785" spans="3:121" x14ac:dyDescent="0.25">
      <c r="C29785" s="28"/>
      <c r="O29785" s="19"/>
      <c r="S29785"/>
      <c r="DQ29785"/>
    </row>
    <row r="29786" spans="3:121" x14ac:dyDescent="0.25">
      <c r="C29786" s="28"/>
      <c r="O29786" s="19"/>
      <c r="S29786"/>
      <c r="DQ29786"/>
    </row>
    <row r="29787" spans="3:121" x14ac:dyDescent="0.25">
      <c r="C29787" s="28"/>
      <c r="O29787" s="19"/>
      <c r="S29787"/>
      <c r="DQ29787"/>
    </row>
    <row r="29788" spans="3:121" x14ac:dyDescent="0.25">
      <c r="C29788" s="28"/>
      <c r="O29788" s="19"/>
      <c r="S29788"/>
      <c r="DQ29788"/>
    </row>
    <row r="29789" spans="3:121" x14ac:dyDescent="0.25">
      <c r="C29789" s="28"/>
      <c r="O29789" s="19"/>
      <c r="S29789"/>
      <c r="DQ29789"/>
    </row>
    <row r="29790" spans="3:121" x14ac:dyDescent="0.25">
      <c r="C29790" s="28"/>
      <c r="O29790" s="19"/>
      <c r="S29790"/>
      <c r="DQ29790"/>
    </row>
    <row r="29791" spans="3:121" x14ac:dyDescent="0.25">
      <c r="C29791" s="28"/>
      <c r="O29791" s="19"/>
      <c r="S29791"/>
      <c r="DQ29791"/>
    </row>
    <row r="29792" spans="3:121" x14ac:dyDescent="0.25">
      <c r="C29792" s="28"/>
      <c r="O29792" s="19"/>
      <c r="S29792"/>
      <c r="DQ29792"/>
    </row>
    <row r="29793" spans="3:121" x14ac:dyDescent="0.25">
      <c r="C29793" s="28"/>
      <c r="O29793" s="19"/>
      <c r="S29793"/>
      <c r="DQ29793"/>
    </row>
    <row r="29794" spans="3:121" x14ac:dyDescent="0.25">
      <c r="C29794" s="28"/>
      <c r="O29794" s="19"/>
      <c r="S29794"/>
      <c r="DQ29794"/>
    </row>
    <row r="29795" spans="3:121" x14ac:dyDescent="0.25">
      <c r="C29795" s="28"/>
      <c r="O29795" s="19"/>
      <c r="S29795"/>
      <c r="DQ29795"/>
    </row>
    <row r="29796" spans="3:121" x14ac:dyDescent="0.25">
      <c r="C29796" s="28"/>
      <c r="O29796" s="19"/>
      <c r="S29796"/>
      <c r="DQ29796"/>
    </row>
    <row r="29797" spans="3:121" x14ac:dyDescent="0.25">
      <c r="C29797" s="28"/>
      <c r="O29797" s="19"/>
      <c r="S29797"/>
      <c r="DQ29797"/>
    </row>
    <row r="29798" spans="3:121" x14ac:dyDescent="0.25">
      <c r="C29798" s="28"/>
      <c r="O29798" s="19"/>
      <c r="S29798"/>
      <c r="DQ29798"/>
    </row>
    <row r="29799" spans="3:121" x14ac:dyDescent="0.25">
      <c r="C29799" s="28"/>
      <c r="O29799" s="19"/>
      <c r="S29799"/>
      <c r="DQ29799"/>
    </row>
    <row r="29800" spans="3:121" x14ac:dyDescent="0.25">
      <c r="C29800" s="28"/>
      <c r="O29800" s="19"/>
      <c r="S29800"/>
      <c r="DQ29800"/>
    </row>
    <row r="29801" spans="3:121" x14ac:dyDescent="0.25">
      <c r="C29801" s="28"/>
      <c r="O29801" s="19"/>
      <c r="S29801"/>
      <c r="DQ29801"/>
    </row>
    <row r="29802" spans="3:121" x14ac:dyDescent="0.25">
      <c r="C29802" s="28"/>
      <c r="O29802" s="19"/>
      <c r="S29802"/>
      <c r="DQ29802"/>
    </row>
    <row r="29803" spans="3:121" x14ac:dyDescent="0.25">
      <c r="C29803" s="28"/>
      <c r="O29803" s="19"/>
      <c r="S29803"/>
      <c r="DQ29803"/>
    </row>
    <row r="29804" spans="3:121" x14ac:dyDescent="0.25">
      <c r="C29804" s="28"/>
      <c r="O29804" s="19"/>
      <c r="S29804"/>
      <c r="DQ29804"/>
    </row>
    <row r="29805" spans="3:121" x14ac:dyDescent="0.25">
      <c r="C29805" s="28"/>
      <c r="O29805" s="19"/>
      <c r="S29805"/>
      <c r="DQ29805"/>
    </row>
    <row r="29806" spans="3:121" x14ac:dyDescent="0.25">
      <c r="C29806" s="28"/>
      <c r="O29806" s="19"/>
      <c r="S29806"/>
      <c r="DQ29806"/>
    </row>
    <row r="29807" spans="3:121" x14ac:dyDescent="0.25">
      <c r="C29807" s="28"/>
      <c r="O29807" s="19"/>
      <c r="S29807"/>
      <c r="DQ29807"/>
    </row>
    <row r="29808" spans="3:121" x14ac:dyDescent="0.25">
      <c r="C29808" s="28"/>
      <c r="O29808" s="19"/>
      <c r="S29808"/>
      <c r="DQ29808"/>
    </row>
    <row r="29809" spans="3:121" x14ac:dyDescent="0.25">
      <c r="C29809" s="28"/>
      <c r="O29809" s="19"/>
      <c r="S29809"/>
      <c r="DQ29809"/>
    </row>
    <row r="29810" spans="3:121" x14ac:dyDescent="0.25">
      <c r="C29810" s="28"/>
      <c r="O29810" s="19"/>
      <c r="S29810"/>
      <c r="DQ29810"/>
    </row>
    <row r="29811" spans="3:121" x14ac:dyDescent="0.25">
      <c r="C29811" s="28"/>
      <c r="O29811" s="19"/>
      <c r="S29811"/>
      <c r="DQ29811"/>
    </row>
    <row r="29812" spans="3:121" x14ac:dyDescent="0.25">
      <c r="C29812" s="28"/>
      <c r="O29812" s="19"/>
      <c r="S29812"/>
      <c r="DQ29812"/>
    </row>
    <row r="29813" spans="3:121" x14ac:dyDescent="0.25">
      <c r="C29813" s="28"/>
      <c r="O29813" s="19"/>
      <c r="S29813"/>
      <c r="DQ29813"/>
    </row>
    <row r="29814" spans="3:121" x14ac:dyDescent="0.25">
      <c r="C29814" s="28"/>
      <c r="O29814" s="19"/>
      <c r="S29814"/>
      <c r="DQ29814"/>
    </row>
    <row r="29815" spans="3:121" x14ac:dyDescent="0.25">
      <c r="C29815" s="28"/>
      <c r="O29815" s="19"/>
      <c r="S29815"/>
      <c r="DQ29815"/>
    </row>
    <row r="29816" spans="3:121" x14ac:dyDescent="0.25">
      <c r="C29816" s="28"/>
      <c r="O29816" s="19"/>
      <c r="S29816"/>
      <c r="DQ29816"/>
    </row>
    <row r="29817" spans="3:121" x14ac:dyDescent="0.25">
      <c r="C29817" s="28"/>
      <c r="O29817" s="19"/>
      <c r="S29817"/>
      <c r="DQ29817"/>
    </row>
    <row r="29818" spans="3:121" x14ac:dyDescent="0.25">
      <c r="C29818" s="28"/>
      <c r="O29818" s="19"/>
      <c r="S29818"/>
      <c r="DQ29818"/>
    </row>
    <row r="29819" spans="3:121" x14ac:dyDescent="0.25">
      <c r="C29819" s="28"/>
      <c r="O29819" s="19"/>
      <c r="S29819"/>
      <c r="DQ29819"/>
    </row>
    <row r="29820" spans="3:121" x14ac:dyDescent="0.25">
      <c r="C29820" s="28"/>
      <c r="O29820" s="19"/>
      <c r="S29820"/>
      <c r="DQ29820"/>
    </row>
    <row r="29821" spans="3:121" x14ac:dyDescent="0.25">
      <c r="C29821" s="28"/>
      <c r="O29821" s="19"/>
      <c r="S29821"/>
      <c r="DQ29821"/>
    </row>
    <row r="29822" spans="3:121" x14ac:dyDescent="0.25">
      <c r="C29822" s="28"/>
      <c r="O29822" s="19"/>
      <c r="S29822"/>
      <c r="DQ29822"/>
    </row>
    <row r="29823" spans="3:121" x14ac:dyDescent="0.25">
      <c r="C29823" s="28"/>
      <c r="O29823" s="19"/>
      <c r="S29823"/>
      <c r="DQ29823"/>
    </row>
    <row r="29824" spans="3:121" x14ac:dyDescent="0.25">
      <c r="C29824" s="28"/>
      <c r="O29824" s="19"/>
      <c r="S29824"/>
      <c r="DQ29824"/>
    </row>
    <row r="29825" spans="3:121" x14ac:dyDescent="0.25">
      <c r="C29825" s="28"/>
      <c r="O29825" s="19"/>
      <c r="S29825"/>
      <c r="DQ29825"/>
    </row>
    <row r="29826" spans="3:121" x14ac:dyDescent="0.25">
      <c r="C29826" s="28"/>
      <c r="O29826" s="19"/>
      <c r="S29826"/>
      <c r="DQ29826"/>
    </row>
    <row r="29827" spans="3:121" x14ac:dyDescent="0.25">
      <c r="C29827" s="28"/>
      <c r="O29827" s="19"/>
      <c r="S29827"/>
      <c r="DQ29827"/>
    </row>
    <row r="29828" spans="3:121" x14ac:dyDescent="0.25">
      <c r="C29828" s="28"/>
      <c r="O29828" s="19"/>
      <c r="S29828"/>
      <c r="DQ29828"/>
    </row>
    <row r="29829" spans="3:121" x14ac:dyDescent="0.25">
      <c r="C29829" s="28"/>
      <c r="O29829" s="19"/>
      <c r="S29829"/>
      <c r="DQ29829"/>
    </row>
    <row r="29830" spans="3:121" x14ac:dyDescent="0.25">
      <c r="C29830" s="28"/>
      <c r="O29830" s="19"/>
      <c r="S29830"/>
      <c r="DQ29830"/>
    </row>
    <row r="29831" spans="3:121" x14ac:dyDescent="0.25">
      <c r="C29831" s="28"/>
      <c r="O29831" s="19"/>
      <c r="S29831"/>
      <c r="DQ29831"/>
    </row>
    <row r="29832" spans="3:121" x14ac:dyDescent="0.25">
      <c r="C29832" s="28"/>
      <c r="O29832" s="19"/>
      <c r="S29832"/>
      <c r="DQ29832"/>
    </row>
    <row r="29833" spans="3:121" x14ac:dyDescent="0.25">
      <c r="C29833" s="28"/>
      <c r="O29833" s="19"/>
      <c r="S29833"/>
      <c r="DQ29833"/>
    </row>
    <row r="29834" spans="3:121" x14ac:dyDescent="0.25">
      <c r="C29834" s="28"/>
      <c r="O29834" s="19"/>
      <c r="S29834"/>
      <c r="DQ29834"/>
    </row>
    <row r="29835" spans="3:121" x14ac:dyDescent="0.25">
      <c r="C29835" s="28"/>
      <c r="O29835" s="19"/>
      <c r="S29835"/>
      <c r="DQ29835"/>
    </row>
    <row r="29836" spans="3:121" x14ac:dyDescent="0.25">
      <c r="C29836" s="28"/>
      <c r="O29836" s="19"/>
      <c r="S29836"/>
      <c r="DQ29836"/>
    </row>
    <row r="29837" spans="3:121" x14ac:dyDescent="0.25">
      <c r="C29837" s="28"/>
      <c r="O29837" s="19"/>
      <c r="S29837"/>
      <c r="DQ29837"/>
    </row>
    <row r="29838" spans="3:121" x14ac:dyDescent="0.25">
      <c r="C29838" s="28"/>
      <c r="O29838" s="19"/>
      <c r="S29838"/>
      <c r="DQ29838"/>
    </row>
    <row r="29839" spans="3:121" x14ac:dyDescent="0.25">
      <c r="C29839" s="28"/>
      <c r="O29839" s="19"/>
      <c r="S29839"/>
      <c r="DQ29839"/>
    </row>
    <row r="29840" spans="3:121" x14ac:dyDescent="0.25">
      <c r="C29840" s="28"/>
      <c r="O29840" s="19"/>
      <c r="S29840"/>
      <c r="DQ29840"/>
    </row>
    <row r="29841" spans="3:121" x14ac:dyDescent="0.25">
      <c r="C29841" s="28"/>
      <c r="O29841" s="19"/>
      <c r="S29841"/>
      <c r="DQ29841"/>
    </row>
    <row r="29842" spans="3:121" x14ac:dyDescent="0.25">
      <c r="C29842" s="28"/>
      <c r="O29842" s="19"/>
      <c r="S29842"/>
      <c r="DQ29842"/>
    </row>
    <row r="29843" spans="3:121" x14ac:dyDescent="0.25">
      <c r="C29843" s="28"/>
      <c r="O29843" s="19"/>
      <c r="S29843"/>
      <c r="DQ29843"/>
    </row>
    <row r="29844" spans="3:121" x14ac:dyDescent="0.25">
      <c r="C29844" s="28"/>
      <c r="O29844" s="19"/>
      <c r="S29844"/>
      <c r="DQ29844"/>
    </row>
    <row r="29845" spans="3:121" x14ac:dyDescent="0.25">
      <c r="C29845" s="28"/>
      <c r="O29845" s="19"/>
      <c r="S29845"/>
      <c r="DQ29845"/>
    </row>
    <row r="29846" spans="3:121" x14ac:dyDescent="0.25">
      <c r="C29846" s="28"/>
      <c r="O29846" s="19"/>
      <c r="S29846"/>
      <c r="DQ29846"/>
    </row>
    <row r="29847" spans="3:121" x14ac:dyDescent="0.25">
      <c r="C29847" s="28"/>
      <c r="O29847" s="19"/>
      <c r="S29847"/>
      <c r="DQ29847"/>
    </row>
    <row r="29848" spans="3:121" x14ac:dyDescent="0.25">
      <c r="C29848" s="28"/>
      <c r="O29848" s="19"/>
      <c r="S29848"/>
      <c r="DQ29848"/>
    </row>
    <row r="29849" spans="3:121" x14ac:dyDescent="0.25">
      <c r="C29849" s="28"/>
      <c r="O29849" s="19"/>
      <c r="S29849"/>
      <c r="DQ29849"/>
    </row>
    <row r="29850" spans="3:121" x14ac:dyDescent="0.25">
      <c r="C29850" s="28"/>
      <c r="O29850" s="19"/>
      <c r="S29850"/>
      <c r="DQ29850"/>
    </row>
    <row r="29851" spans="3:121" x14ac:dyDescent="0.25">
      <c r="C29851" s="28"/>
      <c r="O29851" s="19"/>
      <c r="S29851"/>
      <c r="DQ29851"/>
    </row>
    <row r="29852" spans="3:121" x14ac:dyDescent="0.25">
      <c r="C29852" s="28"/>
      <c r="O29852" s="19"/>
      <c r="S29852"/>
      <c r="DQ29852"/>
    </row>
    <row r="29853" spans="3:121" x14ac:dyDescent="0.25">
      <c r="C29853" s="28"/>
      <c r="O29853" s="19"/>
      <c r="S29853"/>
      <c r="DQ29853"/>
    </row>
    <row r="29854" spans="3:121" x14ac:dyDescent="0.25">
      <c r="C29854" s="28"/>
      <c r="O29854" s="19"/>
      <c r="S29854"/>
      <c r="DQ29854"/>
    </row>
    <row r="29855" spans="3:121" x14ac:dyDescent="0.25">
      <c r="C29855" s="28"/>
      <c r="O29855" s="19"/>
      <c r="S29855"/>
      <c r="DQ29855"/>
    </row>
    <row r="29856" spans="3:121" x14ac:dyDescent="0.25">
      <c r="C29856" s="28"/>
      <c r="O29856" s="19"/>
      <c r="S29856"/>
      <c r="DQ29856"/>
    </row>
    <row r="29857" spans="3:121" x14ac:dyDescent="0.25">
      <c r="C29857" s="28"/>
      <c r="O29857" s="19"/>
      <c r="S29857"/>
      <c r="DQ29857"/>
    </row>
    <row r="29858" spans="3:121" x14ac:dyDescent="0.25">
      <c r="C29858" s="28"/>
      <c r="O29858" s="19"/>
      <c r="S29858"/>
      <c r="DQ29858"/>
    </row>
    <row r="29859" spans="3:121" x14ac:dyDescent="0.25">
      <c r="C29859" s="28"/>
      <c r="O29859" s="19"/>
      <c r="S29859"/>
      <c r="DQ29859"/>
    </row>
    <row r="29860" spans="3:121" x14ac:dyDescent="0.25">
      <c r="C29860" s="28"/>
      <c r="O29860" s="19"/>
      <c r="S29860"/>
      <c r="DQ29860"/>
    </row>
    <row r="29861" spans="3:121" x14ac:dyDescent="0.25">
      <c r="C29861" s="28"/>
      <c r="O29861" s="19"/>
      <c r="S29861"/>
      <c r="DQ29861"/>
    </row>
    <row r="29862" spans="3:121" x14ac:dyDescent="0.25">
      <c r="C29862" s="28"/>
      <c r="O29862" s="19"/>
      <c r="S29862"/>
      <c r="DQ29862"/>
    </row>
    <row r="29863" spans="3:121" x14ac:dyDescent="0.25">
      <c r="C29863" s="28"/>
      <c r="O29863" s="19"/>
      <c r="S29863"/>
      <c r="DQ29863"/>
    </row>
    <row r="29864" spans="3:121" x14ac:dyDescent="0.25">
      <c r="C29864" s="28"/>
      <c r="O29864" s="19"/>
      <c r="S29864"/>
      <c r="DQ29864"/>
    </row>
    <row r="29865" spans="3:121" x14ac:dyDescent="0.25">
      <c r="C29865" s="28"/>
      <c r="O29865" s="19"/>
      <c r="S29865"/>
      <c r="DQ29865"/>
    </row>
    <row r="29866" spans="3:121" x14ac:dyDescent="0.25">
      <c r="C29866" s="28"/>
      <c r="O29866" s="19"/>
      <c r="S29866"/>
      <c r="DQ29866"/>
    </row>
    <row r="29867" spans="3:121" x14ac:dyDescent="0.25">
      <c r="C29867" s="28"/>
      <c r="O29867" s="19"/>
      <c r="S29867"/>
      <c r="DQ29867"/>
    </row>
    <row r="29868" spans="3:121" x14ac:dyDescent="0.25">
      <c r="C29868" s="28"/>
      <c r="O29868" s="19"/>
      <c r="S29868"/>
      <c r="DQ29868"/>
    </row>
    <row r="29869" spans="3:121" x14ac:dyDescent="0.25">
      <c r="C29869" s="28"/>
      <c r="O29869" s="19"/>
      <c r="S29869"/>
      <c r="DQ29869"/>
    </row>
    <row r="29870" spans="3:121" x14ac:dyDescent="0.25">
      <c r="C29870" s="28"/>
      <c r="O29870" s="19"/>
      <c r="S29870"/>
      <c r="DQ29870"/>
    </row>
    <row r="29871" spans="3:121" x14ac:dyDescent="0.25">
      <c r="C29871" s="28"/>
      <c r="O29871" s="19"/>
      <c r="S29871"/>
      <c r="DQ29871"/>
    </row>
    <row r="29872" spans="3:121" x14ac:dyDescent="0.25">
      <c r="C29872" s="28"/>
      <c r="O29872" s="19"/>
      <c r="S29872"/>
      <c r="DQ29872"/>
    </row>
    <row r="29873" spans="3:121" x14ac:dyDescent="0.25">
      <c r="C29873" s="28"/>
      <c r="O29873" s="19"/>
      <c r="S29873"/>
      <c r="DQ29873"/>
    </row>
    <row r="29874" spans="3:121" x14ac:dyDescent="0.25">
      <c r="C29874" s="28"/>
      <c r="O29874" s="19"/>
      <c r="S29874"/>
      <c r="DQ29874"/>
    </row>
    <row r="29875" spans="3:121" x14ac:dyDescent="0.25">
      <c r="C29875" s="28"/>
      <c r="O29875" s="19"/>
      <c r="S29875"/>
      <c r="DQ29875"/>
    </row>
    <row r="29876" spans="3:121" x14ac:dyDescent="0.25">
      <c r="C29876" s="28"/>
      <c r="O29876" s="19"/>
      <c r="S29876"/>
      <c r="DQ29876"/>
    </row>
    <row r="29877" spans="3:121" x14ac:dyDescent="0.25">
      <c r="C29877" s="28"/>
      <c r="O29877" s="19"/>
      <c r="S29877"/>
      <c r="DQ29877"/>
    </row>
    <row r="29878" spans="3:121" x14ac:dyDescent="0.25">
      <c r="C29878" s="28"/>
      <c r="O29878" s="19"/>
      <c r="S29878"/>
      <c r="DQ29878"/>
    </row>
    <row r="29879" spans="3:121" x14ac:dyDescent="0.25">
      <c r="C29879" s="28"/>
      <c r="O29879" s="19"/>
      <c r="S29879"/>
      <c r="DQ29879"/>
    </row>
    <row r="29880" spans="3:121" x14ac:dyDescent="0.25">
      <c r="C29880" s="28"/>
      <c r="O29880" s="19"/>
      <c r="S29880"/>
      <c r="DQ29880"/>
    </row>
    <row r="29881" spans="3:121" x14ac:dyDescent="0.25">
      <c r="C29881" s="28"/>
      <c r="O29881" s="19"/>
      <c r="S29881"/>
      <c r="DQ29881"/>
    </row>
    <row r="29882" spans="3:121" x14ac:dyDescent="0.25">
      <c r="C29882" s="28"/>
      <c r="O29882" s="19"/>
      <c r="S29882"/>
      <c r="DQ29882"/>
    </row>
    <row r="29883" spans="3:121" x14ac:dyDescent="0.25">
      <c r="C29883" s="28"/>
      <c r="O29883" s="19"/>
      <c r="S29883"/>
      <c r="DQ29883"/>
    </row>
    <row r="29884" spans="3:121" x14ac:dyDescent="0.25">
      <c r="C29884" s="28"/>
      <c r="O29884" s="19"/>
      <c r="S29884"/>
      <c r="DQ29884"/>
    </row>
    <row r="29885" spans="3:121" x14ac:dyDescent="0.25">
      <c r="C29885" s="28"/>
      <c r="O29885" s="19"/>
      <c r="S29885"/>
      <c r="DQ29885"/>
    </row>
    <row r="29886" spans="3:121" x14ac:dyDescent="0.25">
      <c r="C29886" s="28"/>
      <c r="O29886" s="19"/>
      <c r="S29886"/>
      <c r="DQ29886"/>
    </row>
    <row r="29887" spans="3:121" x14ac:dyDescent="0.25">
      <c r="C29887" s="28"/>
      <c r="O29887" s="19"/>
      <c r="S29887"/>
      <c r="DQ29887"/>
    </row>
    <row r="29888" spans="3:121" x14ac:dyDescent="0.25">
      <c r="C29888" s="28"/>
      <c r="O29888" s="19"/>
      <c r="S29888"/>
      <c r="DQ29888"/>
    </row>
    <row r="29889" spans="3:121" x14ac:dyDescent="0.25">
      <c r="C29889" s="28"/>
      <c r="O29889" s="19"/>
      <c r="S29889"/>
      <c r="DQ29889"/>
    </row>
    <row r="29890" spans="3:121" x14ac:dyDescent="0.25">
      <c r="C29890" s="28"/>
      <c r="O29890" s="19"/>
      <c r="S29890"/>
      <c r="DQ29890"/>
    </row>
    <row r="29891" spans="3:121" x14ac:dyDescent="0.25">
      <c r="C29891" s="28"/>
      <c r="O29891" s="19"/>
      <c r="S29891"/>
      <c r="DQ29891"/>
    </row>
    <row r="29892" spans="3:121" x14ac:dyDescent="0.25">
      <c r="C29892" s="28"/>
      <c r="O29892" s="19"/>
      <c r="S29892"/>
      <c r="DQ29892"/>
    </row>
    <row r="29893" spans="3:121" x14ac:dyDescent="0.25">
      <c r="C29893" s="28"/>
      <c r="O29893" s="19"/>
      <c r="S29893"/>
      <c r="DQ29893"/>
    </row>
    <row r="29894" spans="3:121" x14ac:dyDescent="0.25">
      <c r="C29894" s="28"/>
      <c r="O29894" s="19"/>
      <c r="S29894"/>
      <c r="DQ29894"/>
    </row>
    <row r="29895" spans="3:121" x14ac:dyDescent="0.25">
      <c r="C29895" s="28"/>
      <c r="O29895" s="19"/>
      <c r="S29895"/>
      <c r="DQ29895"/>
    </row>
    <row r="29896" spans="3:121" x14ac:dyDescent="0.25">
      <c r="C29896" s="28"/>
      <c r="O29896" s="19"/>
      <c r="S29896"/>
      <c r="DQ29896"/>
    </row>
    <row r="29897" spans="3:121" x14ac:dyDescent="0.25">
      <c r="C29897" s="28"/>
      <c r="O29897" s="19"/>
      <c r="S29897"/>
      <c r="DQ29897"/>
    </row>
    <row r="29898" spans="3:121" x14ac:dyDescent="0.25">
      <c r="C29898" s="28"/>
      <c r="O29898" s="19"/>
      <c r="S29898"/>
      <c r="DQ29898"/>
    </row>
    <row r="29899" spans="3:121" x14ac:dyDescent="0.25">
      <c r="C29899" s="28"/>
      <c r="O29899" s="19"/>
      <c r="S29899"/>
      <c r="DQ29899"/>
    </row>
    <row r="29900" spans="3:121" x14ac:dyDescent="0.25">
      <c r="C29900" s="28"/>
      <c r="O29900" s="19"/>
      <c r="S29900"/>
      <c r="DQ29900"/>
    </row>
    <row r="29901" spans="3:121" x14ac:dyDescent="0.25">
      <c r="C29901" s="28"/>
      <c r="O29901" s="19"/>
      <c r="S29901"/>
      <c r="DQ29901"/>
    </row>
    <row r="29902" spans="3:121" x14ac:dyDescent="0.25">
      <c r="C29902" s="28"/>
      <c r="O29902" s="19"/>
      <c r="S29902"/>
      <c r="DQ29902"/>
    </row>
    <row r="29903" spans="3:121" x14ac:dyDescent="0.25">
      <c r="C29903" s="28"/>
      <c r="O29903" s="19"/>
      <c r="S29903"/>
      <c r="DQ29903"/>
    </row>
    <row r="29904" spans="3:121" x14ac:dyDescent="0.25">
      <c r="C29904" s="28"/>
      <c r="O29904" s="19"/>
      <c r="S29904"/>
      <c r="DQ29904"/>
    </row>
    <row r="29905" spans="3:121" x14ac:dyDescent="0.25">
      <c r="C29905" s="28"/>
      <c r="O29905" s="19"/>
      <c r="S29905"/>
      <c r="DQ29905"/>
    </row>
    <row r="29906" spans="3:121" x14ac:dyDescent="0.25">
      <c r="C29906" s="28"/>
      <c r="O29906" s="19"/>
      <c r="S29906"/>
      <c r="DQ29906"/>
    </row>
    <row r="29907" spans="3:121" x14ac:dyDescent="0.25">
      <c r="C29907" s="28"/>
      <c r="O29907" s="19"/>
      <c r="S29907"/>
      <c r="DQ29907"/>
    </row>
    <row r="29908" spans="3:121" x14ac:dyDescent="0.25">
      <c r="C29908" s="28"/>
      <c r="O29908" s="19"/>
      <c r="S29908"/>
      <c r="DQ29908"/>
    </row>
    <row r="29909" spans="3:121" x14ac:dyDescent="0.25">
      <c r="C29909" s="28"/>
      <c r="O29909" s="19"/>
      <c r="S29909"/>
      <c r="DQ29909"/>
    </row>
    <row r="29910" spans="3:121" x14ac:dyDescent="0.25">
      <c r="C29910" s="28"/>
      <c r="O29910" s="19"/>
      <c r="S29910"/>
      <c r="DQ29910"/>
    </row>
    <row r="29911" spans="3:121" x14ac:dyDescent="0.25">
      <c r="C29911" s="28"/>
      <c r="O29911" s="19"/>
      <c r="S29911"/>
      <c r="DQ29911"/>
    </row>
    <row r="29912" spans="3:121" x14ac:dyDescent="0.25">
      <c r="C29912" s="28"/>
      <c r="O29912" s="19"/>
      <c r="S29912"/>
      <c r="DQ29912"/>
    </row>
    <row r="29913" spans="3:121" x14ac:dyDescent="0.25">
      <c r="C29913" s="28"/>
      <c r="O29913" s="19"/>
      <c r="S29913"/>
      <c r="DQ29913"/>
    </row>
    <row r="29914" spans="3:121" x14ac:dyDescent="0.25">
      <c r="C29914" s="28"/>
      <c r="O29914" s="19"/>
      <c r="S29914"/>
      <c r="DQ29914"/>
    </row>
    <row r="29915" spans="3:121" x14ac:dyDescent="0.25">
      <c r="C29915" s="28"/>
      <c r="O29915" s="19"/>
      <c r="S29915"/>
      <c r="DQ29915"/>
    </row>
    <row r="29916" spans="3:121" x14ac:dyDescent="0.25">
      <c r="C29916" s="28"/>
      <c r="O29916" s="19"/>
      <c r="S29916"/>
      <c r="DQ29916"/>
    </row>
    <row r="29917" spans="3:121" x14ac:dyDescent="0.25">
      <c r="C29917" s="28"/>
      <c r="O29917" s="19"/>
      <c r="S29917"/>
      <c r="DQ29917"/>
    </row>
    <row r="29918" spans="3:121" x14ac:dyDescent="0.25">
      <c r="C29918" s="28"/>
      <c r="O29918" s="19"/>
      <c r="S29918"/>
      <c r="DQ29918"/>
    </row>
    <row r="29919" spans="3:121" x14ac:dyDescent="0.25">
      <c r="C29919" s="28"/>
      <c r="O29919" s="19"/>
      <c r="S29919"/>
      <c r="DQ29919"/>
    </row>
    <row r="29920" spans="3:121" x14ac:dyDescent="0.25">
      <c r="C29920" s="28"/>
      <c r="O29920" s="19"/>
      <c r="S29920"/>
      <c r="DQ29920"/>
    </row>
    <row r="29921" spans="3:121" x14ac:dyDescent="0.25">
      <c r="C29921" s="28"/>
      <c r="O29921" s="19"/>
      <c r="S29921"/>
      <c r="DQ29921"/>
    </row>
    <row r="29922" spans="3:121" x14ac:dyDescent="0.25">
      <c r="C29922" s="28"/>
      <c r="O29922" s="19"/>
      <c r="S29922"/>
      <c r="DQ29922"/>
    </row>
    <row r="29923" spans="3:121" x14ac:dyDescent="0.25">
      <c r="C29923" s="28"/>
      <c r="O29923" s="19"/>
      <c r="S29923"/>
      <c r="DQ29923"/>
    </row>
    <row r="29924" spans="3:121" x14ac:dyDescent="0.25">
      <c r="C29924" s="28"/>
      <c r="O29924" s="19"/>
      <c r="S29924"/>
      <c r="DQ29924"/>
    </row>
    <row r="29925" spans="3:121" x14ac:dyDescent="0.25">
      <c r="C29925" s="28"/>
      <c r="O29925" s="19"/>
      <c r="S29925"/>
      <c r="DQ29925"/>
    </row>
    <row r="29926" spans="3:121" x14ac:dyDescent="0.25">
      <c r="C29926" s="28"/>
      <c r="O29926" s="19"/>
      <c r="S29926"/>
      <c r="DQ29926"/>
    </row>
    <row r="29927" spans="3:121" x14ac:dyDescent="0.25">
      <c r="C29927" s="28"/>
      <c r="O29927" s="19"/>
      <c r="S29927"/>
      <c r="DQ29927"/>
    </row>
    <row r="29928" spans="3:121" x14ac:dyDescent="0.25">
      <c r="C29928" s="28"/>
      <c r="O29928" s="19"/>
      <c r="S29928"/>
      <c r="DQ29928"/>
    </row>
    <row r="29929" spans="3:121" x14ac:dyDescent="0.25">
      <c r="C29929" s="28"/>
      <c r="O29929" s="19"/>
      <c r="S29929"/>
      <c r="DQ29929"/>
    </row>
    <row r="29930" spans="3:121" x14ac:dyDescent="0.25">
      <c r="C29930" s="28"/>
      <c r="O29930" s="19"/>
      <c r="S29930"/>
      <c r="DQ29930"/>
    </row>
    <row r="29931" spans="3:121" x14ac:dyDescent="0.25">
      <c r="C29931" s="28"/>
      <c r="O29931" s="19"/>
      <c r="S29931"/>
      <c r="DQ29931"/>
    </row>
    <row r="29932" spans="3:121" x14ac:dyDescent="0.25">
      <c r="C29932" s="28"/>
      <c r="O29932" s="19"/>
      <c r="S29932"/>
      <c r="DQ29932"/>
    </row>
    <row r="29933" spans="3:121" x14ac:dyDescent="0.25">
      <c r="C29933" s="28"/>
      <c r="O29933" s="19"/>
      <c r="S29933"/>
      <c r="DQ29933"/>
    </row>
    <row r="29934" spans="3:121" x14ac:dyDescent="0.25">
      <c r="C29934" s="28"/>
      <c r="O29934" s="19"/>
      <c r="S29934"/>
      <c r="DQ29934"/>
    </row>
    <row r="29935" spans="3:121" x14ac:dyDescent="0.25">
      <c r="C29935" s="28"/>
      <c r="O29935" s="19"/>
      <c r="S29935"/>
      <c r="DQ29935"/>
    </row>
    <row r="29936" spans="3:121" x14ac:dyDescent="0.25">
      <c r="C29936" s="28"/>
      <c r="O29936" s="19"/>
      <c r="S29936"/>
      <c r="DQ29936"/>
    </row>
    <row r="29937" spans="3:121" x14ac:dyDescent="0.25">
      <c r="C29937" s="28"/>
      <c r="O29937" s="19"/>
      <c r="S29937"/>
      <c r="DQ29937"/>
    </row>
    <row r="29938" spans="3:121" x14ac:dyDescent="0.25">
      <c r="C29938" s="28"/>
      <c r="O29938" s="19"/>
      <c r="S29938"/>
      <c r="DQ29938"/>
    </row>
    <row r="29939" spans="3:121" x14ac:dyDescent="0.25">
      <c r="C29939" s="28"/>
      <c r="O29939" s="19"/>
      <c r="S29939"/>
      <c r="DQ29939"/>
    </row>
    <row r="29940" spans="3:121" x14ac:dyDescent="0.25">
      <c r="C29940" s="28"/>
      <c r="O29940" s="19"/>
      <c r="S29940"/>
      <c r="DQ29940"/>
    </row>
    <row r="29941" spans="3:121" x14ac:dyDescent="0.25">
      <c r="C29941" s="28"/>
      <c r="O29941" s="19"/>
      <c r="S29941"/>
      <c r="DQ29941"/>
    </row>
    <row r="29942" spans="3:121" x14ac:dyDescent="0.25">
      <c r="C29942" s="28"/>
      <c r="O29942" s="19"/>
      <c r="S29942"/>
      <c r="DQ29942"/>
    </row>
    <row r="29943" spans="3:121" x14ac:dyDescent="0.25">
      <c r="C29943" s="28"/>
      <c r="O29943" s="19"/>
      <c r="S29943"/>
      <c r="DQ29943"/>
    </row>
    <row r="29944" spans="3:121" x14ac:dyDescent="0.25">
      <c r="C29944" s="28"/>
      <c r="O29944" s="19"/>
      <c r="S29944"/>
      <c r="DQ29944"/>
    </row>
    <row r="29945" spans="3:121" x14ac:dyDescent="0.25">
      <c r="C29945" s="28"/>
      <c r="O29945" s="19"/>
      <c r="S29945"/>
      <c r="DQ29945"/>
    </row>
    <row r="29946" spans="3:121" x14ac:dyDescent="0.25">
      <c r="C29946" s="28"/>
      <c r="O29946" s="19"/>
      <c r="S29946"/>
      <c r="DQ29946"/>
    </row>
    <row r="29947" spans="3:121" x14ac:dyDescent="0.25">
      <c r="C29947" s="28"/>
      <c r="O29947" s="19"/>
      <c r="S29947"/>
      <c r="DQ29947"/>
    </row>
    <row r="29948" spans="3:121" x14ac:dyDescent="0.25">
      <c r="C29948" s="28"/>
      <c r="O29948" s="19"/>
      <c r="S29948"/>
      <c r="DQ29948"/>
    </row>
    <row r="29949" spans="3:121" x14ac:dyDescent="0.25">
      <c r="C29949" s="28"/>
      <c r="O29949" s="19"/>
      <c r="S29949"/>
      <c r="DQ29949"/>
    </row>
    <row r="29950" spans="3:121" x14ac:dyDescent="0.25">
      <c r="C29950" s="28"/>
      <c r="O29950" s="19"/>
      <c r="S29950"/>
      <c r="DQ29950"/>
    </row>
    <row r="29951" spans="3:121" x14ac:dyDescent="0.25">
      <c r="C29951" s="28"/>
      <c r="O29951" s="19"/>
      <c r="S29951"/>
      <c r="DQ29951"/>
    </row>
    <row r="29952" spans="3:121" x14ac:dyDescent="0.25">
      <c r="C29952" s="28"/>
      <c r="O29952" s="19"/>
      <c r="S29952"/>
      <c r="DQ29952"/>
    </row>
    <row r="29953" spans="3:121" x14ac:dyDescent="0.25">
      <c r="C29953" s="28"/>
      <c r="O29953" s="19"/>
      <c r="S29953"/>
      <c r="DQ29953"/>
    </row>
    <row r="29954" spans="3:121" x14ac:dyDescent="0.25">
      <c r="C29954" s="28"/>
      <c r="O29954" s="19"/>
      <c r="S29954"/>
      <c r="DQ29954"/>
    </row>
    <row r="29955" spans="3:121" x14ac:dyDescent="0.25">
      <c r="C29955" s="28"/>
      <c r="O29955" s="19"/>
      <c r="S29955"/>
      <c r="DQ29955"/>
    </row>
    <row r="29956" spans="3:121" x14ac:dyDescent="0.25">
      <c r="C29956" s="28"/>
      <c r="O29956" s="19"/>
      <c r="S29956"/>
      <c r="DQ29956"/>
    </row>
    <row r="29957" spans="3:121" x14ac:dyDescent="0.25">
      <c r="C29957" s="28"/>
      <c r="O29957" s="19"/>
      <c r="S29957"/>
      <c r="DQ29957"/>
    </row>
    <row r="29958" spans="3:121" x14ac:dyDescent="0.25">
      <c r="C29958" s="28"/>
      <c r="O29958" s="19"/>
      <c r="S29958"/>
      <c r="DQ29958"/>
    </row>
    <row r="29959" spans="3:121" x14ac:dyDescent="0.25">
      <c r="C29959" s="28"/>
      <c r="O29959" s="19"/>
      <c r="S29959"/>
      <c r="DQ29959"/>
    </row>
    <row r="29960" spans="3:121" x14ac:dyDescent="0.25">
      <c r="C29960" s="28"/>
      <c r="O29960" s="19"/>
      <c r="S29960"/>
      <c r="DQ29960"/>
    </row>
    <row r="29961" spans="3:121" x14ac:dyDescent="0.25">
      <c r="C29961" s="28"/>
      <c r="O29961" s="19"/>
      <c r="S29961"/>
      <c r="DQ29961"/>
    </row>
    <row r="29962" spans="3:121" x14ac:dyDescent="0.25">
      <c r="C29962" s="28"/>
      <c r="O29962" s="19"/>
      <c r="S29962"/>
      <c r="DQ29962"/>
    </row>
    <row r="29963" spans="3:121" x14ac:dyDescent="0.25">
      <c r="C29963" s="28"/>
      <c r="O29963" s="19"/>
      <c r="S29963"/>
      <c r="DQ29963"/>
    </row>
    <row r="29964" spans="3:121" x14ac:dyDescent="0.25">
      <c r="C29964" s="28"/>
      <c r="O29964" s="19"/>
      <c r="S29964"/>
      <c r="DQ29964"/>
    </row>
    <row r="29965" spans="3:121" x14ac:dyDescent="0.25">
      <c r="C29965" s="28"/>
      <c r="O29965" s="19"/>
      <c r="S29965"/>
      <c r="DQ29965"/>
    </row>
    <row r="29966" spans="3:121" x14ac:dyDescent="0.25">
      <c r="C29966" s="28"/>
      <c r="O29966" s="19"/>
      <c r="S29966"/>
      <c r="DQ29966"/>
    </row>
    <row r="29967" spans="3:121" x14ac:dyDescent="0.25">
      <c r="C29967" s="28"/>
      <c r="O29967" s="19"/>
      <c r="S29967"/>
      <c r="DQ29967"/>
    </row>
    <row r="29968" spans="3:121" x14ac:dyDescent="0.25">
      <c r="C29968" s="28"/>
      <c r="O29968" s="19"/>
      <c r="S29968"/>
      <c r="DQ29968"/>
    </row>
    <row r="29969" spans="3:121" x14ac:dyDescent="0.25">
      <c r="C29969" s="28"/>
      <c r="O29969" s="19"/>
      <c r="S29969"/>
      <c r="DQ29969"/>
    </row>
    <row r="29970" spans="3:121" x14ac:dyDescent="0.25">
      <c r="C29970" s="28"/>
      <c r="O29970" s="19"/>
      <c r="S29970"/>
      <c r="DQ29970"/>
    </row>
    <row r="29971" spans="3:121" x14ac:dyDescent="0.25">
      <c r="C29971" s="28"/>
      <c r="O29971" s="19"/>
      <c r="S29971"/>
      <c r="DQ29971"/>
    </row>
    <row r="29972" spans="3:121" x14ac:dyDescent="0.25">
      <c r="C29972" s="28"/>
      <c r="O29972" s="19"/>
      <c r="S29972"/>
      <c r="DQ29972"/>
    </row>
    <row r="29973" spans="3:121" x14ac:dyDescent="0.25">
      <c r="C29973" s="28"/>
      <c r="O29973" s="19"/>
      <c r="S29973"/>
      <c r="DQ29973"/>
    </row>
    <row r="29974" spans="3:121" x14ac:dyDescent="0.25">
      <c r="C29974" s="28"/>
      <c r="O29974" s="19"/>
      <c r="S29974"/>
      <c r="DQ29974"/>
    </row>
    <row r="29975" spans="3:121" x14ac:dyDescent="0.25">
      <c r="C29975" s="28"/>
      <c r="O29975" s="19"/>
      <c r="S29975"/>
      <c r="DQ29975"/>
    </row>
    <row r="29976" spans="3:121" x14ac:dyDescent="0.25">
      <c r="C29976" s="28"/>
      <c r="O29976" s="19"/>
      <c r="S29976"/>
      <c r="DQ29976"/>
    </row>
    <row r="29977" spans="3:121" x14ac:dyDescent="0.25">
      <c r="C29977" s="28"/>
      <c r="O29977" s="19"/>
      <c r="S29977"/>
      <c r="DQ29977"/>
    </row>
    <row r="29978" spans="3:121" x14ac:dyDescent="0.25">
      <c r="C29978" s="28"/>
      <c r="O29978" s="19"/>
      <c r="S29978"/>
      <c r="DQ29978"/>
    </row>
    <row r="29979" spans="3:121" x14ac:dyDescent="0.25">
      <c r="C29979" s="28"/>
      <c r="O29979" s="19"/>
      <c r="S29979"/>
      <c r="DQ29979"/>
    </row>
    <row r="29980" spans="3:121" x14ac:dyDescent="0.25">
      <c r="C29980" s="28"/>
      <c r="O29980" s="19"/>
      <c r="S29980"/>
      <c r="DQ29980"/>
    </row>
    <row r="29981" spans="3:121" x14ac:dyDescent="0.25">
      <c r="C29981" s="28"/>
      <c r="O29981" s="19"/>
      <c r="S29981"/>
      <c r="DQ29981"/>
    </row>
    <row r="29982" spans="3:121" x14ac:dyDescent="0.25">
      <c r="C29982" s="28"/>
      <c r="O29982" s="19"/>
      <c r="S29982"/>
      <c r="DQ29982"/>
    </row>
    <row r="29983" spans="3:121" x14ac:dyDescent="0.25">
      <c r="C29983" s="28"/>
      <c r="O29983" s="19"/>
      <c r="S29983"/>
      <c r="DQ29983"/>
    </row>
    <row r="29984" spans="3:121" x14ac:dyDescent="0.25">
      <c r="C29984" s="28"/>
      <c r="O29984" s="19"/>
      <c r="S29984"/>
      <c r="DQ29984"/>
    </row>
    <row r="29985" spans="3:121" x14ac:dyDescent="0.25">
      <c r="C29985" s="28"/>
      <c r="O29985" s="19"/>
      <c r="S29985"/>
      <c r="DQ29985"/>
    </row>
    <row r="29986" spans="3:121" x14ac:dyDescent="0.25">
      <c r="C29986" s="28"/>
      <c r="O29986" s="19"/>
      <c r="S29986"/>
      <c r="DQ29986"/>
    </row>
    <row r="29987" spans="3:121" x14ac:dyDescent="0.25">
      <c r="C29987" s="28"/>
      <c r="O29987" s="19"/>
      <c r="S29987"/>
      <c r="DQ29987"/>
    </row>
    <row r="29988" spans="3:121" x14ac:dyDescent="0.25">
      <c r="C29988" s="28"/>
      <c r="O29988" s="19"/>
      <c r="S29988"/>
      <c r="DQ29988"/>
    </row>
    <row r="29989" spans="3:121" x14ac:dyDescent="0.25">
      <c r="C29989" s="28"/>
      <c r="O29989" s="19"/>
      <c r="S29989"/>
      <c r="DQ29989"/>
    </row>
    <row r="29990" spans="3:121" x14ac:dyDescent="0.25">
      <c r="C29990" s="28"/>
      <c r="O29990" s="19"/>
      <c r="S29990"/>
      <c r="DQ29990"/>
    </row>
    <row r="29991" spans="3:121" x14ac:dyDescent="0.25">
      <c r="C29991" s="28"/>
      <c r="O29991" s="19"/>
      <c r="S29991"/>
      <c r="DQ29991"/>
    </row>
    <row r="29992" spans="3:121" x14ac:dyDescent="0.25">
      <c r="C29992" s="28"/>
      <c r="O29992" s="19"/>
      <c r="S29992"/>
      <c r="DQ29992"/>
    </row>
    <row r="29993" spans="3:121" x14ac:dyDescent="0.25">
      <c r="C29993" s="28"/>
      <c r="O29993" s="19"/>
      <c r="S29993"/>
      <c r="DQ29993"/>
    </row>
    <row r="29994" spans="3:121" x14ac:dyDescent="0.25">
      <c r="C29994" s="28"/>
      <c r="O29994" s="19"/>
      <c r="S29994"/>
      <c r="DQ29994"/>
    </row>
    <row r="29995" spans="3:121" x14ac:dyDescent="0.25">
      <c r="C29995" s="28"/>
      <c r="O29995" s="19"/>
      <c r="S29995"/>
      <c r="DQ29995"/>
    </row>
    <row r="29996" spans="3:121" x14ac:dyDescent="0.25">
      <c r="C29996" s="28"/>
      <c r="O29996" s="19"/>
      <c r="S29996"/>
      <c r="DQ29996"/>
    </row>
    <row r="29997" spans="3:121" x14ac:dyDescent="0.25">
      <c r="C29997" s="28"/>
      <c r="O29997" s="19"/>
      <c r="S29997"/>
      <c r="DQ29997"/>
    </row>
    <row r="29998" spans="3:121" x14ac:dyDescent="0.25">
      <c r="C29998" s="28"/>
      <c r="O29998" s="19"/>
      <c r="S29998"/>
      <c r="DQ29998"/>
    </row>
    <row r="29999" spans="3:121" x14ac:dyDescent="0.25">
      <c r="C29999" s="28"/>
      <c r="O29999" s="19"/>
      <c r="S29999"/>
      <c r="DQ29999"/>
    </row>
    <row r="30000" spans="3:121" x14ac:dyDescent="0.25">
      <c r="C30000" s="28"/>
      <c r="O30000" s="19"/>
      <c r="S30000"/>
      <c r="DQ30000"/>
    </row>
    <row r="30001" spans="3:121" x14ac:dyDescent="0.25">
      <c r="C30001" s="28"/>
      <c r="O30001" s="19"/>
      <c r="S30001"/>
      <c r="DQ30001"/>
    </row>
    <row r="30002" spans="3:121" x14ac:dyDescent="0.25">
      <c r="C30002" s="28"/>
      <c r="O30002" s="19"/>
      <c r="S30002"/>
      <c r="DQ30002"/>
    </row>
    <row r="30003" spans="3:121" x14ac:dyDescent="0.25">
      <c r="C30003" s="28"/>
      <c r="O30003" s="19"/>
      <c r="S30003"/>
      <c r="DQ30003"/>
    </row>
    <row r="30004" spans="3:121" x14ac:dyDescent="0.25">
      <c r="C30004" s="28"/>
      <c r="O30004" s="19"/>
      <c r="S30004"/>
      <c r="DQ30004"/>
    </row>
    <row r="30005" spans="3:121" x14ac:dyDescent="0.25">
      <c r="C30005" s="28"/>
      <c r="O30005" s="19"/>
      <c r="S30005"/>
      <c r="DQ30005"/>
    </row>
    <row r="30006" spans="3:121" x14ac:dyDescent="0.25">
      <c r="C30006" s="28"/>
      <c r="O30006" s="19"/>
      <c r="S30006"/>
      <c r="DQ30006"/>
    </row>
    <row r="30007" spans="3:121" x14ac:dyDescent="0.25">
      <c r="C30007" s="28"/>
      <c r="O30007" s="19"/>
      <c r="S30007"/>
      <c r="DQ30007"/>
    </row>
    <row r="30008" spans="3:121" x14ac:dyDescent="0.25">
      <c r="C30008" s="28"/>
      <c r="O30008" s="19"/>
      <c r="S30008"/>
      <c r="DQ30008"/>
    </row>
    <row r="30009" spans="3:121" x14ac:dyDescent="0.25">
      <c r="C30009" s="28"/>
      <c r="O30009" s="19"/>
      <c r="S30009"/>
      <c r="DQ30009"/>
    </row>
    <row r="30010" spans="3:121" x14ac:dyDescent="0.25">
      <c r="C30010" s="28"/>
      <c r="O30010" s="19"/>
      <c r="S30010"/>
      <c r="DQ30010"/>
    </row>
    <row r="30011" spans="3:121" x14ac:dyDescent="0.25">
      <c r="C30011" s="28"/>
      <c r="O30011" s="19"/>
      <c r="S30011"/>
      <c r="DQ30011"/>
    </row>
    <row r="30012" spans="3:121" x14ac:dyDescent="0.25">
      <c r="C30012" s="28"/>
      <c r="O30012" s="19"/>
      <c r="S30012"/>
      <c r="DQ30012"/>
    </row>
    <row r="30013" spans="3:121" x14ac:dyDescent="0.25">
      <c r="C30013" s="28"/>
      <c r="O30013" s="19"/>
      <c r="S30013"/>
      <c r="DQ30013"/>
    </row>
    <row r="30014" spans="3:121" x14ac:dyDescent="0.25">
      <c r="C30014" s="28"/>
      <c r="O30014" s="19"/>
      <c r="S30014"/>
      <c r="DQ30014"/>
    </row>
    <row r="30015" spans="3:121" x14ac:dyDescent="0.25">
      <c r="C30015" s="28"/>
      <c r="O30015" s="19"/>
      <c r="S30015"/>
      <c r="DQ30015"/>
    </row>
    <row r="30016" spans="3:121" x14ac:dyDescent="0.25">
      <c r="C30016" s="28"/>
      <c r="O30016" s="19"/>
      <c r="S30016"/>
      <c r="DQ30016"/>
    </row>
    <row r="30017" spans="3:121" x14ac:dyDescent="0.25">
      <c r="C30017" s="28"/>
      <c r="O30017" s="19"/>
      <c r="S30017"/>
      <c r="DQ30017"/>
    </row>
    <row r="30018" spans="3:121" x14ac:dyDescent="0.25">
      <c r="C30018" s="28"/>
      <c r="O30018" s="19"/>
      <c r="S30018"/>
      <c r="DQ30018"/>
    </row>
    <row r="30019" spans="3:121" x14ac:dyDescent="0.25">
      <c r="C30019" s="28"/>
      <c r="O30019" s="19"/>
      <c r="S30019"/>
      <c r="DQ30019"/>
    </row>
    <row r="30020" spans="3:121" x14ac:dyDescent="0.25">
      <c r="C30020" s="28"/>
      <c r="O30020" s="19"/>
      <c r="S30020"/>
      <c r="DQ30020"/>
    </row>
    <row r="30021" spans="3:121" x14ac:dyDescent="0.25">
      <c r="C30021" s="28"/>
      <c r="O30021" s="19"/>
      <c r="S30021"/>
      <c r="DQ30021"/>
    </row>
    <row r="30022" spans="3:121" x14ac:dyDescent="0.25">
      <c r="C30022" s="28"/>
      <c r="O30022" s="19"/>
      <c r="S30022"/>
      <c r="DQ30022"/>
    </row>
    <row r="30023" spans="3:121" x14ac:dyDescent="0.25">
      <c r="C30023" s="28"/>
      <c r="O30023" s="19"/>
      <c r="S30023"/>
      <c r="DQ30023"/>
    </row>
    <row r="30024" spans="3:121" x14ac:dyDescent="0.25">
      <c r="C30024" s="28"/>
      <c r="O30024" s="19"/>
      <c r="S30024"/>
      <c r="DQ30024"/>
    </row>
    <row r="30025" spans="3:121" x14ac:dyDescent="0.25">
      <c r="C30025" s="28"/>
      <c r="O30025" s="19"/>
      <c r="S30025"/>
      <c r="DQ30025"/>
    </row>
    <row r="30026" spans="3:121" x14ac:dyDescent="0.25">
      <c r="C30026" s="28"/>
      <c r="O30026" s="19"/>
      <c r="S30026"/>
      <c r="DQ30026"/>
    </row>
    <row r="30027" spans="3:121" x14ac:dyDescent="0.25">
      <c r="C30027" s="28"/>
      <c r="O30027" s="19"/>
      <c r="S30027"/>
      <c r="DQ30027"/>
    </row>
    <row r="30028" spans="3:121" x14ac:dyDescent="0.25">
      <c r="C30028" s="28"/>
      <c r="O30028" s="19"/>
      <c r="S30028"/>
      <c r="DQ30028"/>
    </row>
    <row r="30029" spans="3:121" x14ac:dyDescent="0.25">
      <c r="C30029" s="28"/>
      <c r="O30029" s="19"/>
      <c r="S30029"/>
      <c r="DQ30029"/>
    </row>
    <row r="30030" spans="3:121" x14ac:dyDescent="0.25">
      <c r="C30030" s="28"/>
      <c r="O30030" s="19"/>
      <c r="S30030"/>
      <c r="DQ30030"/>
    </row>
    <row r="30031" spans="3:121" x14ac:dyDescent="0.25">
      <c r="C30031" s="28"/>
      <c r="O30031" s="19"/>
      <c r="S30031"/>
      <c r="DQ30031"/>
    </row>
    <row r="30032" spans="3:121" x14ac:dyDescent="0.25">
      <c r="C30032" s="28"/>
      <c r="O30032" s="19"/>
      <c r="S30032"/>
      <c r="DQ30032"/>
    </row>
    <row r="30033" spans="3:121" x14ac:dyDescent="0.25">
      <c r="C30033" s="28"/>
      <c r="O30033" s="19"/>
      <c r="S30033"/>
      <c r="DQ30033"/>
    </row>
    <row r="30034" spans="3:121" x14ac:dyDescent="0.25">
      <c r="C30034" s="28"/>
      <c r="O30034" s="19"/>
      <c r="S30034"/>
      <c r="DQ30034"/>
    </row>
    <row r="30035" spans="3:121" x14ac:dyDescent="0.25">
      <c r="C30035" s="28"/>
      <c r="O30035" s="19"/>
      <c r="S30035"/>
      <c r="DQ30035"/>
    </row>
    <row r="30036" spans="3:121" x14ac:dyDescent="0.25">
      <c r="C30036" s="28"/>
      <c r="O30036" s="19"/>
      <c r="S30036"/>
      <c r="DQ30036"/>
    </row>
    <row r="30037" spans="3:121" x14ac:dyDescent="0.25">
      <c r="C30037" s="28"/>
      <c r="O30037" s="19"/>
      <c r="S30037"/>
      <c r="DQ30037"/>
    </row>
    <row r="30038" spans="3:121" x14ac:dyDescent="0.25">
      <c r="C30038" s="28"/>
      <c r="O30038" s="19"/>
      <c r="S30038"/>
      <c r="DQ30038"/>
    </row>
    <row r="30039" spans="3:121" x14ac:dyDescent="0.25">
      <c r="C30039" s="28"/>
      <c r="O30039" s="19"/>
      <c r="S30039"/>
      <c r="DQ30039"/>
    </row>
    <row r="30040" spans="3:121" x14ac:dyDescent="0.25">
      <c r="C30040" s="28"/>
      <c r="O30040" s="19"/>
      <c r="S30040"/>
      <c r="DQ30040"/>
    </row>
    <row r="30041" spans="3:121" x14ac:dyDescent="0.25">
      <c r="C30041" s="28"/>
      <c r="O30041" s="19"/>
      <c r="S30041"/>
      <c r="DQ30041"/>
    </row>
    <row r="30042" spans="3:121" x14ac:dyDescent="0.25">
      <c r="C30042" s="28"/>
      <c r="O30042" s="19"/>
      <c r="S30042"/>
      <c r="DQ30042"/>
    </row>
    <row r="30043" spans="3:121" x14ac:dyDescent="0.25">
      <c r="C30043" s="28"/>
      <c r="O30043" s="19"/>
      <c r="S30043"/>
      <c r="DQ30043"/>
    </row>
    <row r="30044" spans="3:121" x14ac:dyDescent="0.25">
      <c r="C30044" s="28"/>
      <c r="O30044" s="19"/>
      <c r="S30044"/>
      <c r="DQ30044"/>
    </row>
    <row r="30045" spans="3:121" x14ac:dyDescent="0.25">
      <c r="C30045" s="28"/>
      <c r="O30045" s="19"/>
      <c r="S30045"/>
      <c r="DQ30045"/>
    </row>
    <row r="30046" spans="3:121" x14ac:dyDescent="0.25">
      <c r="C30046" s="28"/>
      <c r="O30046" s="19"/>
      <c r="S30046"/>
      <c r="DQ30046"/>
    </row>
    <row r="30047" spans="3:121" x14ac:dyDescent="0.25">
      <c r="C30047" s="28"/>
      <c r="O30047" s="19"/>
      <c r="S30047"/>
      <c r="DQ30047"/>
    </row>
    <row r="30048" spans="3:121" x14ac:dyDescent="0.25">
      <c r="C30048" s="28"/>
      <c r="O30048" s="19"/>
      <c r="S30048"/>
      <c r="DQ30048"/>
    </row>
    <row r="30049" spans="3:121" x14ac:dyDescent="0.25">
      <c r="C30049" s="28"/>
      <c r="O30049" s="19"/>
      <c r="S30049"/>
      <c r="DQ30049"/>
    </row>
    <row r="30050" spans="3:121" x14ac:dyDescent="0.25">
      <c r="C30050" s="28"/>
      <c r="O30050" s="19"/>
      <c r="S30050"/>
      <c r="DQ30050"/>
    </row>
    <row r="30051" spans="3:121" x14ac:dyDescent="0.25">
      <c r="C30051" s="28"/>
      <c r="O30051" s="19"/>
      <c r="S30051"/>
      <c r="DQ30051"/>
    </row>
    <row r="30052" spans="3:121" x14ac:dyDescent="0.25">
      <c r="C30052" s="28"/>
      <c r="O30052" s="19"/>
      <c r="S30052"/>
      <c r="DQ30052"/>
    </row>
    <row r="30053" spans="3:121" x14ac:dyDescent="0.25">
      <c r="C30053" s="28"/>
      <c r="O30053" s="19"/>
      <c r="S30053"/>
      <c r="DQ30053"/>
    </row>
    <row r="30054" spans="3:121" x14ac:dyDescent="0.25">
      <c r="C30054" s="28"/>
      <c r="O30054" s="19"/>
      <c r="S30054"/>
      <c r="DQ30054"/>
    </row>
    <row r="30055" spans="3:121" x14ac:dyDescent="0.25">
      <c r="C30055" s="28"/>
      <c r="O30055" s="19"/>
      <c r="S30055"/>
      <c r="DQ30055"/>
    </row>
    <row r="30056" spans="3:121" x14ac:dyDescent="0.25">
      <c r="C30056" s="28"/>
      <c r="O30056" s="19"/>
      <c r="S30056"/>
      <c r="DQ30056"/>
    </row>
    <row r="30057" spans="3:121" x14ac:dyDescent="0.25">
      <c r="C30057" s="28"/>
      <c r="O30057" s="19"/>
      <c r="S30057"/>
      <c r="DQ30057"/>
    </row>
    <row r="30058" spans="3:121" x14ac:dyDescent="0.25">
      <c r="C30058" s="28"/>
      <c r="O30058" s="19"/>
      <c r="S30058"/>
      <c r="DQ30058"/>
    </row>
    <row r="30059" spans="3:121" x14ac:dyDescent="0.25">
      <c r="C30059" s="28"/>
      <c r="O30059" s="19"/>
      <c r="S30059"/>
      <c r="DQ30059"/>
    </row>
    <row r="30060" spans="3:121" x14ac:dyDescent="0.25">
      <c r="C30060" s="28"/>
      <c r="O30060" s="19"/>
      <c r="S30060"/>
      <c r="DQ30060"/>
    </row>
    <row r="30061" spans="3:121" x14ac:dyDescent="0.25">
      <c r="C30061" s="28"/>
      <c r="O30061" s="19"/>
      <c r="S30061"/>
      <c r="DQ30061"/>
    </row>
    <row r="30062" spans="3:121" x14ac:dyDescent="0.25">
      <c r="C30062" s="28"/>
      <c r="O30062" s="19"/>
      <c r="S30062"/>
      <c r="DQ30062"/>
    </row>
    <row r="30063" spans="3:121" x14ac:dyDescent="0.25">
      <c r="C30063" s="28"/>
      <c r="O30063" s="19"/>
      <c r="S30063"/>
      <c r="DQ30063"/>
    </row>
    <row r="30064" spans="3:121" x14ac:dyDescent="0.25">
      <c r="C30064" s="28"/>
      <c r="O30064" s="19"/>
      <c r="S30064"/>
      <c r="DQ30064"/>
    </row>
    <row r="30065" spans="3:121" x14ac:dyDescent="0.25">
      <c r="C30065" s="28"/>
      <c r="O30065" s="19"/>
      <c r="S30065"/>
      <c r="DQ30065"/>
    </row>
    <row r="30066" spans="3:121" x14ac:dyDescent="0.25">
      <c r="C30066" s="28"/>
      <c r="O30066" s="19"/>
      <c r="S30066"/>
      <c r="DQ30066"/>
    </row>
    <row r="30067" spans="3:121" x14ac:dyDescent="0.25">
      <c r="C30067" s="28"/>
      <c r="O30067" s="19"/>
      <c r="S30067"/>
      <c r="DQ30067"/>
    </row>
    <row r="30068" spans="3:121" x14ac:dyDescent="0.25">
      <c r="C30068" s="28"/>
      <c r="O30068" s="19"/>
      <c r="S30068"/>
      <c r="DQ30068"/>
    </row>
    <row r="30069" spans="3:121" x14ac:dyDescent="0.25">
      <c r="C30069" s="28"/>
      <c r="O30069" s="19"/>
      <c r="S30069"/>
      <c r="DQ30069"/>
    </row>
    <row r="30070" spans="3:121" x14ac:dyDescent="0.25">
      <c r="C30070" s="28"/>
      <c r="O30070" s="19"/>
      <c r="S30070"/>
      <c r="DQ30070"/>
    </row>
    <row r="30071" spans="3:121" x14ac:dyDescent="0.25">
      <c r="C30071" s="28"/>
      <c r="O30071" s="19"/>
      <c r="S30071"/>
      <c r="DQ30071"/>
    </row>
    <row r="30072" spans="3:121" x14ac:dyDescent="0.25">
      <c r="C30072" s="28"/>
      <c r="O30072" s="19"/>
      <c r="S30072"/>
      <c r="DQ30072"/>
    </row>
    <row r="30073" spans="3:121" x14ac:dyDescent="0.25">
      <c r="C30073" s="28"/>
      <c r="O30073" s="19"/>
      <c r="S30073"/>
      <c r="DQ30073"/>
    </row>
    <row r="30074" spans="3:121" x14ac:dyDescent="0.25">
      <c r="C30074" s="28"/>
      <c r="O30074" s="19"/>
      <c r="S30074"/>
      <c r="DQ30074"/>
    </row>
    <row r="30075" spans="3:121" x14ac:dyDescent="0.25">
      <c r="C30075" s="28"/>
      <c r="O30075" s="19"/>
      <c r="S30075"/>
      <c r="DQ30075"/>
    </row>
    <row r="30076" spans="3:121" x14ac:dyDescent="0.25">
      <c r="C30076" s="28"/>
      <c r="O30076" s="19"/>
      <c r="S30076"/>
      <c r="DQ30076"/>
    </row>
    <row r="30077" spans="3:121" x14ac:dyDescent="0.25">
      <c r="C30077" s="28"/>
      <c r="O30077" s="19"/>
      <c r="S30077"/>
      <c r="DQ30077"/>
    </row>
    <row r="30078" spans="3:121" x14ac:dyDescent="0.25">
      <c r="C30078" s="28"/>
      <c r="O30078" s="19"/>
      <c r="S30078"/>
      <c r="DQ30078"/>
    </row>
    <row r="30079" spans="3:121" x14ac:dyDescent="0.25">
      <c r="C30079" s="28"/>
      <c r="O30079" s="19"/>
      <c r="S30079"/>
      <c r="DQ30079"/>
    </row>
    <row r="30080" spans="3:121" x14ac:dyDescent="0.25">
      <c r="C30080" s="28"/>
      <c r="O30080" s="19"/>
      <c r="S30080"/>
      <c r="DQ30080"/>
    </row>
    <row r="30081" spans="3:121" x14ac:dyDescent="0.25">
      <c r="C30081" s="28"/>
      <c r="O30081" s="19"/>
      <c r="S30081"/>
      <c r="DQ30081"/>
    </row>
    <row r="30082" spans="3:121" x14ac:dyDescent="0.25">
      <c r="C30082" s="28"/>
      <c r="O30082" s="19"/>
      <c r="S30082"/>
      <c r="DQ30082"/>
    </row>
    <row r="30083" spans="3:121" x14ac:dyDescent="0.25">
      <c r="C30083" s="28"/>
      <c r="O30083" s="19"/>
      <c r="S30083"/>
      <c r="DQ30083"/>
    </row>
    <row r="30084" spans="3:121" x14ac:dyDescent="0.25">
      <c r="C30084" s="28"/>
      <c r="O30084" s="19"/>
      <c r="S30084"/>
      <c r="DQ30084"/>
    </row>
    <row r="30085" spans="3:121" x14ac:dyDescent="0.25">
      <c r="C30085" s="28"/>
      <c r="O30085" s="19"/>
      <c r="S30085"/>
      <c r="DQ30085"/>
    </row>
    <row r="30086" spans="3:121" x14ac:dyDescent="0.25">
      <c r="C30086" s="28"/>
      <c r="O30086" s="19"/>
      <c r="S30086"/>
      <c r="DQ30086"/>
    </row>
    <row r="30087" spans="3:121" x14ac:dyDescent="0.25">
      <c r="C30087" s="28"/>
      <c r="O30087" s="19"/>
      <c r="S30087"/>
      <c r="DQ30087"/>
    </row>
    <row r="30088" spans="3:121" x14ac:dyDescent="0.25">
      <c r="C30088" s="28"/>
      <c r="O30088" s="19"/>
      <c r="S30088"/>
      <c r="DQ30088"/>
    </row>
    <row r="30089" spans="3:121" x14ac:dyDescent="0.25">
      <c r="C30089" s="28"/>
      <c r="O30089" s="19"/>
      <c r="S30089"/>
      <c r="DQ30089"/>
    </row>
    <row r="30090" spans="3:121" x14ac:dyDescent="0.25">
      <c r="C30090" s="28"/>
      <c r="O30090" s="19"/>
      <c r="S30090"/>
      <c r="DQ30090"/>
    </row>
    <row r="30091" spans="3:121" x14ac:dyDescent="0.25">
      <c r="C30091" s="28"/>
      <c r="O30091" s="19"/>
      <c r="S30091"/>
      <c r="DQ30091"/>
    </row>
    <row r="30092" spans="3:121" x14ac:dyDescent="0.25">
      <c r="C30092" s="28"/>
      <c r="O30092" s="19"/>
      <c r="S30092"/>
      <c r="DQ30092"/>
    </row>
    <row r="30093" spans="3:121" x14ac:dyDescent="0.25">
      <c r="C30093" s="28"/>
      <c r="O30093" s="19"/>
      <c r="S30093"/>
      <c r="DQ30093"/>
    </row>
    <row r="30094" spans="3:121" x14ac:dyDescent="0.25">
      <c r="C30094" s="28"/>
      <c r="O30094" s="19"/>
      <c r="S30094"/>
      <c r="DQ30094"/>
    </row>
    <row r="30095" spans="3:121" x14ac:dyDescent="0.25">
      <c r="C30095" s="28"/>
      <c r="O30095" s="19"/>
      <c r="S30095"/>
      <c r="DQ30095"/>
    </row>
    <row r="30096" spans="3:121" x14ac:dyDescent="0.25">
      <c r="C30096" s="28"/>
      <c r="O30096" s="19"/>
      <c r="S30096"/>
      <c r="DQ30096"/>
    </row>
    <row r="30097" spans="3:121" x14ac:dyDescent="0.25">
      <c r="C30097" s="28"/>
      <c r="O30097" s="19"/>
      <c r="S30097"/>
      <c r="DQ30097"/>
    </row>
    <row r="30098" spans="3:121" x14ac:dyDescent="0.25">
      <c r="C30098" s="28"/>
      <c r="O30098" s="19"/>
      <c r="S30098"/>
      <c r="DQ30098"/>
    </row>
    <row r="30099" spans="3:121" x14ac:dyDescent="0.25">
      <c r="C30099" s="28"/>
      <c r="O30099" s="19"/>
      <c r="S30099"/>
      <c r="DQ30099"/>
    </row>
    <row r="30100" spans="3:121" x14ac:dyDescent="0.25">
      <c r="C30100" s="28"/>
      <c r="O30100" s="19"/>
      <c r="S30100"/>
      <c r="DQ30100"/>
    </row>
    <row r="30101" spans="3:121" x14ac:dyDescent="0.25">
      <c r="C30101" s="28"/>
      <c r="O30101" s="19"/>
      <c r="S30101"/>
      <c r="DQ30101"/>
    </row>
    <row r="30102" spans="3:121" x14ac:dyDescent="0.25">
      <c r="C30102" s="28"/>
      <c r="O30102" s="19"/>
      <c r="S30102"/>
      <c r="DQ30102"/>
    </row>
    <row r="30103" spans="3:121" x14ac:dyDescent="0.25">
      <c r="C30103" s="28"/>
      <c r="O30103" s="19"/>
      <c r="S30103"/>
      <c r="DQ30103"/>
    </row>
    <row r="30104" spans="3:121" x14ac:dyDescent="0.25">
      <c r="C30104" s="28"/>
      <c r="O30104" s="19"/>
      <c r="S30104"/>
      <c r="DQ30104"/>
    </row>
    <row r="30105" spans="3:121" x14ac:dyDescent="0.25">
      <c r="C30105" s="28"/>
      <c r="O30105" s="19"/>
      <c r="S30105"/>
      <c r="DQ30105"/>
    </row>
    <row r="30106" spans="3:121" x14ac:dyDescent="0.25">
      <c r="C30106" s="28"/>
      <c r="O30106" s="19"/>
      <c r="S30106"/>
      <c r="DQ30106"/>
    </row>
    <row r="30107" spans="3:121" x14ac:dyDescent="0.25">
      <c r="C30107" s="28"/>
      <c r="O30107" s="19"/>
      <c r="S30107"/>
      <c r="DQ30107"/>
    </row>
    <row r="30108" spans="3:121" x14ac:dyDescent="0.25">
      <c r="C30108" s="28"/>
      <c r="O30108" s="19"/>
      <c r="S30108"/>
      <c r="DQ30108"/>
    </row>
    <row r="30109" spans="3:121" x14ac:dyDescent="0.25">
      <c r="C30109" s="28"/>
      <c r="O30109" s="19"/>
      <c r="S30109"/>
      <c r="DQ30109"/>
    </row>
    <row r="30110" spans="3:121" x14ac:dyDescent="0.25">
      <c r="C30110" s="28"/>
      <c r="O30110" s="19"/>
      <c r="S30110"/>
      <c r="DQ30110"/>
    </row>
    <row r="30111" spans="3:121" x14ac:dyDescent="0.25">
      <c r="C30111" s="28"/>
      <c r="O30111" s="19"/>
      <c r="S30111"/>
      <c r="DQ30111"/>
    </row>
    <row r="30112" spans="3:121" x14ac:dyDescent="0.25">
      <c r="C30112" s="28"/>
      <c r="O30112" s="19"/>
      <c r="S30112"/>
      <c r="DQ30112"/>
    </row>
    <row r="30113" spans="3:121" x14ac:dyDescent="0.25">
      <c r="C30113" s="28"/>
      <c r="O30113" s="19"/>
      <c r="S30113"/>
      <c r="DQ30113"/>
    </row>
    <row r="30114" spans="3:121" x14ac:dyDescent="0.25">
      <c r="C30114" s="28"/>
      <c r="O30114" s="19"/>
      <c r="S30114"/>
      <c r="DQ30114"/>
    </row>
    <row r="30115" spans="3:121" x14ac:dyDescent="0.25">
      <c r="C30115" s="28"/>
      <c r="O30115" s="19"/>
      <c r="S30115"/>
      <c r="DQ30115"/>
    </row>
    <row r="30116" spans="3:121" x14ac:dyDescent="0.25">
      <c r="C30116" s="28"/>
      <c r="O30116" s="19"/>
      <c r="S30116"/>
      <c r="DQ30116"/>
    </row>
    <row r="30117" spans="3:121" x14ac:dyDescent="0.25">
      <c r="C30117" s="28"/>
      <c r="O30117" s="19"/>
      <c r="S30117"/>
      <c r="DQ30117"/>
    </row>
    <row r="30118" spans="3:121" x14ac:dyDescent="0.25">
      <c r="C30118" s="28"/>
      <c r="O30118" s="19"/>
      <c r="S30118"/>
      <c r="DQ30118"/>
    </row>
    <row r="30119" spans="3:121" x14ac:dyDescent="0.25">
      <c r="C30119" s="28"/>
      <c r="O30119" s="19"/>
      <c r="S30119"/>
      <c r="DQ30119"/>
    </row>
    <row r="30120" spans="3:121" x14ac:dyDescent="0.25">
      <c r="C30120" s="28"/>
      <c r="O30120" s="19"/>
      <c r="S30120"/>
      <c r="DQ30120"/>
    </row>
    <row r="30121" spans="3:121" x14ac:dyDescent="0.25">
      <c r="C30121" s="28"/>
      <c r="O30121" s="19"/>
      <c r="S30121"/>
      <c r="DQ30121"/>
    </row>
    <row r="30122" spans="3:121" x14ac:dyDescent="0.25">
      <c r="C30122" s="28"/>
      <c r="O30122" s="19"/>
      <c r="S30122"/>
      <c r="DQ30122"/>
    </row>
    <row r="30123" spans="3:121" x14ac:dyDescent="0.25">
      <c r="C30123" s="28"/>
      <c r="O30123" s="19"/>
      <c r="S30123"/>
      <c r="DQ30123"/>
    </row>
    <row r="30124" spans="3:121" x14ac:dyDescent="0.25">
      <c r="C30124" s="28"/>
      <c r="O30124" s="19"/>
      <c r="S30124"/>
      <c r="DQ30124"/>
    </row>
    <row r="30125" spans="3:121" x14ac:dyDescent="0.25">
      <c r="C30125" s="28"/>
      <c r="O30125" s="19"/>
      <c r="S30125"/>
      <c r="DQ30125"/>
    </row>
    <row r="30126" spans="3:121" x14ac:dyDescent="0.25">
      <c r="C30126" s="28"/>
      <c r="O30126" s="19"/>
      <c r="S30126"/>
      <c r="DQ30126"/>
    </row>
    <row r="30127" spans="3:121" x14ac:dyDescent="0.25">
      <c r="C30127" s="28"/>
      <c r="O30127" s="19"/>
      <c r="S30127"/>
      <c r="DQ30127"/>
    </row>
    <row r="30128" spans="3:121" x14ac:dyDescent="0.25">
      <c r="C30128" s="28"/>
      <c r="O30128" s="19"/>
      <c r="S30128"/>
      <c r="DQ30128"/>
    </row>
    <row r="30129" spans="3:121" x14ac:dyDescent="0.25">
      <c r="C30129" s="28"/>
      <c r="O30129" s="19"/>
      <c r="S30129"/>
      <c r="DQ30129"/>
    </row>
    <row r="30130" spans="3:121" x14ac:dyDescent="0.25">
      <c r="C30130" s="28"/>
      <c r="O30130" s="19"/>
      <c r="S30130"/>
      <c r="DQ30130"/>
    </row>
    <row r="30131" spans="3:121" x14ac:dyDescent="0.25">
      <c r="C30131" s="28"/>
      <c r="O30131" s="19"/>
      <c r="S30131"/>
      <c r="DQ30131"/>
    </row>
    <row r="30132" spans="3:121" x14ac:dyDescent="0.25">
      <c r="C30132" s="28"/>
      <c r="O30132" s="19"/>
      <c r="S30132"/>
      <c r="DQ30132"/>
    </row>
    <row r="30133" spans="3:121" x14ac:dyDescent="0.25">
      <c r="C30133" s="28"/>
      <c r="O30133" s="19"/>
      <c r="S30133"/>
      <c r="DQ30133"/>
    </row>
    <row r="30134" spans="3:121" x14ac:dyDescent="0.25">
      <c r="C30134" s="28"/>
      <c r="O30134" s="19"/>
      <c r="S30134"/>
      <c r="DQ30134"/>
    </row>
    <row r="30135" spans="3:121" x14ac:dyDescent="0.25">
      <c r="C30135" s="28"/>
      <c r="O30135" s="19"/>
      <c r="S30135"/>
      <c r="DQ30135"/>
    </row>
    <row r="30136" spans="3:121" x14ac:dyDescent="0.25">
      <c r="C30136" s="28"/>
      <c r="O30136" s="19"/>
      <c r="S30136"/>
      <c r="DQ30136"/>
    </row>
    <row r="30137" spans="3:121" x14ac:dyDescent="0.25">
      <c r="C30137" s="28"/>
      <c r="O30137" s="19"/>
      <c r="S30137"/>
      <c r="DQ30137"/>
    </row>
    <row r="30138" spans="3:121" x14ac:dyDescent="0.25">
      <c r="C30138" s="28"/>
      <c r="O30138" s="19"/>
      <c r="S30138"/>
      <c r="DQ30138"/>
    </row>
    <row r="30139" spans="3:121" x14ac:dyDescent="0.25">
      <c r="C30139" s="28"/>
      <c r="O30139" s="19"/>
      <c r="S30139"/>
      <c r="DQ30139"/>
    </row>
    <row r="30140" spans="3:121" x14ac:dyDescent="0.25">
      <c r="C30140" s="28"/>
      <c r="O30140" s="19"/>
      <c r="S30140"/>
      <c r="DQ30140"/>
    </row>
    <row r="30141" spans="3:121" x14ac:dyDescent="0.25">
      <c r="C30141" s="28"/>
      <c r="O30141" s="19"/>
      <c r="S30141"/>
      <c r="DQ30141"/>
    </row>
    <row r="30142" spans="3:121" x14ac:dyDescent="0.25">
      <c r="C30142" s="28"/>
      <c r="O30142" s="19"/>
      <c r="S30142"/>
      <c r="DQ30142"/>
    </row>
    <row r="30143" spans="3:121" x14ac:dyDescent="0.25">
      <c r="C30143" s="28"/>
      <c r="O30143" s="19"/>
      <c r="S30143"/>
      <c r="DQ30143"/>
    </row>
    <row r="30144" spans="3:121" x14ac:dyDescent="0.25">
      <c r="C30144" s="28"/>
      <c r="O30144" s="19"/>
      <c r="S30144"/>
      <c r="DQ30144"/>
    </row>
    <row r="30145" spans="3:121" x14ac:dyDescent="0.25">
      <c r="C30145" s="28"/>
      <c r="O30145" s="19"/>
      <c r="S30145"/>
      <c r="DQ30145"/>
    </row>
    <row r="30146" spans="3:121" x14ac:dyDescent="0.25">
      <c r="C30146" s="28"/>
      <c r="O30146" s="19"/>
      <c r="S30146"/>
      <c r="DQ30146"/>
    </row>
    <row r="30147" spans="3:121" x14ac:dyDescent="0.25">
      <c r="C30147" s="28"/>
      <c r="O30147" s="19"/>
      <c r="S30147"/>
      <c r="DQ30147"/>
    </row>
    <row r="30148" spans="3:121" x14ac:dyDescent="0.25">
      <c r="C30148" s="28"/>
      <c r="O30148" s="19"/>
      <c r="S30148"/>
      <c r="DQ30148"/>
    </row>
    <row r="30149" spans="3:121" x14ac:dyDescent="0.25">
      <c r="C30149" s="28"/>
      <c r="O30149" s="19"/>
      <c r="S30149"/>
      <c r="DQ30149"/>
    </row>
    <row r="30150" spans="3:121" x14ac:dyDescent="0.25">
      <c r="C30150" s="28"/>
      <c r="O30150" s="19"/>
      <c r="S30150"/>
      <c r="DQ30150"/>
    </row>
    <row r="30151" spans="3:121" x14ac:dyDescent="0.25">
      <c r="C30151" s="28"/>
      <c r="O30151" s="19"/>
      <c r="S30151"/>
      <c r="DQ30151"/>
    </row>
    <row r="30152" spans="3:121" x14ac:dyDescent="0.25">
      <c r="C30152" s="28"/>
      <c r="O30152" s="19"/>
      <c r="S30152"/>
      <c r="DQ30152"/>
    </row>
    <row r="30153" spans="3:121" x14ac:dyDescent="0.25">
      <c r="C30153" s="28"/>
      <c r="O30153" s="19"/>
      <c r="S30153"/>
      <c r="DQ30153"/>
    </row>
    <row r="30154" spans="3:121" x14ac:dyDescent="0.25">
      <c r="C30154" s="28"/>
      <c r="O30154" s="19"/>
      <c r="S30154"/>
      <c r="DQ30154"/>
    </row>
    <row r="30155" spans="3:121" x14ac:dyDescent="0.25">
      <c r="C30155" s="28"/>
      <c r="O30155" s="19"/>
      <c r="S30155"/>
      <c r="DQ30155"/>
    </row>
    <row r="30156" spans="3:121" x14ac:dyDescent="0.25">
      <c r="C30156" s="28"/>
      <c r="O30156" s="19"/>
      <c r="S30156"/>
      <c r="DQ30156"/>
    </row>
    <row r="30157" spans="3:121" x14ac:dyDescent="0.25">
      <c r="C30157" s="28"/>
      <c r="O30157" s="19"/>
      <c r="S30157"/>
      <c r="DQ30157"/>
    </row>
    <row r="30158" spans="3:121" x14ac:dyDescent="0.25">
      <c r="C30158" s="28"/>
      <c r="O30158" s="19"/>
      <c r="S30158"/>
      <c r="DQ30158"/>
    </row>
    <row r="30159" spans="3:121" x14ac:dyDescent="0.25">
      <c r="C30159" s="28"/>
      <c r="O30159" s="19"/>
      <c r="S30159"/>
      <c r="DQ30159"/>
    </row>
    <row r="30160" spans="3:121" x14ac:dyDescent="0.25">
      <c r="C30160" s="28"/>
      <c r="O30160" s="19"/>
      <c r="S30160"/>
      <c r="DQ30160"/>
    </row>
    <row r="30161" spans="3:121" x14ac:dyDescent="0.25">
      <c r="C30161" s="28"/>
      <c r="O30161" s="19"/>
      <c r="S30161"/>
      <c r="DQ30161"/>
    </row>
    <row r="30162" spans="3:121" x14ac:dyDescent="0.25">
      <c r="C30162" s="28"/>
      <c r="O30162" s="19"/>
      <c r="S30162"/>
      <c r="DQ30162"/>
    </row>
    <row r="30163" spans="3:121" x14ac:dyDescent="0.25">
      <c r="C30163" s="28"/>
      <c r="O30163" s="19"/>
      <c r="S30163"/>
      <c r="DQ30163"/>
    </row>
    <row r="30164" spans="3:121" x14ac:dyDescent="0.25">
      <c r="C30164" s="28"/>
      <c r="O30164" s="19"/>
      <c r="S30164"/>
      <c r="DQ30164"/>
    </row>
    <row r="30165" spans="3:121" x14ac:dyDescent="0.25">
      <c r="C30165" s="28"/>
      <c r="O30165" s="19"/>
      <c r="S30165"/>
      <c r="DQ30165"/>
    </row>
    <row r="30166" spans="3:121" x14ac:dyDescent="0.25">
      <c r="C30166" s="28"/>
      <c r="O30166" s="19"/>
      <c r="S30166"/>
      <c r="DQ30166"/>
    </row>
    <row r="30167" spans="3:121" x14ac:dyDescent="0.25">
      <c r="C30167" s="28"/>
      <c r="O30167" s="19"/>
      <c r="S30167"/>
      <c r="DQ30167"/>
    </row>
    <row r="30168" spans="3:121" x14ac:dyDescent="0.25">
      <c r="C30168" s="28"/>
      <c r="O30168" s="19"/>
      <c r="S30168"/>
      <c r="DQ30168"/>
    </row>
    <row r="30169" spans="3:121" x14ac:dyDescent="0.25">
      <c r="C30169" s="28"/>
      <c r="O30169" s="19"/>
      <c r="S30169"/>
      <c r="DQ30169"/>
    </row>
    <row r="30170" spans="3:121" x14ac:dyDescent="0.25">
      <c r="C30170" s="28"/>
      <c r="O30170" s="19"/>
      <c r="S30170"/>
      <c r="DQ30170"/>
    </row>
    <row r="30171" spans="3:121" x14ac:dyDescent="0.25">
      <c r="C30171" s="28"/>
      <c r="O30171" s="19"/>
      <c r="S30171"/>
      <c r="DQ30171"/>
    </row>
    <row r="30172" spans="3:121" x14ac:dyDescent="0.25">
      <c r="C30172" s="28"/>
      <c r="O30172" s="19"/>
      <c r="S30172"/>
      <c r="DQ30172"/>
    </row>
    <row r="30173" spans="3:121" x14ac:dyDescent="0.25">
      <c r="C30173" s="28"/>
      <c r="O30173" s="19"/>
      <c r="S30173"/>
      <c r="DQ30173"/>
    </row>
    <row r="30174" spans="3:121" x14ac:dyDescent="0.25">
      <c r="C30174" s="28"/>
      <c r="O30174" s="19"/>
      <c r="S30174"/>
      <c r="DQ30174"/>
    </row>
    <row r="30175" spans="3:121" x14ac:dyDescent="0.25">
      <c r="C30175" s="28"/>
      <c r="O30175" s="19"/>
      <c r="S30175"/>
      <c r="DQ30175"/>
    </row>
    <row r="30176" spans="3:121" x14ac:dyDescent="0.25">
      <c r="C30176" s="28"/>
      <c r="O30176" s="19"/>
      <c r="S30176"/>
      <c r="DQ30176"/>
    </row>
    <row r="30177" spans="3:121" x14ac:dyDescent="0.25">
      <c r="C30177" s="28"/>
      <c r="O30177" s="19"/>
      <c r="S30177"/>
      <c r="DQ30177"/>
    </row>
    <row r="30178" spans="3:121" x14ac:dyDescent="0.25">
      <c r="C30178" s="28"/>
      <c r="O30178" s="19"/>
      <c r="S30178"/>
      <c r="DQ30178"/>
    </row>
    <row r="30179" spans="3:121" x14ac:dyDescent="0.25">
      <c r="C30179" s="28"/>
      <c r="O30179" s="19"/>
      <c r="S30179"/>
      <c r="DQ30179"/>
    </row>
    <row r="30180" spans="3:121" x14ac:dyDescent="0.25">
      <c r="C30180" s="28"/>
      <c r="O30180" s="19"/>
      <c r="S30180"/>
      <c r="DQ30180"/>
    </row>
    <row r="30181" spans="3:121" x14ac:dyDescent="0.25">
      <c r="C30181" s="28"/>
      <c r="O30181" s="19"/>
      <c r="S30181"/>
      <c r="DQ30181"/>
    </row>
    <row r="30182" spans="3:121" x14ac:dyDescent="0.25">
      <c r="C30182" s="28"/>
      <c r="O30182" s="19"/>
      <c r="S30182"/>
      <c r="DQ30182"/>
    </row>
    <row r="30183" spans="3:121" x14ac:dyDescent="0.25">
      <c r="C30183" s="28"/>
      <c r="O30183" s="19"/>
      <c r="S30183"/>
      <c r="DQ30183"/>
    </row>
    <row r="30184" spans="3:121" x14ac:dyDescent="0.25">
      <c r="C30184" s="28"/>
      <c r="O30184" s="19"/>
      <c r="S30184"/>
      <c r="DQ30184"/>
    </row>
    <row r="30185" spans="3:121" x14ac:dyDescent="0.25">
      <c r="C30185" s="28"/>
      <c r="O30185" s="19"/>
      <c r="S30185"/>
      <c r="DQ30185"/>
    </row>
    <row r="30186" spans="3:121" x14ac:dyDescent="0.25">
      <c r="C30186" s="28"/>
      <c r="O30186" s="19"/>
      <c r="S30186"/>
      <c r="DQ30186"/>
    </row>
    <row r="30187" spans="3:121" x14ac:dyDescent="0.25">
      <c r="C30187" s="28"/>
      <c r="O30187" s="19"/>
      <c r="S30187"/>
      <c r="DQ30187"/>
    </row>
    <row r="30188" spans="3:121" x14ac:dyDescent="0.25">
      <c r="C30188" s="28"/>
      <c r="O30188" s="19"/>
      <c r="S30188"/>
      <c r="DQ30188"/>
    </row>
    <row r="30189" spans="3:121" x14ac:dyDescent="0.25">
      <c r="C30189" s="28"/>
      <c r="O30189" s="19"/>
      <c r="S30189"/>
      <c r="DQ30189"/>
    </row>
    <row r="30190" spans="3:121" x14ac:dyDescent="0.25">
      <c r="C30190" s="28"/>
      <c r="O30190" s="19"/>
      <c r="S30190"/>
      <c r="DQ30190"/>
    </row>
    <row r="30191" spans="3:121" x14ac:dyDescent="0.25">
      <c r="C30191" s="28"/>
      <c r="O30191" s="19"/>
      <c r="S30191"/>
      <c r="DQ30191"/>
    </row>
    <row r="30192" spans="3:121" x14ac:dyDescent="0.25">
      <c r="C30192" s="28"/>
      <c r="O30192" s="19"/>
      <c r="S30192"/>
      <c r="DQ30192"/>
    </row>
    <row r="30193" spans="3:121" x14ac:dyDescent="0.25">
      <c r="C30193" s="28"/>
      <c r="O30193" s="19"/>
      <c r="S30193"/>
      <c r="DQ30193"/>
    </row>
    <row r="30194" spans="3:121" x14ac:dyDescent="0.25">
      <c r="C30194" s="28"/>
      <c r="O30194" s="19"/>
      <c r="S30194"/>
      <c r="DQ30194"/>
    </row>
    <row r="30195" spans="3:121" x14ac:dyDescent="0.25">
      <c r="C30195" s="28"/>
      <c r="O30195" s="19"/>
      <c r="S30195"/>
      <c r="DQ30195"/>
    </row>
    <row r="30196" spans="3:121" x14ac:dyDescent="0.25">
      <c r="C30196" s="28"/>
      <c r="O30196" s="19"/>
      <c r="S30196"/>
      <c r="DQ30196"/>
    </row>
    <row r="30197" spans="3:121" x14ac:dyDescent="0.25">
      <c r="C30197" s="28"/>
      <c r="O30197" s="19"/>
      <c r="S30197"/>
      <c r="DQ30197"/>
    </row>
    <row r="30198" spans="3:121" x14ac:dyDescent="0.25">
      <c r="C30198" s="28"/>
      <c r="O30198" s="19"/>
      <c r="S30198"/>
      <c r="DQ30198"/>
    </row>
    <row r="30199" spans="3:121" x14ac:dyDescent="0.25">
      <c r="C30199" s="28"/>
      <c r="O30199" s="19"/>
      <c r="S30199"/>
      <c r="DQ30199"/>
    </row>
    <row r="30200" spans="3:121" x14ac:dyDescent="0.25">
      <c r="C30200" s="28"/>
      <c r="O30200" s="19"/>
      <c r="S30200"/>
      <c r="DQ30200"/>
    </row>
    <row r="30201" spans="3:121" x14ac:dyDescent="0.25">
      <c r="C30201" s="28"/>
      <c r="O30201" s="19"/>
      <c r="S30201"/>
      <c r="DQ30201"/>
    </row>
    <row r="30202" spans="3:121" x14ac:dyDescent="0.25">
      <c r="C30202" s="28"/>
      <c r="O30202" s="19"/>
      <c r="S30202"/>
      <c r="DQ30202"/>
    </row>
    <row r="30203" spans="3:121" x14ac:dyDescent="0.25">
      <c r="C30203" s="28"/>
      <c r="O30203" s="19"/>
      <c r="S30203"/>
      <c r="DQ30203"/>
    </row>
    <row r="30204" spans="3:121" x14ac:dyDescent="0.25">
      <c r="C30204" s="28"/>
      <c r="O30204" s="19"/>
      <c r="S30204"/>
      <c r="DQ30204"/>
    </row>
    <row r="30205" spans="3:121" x14ac:dyDescent="0.25">
      <c r="C30205" s="28"/>
      <c r="O30205" s="19"/>
      <c r="S30205"/>
      <c r="DQ30205"/>
    </row>
    <row r="30206" spans="3:121" x14ac:dyDescent="0.25">
      <c r="C30206" s="28"/>
      <c r="O30206" s="19"/>
      <c r="S30206"/>
      <c r="DQ30206"/>
    </row>
    <row r="30207" spans="3:121" x14ac:dyDescent="0.25">
      <c r="C30207" s="28"/>
      <c r="O30207" s="19"/>
      <c r="S30207"/>
      <c r="DQ30207"/>
    </row>
    <row r="30208" spans="3:121" x14ac:dyDescent="0.25">
      <c r="C30208" s="28"/>
      <c r="O30208" s="19"/>
      <c r="S30208"/>
      <c r="DQ30208"/>
    </row>
    <row r="30209" spans="3:121" x14ac:dyDescent="0.25">
      <c r="C30209" s="28"/>
      <c r="O30209" s="19"/>
      <c r="S30209"/>
      <c r="DQ30209"/>
    </row>
    <row r="30210" spans="3:121" x14ac:dyDescent="0.25">
      <c r="C30210" s="28"/>
      <c r="O30210" s="19"/>
      <c r="S30210"/>
      <c r="DQ30210"/>
    </row>
    <row r="30211" spans="3:121" x14ac:dyDescent="0.25">
      <c r="C30211" s="28"/>
      <c r="O30211" s="19"/>
      <c r="S30211"/>
      <c r="DQ30211"/>
    </row>
    <row r="30212" spans="3:121" x14ac:dyDescent="0.25">
      <c r="C30212" s="28"/>
      <c r="O30212" s="19"/>
      <c r="S30212"/>
      <c r="DQ30212"/>
    </row>
    <row r="30213" spans="3:121" x14ac:dyDescent="0.25">
      <c r="C30213" s="28"/>
      <c r="O30213" s="19"/>
      <c r="S30213"/>
      <c r="DQ30213"/>
    </row>
    <row r="30214" spans="3:121" x14ac:dyDescent="0.25">
      <c r="C30214" s="28"/>
      <c r="O30214" s="19"/>
      <c r="S30214"/>
      <c r="DQ30214"/>
    </row>
    <row r="30215" spans="3:121" x14ac:dyDescent="0.25">
      <c r="C30215" s="28"/>
      <c r="O30215" s="19"/>
      <c r="S30215"/>
      <c r="DQ30215"/>
    </row>
    <row r="30216" spans="3:121" x14ac:dyDescent="0.25">
      <c r="C30216" s="28"/>
      <c r="O30216" s="19"/>
      <c r="S30216"/>
      <c r="DQ30216"/>
    </row>
    <row r="30217" spans="3:121" x14ac:dyDescent="0.25">
      <c r="C30217" s="28"/>
      <c r="O30217" s="19"/>
      <c r="S30217"/>
      <c r="DQ30217"/>
    </row>
    <row r="30218" spans="3:121" x14ac:dyDescent="0.25">
      <c r="C30218" s="28"/>
      <c r="O30218" s="19"/>
      <c r="S30218"/>
      <c r="DQ30218"/>
    </row>
    <row r="30219" spans="3:121" x14ac:dyDescent="0.25">
      <c r="C30219" s="28"/>
      <c r="O30219" s="19"/>
      <c r="S30219"/>
      <c r="DQ30219"/>
    </row>
    <row r="30220" spans="3:121" x14ac:dyDescent="0.25">
      <c r="C30220" s="28"/>
      <c r="O30220" s="19"/>
      <c r="S30220"/>
      <c r="DQ30220"/>
    </row>
    <row r="30221" spans="3:121" x14ac:dyDescent="0.25">
      <c r="C30221" s="28"/>
      <c r="O30221" s="19"/>
      <c r="S30221"/>
      <c r="DQ30221"/>
    </row>
    <row r="30222" spans="3:121" x14ac:dyDescent="0.25">
      <c r="C30222" s="28"/>
      <c r="O30222" s="19"/>
      <c r="S30222"/>
      <c r="DQ30222"/>
    </row>
    <row r="30223" spans="3:121" x14ac:dyDescent="0.25">
      <c r="C30223" s="28"/>
      <c r="O30223" s="19"/>
      <c r="S30223"/>
      <c r="DQ30223"/>
    </row>
    <row r="30224" spans="3:121" x14ac:dyDescent="0.25">
      <c r="C30224" s="28"/>
      <c r="O30224" s="19"/>
      <c r="S30224"/>
      <c r="DQ30224"/>
    </row>
    <row r="30225" spans="3:121" x14ac:dyDescent="0.25">
      <c r="C30225" s="28"/>
      <c r="O30225" s="19"/>
      <c r="S30225"/>
      <c r="DQ30225"/>
    </row>
    <row r="30226" spans="3:121" x14ac:dyDescent="0.25">
      <c r="C30226" s="28"/>
      <c r="O30226" s="19"/>
      <c r="S30226"/>
      <c r="DQ30226"/>
    </row>
    <row r="30227" spans="3:121" x14ac:dyDescent="0.25">
      <c r="C30227" s="28"/>
      <c r="O30227" s="19"/>
      <c r="S30227"/>
      <c r="DQ30227"/>
    </row>
    <row r="30228" spans="3:121" x14ac:dyDescent="0.25">
      <c r="C30228" s="28"/>
      <c r="O30228" s="19"/>
      <c r="S30228"/>
      <c r="DQ30228"/>
    </row>
    <row r="30229" spans="3:121" x14ac:dyDescent="0.25">
      <c r="C30229" s="28"/>
      <c r="O30229" s="19"/>
      <c r="S30229"/>
      <c r="DQ30229"/>
    </row>
    <row r="30230" spans="3:121" x14ac:dyDescent="0.25">
      <c r="C30230" s="28"/>
      <c r="O30230" s="19"/>
      <c r="S30230"/>
      <c r="DQ30230"/>
    </row>
    <row r="30231" spans="3:121" x14ac:dyDescent="0.25">
      <c r="C30231" s="28"/>
      <c r="O30231" s="19"/>
      <c r="S30231"/>
      <c r="DQ30231"/>
    </row>
    <row r="30232" spans="3:121" x14ac:dyDescent="0.25">
      <c r="C30232" s="28"/>
      <c r="O30232" s="19"/>
      <c r="S30232"/>
      <c r="DQ30232"/>
    </row>
    <row r="30233" spans="3:121" x14ac:dyDescent="0.25">
      <c r="C30233" s="28"/>
      <c r="O30233" s="19"/>
      <c r="S30233"/>
      <c r="DQ30233"/>
    </row>
    <row r="30234" spans="3:121" x14ac:dyDescent="0.25">
      <c r="C30234" s="28"/>
      <c r="O30234" s="19"/>
      <c r="S30234"/>
      <c r="DQ30234"/>
    </row>
    <row r="30235" spans="3:121" x14ac:dyDescent="0.25">
      <c r="C30235" s="28"/>
      <c r="O30235" s="19"/>
      <c r="S30235"/>
      <c r="DQ30235"/>
    </row>
    <row r="30236" spans="3:121" x14ac:dyDescent="0.25">
      <c r="C30236" s="28"/>
      <c r="O30236" s="19"/>
      <c r="S30236"/>
      <c r="DQ30236"/>
    </row>
    <row r="30237" spans="3:121" x14ac:dyDescent="0.25">
      <c r="C30237" s="28"/>
      <c r="O30237" s="19"/>
      <c r="S30237"/>
      <c r="DQ30237"/>
    </row>
    <row r="30238" spans="3:121" x14ac:dyDescent="0.25">
      <c r="C30238" s="28"/>
      <c r="O30238" s="19"/>
      <c r="S30238"/>
      <c r="DQ30238"/>
    </row>
    <row r="30239" spans="3:121" x14ac:dyDescent="0.25">
      <c r="C30239" s="28"/>
      <c r="O30239" s="19"/>
      <c r="S30239"/>
      <c r="DQ30239"/>
    </row>
    <row r="30240" spans="3:121" x14ac:dyDescent="0.25">
      <c r="C30240" s="28"/>
      <c r="O30240" s="19"/>
      <c r="S30240"/>
      <c r="DQ30240"/>
    </row>
    <row r="30241" spans="3:121" x14ac:dyDescent="0.25">
      <c r="C30241" s="28"/>
      <c r="O30241" s="19"/>
      <c r="S30241"/>
      <c r="DQ30241"/>
    </row>
    <row r="30242" spans="3:121" x14ac:dyDescent="0.25">
      <c r="C30242" s="28"/>
      <c r="O30242" s="19"/>
      <c r="S30242"/>
      <c r="DQ30242"/>
    </row>
    <row r="30243" spans="3:121" x14ac:dyDescent="0.25">
      <c r="C30243" s="28"/>
      <c r="O30243" s="19"/>
      <c r="S30243"/>
      <c r="DQ30243"/>
    </row>
    <row r="30244" spans="3:121" x14ac:dyDescent="0.25">
      <c r="C30244" s="28"/>
      <c r="O30244" s="19"/>
      <c r="S30244"/>
      <c r="DQ30244"/>
    </row>
    <row r="30245" spans="3:121" x14ac:dyDescent="0.25">
      <c r="C30245" s="28"/>
      <c r="O30245" s="19"/>
      <c r="S30245"/>
      <c r="DQ30245"/>
    </row>
    <row r="30246" spans="3:121" x14ac:dyDescent="0.25">
      <c r="C30246" s="28"/>
      <c r="O30246" s="19"/>
      <c r="S30246"/>
      <c r="DQ30246"/>
    </row>
    <row r="30247" spans="3:121" x14ac:dyDescent="0.25">
      <c r="C30247" s="28"/>
      <c r="O30247" s="19"/>
      <c r="S30247"/>
      <c r="DQ30247"/>
    </row>
    <row r="30248" spans="3:121" x14ac:dyDescent="0.25">
      <c r="C30248" s="28"/>
      <c r="O30248" s="19"/>
      <c r="S30248"/>
      <c r="DQ30248"/>
    </row>
    <row r="30249" spans="3:121" x14ac:dyDescent="0.25">
      <c r="C30249" s="28"/>
      <c r="O30249" s="19"/>
      <c r="S30249"/>
      <c r="DQ30249"/>
    </row>
    <row r="30250" spans="3:121" x14ac:dyDescent="0.25">
      <c r="C30250" s="28"/>
      <c r="O30250" s="19"/>
      <c r="S30250"/>
      <c r="DQ30250"/>
    </row>
    <row r="30251" spans="3:121" x14ac:dyDescent="0.25">
      <c r="C30251" s="28"/>
      <c r="O30251" s="19"/>
      <c r="S30251"/>
      <c r="DQ30251"/>
    </row>
    <row r="30252" spans="3:121" x14ac:dyDescent="0.25">
      <c r="C30252" s="28"/>
      <c r="O30252" s="19"/>
      <c r="S30252"/>
      <c r="DQ30252"/>
    </row>
    <row r="30253" spans="3:121" x14ac:dyDescent="0.25">
      <c r="C30253" s="28"/>
      <c r="O30253" s="19"/>
      <c r="S30253"/>
      <c r="DQ30253"/>
    </row>
    <row r="30254" spans="3:121" x14ac:dyDescent="0.25">
      <c r="C30254" s="28"/>
      <c r="O30254" s="19"/>
      <c r="S30254"/>
      <c r="DQ30254"/>
    </row>
    <row r="30255" spans="3:121" x14ac:dyDescent="0.25">
      <c r="C30255" s="28"/>
      <c r="O30255" s="19"/>
      <c r="S30255"/>
      <c r="DQ30255"/>
    </row>
    <row r="30256" spans="3:121" x14ac:dyDescent="0.25">
      <c r="C30256" s="28"/>
      <c r="O30256" s="19"/>
      <c r="S30256"/>
      <c r="DQ30256"/>
    </row>
    <row r="30257" spans="3:121" x14ac:dyDescent="0.25">
      <c r="C30257" s="28"/>
      <c r="O30257" s="19"/>
      <c r="S30257"/>
      <c r="DQ30257"/>
    </row>
    <row r="30258" spans="3:121" x14ac:dyDescent="0.25">
      <c r="C30258" s="28"/>
      <c r="O30258" s="19"/>
      <c r="S30258"/>
      <c r="DQ30258"/>
    </row>
    <row r="30259" spans="3:121" x14ac:dyDescent="0.25">
      <c r="C30259" s="28"/>
      <c r="O30259" s="19"/>
      <c r="S30259"/>
      <c r="DQ30259"/>
    </row>
    <row r="30260" spans="3:121" x14ac:dyDescent="0.25">
      <c r="C30260" s="28"/>
      <c r="O30260" s="19"/>
      <c r="S30260"/>
      <c r="DQ30260"/>
    </row>
    <row r="30261" spans="3:121" x14ac:dyDescent="0.25">
      <c r="C30261" s="28"/>
      <c r="O30261" s="19"/>
      <c r="S30261"/>
      <c r="DQ30261"/>
    </row>
    <row r="30262" spans="3:121" x14ac:dyDescent="0.25">
      <c r="C30262" s="28"/>
      <c r="O30262" s="19"/>
      <c r="S30262"/>
      <c r="DQ30262"/>
    </row>
    <row r="30263" spans="3:121" x14ac:dyDescent="0.25">
      <c r="C30263" s="28"/>
      <c r="O30263" s="19"/>
      <c r="S30263"/>
      <c r="DQ30263"/>
    </row>
    <row r="30264" spans="3:121" x14ac:dyDescent="0.25">
      <c r="C30264" s="28"/>
      <c r="O30264" s="19"/>
      <c r="S30264"/>
      <c r="DQ30264"/>
    </row>
    <row r="30265" spans="3:121" x14ac:dyDescent="0.25">
      <c r="C30265" s="28"/>
      <c r="O30265" s="19"/>
      <c r="S30265"/>
      <c r="DQ30265"/>
    </row>
    <row r="30266" spans="3:121" x14ac:dyDescent="0.25">
      <c r="C30266" s="28"/>
      <c r="O30266" s="19"/>
      <c r="S30266"/>
      <c r="DQ30266"/>
    </row>
    <row r="30267" spans="3:121" x14ac:dyDescent="0.25">
      <c r="C30267" s="28"/>
      <c r="O30267" s="19"/>
      <c r="S30267"/>
      <c r="DQ30267"/>
    </row>
    <row r="30268" spans="3:121" x14ac:dyDescent="0.25">
      <c r="C30268" s="28"/>
      <c r="O30268" s="19"/>
      <c r="S30268"/>
      <c r="DQ30268"/>
    </row>
    <row r="30269" spans="3:121" x14ac:dyDescent="0.25">
      <c r="C30269" s="28"/>
      <c r="O30269" s="19"/>
      <c r="S30269"/>
      <c r="DQ30269"/>
    </row>
    <row r="30270" spans="3:121" x14ac:dyDescent="0.25">
      <c r="C30270" s="28"/>
      <c r="O30270" s="19"/>
      <c r="S30270"/>
      <c r="DQ30270"/>
    </row>
    <row r="30271" spans="3:121" x14ac:dyDescent="0.25">
      <c r="C30271" s="28"/>
      <c r="O30271" s="19"/>
      <c r="S30271"/>
      <c r="DQ30271"/>
    </row>
    <row r="30272" spans="3:121" x14ac:dyDescent="0.25">
      <c r="C30272" s="28"/>
      <c r="O30272" s="19"/>
      <c r="S30272"/>
      <c r="DQ30272"/>
    </row>
    <row r="30273" spans="3:121" x14ac:dyDescent="0.25">
      <c r="C30273" s="28"/>
      <c r="O30273" s="19"/>
      <c r="S30273"/>
      <c r="DQ30273"/>
    </row>
    <row r="30274" spans="3:121" x14ac:dyDescent="0.25">
      <c r="C30274" s="28"/>
      <c r="O30274" s="19"/>
      <c r="S30274"/>
      <c r="DQ30274"/>
    </row>
    <row r="30275" spans="3:121" x14ac:dyDescent="0.25">
      <c r="C30275" s="28"/>
      <c r="O30275" s="19"/>
      <c r="S30275"/>
      <c r="DQ30275"/>
    </row>
    <row r="30276" spans="3:121" x14ac:dyDescent="0.25">
      <c r="C30276" s="28"/>
      <c r="O30276" s="19"/>
      <c r="S30276"/>
      <c r="DQ30276"/>
    </row>
    <row r="30277" spans="3:121" x14ac:dyDescent="0.25">
      <c r="C30277" s="28"/>
      <c r="O30277" s="19"/>
      <c r="S30277"/>
      <c r="DQ30277"/>
    </row>
    <row r="30278" spans="3:121" x14ac:dyDescent="0.25">
      <c r="C30278" s="28"/>
      <c r="O30278" s="19"/>
      <c r="S30278"/>
      <c r="DQ30278"/>
    </row>
    <row r="30279" spans="3:121" x14ac:dyDescent="0.25">
      <c r="C30279" s="28"/>
      <c r="O30279" s="19"/>
      <c r="S30279"/>
      <c r="DQ30279"/>
    </row>
    <row r="30280" spans="3:121" x14ac:dyDescent="0.25">
      <c r="C30280" s="28"/>
      <c r="O30280" s="19"/>
      <c r="S30280"/>
      <c r="DQ30280"/>
    </row>
    <row r="30281" spans="3:121" x14ac:dyDescent="0.25">
      <c r="C30281" s="28"/>
      <c r="O30281" s="19"/>
      <c r="S30281"/>
      <c r="DQ30281"/>
    </row>
    <row r="30282" spans="3:121" x14ac:dyDescent="0.25">
      <c r="C30282" s="28"/>
      <c r="O30282" s="19"/>
      <c r="S30282"/>
      <c r="DQ30282"/>
    </row>
    <row r="30283" spans="3:121" x14ac:dyDescent="0.25">
      <c r="C30283" s="28"/>
      <c r="O30283" s="19"/>
      <c r="S30283"/>
      <c r="DQ30283"/>
    </row>
    <row r="30284" spans="3:121" x14ac:dyDescent="0.25">
      <c r="C30284" s="28"/>
      <c r="O30284" s="19"/>
      <c r="S30284"/>
      <c r="DQ30284"/>
    </row>
    <row r="30285" spans="3:121" x14ac:dyDescent="0.25">
      <c r="C30285" s="28"/>
      <c r="O30285" s="19"/>
      <c r="S30285"/>
      <c r="DQ30285"/>
    </row>
    <row r="30286" spans="3:121" x14ac:dyDescent="0.25">
      <c r="C30286" s="28"/>
      <c r="O30286" s="19"/>
      <c r="S30286"/>
      <c r="DQ30286"/>
    </row>
    <row r="30287" spans="3:121" x14ac:dyDescent="0.25">
      <c r="C30287" s="28"/>
      <c r="O30287" s="19"/>
      <c r="S30287"/>
      <c r="DQ30287"/>
    </row>
    <row r="30288" spans="3:121" x14ac:dyDescent="0.25">
      <c r="C30288" s="28"/>
      <c r="O30288" s="19"/>
      <c r="S30288"/>
      <c r="DQ30288"/>
    </row>
    <row r="30289" spans="3:121" x14ac:dyDescent="0.25">
      <c r="C30289" s="28"/>
      <c r="O30289" s="19"/>
      <c r="S30289"/>
      <c r="DQ30289"/>
    </row>
    <row r="30290" spans="3:121" x14ac:dyDescent="0.25">
      <c r="C30290" s="28"/>
      <c r="O30290" s="19"/>
      <c r="S30290"/>
      <c r="DQ30290"/>
    </row>
    <row r="30291" spans="3:121" x14ac:dyDescent="0.25">
      <c r="C30291" s="28"/>
      <c r="O30291" s="19"/>
      <c r="S30291"/>
      <c r="DQ30291"/>
    </row>
    <row r="30292" spans="3:121" x14ac:dyDescent="0.25">
      <c r="C30292" s="28"/>
      <c r="O30292" s="19"/>
      <c r="S30292"/>
      <c r="DQ30292"/>
    </row>
    <row r="30293" spans="3:121" x14ac:dyDescent="0.25">
      <c r="C30293" s="28"/>
      <c r="O30293" s="19"/>
      <c r="S30293"/>
      <c r="DQ30293"/>
    </row>
    <row r="30294" spans="3:121" x14ac:dyDescent="0.25">
      <c r="C30294" s="28"/>
      <c r="O30294" s="19"/>
      <c r="S30294"/>
      <c r="DQ30294"/>
    </row>
    <row r="30295" spans="3:121" x14ac:dyDescent="0.25">
      <c r="C30295" s="28"/>
      <c r="O30295" s="19"/>
      <c r="S30295"/>
      <c r="DQ30295"/>
    </row>
    <row r="30296" spans="3:121" x14ac:dyDescent="0.25">
      <c r="C30296" s="28"/>
      <c r="O30296" s="19"/>
      <c r="S30296"/>
      <c r="DQ30296"/>
    </row>
    <row r="30297" spans="3:121" x14ac:dyDescent="0.25">
      <c r="C30297" s="28"/>
      <c r="O30297" s="19"/>
      <c r="S30297"/>
      <c r="DQ30297"/>
    </row>
    <row r="30298" spans="3:121" x14ac:dyDescent="0.25">
      <c r="C30298" s="28"/>
      <c r="O30298" s="19"/>
      <c r="S30298"/>
      <c r="DQ30298"/>
    </row>
    <row r="30299" spans="3:121" x14ac:dyDescent="0.25">
      <c r="C30299" s="28"/>
      <c r="O30299" s="19"/>
      <c r="S30299"/>
      <c r="DQ30299"/>
    </row>
    <row r="30300" spans="3:121" x14ac:dyDescent="0.25">
      <c r="C30300" s="28"/>
      <c r="O30300" s="19"/>
      <c r="S30300"/>
      <c r="DQ30300"/>
    </row>
    <row r="30301" spans="3:121" x14ac:dyDescent="0.25">
      <c r="C30301" s="28"/>
      <c r="O30301" s="19"/>
      <c r="S30301"/>
      <c r="DQ30301"/>
    </row>
    <row r="30302" spans="3:121" x14ac:dyDescent="0.25">
      <c r="C30302" s="28"/>
      <c r="O30302" s="19"/>
      <c r="S30302"/>
      <c r="DQ30302"/>
    </row>
    <row r="30303" spans="3:121" x14ac:dyDescent="0.25">
      <c r="C30303" s="28"/>
      <c r="O30303" s="19"/>
      <c r="S30303"/>
      <c r="DQ30303"/>
    </row>
    <row r="30304" spans="3:121" x14ac:dyDescent="0.25">
      <c r="C30304" s="28"/>
      <c r="O30304" s="19"/>
      <c r="S30304"/>
      <c r="DQ30304"/>
    </row>
    <row r="30305" spans="3:121" x14ac:dyDescent="0.25">
      <c r="C30305" s="28"/>
      <c r="O30305" s="19"/>
      <c r="S30305"/>
      <c r="DQ30305"/>
    </row>
    <row r="30306" spans="3:121" x14ac:dyDescent="0.25">
      <c r="C30306" s="28"/>
      <c r="O30306" s="19"/>
      <c r="S30306"/>
      <c r="DQ30306"/>
    </row>
    <row r="30307" spans="3:121" x14ac:dyDescent="0.25">
      <c r="C30307" s="28"/>
      <c r="O30307" s="19"/>
      <c r="S30307"/>
      <c r="DQ30307"/>
    </row>
    <row r="30308" spans="3:121" x14ac:dyDescent="0.25">
      <c r="C30308" s="28"/>
      <c r="O30308" s="19"/>
      <c r="S30308"/>
      <c r="DQ30308"/>
    </row>
    <row r="30309" spans="3:121" x14ac:dyDescent="0.25">
      <c r="C30309" s="28"/>
      <c r="O30309" s="19"/>
      <c r="S30309"/>
      <c r="DQ30309"/>
    </row>
    <row r="30310" spans="3:121" x14ac:dyDescent="0.25">
      <c r="C30310" s="28"/>
      <c r="O30310" s="19"/>
      <c r="S30310"/>
      <c r="DQ30310"/>
    </row>
    <row r="30311" spans="3:121" x14ac:dyDescent="0.25">
      <c r="C30311" s="28"/>
      <c r="O30311" s="19"/>
      <c r="S30311"/>
      <c r="DQ30311"/>
    </row>
    <row r="30312" spans="3:121" x14ac:dyDescent="0.25">
      <c r="C30312" s="28"/>
      <c r="O30312" s="19"/>
      <c r="S30312"/>
      <c r="DQ30312"/>
    </row>
    <row r="30313" spans="3:121" x14ac:dyDescent="0.25">
      <c r="C30313" s="28"/>
      <c r="O30313" s="19"/>
      <c r="S30313"/>
      <c r="DQ30313"/>
    </row>
    <row r="30314" spans="3:121" x14ac:dyDescent="0.25">
      <c r="C30314" s="28"/>
      <c r="O30314" s="19"/>
      <c r="S30314"/>
      <c r="DQ30314"/>
    </row>
    <row r="30315" spans="3:121" x14ac:dyDescent="0.25">
      <c r="C30315" s="28"/>
      <c r="O30315" s="19"/>
      <c r="S30315"/>
      <c r="DQ30315"/>
    </row>
    <row r="30316" spans="3:121" x14ac:dyDescent="0.25">
      <c r="C30316" s="28"/>
      <c r="O30316" s="19"/>
      <c r="S30316"/>
      <c r="DQ30316"/>
    </row>
    <row r="30317" spans="3:121" x14ac:dyDescent="0.25">
      <c r="C30317" s="28"/>
      <c r="O30317" s="19"/>
      <c r="S30317"/>
      <c r="DQ30317"/>
    </row>
    <row r="30318" spans="3:121" x14ac:dyDescent="0.25">
      <c r="C30318" s="28"/>
      <c r="O30318" s="19"/>
      <c r="S30318"/>
      <c r="DQ30318"/>
    </row>
    <row r="30319" spans="3:121" x14ac:dyDescent="0.25">
      <c r="C30319" s="28"/>
      <c r="O30319" s="19"/>
      <c r="S30319"/>
      <c r="DQ30319"/>
    </row>
    <row r="30320" spans="3:121" x14ac:dyDescent="0.25">
      <c r="C30320" s="28"/>
      <c r="O30320" s="19"/>
      <c r="S30320"/>
      <c r="DQ30320"/>
    </row>
    <row r="30321" spans="3:121" x14ac:dyDescent="0.25">
      <c r="C30321" s="28"/>
      <c r="O30321" s="19"/>
      <c r="S30321"/>
      <c r="DQ30321"/>
    </row>
    <row r="30322" spans="3:121" x14ac:dyDescent="0.25">
      <c r="C30322" s="28"/>
      <c r="O30322" s="19"/>
      <c r="S30322"/>
      <c r="DQ30322"/>
    </row>
    <row r="30323" spans="3:121" x14ac:dyDescent="0.25">
      <c r="C30323" s="28"/>
      <c r="O30323" s="19"/>
      <c r="S30323"/>
      <c r="DQ30323"/>
    </row>
    <row r="30324" spans="3:121" x14ac:dyDescent="0.25">
      <c r="C30324" s="28"/>
      <c r="O30324" s="19"/>
      <c r="S30324"/>
      <c r="DQ30324"/>
    </row>
    <row r="30325" spans="3:121" x14ac:dyDescent="0.25">
      <c r="C30325" s="28"/>
      <c r="O30325" s="19"/>
      <c r="S30325"/>
      <c r="DQ30325"/>
    </row>
    <row r="30326" spans="3:121" x14ac:dyDescent="0.25">
      <c r="C30326" s="28"/>
      <c r="O30326" s="19"/>
      <c r="S30326"/>
      <c r="DQ30326"/>
    </row>
    <row r="30327" spans="3:121" x14ac:dyDescent="0.25">
      <c r="C30327" s="28"/>
      <c r="O30327" s="19"/>
      <c r="S30327"/>
      <c r="DQ30327"/>
    </row>
    <row r="30328" spans="3:121" x14ac:dyDescent="0.25">
      <c r="C30328" s="28"/>
      <c r="O30328" s="19"/>
      <c r="S30328"/>
      <c r="DQ30328"/>
    </row>
    <row r="30329" spans="3:121" x14ac:dyDescent="0.25">
      <c r="C30329" s="28"/>
      <c r="O30329" s="19"/>
      <c r="S30329"/>
      <c r="DQ30329"/>
    </row>
    <row r="30330" spans="3:121" x14ac:dyDescent="0.25">
      <c r="C30330" s="28"/>
      <c r="O30330" s="19"/>
      <c r="S30330"/>
      <c r="DQ30330"/>
    </row>
    <row r="30331" spans="3:121" x14ac:dyDescent="0.25">
      <c r="C30331" s="28"/>
      <c r="O30331" s="19"/>
      <c r="S30331"/>
      <c r="DQ30331"/>
    </row>
    <row r="30332" spans="3:121" x14ac:dyDescent="0.25">
      <c r="C30332" s="28"/>
      <c r="O30332" s="19"/>
      <c r="S30332"/>
      <c r="DQ30332"/>
    </row>
    <row r="30333" spans="3:121" x14ac:dyDescent="0.25">
      <c r="C30333" s="28"/>
      <c r="O30333" s="19"/>
      <c r="S30333"/>
      <c r="DQ30333"/>
    </row>
    <row r="30334" spans="3:121" x14ac:dyDescent="0.25">
      <c r="C30334" s="28"/>
      <c r="O30334" s="19"/>
      <c r="S30334"/>
      <c r="DQ30334"/>
    </row>
    <row r="30335" spans="3:121" x14ac:dyDescent="0.25">
      <c r="C30335" s="28"/>
      <c r="O30335" s="19"/>
      <c r="S30335"/>
      <c r="DQ30335"/>
    </row>
    <row r="30336" spans="3:121" x14ac:dyDescent="0.25">
      <c r="C30336" s="28"/>
      <c r="O30336" s="19"/>
      <c r="S30336"/>
      <c r="DQ30336"/>
    </row>
    <row r="30337" spans="3:121" x14ac:dyDescent="0.25">
      <c r="C30337" s="28"/>
      <c r="O30337" s="19"/>
      <c r="S30337"/>
      <c r="DQ30337"/>
    </row>
    <row r="30338" spans="3:121" x14ac:dyDescent="0.25">
      <c r="C30338" s="28"/>
      <c r="O30338" s="19"/>
      <c r="S30338"/>
      <c r="DQ30338"/>
    </row>
    <row r="30339" spans="3:121" x14ac:dyDescent="0.25">
      <c r="C30339" s="28"/>
      <c r="O30339" s="19"/>
      <c r="S30339"/>
      <c r="DQ30339"/>
    </row>
    <row r="30340" spans="3:121" x14ac:dyDescent="0.25">
      <c r="C30340" s="28"/>
      <c r="O30340" s="19"/>
      <c r="S30340"/>
      <c r="DQ30340"/>
    </row>
    <row r="30341" spans="3:121" x14ac:dyDescent="0.25">
      <c r="C30341" s="28"/>
      <c r="O30341" s="19"/>
      <c r="S30341"/>
      <c r="DQ30341"/>
    </row>
    <row r="30342" spans="3:121" x14ac:dyDescent="0.25">
      <c r="C30342" s="28"/>
      <c r="O30342" s="19"/>
      <c r="S30342"/>
      <c r="DQ30342"/>
    </row>
    <row r="30343" spans="3:121" x14ac:dyDescent="0.25">
      <c r="C30343" s="28"/>
      <c r="O30343" s="19"/>
      <c r="S30343"/>
      <c r="DQ30343"/>
    </row>
    <row r="30344" spans="3:121" x14ac:dyDescent="0.25">
      <c r="C30344" s="28"/>
      <c r="O30344" s="19"/>
      <c r="S30344"/>
      <c r="DQ30344"/>
    </row>
    <row r="30345" spans="3:121" x14ac:dyDescent="0.25">
      <c r="C30345" s="28"/>
      <c r="O30345" s="19"/>
      <c r="S30345"/>
      <c r="DQ30345"/>
    </row>
    <row r="30346" spans="3:121" x14ac:dyDescent="0.25">
      <c r="C30346" s="28"/>
      <c r="O30346" s="19"/>
      <c r="S30346"/>
      <c r="DQ30346"/>
    </row>
    <row r="30347" spans="3:121" x14ac:dyDescent="0.25">
      <c r="C30347" s="28"/>
      <c r="O30347" s="19"/>
      <c r="S30347"/>
      <c r="DQ30347"/>
    </row>
    <row r="30348" spans="3:121" x14ac:dyDescent="0.25">
      <c r="C30348" s="28"/>
      <c r="O30348" s="19"/>
      <c r="S30348"/>
      <c r="DQ30348"/>
    </row>
    <row r="30349" spans="3:121" x14ac:dyDescent="0.25">
      <c r="C30349" s="28"/>
      <c r="O30349" s="19"/>
      <c r="S30349"/>
      <c r="DQ30349"/>
    </row>
    <row r="30350" spans="3:121" x14ac:dyDescent="0.25">
      <c r="C30350" s="28"/>
      <c r="O30350" s="19"/>
      <c r="S30350"/>
      <c r="DQ30350"/>
    </row>
    <row r="30351" spans="3:121" x14ac:dyDescent="0.25">
      <c r="C30351" s="28"/>
      <c r="O30351" s="19"/>
      <c r="S30351"/>
      <c r="DQ30351"/>
    </row>
    <row r="30352" spans="3:121" x14ac:dyDescent="0.25">
      <c r="C30352" s="28"/>
      <c r="O30352" s="19"/>
      <c r="S30352"/>
      <c r="DQ30352"/>
    </row>
    <row r="30353" spans="3:121" x14ac:dyDescent="0.25">
      <c r="C30353" s="28"/>
      <c r="O30353" s="19"/>
      <c r="S30353"/>
      <c r="DQ30353"/>
    </row>
    <row r="30354" spans="3:121" x14ac:dyDescent="0.25">
      <c r="C30354" s="28"/>
      <c r="O30354" s="19"/>
      <c r="S30354"/>
      <c r="DQ30354"/>
    </row>
    <row r="30355" spans="3:121" x14ac:dyDescent="0.25">
      <c r="C30355" s="28"/>
      <c r="O30355" s="19"/>
      <c r="S30355"/>
      <c r="DQ30355"/>
    </row>
    <row r="30356" spans="3:121" x14ac:dyDescent="0.25">
      <c r="C30356" s="28"/>
      <c r="O30356" s="19"/>
      <c r="S30356"/>
      <c r="DQ30356"/>
    </row>
    <row r="30357" spans="3:121" x14ac:dyDescent="0.25">
      <c r="C30357" s="28"/>
      <c r="O30357" s="19"/>
      <c r="S30357"/>
      <c r="DQ30357"/>
    </row>
    <row r="30358" spans="3:121" x14ac:dyDescent="0.25">
      <c r="C30358" s="28"/>
      <c r="O30358" s="19"/>
      <c r="S30358"/>
      <c r="DQ30358"/>
    </row>
    <row r="30359" spans="3:121" x14ac:dyDescent="0.25">
      <c r="C30359" s="28"/>
      <c r="O30359" s="19"/>
      <c r="S30359"/>
      <c r="DQ30359"/>
    </row>
    <row r="30360" spans="3:121" x14ac:dyDescent="0.25">
      <c r="C30360" s="28"/>
      <c r="O30360" s="19"/>
      <c r="S30360"/>
      <c r="DQ30360"/>
    </row>
    <row r="30361" spans="3:121" x14ac:dyDescent="0.25">
      <c r="C30361" s="28"/>
      <c r="O30361" s="19"/>
      <c r="S30361"/>
      <c r="DQ30361"/>
    </row>
    <row r="30362" spans="3:121" x14ac:dyDescent="0.25">
      <c r="C30362" s="28"/>
      <c r="O30362" s="19"/>
      <c r="S30362"/>
      <c r="DQ30362"/>
    </row>
    <row r="30363" spans="3:121" x14ac:dyDescent="0.25">
      <c r="C30363" s="28"/>
      <c r="O30363" s="19"/>
      <c r="S30363"/>
      <c r="DQ30363"/>
    </row>
    <row r="30364" spans="3:121" x14ac:dyDescent="0.25">
      <c r="C30364" s="28"/>
      <c r="O30364" s="19"/>
      <c r="S30364"/>
      <c r="DQ30364"/>
    </row>
    <row r="30365" spans="3:121" x14ac:dyDescent="0.25">
      <c r="C30365" s="28"/>
      <c r="O30365" s="19"/>
      <c r="S30365"/>
      <c r="DQ30365"/>
    </row>
    <row r="30366" spans="3:121" x14ac:dyDescent="0.25">
      <c r="C30366" s="28"/>
      <c r="O30366" s="19"/>
      <c r="S30366"/>
      <c r="DQ30366"/>
    </row>
    <row r="30367" spans="3:121" x14ac:dyDescent="0.25">
      <c r="C30367" s="28"/>
      <c r="O30367" s="19"/>
      <c r="S30367"/>
      <c r="DQ30367"/>
    </row>
    <row r="30368" spans="3:121" x14ac:dyDescent="0.25">
      <c r="C30368" s="28"/>
      <c r="O30368" s="19"/>
      <c r="S30368"/>
      <c r="DQ30368"/>
    </row>
    <row r="30369" spans="3:121" x14ac:dyDescent="0.25">
      <c r="C30369" s="28"/>
      <c r="O30369" s="19"/>
      <c r="S30369"/>
      <c r="DQ30369"/>
    </row>
    <row r="30370" spans="3:121" x14ac:dyDescent="0.25">
      <c r="C30370" s="28"/>
      <c r="O30370" s="19"/>
      <c r="S30370"/>
      <c r="DQ30370"/>
    </row>
    <row r="30371" spans="3:121" x14ac:dyDescent="0.25">
      <c r="C30371" s="28"/>
      <c r="O30371" s="19"/>
      <c r="S30371"/>
      <c r="DQ30371"/>
    </row>
    <row r="30372" spans="3:121" x14ac:dyDescent="0.25">
      <c r="C30372" s="28"/>
      <c r="O30372" s="19"/>
      <c r="S30372"/>
      <c r="DQ30372"/>
    </row>
    <row r="30373" spans="3:121" x14ac:dyDescent="0.25">
      <c r="C30373" s="28"/>
      <c r="O30373" s="19"/>
      <c r="S30373"/>
      <c r="DQ30373"/>
    </row>
    <row r="30374" spans="3:121" x14ac:dyDescent="0.25">
      <c r="C30374" s="28"/>
      <c r="O30374" s="19"/>
      <c r="S30374"/>
      <c r="DQ30374"/>
    </row>
    <row r="30375" spans="3:121" x14ac:dyDescent="0.25">
      <c r="C30375" s="28"/>
      <c r="O30375" s="19"/>
      <c r="S30375"/>
      <c r="DQ30375"/>
    </row>
    <row r="30376" spans="3:121" x14ac:dyDescent="0.25">
      <c r="C30376" s="28"/>
      <c r="O30376" s="19"/>
      <c r="S30376"/>
      <c r="DQ30376"/>
    </row>
    <row r="30377" spans="3:121" x14ac:dyDescent="0.25">
      <c r="C30377" s="28"/>
      <c r="O30377" s="19"/>
      <c r="S30377"/>
      <c r="DQ30377"/>
    </row>
    <row r="30378" spans="3:121" x14ac:dyDescent="0.25">
      <c r="C30378" s="28"/>
      <c r="O30378" s="19"/>
      <c r="S30378"/>
      <c r="DQ30378"/>
    </row>
    <row r="30379" spans="3:121" x14ac:dyDescent="0.25">
      <c r="C30379" s="28"/>
      <c r="O30379" s="19"/>
      <c r="S30379"/>
      <c r="DQ30379"/>
    </row>
    <row r="30380" spans="3:121" x14ac:dyDescent="0.25">
      <c r="C30380" s="28"/>
      <c r="O30380" s="19"/>
      <c r="S30380"/>
      <c r="DQ30380"/>
    </row>
    <row r="30381" spans="3:121" x14ac:dyDescent="0.25">
      <c r="C30381" s="28"/>
      <c r="O30381" s="19"/>
      <c r="S30381"/>
      <c r="DQ30381"/>
    </row>
    <row r="30382" spans="3:121" x14ac:dyDescent="0.25">
      <c r="C30382" s="28"/>
      <c r="O30382" s="19"/>
      <c r="S30382"/>
      <c r="DQ30382"/>
    </row>
    <row r="30383" spans="3:121" x14ac:dyDescent="0.25">
      <c r="C30383" s="28"/>
      <c r="O30383" s="19"/>
      <c r="S30383"/>
      <c r="DQ30383"/>
    </row>
    <row r="30384" spans="3:121" x14ac:dyDescent="0.25">
      <c r="C30384" s="28"/>
      <c r="O30384" s="19"/>
      <c r="S30384"/>
      <c r="DQ30384"/>
    </row>
    <row r="30385" spans="3:121" x14ac:dyDescent="0.25">
      <c r="C30385" s="28"/>
      <c r="O30385" s="19"/>
      <c r="S30385"/>
      <c r="DQ30385"/>
    </row>
    <row r="30386" spans="3:121" x14ac:dyDescent="0.25">
      <c r="C30386" s="28"/>
      <c r="O30386" s="19"/>
      <c r="S30386"/>
      <c r="DQ30386"/>
    </row>
    <row r="30387" spans="3:121" x14ac:dyDescent="0.25">
      <c r="C30387" s="28"/>
      <c r="O30387" s="19"/>
      <c r="S30387"/>
      <c r="DQ30387"/>
    </row>
    <row r="30388" spans="3:121" x14ac:dyDescent="0.25">
      <c r="C30388" s="28"/>
      <c r="O30388" s="19"/>
      <c r="S30388"/>
      <c r="DQ30388"/>
    </row>
    <row r="30389" spans="3:121" x14ac:dyDescent="0.25">
      <c r="C30389" s="28"/>
      <c r="O30389" s="19"/>
      <c r="S30389"/>
      <c r="DQ30389"/>
    </row>
    <row r="30390" spans="3:121" x14ac:dyDescent="0.25">
      <c r="C30390" s="28"/>
      <c r="O30390" s="19"/>
      <c r="S30390"/>
      <c r="DQ30390"/>
    </row>
    <row r="30391" spans="3:121" x14ac:dyDescent="0.25">
      <c r="C30391" s="28"/>
      <c r="O30391" s="19"/>
      <c r="S30391"/>
      <c r="DQ30391"/>
    </row>
    <row r="30392" spans="3:121" x14ac:dyDescent="0.25">
      <c r="C30392" s="28"/>
      <c r="O30392" s="19"/>
      <c r="S30392"/>
      <c r="DQ30392"/>
    </row>
    <row r="30393" spans="3:121" x14ac:dyDescent="0.25">
      <c r="C30393" s="28"/>
      <c r="O30393" s="19"/>
      <c r="S30393"/>
      <c r="DQ30393"/>
    </row>
    <row r="30394" spans="3:121" x14ac:dyDescent="0.25">
      <c r="C30394" s="28"/>
      <c r="O30394" s="19"/>
      <c r="S30394"/>
      <c r="DQ30394"/>
    </row>
    <row r="30395" spans="3:121" x14ac:dyDescent="0.25">
      <c r="C30395" s="28"/>
      <c r="O30395" s="19"/>
      <c r="S30395"/>
      <c r="DQ30395"/>
    </row>
    <row r="30396" spans="3:121" x14ac:dyDescent="0.25">
      <c r="C30396" s="28"/>
      <c r="O30396" s="19"/>
      <c r="S30396"/>
      <c r="DQ30396"/>
    </row>
    <row r="30397" spans="3:121" x14ac:dyDescent="0.25">
      <c r="C30397" s="28"/>
      <c r="O30397" s="19"/>
      <c r="S30397"/>
      <c r="DQ30397"/>
    </row>
    <row r="30398" spans="3:121" x14ac:dyDescent="0.25">
      <c r="C30398" s="28"/>
      <c r="O30398" s="19"/>
      <c r="S30398"/>
      <c r="DQ30398"/>
    </row>
    <row r="30399" spans="3:121" x14ac:dyDescent="0.25">
      <c r="C30399" s="28"/>
      <c r="O30399" s="19"/>
      <c r="S30399"/>
      <c r="DQ30399"/>
    </row>
    <row r="30400" spans="3:121" x14ac:dyDescent="0.25">
      <c r="C30400" s="28"/>
      <c r="O30400" s="19"/>
      <c r="S30400"/>
      <c r="DQ30400"/>
    </row>
    <row r="30401" spans="3:121" x14ac:dyDescent="0.25">
      <c r="C30401" s="28"/>
      <c r="O30401" s="19"/>
      <c r="S30401"/>
      <c r="DQ30401"/>
    </row>
    <row r="30402" spans="3:121" x14ac:dyDescent="0.25">
      <c r="C30402" s="28"/>
      <c r="O30402" s="19"/>
      <c r="S30402"/>
      <c r="DQ30402"/>
    </row>
    <row r="30403" spans="3:121" x14ac:dyDescent="0.25">
      <c r="C30403" s="28"/>
      <c r="O30403" s="19"/>
      <c r="S30403"/>
      <c r="DQ30403"/>
    </row>
    <row r="30404" spans="3:121" x14ac:dyDescent="0.25">
      <c r="C30404" s="28"/>
      <c r="O30404" s="19"/>
      <c r="S30404"/>
      <c r="DQ30404"/>
    </row>
    <row r="30405" spans="3:121" x14ac:dyDescent="0.25">
      <c r="C30405" s="28"/>
      <c r="O30405" s="19"/>
      <c r="S30405"/>
      <c r="DQ30405"/>
    </row>
    <row r="30406" spans="3:121" x14ac:dyDescent="0.25">
      <c r="C30406" s="28"/>
      <c r="O30406" s="19"/>
      <c r="S30406"/>
      <c r="DQ30406"/>
    </row>
    <row r="30407" spans="3:121" x14ac:dyDescent="0.25">
      <c r="C30407" s="28"/>
      <c r="O30407" s="19"/>
      <c r="S30407"/>
      <c r="DQ30407"/>
    </row>
    <row r="30408" spans="3:121" x14ac:dyDescent="0.25">
      <c r="C30408" s="28"/>
      <c r="O30408" s="19"/>
      <c r="S30408"/>
      <c r="DQ30408"/>
    </row>
    <row r="30409" spans="3:121" x14ac:dyDescent="0.25">
      <c r="C30409" s="28"/>
      <c r="O30409" s="19"/>
      <c r="S30409"/>
      <c r="DQ30409"/>
    </row>
    <row r="30410" spans="3:121" x14ac:dyDescent="0.25">
      <c r="C30410" s="28"/>
      <c r="O30410" s="19"/>
      <c r="S30410"/>
      <c r="DQ30410"/>
    </row>
    <row r="30411" spans="3:121" x14ac:dyDescent="0.25">
      <c r="C30411" s="28"/>
      <c r="O30411" s="19"/>
      <c r="S30411"/>
      <c r="DQ30411"/>
    </row>
    <row r="30412" spans="3:121" x14ac:dyDescent="0.25">
      <c r="C30412" s="28"/>
      <c r="O30412" s="19"/>
      <c r="S30412"/>
      <c r="DQ30412"/>
    </row>
    <row r="30413" spans="3:121" x14ac:dyDescent="0.25">
      <c r="C30413" s="28"/>
      <c r="O30413" s="19"/>
      <c r="S30413"/>
      <c r="DQ30413"/>
    </row>
    <row r="30414" spans="3:121" x14ac:dyDescent="0.25">
      <c r="C30414" s="28"/>
      <c r="O30414" s="19"/>
      <c r="S30414"/>
      <c r="DQ30414"/>
    </row>
    <row r="30415" spans="3:121" x14ac:dyDescent="0.25">
      <c r="C30415" s="28"/>
      <c r="O30415" s="19"/>
      <c r="S30415"/>
      <c r="DQ30415"/>
    </row>
    <row r="30416" spans="3:121" x14ac:dyDescent="0.25">
      <c r="C30416" s="28"/>
      <c r="O30416" s="19"/>
      <c r="S30416"/>
      <c r="DQ30416"/>
    </row>
    <row r="30417" spans="3:121" x14ac:dyDescent="0.25">
      <c r="C30417" s="28"/>
      <c r="O30417" s="19"/>
      <c r="S30417"/>
      <c r="DQ30417"/>
    </row>
    <row r="30418" spans="3:121" x14ac:dyDescent="0.25">
      <c r="C30418" s="28"/>
      <c r="O30418" s="19"/>
      <c r="S30418"/>
      <c r="DQ30418"/>
    </row>
    <row r="30419" spans="3:121" x14ac:dyDescent="0.25">
      <c r="C30419" s="28"/>
      <c r="O30419" s="19"/>
      <c r="S30419"/>
      <c r="DQ30419"/>
    </row>
    <row r="30420" spans="3:121" x14ac:dyDescent="0.25">
      <c r="C30420" s="28"/>
      <c r="O30420" s="19"/>
      <c r="S30420"/>
      <c r="DQ30420"/>
    </row>
    <row r="30421" spans="3:121" x14ac:dyDescent="0.25">
      <c r="C30421" s="28"/>
      <c r="O30421" s="19"/>
      <c r="S30421"/>
      <c r="DQ30421"/>
    </row>
    <row r="30422" spans="3:121" x14ac:dyDescent="0.25">
      <c r="C30422" s="28"/>
      <c r="O30422" s="19"/>
      <c r="S30422"/>
      <c r="DQ30422"/>
    </row>
    <row r="30423" spans="3:121" x14ac:dyDescent="0.25">
      <c r="C30423" s="28"/>
      <c r="O30423" s="19"/>
      <c r="S30423"/>
      <c r="DQ30423"/>
    </row>
    <row r="30424" spans="3:121" x14ac:dyDescent="0.25">
      <c r="C30424" s="28"/>
      <c r="O30424" s="19"/>
      <c r="S30424"/>
      <c r="DQ30424"/>
    </row>
    <row r="30425" spans="3:121" x14ac:dyDescent="0.25">
      <c r="C30425" s="28"/>
      <c r="O30425" s="19"/>
      <c r="S30425"/>
      <c r="DQ30425"/>
    </row>
    <row r="30426" spans="3:121" x14ac:dyDescent="0.25">
      <c r="C30426" s="28"/>
      <c r="O30426" s="19"/>
      <c r="S30426"/>
      <c r="DQ30426"/>
    </row>
    <row r="30427" spans="3:121" x14ac:dyDescent="0.25">
      <c r="C30427" s="28"/>
      <c r="O30427" s="19"/>
      <c r="S30427"/>
      <c r="DQ30427"/>
    </row>
    <row r="30428" spans="3:121" x14ac:dyDescent="0.25">
      <c r="C30428" s="28"/>
      <c r="O30428" s="19"/>
      <c r="S30428"/>
      <c r="DQ30428"/>
    </row>
    <row r="30429" spans="3:121" x14ac:dyDescent="0.25">
      <c r="C30429" s="28"/>
      <c r="O30429" s="19"/>
      <c r="S30429"/>
      <c r="DQ30429"/>
    </row>
    <row r="30430" spans="3:121" x14ac:dyDescent="0.25">
      <c r="C30430" s="28"/>
      <c r="O30430" s="19"/>
      <c r="S30430"/>
      <c r="DQ30430"/>
    </row>
    <row r="30431" spans="3:121" x14ac:dyDescent="0.25">
      <c r="C30431" s="28"/>
      <c r="O30431" s="19"/>
      <c r="S30431"/>
      <c r="DQ30431"/>
    </row>
    <row r="30432" spans="3:121" x14ac:dyDescent="0.25">
      <c r="C30432" s="28"/>
      <c r="O30432" s="19"/>
      <c r="S30432"/>
      <c r="DQ30432"/>
    </row>
    <row r="30433" spans="3:121" x14ac:dyDescent="0.25">
      <c r="C30433" s="28"/>
      <c r="O30433" s="19"/>
      <c r="S30433"/>
      <c r="DQ30433"/>
    </row>
    <row r="30434" spans="3:121" x14ac:dyDescent="0.25">
      <c r="C30434" s="28"/>
      <c r="O30434" s="19"/>
      <c r="S30434"/>
      <c r="DQ30434"/>
    </row>
    <row r="30435" spans="3:121" x14ac:dyDescent="0.25">
      <c r="C30435" s="28"/>
      <c r="O30435" s="19"/>
      <c r="S30435"/>
      <c r="DQ30435"/>
    </row>
    <row r="30436" spans="3:121" x14ac:dyDescent="0.25">
      <c r="C30436" s="28"/>
      <c r="O30436" s="19"/>
      <c r="S30436"/>
      <c r="DQ30436"/>
    </row>
    <row r="30437" spans="3:121" x14ac:dyDescent="0.25">
      <c r="C30437" s="28"/>
      <c r="O30437" s="19"/>
      <c r="S30437"/>
      <c r="DQ30437"/>
    </row>
    <row r="30438" spans="3:121" x14ac:dyDescent="0.25">
      <c r="C30438" s="28"/>
      <c r="O30438" s="19"/>
      <c r="S30438"/>
      <c r="DQ30438"/>
    </row>
    <row r="30439" spans="3:121" x14ac:dyDescent="0.25">
      <c r="C30439" s="28"/>
      <c r="O30439" s="19"/>
      <c r="S30439"/>
      <c r="DQ30439"/>
    </row>
    <row r="30440" spans="3:121" x14ac:dyDescent="0.25">
      <c r="C30440" s="28"/>
      <c r="O30440" s="19"/>
      <c r="S30440"/>
      <c r="DQ30440"/>
    </row>
    <row r="30441" spans="3:121" x14ac:dyDescent="0.25">
      <c r="C30441" s="28"/>
      <c r="O30441" s="19"/>
      <c r="S30441"/>
      <c r="DQ30441"/>
    </row>
    <row r="30442" spans="3:121" x14ac:dyDescent="0.25">
      <c r="C30442" s="28"/>
      <c r="O30442" s="19"/>
      <c r="S30442"/>
      <c r="DQ30442"/>
    </row>
    <row r="30443" spans="3:121" x14ac:dyDescent="0.25">
      <c r="C30443" s="28"/>
      <c r="O30443" s="19"/>
      <c r="S30443"/>
      <c r="DQ30443"/>
    </row>
    <row r="30444" spans="3:121" x14ac:dyDescent="0.25">
      <c r="C30444" s="28"/>
      <c r="O30444" s="19"/>
      <c r="S30444"/>
      <c r="DQ30444"/>
    </row>
    <row r="30445" spans="3:121" x14ac:dyDescent="0.25">
      <c r="C30445" s="28"/>
      <c r="O30445" s="19"/>
      <c r="S30445"/>
      <c r="DQ30445"/>
    </row>
    <row r="30446" spans="3:121" x14ac:dyDescent="0.25">
      <c r="C30446" s="28"/>
      <c r="O30446" s="19"/>
      <c r="S30446"/>
      <c r="DQ30446"/>
    </row>
    <row r="30447" spans="3:121" x14ac:dyDescent="0.25">
      <c r="C30447" s="28"/>
      <c r="O30447" s="19"/>
      <c r="S30447"/>
      <c r="DQ30447"/>
    </row>
    <row r="30448" spans="3:121" x14ac:dyDescent="0.25">
      <c r="C30448" s="28"/>
      <c r="O30448" s="19"/>
      <c r="S30448"/>
      <c r="DQ30448"/>
    </row>
    <row r="30449" spans="3:121" x14ac:dyDescent="0.25">
      <c r="C30449" s="28"/>
      <c r="O30449" s="19"/>
      <c r="S30449"/>
      <c r="DQ30449"/>
    </row>
    <row r="30450" spans="3:121" x14ac:dyDescent="0.25">
      <c r="C30450" s="28"/>
      <c r="O30450" s="19"/>
      <c r="S30450"/>
      <c r="DQ30450"/>
    </row>
    <row r="30451" spans="3:121" x14ac:dyDescent="0.25">
      <c r="C30451" s="28"/>
      <c r="O30451" s="19"/>
      <c r="S30451"/>
      <c r="DQ30451"/>
    </row>
    <row r="30452" spans="3:121" x14ac:dyDescent="0.25">
      <c r="C30452" s="28"/>
      <c r="O30452" s="19"/>
      <c r="S30452"/>
      <c r="DQ30452"/>
    </row>
    <row r="30453" spans="3:121" x14ac:dyDescent="0.25">
      <c r="C30453" s="28"/>
      <c r="O30453" s="19"/>
      <c r="S30453"/>
      <c r="DQ30453"/>
    </row>
    <row r="30454" spans="3:121" x14ac:dyDescent="0.25">
      <c r="C30454" s="28"/>
      <c r="O30454" s="19"/>
      <c r="S30454"/>
      <c r="DQ30454"/>
    </row>
    <row r="30455" spans="3:121" x14ac:dyDescent="0.25">
      <c r="C30455" s="28"/>
      <c r="O30455" s="19"/>
      <c r="S30455"/>
      <c r="DQ30455"/>
    </row>
    <row r="30456" spans="3:121" x14ac:dyDescent="0.25">
      <c r="C30456" s="28"/>
      <c r="O30456" s="19"/>
      <c r="S30456"/>
      <c r="DQ30456"/>
    </row>
    <row r="30457" spans="3:121" x14ac:dyDescent="0.25">
      <c r="C30457" s="28"/>
      <c r="O30457" s="19"/>
      <c r="S30457"/>
      <c r="DQ30457"/>
    </row>
    <row r="30458" spans="3:121" x14ac:dyDescent="0.25">
      <c r="C30458" s="28"/>
      <c r="O30458" s="19"/>
      <c r="S30458"/>
      <c r="DQ30458"/>
    </row>
    <row r="30459" spans="3:121" x14ac:dyDescent="0.25">
      <c r="C30459" s="28"/>
      <c r="O30459" s="19"/>
      <c r="S30459"/>
      <c r="DQ30459"/>
    </row>
    <row r="30460" spans="3:121" x14ac:dyDescent="0.25">
      <c r="C30460" s="28"/>
      <c r="O30460" s="19"/>
      <c r="S30460"/>
      <c r="DQ30460"/>
    </row>
    <row r="30461" spans="3:121" x14ac:dyDescent="0.25">
      <c r="C30461" s="28"/>
      <c r="O30461" s="19"/>
      <c r="S30461"/>
      <c r="DQ30461"/>
    </row>
    <row r="30462" spans="3:121" x14ac:dyDescent="0.25">
      <c r="C30462" s="28"/>
      <c r="O30462" s="19"/>
      <c r="S30462"/>
      <c r="DQ30462"/>
    </row>
    <row r="30463" spans="3:121" x14ac:dyDescent="0.25">
      <c r="C30463" s="28"/>
      <c r="O30463" s="19"/>
      <c r="S30463"/>
      <c r="DQ30463"/>
    </row>
    <row r="30464" spans="3:121" x14ac:dyDescent="0.25">
      <c r="C30464" s="28"/>
      <c r="O30464" s="19"/>
      <c r="S30464"/>
      <c r="DQ30464"/>
    </row>
    <row r="30465" spans="3:121" x14ac:dyDescent="0.25">
      <c r="C30465" s="28"/>
      <c r="O30465" s="19"/>
      <c r="S30465"/>
      <c r="DQ30465"/>
    </row>
    <row r="30466" spans="3:121" x14ac:dyDescent="0.25">
      <c r="C30466" s="28"/>
      <c r="O30466" s="19"/>
      <c r="S30466"/>
      <c r="DQ30466"/>
    </row>
    <row r="30467" spans="3:121" x14ac:dyDescent="0.25">
      <c r="C30467" s="28"/>
      <c r="O30467" s="19"/>
      <c r="S30467"/>
      <c r="DQ30467"/>
    </row>
    <row r="30468" spans="3:121" x14ac:dyDescent="0.25">
      <c r="C30468" s="28"/>
      <c r="O30468" s="19"/>
      <c r="S30468"/>
      <c r="DQ30468"/>
    </row>
    <row r="30469" spans="3:121" x14ac:dyDescent="0.25">
      <c r="C30469" s="28"/>
      <c r="O30469" s="19"/>
      <c r="S30469"/>
      <c r="DQ30469"/>
    </row>
    <row r="30470" spans="3:121" x14ac:dyDescent="0.25">
      <c r="C30470" s="28"/>
      <c r="O30470" s="19"/>
      <c r="S30470"/>
      <c r="DQ30470"/>
    </row>
    <row r="30471" spans="3:121" x14ac:dyDescent="0.25">
      <c r="C30471" s="28"/>
      <c r="O30471" s="19"/>
      <c r="S30471"/>
      <c r="DQ30471"/>
    </row>
    <row r="30472" spans="3:121" x14ac:dyDescent="0.25">
      <c r="C30472" s="28"/>
      <c r="O30472" s="19"/>
      <c r="S30472"/>
      <c r="DQ30472"/>
    </row>
    <row r="30473" spans="3:121" x14ac:dyDescent="0.25">
      <c r="C30473" s="28"/>
      <c r="O30473" s="19"/>
      <c r="S30473"/>
      <c r="DQ30473"/>
    </row>
    <row r="30474" spans="3:121" x14ac:dyDescent="0.25">
      <c r="C30474" s="28"/>
      <c r="O30474" s="19"/>
      <c r="S30474"/>
      <c r="DQ30474"/>
    </row>
    <row r="30475" spans="3:121" x14ac:dyDescent="0.25">
      <c r="C30475" s="28"/>
      <c r="O30475" s="19"/>
      <c r="S30475"/>
      <c r="DQ30475"/>
    </row>
    <row r="30476" spans="3:121" x14ac:dyDescent="0.25">
      <c r="C30476" s="28"/>
      <c r="O30476" s="19"/>
      <c r="S30476"/>
      <c r="DQ30476"/>
    </row>
    <row r="30477" spans="3:121" x14ac:dyDescent="0.25">
      <c r="C30477" s="28"/>
      <c r="O30477" s="19"/>
      <c r="S30477"/>
      <c r="DQ30477"/>
    </row>
    <row r="30478" spans="3:121" x14ac:dyDescent="0.25">
      <c r="C30478" s="28"/>
      <c r="O30478" s="19"/>
      <c r="S30478"/>
      <c r="DQ30478"/>
    </row>
    <row r="30479" spans="3:121" x14ac:dyDescent="0.25">
      <c r="C30479" s="28"/>
      <c r="O30479" s="19"/>
      <c r="S30479"/>
      <c r="DQ30479"/>
    </row>
    <row r="30480" spans="3:121" x14ac:dyDescent="0.25">
      <c r="C30480" s="28"/>
      <c r="O30480" s="19"/>
      <c r="S30480"/>
      <c r="DQ30480"/>
    </row>
    <row r="30481" spans="3:121" x14ac:dyDescent="0.25">
      <c r="C30481" s="28"/>
      <c r="O30481" s="19"/>
      <c r="S30481"/>
      <c r="DQ30481"/>
    </row>
    <row r="30482" spans="3:121" x14ac:dyDescent="0.25">
      <c r="C30482" s="28"/>
      <c r="O30482" s="19"/>
      <c r="S30482"/>
      <c r="DQ30482"/>
    </row>
    <row r="30483" spans="3:121" x14ac:dyDescent="0.25">
      <c r="C30483" s="28"/>
      <c r="O30483" s="19"/>
      <c r="S30483"/>
      <c r="DQ30483"/>
    </row>
    <row r="30484" spans="3:121" x14ac:dyDescent="0.25">
      <c r="C30484" s="28"/>
      <c r="O30484" s="19"/>
      <c r="S30484"/>
      <c r="DQ30484"/>
    </row>
    <row r="30485" spans="3:121" x14ac:dyDescent="0.25">
      <c r="C30485" s="28"/>
      <c r="O30485" s="19"/>
      <c r="S30485"/>
      <c r="DQ30485"/>
    </row>
    <row r="30486" spans="3:121" x14ac:dyDescent="0.25">
      <c r="C30486" s="28"/>
      <c r="O30486" s="19"/>
      <c r="S30486"/>
      <c r="DQ30486"/>
    </row>
    <row r="30487" spans="3:121" x14ac:dyDescent="0.25">
      <c r="C30487" s="28"/>
      <c r="O30487" s="19"/>
      <c r="S30487"/>
      <c r="DQ30487"/>
    </row>
    <row r="30488" spans="3:121" x14ac:dyDescent="0.25">
      <c r="C30488" s="28"/>
      <c r="O30488" s="19"/>
      <c r="S30488"/>
      <c r="DQ30488"/>
    </row>
    <row r="30489" spans="3:121" x14ac:dyDescent="0.25">
      <c r="C30489" s="28"/>
      <c r="O30489" s="19"/>
      <c r="S30489"/>
      <c r="DQ30489"/>
    </row>
    <row r="30490" spans="3:121" x14ac:dyDescent="0.25">
      <c r="C30490" s="28"/>
      <c r="O30490" s="19"/>
      <c r="S30490"/>
      <c r="DQ30490"/>
    </row>
    <row r="30491" spans="3:121" x14ac:dyDescent="0.25">
      <c r="C30491" s="28"/>
      <c r="O30491" s="19"/>
      <c r="S30491"/>
      <c r="DQ30491"/>
    </row>
    <row r="30492" spans="3:121" x14ac:dyDescent="0.25">
      <c r="C30492" s="28"/>
      <c r="O30492" s="19"/>
      <c r="S30492"/>
      <c r="DQ30492"/>
    </row>
    <row r="30493" spans="3:121" x14ac:dyDescent="0.25">
      <c r="C30493" s="28"/>
      <c r="O30493" s="19"/>
      <c r="S30493"/>
      <c r="DQ30493"/>
    </row>
    <row r="30494" spans="3:121" x14ac:dyDescent="0.25">
      <c r="C30494" s="28"/>
      <c r="O30494" s="19"/>
      <c r="S30494"/>
      <c r="DQ30494"/>
    </row>
    <row r="30495" spans="3:121" x14ac:dyDescent="0.25">
      <c r="C30495" s="28"/>
      <c r="O30495" s="19"/>
      <c r="S30495"/>
      <c r="DQ30495"/>
    </row>
    <row r="30496" spans="3:121" x14ac:dyDescent="0.25">
      <c r="C30496" s="28"/>
      <c r="O30496" s="19"/>
      <c r="S30496"/>
      <c r="DQ30496"/>
    </row>
    <row r="30497" spans="3:121" x14ac:dyDescent="0.25">
      <c r="C30497" s="28"/>
      <c r="O30497" s="19"/>
      <c r="S30497"/>
      <c r="DQ30497"/>
    </row>
    <row r="30498" spans="3:121" x14ac:dyDescent="0.25">
      <c r="C30498" s="28"/>
      <c r="O30498" s="19"/>
      <c r="S30498"/>
      <c r="DQ30498"/>
    </row>
    <row r="30499" spans="3:121" x14ac:dyDescent="0.25">
      <c r="C30499" s="28"/>
      <c r="O30499" s="19"/>
      <c r="S30499"/>
      <c r="DQ30499"/>
    </row>
    <row r="30500" spans="3:121" x14ac:dyDescent="0.25">
      <c r="C30500" s="28"/>
      <c r="O30500" s="19"/>
      <c r="S30500"/>
      <c r="DQ30500"/>
    </row>
    <row r="30501" spans="3:121" x14ac:dyDescent="0.25">
      <c r="C30501" s="28"/>
      <c r="O30501" s="19"/>
      <c r="S30501"/>
      <c r="DQ30501"/>
    </row>
    <row r="30502" spans="3:121" x14ac:dyDescent="0.25">
      <c r="C30502" s="28"/>
      <c r="O30502" s="19"/>
      <c r="S30502"/>
      <c r="DQ30502"/>
    </row>
    <row r="30503" spans="3:121" x14ac:dyDescent="0.25">
      <c r="C30503" s="28"/>
      <c r="O30503" s="19"/>
      <c r="S30503"/>
      <c r="DQ30503"/>
    </row>
    <row r="30504" spans="3:121" x14ac:dyDescent="0.25">
      <c r="C30504" s="28"/>
      <c r="O30504" s="19"/>
      <c r="S30504"/>
      <c r="DQ30504"/>
    </row>
    <row r="30505" spans="3:121" x14ac:dyDescent="0.25">
      <c r="C30505" s="28"/>
      <c r="O30505" s="19"/>
      <c r="S30505"/>
      <c r="DQ30505"/>
    </row>
    <row r="30506" spans="3:121" x14ac:dyDescent="0.25">
      <c r="C30506" s="28"/>
      <c r="O30506" s="19"/>
      <c r="S30506"/>
      <c r="DQ30506"/>
    </row>
    <row r="30507" spans="3:121" x14ac:dyDescent="0.25">
      <c r="C30507" s="28"/>
      <c r="O30507" s="19"/>
      <c r="S30507"/>
      <c r="DQ30507"/>
    </row>
    <row r="30508" spans="3:121" x14ac:dyDescent="0.25">
      <c r="C30508" s="28"/>
      <c r="O30508" s="19"/>
      <c r="S30508"/>
      <c r="DQ30508"/>
    </row>
    <row r="30509" spans="3:121" x14ac:dyDescent="0.25">
      <c r="C30509" s="28"/>
      <c r="O30509" s="19"/>
      <c r="S30509"/>
      <c r="DQ30509"/>
    </row>
    <row r="30510" spans="3:121" x14ac:dyDescent="0.25">
      <c r="C30510" s="28"/>
      <c r="O30510" s="19"/>
      <c r="S30510"/>
      <c r="DQ30510"/>
    </row>
    <row r="30511" spans="3:121" x14ac:dyDescent="0.25">
      <c r="C30511" s="28"/>
      <c r="O30511" s="19"/>
      <c r="S30511"/>
      <c r="DQ30511"/>
    </row>
    <row r="30512" spans="3:121" x14ac:dyDescent="0.25">
      <c r="C30512" s="28"/>
      <c r="O30512" s="19"/>
      <c r="S30512"/>
      <c r="DQ30512"/>
    </row>
    <row r="30513" spans="3:121" x14ac:dyDescent="0.25">
      <c r="C30513" s="28"/>
      <c r="O30513" s="19"/>
      <c r="S30513"/>
      <c r="DQ30513"/>
    </row>
    <row r="30514" spans="3:121" x14ac:dyDescent="0.25">
      <c r="C30514" s="28"/>
      <c r="O30514" s="19"/>
      <c r="S30514"/>
      <c r="DQ30514"/>
    </row>
    <row r="30515" spans="3:121" x14ac:dyDescent="0.25">
      <c r="C30515" s="28"/>
      <c r="O30515" s="19"/>
      <c r="S30515"/>
      <c r="DQ30515"/>
    </row>
    <row r="30516" spans="3:121" x14ac:dyDescent="0.25">
      <c r="C30516" s="28"/>
      <c r="O30516" s="19"/>
      <c r="S30516"/>
      <c r="DQ30516"/>
    </row>
    <row r="30517" spans="3:121" x14ac:dyDescent="0.25">
      <c r="C30517" s="28"/>
      <c r="O30517" s="19"/>
      <c r="S30517"/>
      <c r="DQ30517"/>
    </row>
    <row r="30518" spans="3:121" x14ac:dyDescent="0.25">
      <c r="C30518" s="28"/>
      <c r="O30518" s="19"/>
      <c r="S30518"/>
      <c r="DQ30518"/>
    </row>
    <row r="30519" spans="3:121" x14ac:dyDescent="0.25">
      <c r="C30519" s="28"/>
      <c r="O30519" s="19"/>
      <c r="S30519"/>
      <c r="DQ30519"/>
    </row>
    <row r="30520" spans="3:121" x14ac:dyDescent="0.25">
      <c r="C30520" s="28"/>
      <c r="O30520" s="19"/>
      <c r="S30520"/>
      <c r="DQ30520"/>
    </row>
    <row r="30521" spans="3:121" x14ac:dyDescent="0.25">
      <c r="C30521" s="28"/>
      <c r="O30521" s="19"/>
      <c r="S30521"/>
      <c r="DQ30521"/>
    </row>
    <row r="30522" spans="3:121" x14ac:dyDescent="0.25">
      <c r="C30522" s="28"/>
      <c r="O30522" s="19"/>
      <c r="S30522"/>
      <c r="DQ30522"/>
    </row>
    <row r="30523" spans="3:121" x14ac:dyDescent="0.25">
      <c r="C30523" s="28"/>
      <c r="O30523" s="19"/>
      <c r="S30523"/>
      <c r="DQ30523"/>
    </row>
    <row r="30524" spans="3:121" x14ac:dyDescent="0.25">
      <c r="C30524" s="28"/>
      <c r="O30524" s="19"/>
      <c r="S30524"/>
      <c r="DQ30524"/>
    </row>
    <row r="30525" spans="3:121" x14ac:dyDescent="0.25">
      <c r="C30525" s="28"/>
      <c r="O30525" s="19"/>
      <c r="S30525"/>
      <c r="DQ30525"/>
    </row>
    <row r="30526" spans="3:121" x14ac:dyDescent="0.25">
      <c r="C30526" s="28"/>
      <c r="O30526" s="19"/>
      <c r="S30526"/>
      <c r="DQ30526"/>
    </row>
    <row r="30527" spans="3:121" x14ac:dyDescent="0.25">
      <c r="C30527" s="28"/>
      <c r="O30527" s="19"/>
      <c r="S30527"/>
      <c r="DQ30527"/>
    </row>
    <row r="30528" spans="3:121" x14ac:dyDescent="0.25">
      <c r="C30528" s="28"/>
      <c r="O30528" s="19"/>
      <c r="S30528"/>
      <c r="DQ30528"/>
    </row>
    <row r="30529" spans="3:121" x14ac:dyDescent="0.25">
      <c r="C30529" s="28"/>
      <c r="O30529" s="19"/>
      <c r="S30529"/>
      <c r="DQ30529"/>
    </row>
    <row r="30530" spans="3:121" x14ac:dyDescent="0.25">
      <c r="C30530" s="28"/>
      <c r="O30530" s="19"/>
      <c r="S30530"/>
      <c r="DQ30530"/>
    </row>
    <row r="30531" spans="3:121" x14ac:dyDescent="0.25">
      <c r="C30531" s="28"/>
      <c r="O30531" s="19"/>
      <c r="S30531"/>
      <c r="DQ30531"/>
    </row>
    <row r="30532" spans="3:121" x14ac:dyDescent="0.25">
      <c r="C30532" s="28"/>
      <c r="O30532" s="19"/>
      <c r="S30532"/>
      <c r="DQ30532"/>
    </row>
    <row r="30533" spans="3:121" x14ac:dyDescent="0.25">
      <c r="C30533" s="28"/>
      <c r="O30533" s="19"/>
      <c r="S30533"/>
      <c r="DQ30533"/>
    </row>
    <row r="30534" spans="3:121" x14ac:dyDescent="0.25">
      <c r="C30534" s="28"/>
      <c r="O30534" s="19"/>
      <c r="S30534"/>
      <c r="DQ30534"/>
    </row>
    <row r="30535" spans="3:121" x14ac:dyDescent="0.25">
      <c r="C30535" s="28"/>
      <c r="O30535" s="19"/>
      <c r="S30535"/>
      <c r="DQ30535"/>
    </row>
    <row r="30536" spans="3:121" x14ac:dyDescent="0.25">
      <c r="C30536" s="28"/>
      <c r="O30536" s="19"/>
      <c r="S30536"/>
      <c r="DQ30536"/>
    </row>
    <row r="30537" spans="3:121" x14ac:dyDescent="0.25">
      <c r="C30537" s="28"/>
      <c r="O30537" s="19"/>
      <c r="S30537"/>
      <c r="DQ30537"/>
    </row>
    <row r="30538" spans="3:121" x14ac:dyDescent="0.25">
      <c r="C30538" s="28"/>
      <c r="O30538" s="19"/>
      <c r="S30538"/>
      <c r="DQ30538"/>
    </row>
    <row r="30539" spans="3:121" x14ac:dyDescent="0.25">
      <c r="C30539" s="28"/>
      <c r="O30539" s="19"/>
      <c r="S30539"/>
      <c r="DQ30539"/>
    </row>
    <row r="30540" spans="3:121" x14ac:dyDescent="0.25">
      <c r="C30540" s="28"/>
      <c r="O30540" s="19"/>
      <c r="S30540"/>
      <c r="DQ30540"/>
    </row>
    <row r="30541" spans="3:121" x14ac:dyDescent="0.25">
      <c r="C30541" s="28"/>
      <c r="O30541" s="19"/>
      <c r="S30541"/>
      <c r="DQ30541"/>
    </row>
    <row r="30542" spans="3:121" x14ac:dyDescent="0.25">
      <c r="C30542" s="28"/>
      <c r="O30542" s="19"/>
      <c r="S30542"/>
      <c r="DQ30542"/>
    </row>
    <row r="30543" spans="3:121" x14ac:dyDescent="0.25">
      <c r="C30543" s="28"/>
      <c r="O30543" s="19"/>
      <c r="S30543"/>
      <c r="DQ30543"/>
    </row>
    <row r="30544" spans="3:121" x14ac:dyDescent="0.25">
      <c r="C30544" s="28"/>
      <c r="O30544" s="19"/>
      <c r="S30544"/>
      <c r="DQ30544"/>
    </row>
    <row r="30545" spans="3:121" x14ac:dyDescent="0.25">
      <c r="C30545" s="28"/>
      <c r="O30545" s="19"/>
      <c r="S30545"/>
      <c r="DQ30545"/>
    </row>
    <row r="30546" spans="3:121" x14ac:dyDescent="0.25">
      <c r="C30546" s="28"/>
      <c r="O30546" s="19"/>
      <c r="S30546"/>
      <c r="DQ30546"/>
    </row>
    <row r="30547" spans="3:121" x14ac:dyDescent="0.25">
      <c r="C30547" s="28"/>
      <c r="O30547" s="19"/>
      <c r="S30547"/>
      <c r="DQ30547"/>
    </row>
    <row r="30548" spans="3:121" x14ac:dyDescent="0.25">
      <c r="C30548" s="28"/>
      <c r="O30548" s="19"/>
      <c r="S30548"/>
      <c r="DQ30548"/>
    </row>
    <row r="30549" spans="3:121" x14ac:dyDescent="0.25">
      <c r="C30549" s="28"/>
      <c r="O30549" s="19"/>
      <c r="S30549"/>
      <c r="DQ30549"/>
    </row>
    <row r="30550" spans="3:121" x14ac:dyDescent="0.25">
      <c r="C30550" s="28"/>
      <c r="O30550" s="19"/>
      <c r="S30550"/>
      <c r="DQ30550"/>
    </row>
    <row r="30551" spans="3:121" x14ac:dyDescent="0.25">
      <c r="C30551" s="28"/>
      <c r="O30551" s="19"/>
      <c r="S30551"/>
      <c r="DQ30551"/>
    </row>
    <row r="30552" spans="3:121" x14ac:dyDescent="0.25">
      <c r="C30552" s="28"/>
      <c r="O30552" s="19"/>
      <c r="S30552"/>
      <c r="DQ30552"/>
    </row>
    <row r="30553" spans="3:121" x14ac:dyDescent="0.25">
      <c r="C30553" s="28"/>
      <c r="O30553" s="19"/>
      <c r="S30553"/>
      <c r="DQ30553"/>
    </row>
    <row r="30554" spans="3:121" x14ac:dyDescent="0.25">
      <c r="C30554" s="28"/>
      <c r="O30554" s="19"/>
      <c r="S30554"/>
      <c r="DQ30554"/>
    </row>
    <row r="30555" spans="3:121" x14ac:dyDescent="0.25">
      <c r="C30555" s="28"/>
      <c r="O30555" s="19"/>
      <c r="S30555"/>
      <c r="DQ30555"/>
    </row>
    <row r="30556" spans="3:121" x14ac:dyDescent="0.25">
      <c r="C30556" s="28"/>
      <c r="O30556" s="19"/>
      <c r="S30556"/>
      <c r="DQ30556"/>
    </row>
    <row r="30557" spans="3:121" x14ac:dyDescent="0.25">
      <c r="C30557" s="28"/>
      <c r="O30557" s="19"/>
      <c r="S30557"/>
      <c r="DQ30557"/>
    </row>
    <row r="30558" spans="3:121" x14ac:dyDescent="0.25">
      <c r="C30558" s="28"/>
      <c r="O30558" s="19"/>
      <c r="S30558"/>
      <c r="DQ30558"/>
    </row>
    <row r="30559" spans="3:121" x14ac:dyDescent="0.25">
      <c r="C30559" s="28"/>
      <c r="O30559" s="19"/>
      <c r="S30559"/>
      <c r="DQ30559"/>
    </row>
    <row r="30560" spans="3:121" x14ac:dyDescent="0.25">
      <c r="C30560" s="28"/>
      <c r="O30560" s="19"/>
      <c r="S30560"/>
      <c r="DQ30560"/>
    </row>
    <row r="30561" spans="3:121" x14ac:dyDescent="0.25">
      <c r="C30561" s="28"/>
      <c r="O30561" s="19"/>
      <c r="S30561"/>
      <c r="DQ30561"/>
    </row>
    <row r="30562" spans="3:121" x14ac:dyDescent="0.25">
      <c r="C30562" s="28"/>
      <c r="O30562" s="19"/>
      <c r="S30562"/>
      <c r="DQ30562"/>
    </row>
    <row r="30563" spans="3:121" x14ac:dyDescent="0.25">
      <c r="C30563" s="28"/>
      <c r="O30563" s="19"/>
      <c r="S30563"/>
      <c r="DQ30563"/>
    </row>
    <row r="30564" spans="3:121" x14ac:dyDescent="0.25">
      <c r="C30564" s="28"/>
      <c r="O30564" s="19"/>
      <c r="S30564"/>
      <c r="DQ30564"/>
    </row>
    <row r="30565" spans="3:121" x14ac:dyDescent="0.25">
      <c r="C30565" s="28"/>
      <c r="O30565" s="19"/>
      <c r="S30565"/>
      <c r="DQ30565"/>
    </row>
    <row r="30566" spans="3:121" x14ac:dyDescent="0.25">
      <c r="C30566" s="28"/>
      <c r="O30566" s="19"/>
      <c r="S30566"/>
      <c r="DQ30566"/>
    </row>
    <row r="30567" spans="3:121" x14ac:dyDescent="0.25">
      <c r="C30567" s="28"/>
      <c r="O30567" s="19"/>
      <c r="S30567"/>
      <c r="DQ30567"/>
    </row>
    <row r="30568" spans="3:121" x14ac:dyDescent="0.25">
      <c r="C30568" s="28"/>
      <c r="O30568" s="19"/>
      <c r="S30568"/>
      <c r="DQ30568"/>
    </row>
    <row r="30569" spans="3:121" x14ac:dyDescent="0.25">
      <c r="C30569" s="28"/>
      <c r="O30569" s="19"/>
      <c r="S30569"/>
      <c r="DQ30569"/>
    </row>
    <row r="30570" spans="3:121" x14ac:dyDescent="0.25">
      <c r="C30570" s="28"/>
      <c r="O30570" s="19"/>
      <c r="S30570"/>
      <c r="DQ30570"/>
    </row>
    <row r="30571" spans="3:121" x14ac:dyDescent="0.25">
      <c r="C30571" s="28"/>
      <c r="O30571" s="19"/>
      <c r="S30571"/>
      <c r="DQ30571"/>
    </row>
    <row r="30572" spans="3:121" x14ac:dyDescent="0.25">
      <c r="C30572" s="28"/>
      <c r="O30572" s="19"/>
      <c r="S30572"/>
      <c r="DQ30572"/>
    </row>
    <row r="30573" spans="3:121" x14ac:dyDescent="0.25">
      <c r="C30573" s="28"/>
      <c r="O30573" s="19"/>
      <c r="S30573"/>
      <c r="DQ30573"/>
    </row>
    <row r="30574" spans="3:121" x14ac:dyDescent="0.25">
      <c r="C30574" s="28"/>
      <c r="O30574" s="19"/>
      <c r="S30574"/>
      <c r="DQ30574"/>
    </row>
    <row r="30575" spans="3:121" x14ac:dyDescent="0.25">
      <c r="C30575" s="28"/>
      <c r="O30575" s="19"/>
      <c r="S30575"/>
      <c r="DQ30575"/>
    </row>
    <row r="30576" spans="3:121" x14ac:dyDescent="0.25">
      <c r="C30576" s="28"/>
      <c r="O30576" s="19"/>
      <c r="S30576"/>
      <c r="DQ30576"/>
    </row>
    <row r="30577" spans="3:121" x14ac:dyDescent="0.25">
      <c r="C30577" s="28"/>
      <c r="O30577" s="19"/>
      <c r="S30577"/>
      <c r="DQ30577"/>
    </row>
    <row r="30578" spans="3:121" x14ac:dyDescent="0.25">
      <c r="C30578" s="28"/>
      <c r="O30578" s="19"/>
      <c r="S30578"/>
      <c r="DQ30578"/>
    </row>
    <row r="30579" spans="3:121" x14ac:dyDescent="0.25">
      <c r="C30579" s="28"/>
      <c r="O30579" s="19"/>
      <c r="S30579"/>
      <c r="DQ30579"/>
    </row>
    <row r="30580" spans="3:121" x14ac:dyDescent="0.25">
      <c r="C30580" s="28"/>
      <c r="O30580" s="19"/>
      <c r="S30580"/>
      <c r="DQ30580"/>
    </row>
    <row r="30581" spans="3:121" x14ac:dyDescent="0.25">
      <c r="C30581" s="28"/>
      <c r="O30581" s="19"/>
      <c r="S30581"/>
      <c r="DQ30581"/>
    </row>
    <row r="30582" spans="3:121" x14ac:dyDescent="0.25">
      <c r="C30582" s="28"/>
      <c r="O30582" s="19"/>
      <c r="S30582"/>
      <c r="DQ30582"/>
    </row>
    <row r="30583" spans="3:121" x14ac:dyDescent="0.25">
      <c r="C30583" s="28"/>
      <c r="O30583" s="19"/>
      <c r="S30583"/>
      <c r="DQ30583"/>
    </row>
    <row r="30584" spans="3:121" x14ac:dyDescent="0.25">
      <c r="C30584" s="28"/>
      <c r="O30584" s="19"/>
      <c r="S30584"/>
      <c r="DQ30584"/>
    </row>
    <row r="30585" spans="3:121" x14ac:dyDescent="0.25">
      <c r="C30585" s="28"/>
      <c r="O30585" s="19"/>
      <c r="S30585"/>
      <c r="DQ30585"/>
    </row>
    <row r="30586" spans="3:121" x14ac:dyDescent="0.25">
      <c r="C30586" s="28"/>
      <c r="O30586" s="19"/>
      <c r="S30586"/>
      <c r="DQ30586"/>
    </row>
    <row r="30587" spans="3:121" x14ac:dyDescent="0.25">
      <c r="C30587" s="28"/>
      <c r="O30587" s="19"/>
      <c r="S30587"/>
      <c r="DQ30587"/>
    </row>
    <row r="30588" spans="3:121" x14ac:dyDescent="0.25">
      <c r="C30588" s="28"/>
      <c r="O30588" s="19"/>
      <c r="S30588"/>
      <c r="DQ30588"/>
    </row>
    <row r="30589" spans="3:121" x14ac:dyDescent="0.25">
      <c r="C30589" s="28"/>
      <c r="O30589" s="19"/>
      <c r="S30589"/>
      <c r="DQ30589"/>
    </row>
    <row r="30590" spans="3:121" x14ac:dyDescent="0.25">
      <c r="C30590" s="28"/>
      <c r="O30590" s="19"/>
      <c r="S30590"/>
      <c r="DQ30590"/>
    </row>
    <row r="30591" spans="3:121" x14ac:dyDescent="0.25">
      <c r="C30591" s="28"/>
      <c r="O30591" s="19"/>
      <c r="S30591"/>
      <c r="DQ30591"/>
    </row>
    <row r="30592" spans="3:121" x14ac:dyDescent="0.25">
      <c r="C30592" s="28"/>
      <c r="O30592" s="19"/>
      <c r="S30592"/>
      <c r="DQ30592"/>
    </row>
    <row r="30593" spans="3:121" x14ac:dyDescent="0.25">
      <c r="C30593" s="28"/>
      <c r="O30593" s="19"/>
      <c r="S30593"/>
      <c r="DQ30593"/>
    </row>
    <row r="30594" spans="3:121" x14ac:dyDescent="0.25">
      <c r="C30594" s="28"/>
      <c r="O30594" s="19"/>
      <c r="S30594"/>
      <c r="DQ30594"/>
    </row>
    <row r="30595" spans="3:121" x14ac:dyDescent="0.25">
      <c r="C30595" s="28"/>
      <c r="O30595" s="19"/>
      <c r="S30595"/>
      <c r="DQ30595"/>
    </row>
    <row r="30596" spans="3:121" x14ac:dyDescent="0.25">
      <c r="C30596" s="28"/>
      <c r="O30596" s="19"/>
      <c r="S30596"/>
      <c r="DQ30596"/>
    </row>
    <row r="30597" spans="3:121" x14ac:dyDescent="0.25">
      <c r="C30597" s="28"/>
      <c r="O30597" s="19"/>
      <c r="S30597"/>
      <c r="DQ30597"/>
    </row>
    <row r="30598" spans="3:121" x14ac:dyDescent="0.25">
      <c r="C30598" s="28"/>
      <c r="O30598" s="19"/>
      <c r="S30598"/>
      <c r="DQ30598"/>
    </row>
    <row r="30599" spans="3:121" x14ac:dyDescent="0.25">
      <c r="C30599" s="28"/>
      <c r="O30599" s="19"/>
      <c r="S30599"/>
      <c r="DQ30599"/>
    </row>
    <row r="30600" spans="3:121" x14ac:dyDescent="0.25">
      <c r="C30600" s="28"/>
      <c r="O30600" s="19"/>
      <c r="S30600"/>
      <c r="DQ30600"/>
    </row>
    <row r="30601" spans="3:121" x14ac:dyDescent="0.25">
      <c r="C30601" s="28"/>
      <c r="O30601" s="19"/>
      <c r="S30601"/>
      <c r="DQ30601"/>
    </row>
    <row r="30602" spans="3:121" x14ac:dyDescent="0.25">
      <c r="C30602" s="28"/>
      <c r="O30602" s="19"/>
      <c r="S30602"/>
      <c r="DQ30602"/>
    </row>
    <row r="30603" spans="3:121" x14ac:dyDescent="0.25">
      <c r="C30603" s="28"/>
      <c r="O30603" s="19"/>
      <c r="S30603"/>
      <c r="DQ30603"/>
    </row>
    <row r="30604" spans="3:121" x14ac:dyDescent="0.25">
      <c r="C30604" s="28"/>
      <c r="O30604" s="19"/>
      <c r="S30604"/>
      <c r="DQ30604"/>
    </row>
    <row r="30605" spans="3:121" x14ac:dyDescent="0.25">
      <c r="C30605" s="28"/>
      <c r="O30605" s="19"/>
      <c r="S30605"/>
      <c r="DQ30605"/>
    </row>
    <row r="30606" spans="3:121" x14ac:dyDescent="0.25">
      <c r="C30606" s="28"/>
      <c r="O30606" s="19"/>
      <c r="S30606"/>
      <c r="DQ30606"/>
    </row>
    <row r="30607" spans="3:121" x14ac:dyDescent="0.25">
      <c r="C30607" s="28"/>
      <c r="O30607" s="19"/>
      <c r="S30607"/>
      <c r="DQ30607"/>
    </row>
    <row r="30608" spans="3:121" x14ac:dyDescent="0.25">
      <c r="C30608" s="28"/>
      <c r="O30608" s="19"/>
      <c r="S30608"/>
      <c r="DQ30608"/>
    </row>
    <row r="30609" spans="3:121" x14ac:dyDescent="0.25">
      <c r="C30609" s="28"/>
      <c r="O30609" s="19"/>
      <c r="S30609"/>
      <c r="DQ30609"/>
    </row>
    <row r="30610" spans="3:121" x14ac:dyDescent="0.25">
      <c r="C30610" s="28"/>
      <c r="O30610" s="19"/>
      <c r="S30610"/>
      <c r="DQ30610"/>
    </row>
    <row r="30611" spans="3:121" x14ac:dyDescent="0.25">
      <c r="C30611" s="28"/>
      <c r="O30611" s="19"/>
      <c r="S30611"/>
      <c r="DQ30611"/>
    </row>
    <row r="30612" spans="3:121" x14ac:dyDescent="0.25">
      <c r="C30612" s="28"/>
      <c r="O30612" s="19"/>
      <c r="S30612"/>
      <c r="DQ30612"/>
    </row>
    <row r="30613" spans="3:121" x14ac:dyDescent="0.25">
      <c r="C30613" s="28"/>
      <c r="O30613" s="19"/>
      <c r="S30613"/>
      <c r="DQ30613"/>
    </row>
    <row r="30614" spans="3:121" x14ac:dyDescent="0.25">
      <c r="C30614" s="28"/>
      <c r="O30614" s="19"/>
      <c r="S30614"/>
      <c r="DQ30614"/>
    </row>
    <row r="30615" spans="3:121" x14ac:dyDescent="0.25">
      <c r="C30615" s="28"/>
      <c r="O30615" s="19"/>
      <c r="S30615"/>
      <c r="DQ30615"/>
    </row>
    <row r="30616" spans="3:121" x14ac:dyDescent="0.25">
      <c r="C30616" s="28"/>
      <c r="O30616" s="19"/>
      <c r="S30616"/>
      <c r="DQ30616"/>
    </row>
    <row r="30617" spans="3:121" x14ac:dyDescent="0.25">
      <c r="C30617" s="28"/>
      <c r="O30617" s="19"/>
      <c r="S30617"/>
      <c r="DQ30617"/>
    </row>
    <row r="30618" spans="3:121" x14ac:dyDescent="0.25">
      <c r="C30618" s="28"/>
      <c r="O30618" s="19"/>
      <c r="S30618"/>
      <c r="DQ30618"/>
    </row>
    <row r="30619" spans="3:121" x14ac:dyDescent="0.25">
      <c r="C30619" s="28"/>
      <c r="O30619" s="19"/>
      <c r="S30619"/>
      <c r="DQ30619"/>
    </row>
    <row r="30620" spans="3:121" x14ac:dyDescent="0.25">
      <c r="C30620" s="28"/>
      <c r="O30620" s="19"/>
      <c r="S30620"/>
      <c r="DQ30620"/>
    </row>
    <row r="30621" spans="3:121" x14ac:dyDescent="0.25">
      <c r="C30621" s="28"/>
      <c r="O30621" s="19"/>
      <c r="S30621"/>
      <c r="DQ30621"/>
    </row>
    <row r="30622" spans="3:121" x14ac:dyDescent="0.25">
      <c r="C30622" s="28"/>
      <c r="O30622" s="19"/>
      <c r="S30622"/>
      <c r="DQ30622"/>
    </row>
    <row r="30623" spans="3:121" x14ac:dyDescent="0.25">
      <c r="C30623" s="28"/>
      <c r="O30623" s="19"/>
      <c r="S30623"/>
      <c r="DQ30623"/>
    </row>
    <row r="30624" spans="3:121" x14ac:dyDescent="0.25">
      <c r="C30624" s="28"/>
      <c r="O30624" s="19"/>
      <c r="S30624"/>
      <c r="DQ30624"/>
    </row>
    <row r="30625" spans="3:121" x14ac:dyDescent="0.25">
      <c r="C30625" s="28"/>
      <c r="O30625" s="19"/>
      <c r="S30625"/>
      <c r="DQ30625"/>
    </row>
    <row r="30626" spans="3:121" x14ac:dyDescent="0.25">
      <c r="C30626" s="28"/>
      <c r="O30626" s="19"/>
      <c r="S30626"/>
      <c r="DQ30626"/>
    </row>
    <row r="30627" spans="3:121" x14ac:dyDescent="0.25">
      <c r="C30627" s="28"/>
      <c r="O30627" s="19"/>
      <c r="S30627"/>
      <c r="DQ30627"/>
    </row>
    <row r="30628" spans="3:121" x14ac:dyDescent="0.25">
      <c r="C30628" s="28"/>
      <c r="O30628" s="19"/>
      <c r="S30628"/>
      <c r="DQ30628"/>
    </row>
    <row r="30629" spans="3:121" x14ac:dyDescent="0.25">
      <c r="C30629" s="28"/>
      <c r="O30629" s="19"/>
      <c r="S30629"/>
      <c r="DQ30629"/>
    </row>
    <row r="30630" spans="3:121" x14ac:dyDescent="0.25">
      <c r="C30630" s="28"/>
      <c r="O30630" s="19"/>
      <c r="S30630"/>
      <c r="DQ30630"/>
    </row>
    <row r="30631" spans="3:121" x14ac:dyDescent="0.25">
      <c r="C30631" s="28"/>
      <c r="O30631" s="19"/>
      <c r="S30631"/>
      <c r="DQ30631"/>
    </row>
    <row r="30632" spans="3:121" x14ac:dyDescent="0.25">
      <c r="C30632" s="28"/>
      <c r="O30632" s="19"/>
      <c r="S30632"/>
      <c r="DQ30632"/>
    </row>
    <row r="30633" spans="3:121" x14ac:dyDescent="0.25">
      <c r="C30633" s="28"/>
      <c r="O30633" s="19"/>
      <c r="S30633"/>
      <c r="DQ30633"/>
    </row>
    <row r="30634" spans="3:121" x14ac:dyDescent="0.25">
      <c r="C30634" s="28"/>
      <c r="O30634" s="19"/>
      <c r="S30634"/>
      <c r="DQ30634"/>
    </row>
    <row r="30635" spans="3:121" x14ac:dyDescent="0.25">
      <c r="C30635" s="28"/>
      <c r="O30635" s="19"/>
      <c r="S30635"/>
      <c r="DQ30635"/>
    </row>
    <row r="30636" spans="3:121" x14ac:dyDescent="0.25">
      <c r="C30636" s="28"/>
      <c r="O30636" s="19"/>
      <c r="S30636"/>
      <c r="DQ30636"/>
    </row>
    <row r="30637" spans="3:121" x14ac:dyDescent="0.25">
      <c r="C30637" s="28"/>
      <c r="O30637" s="19"/>
      <c r="S30637"/>
      <c r="DQ30637"/>
    </row>
    <row r="30638" spans="3:121" x14ac:dyDescent="0.25">
      <c r="C30638" s="28"/>
      <c r="O30638" s="19"/>
      <c r="S30638"/>
      <c r="DQ30638"/>
    </row>
    <row r="30639" spans="3:121" x14ac:dyDescent="0.25">
      <c r="C30639" s="28"/>
      <c r="O30639" s="19"/>
      <c r="S30639"/>
      <c r="DQ30639"/>
    </row>
    <row r="30640" spans="3:121" x14ac:dyDescent="0.25">
      <c r="C30640" s="28"/>
      <c r="O30640" s="19"/>
      <c r="S30640"/>
      <c r="DQ30640"/>
    </row>
    <row r="30641" spans="3:121" x14ac:dyDescent="0.25">
      <c r="C30641" s="28"/>
      <c r="O30641" s="19"/>
      <c r="S30641"/>
      <c r="DQ30641"/>
    </row>
    <row r="30642" spans="3:121" x14ac:dyDescent="0.25">
      <c r="C30642" s="28"/>
      <c r="O30642" s="19"/>
      <c r="S30642"/>
      <c r="DQ30642"/>
    </row>
    <row r="30643" spans="3:121" x14ac:dyDescent="0.25">
      <c r="C30643" s="28"/>
      <c r="O30643" s="19"/>
      <c r="S30643"/>
      <c r="DQ30643"/>
    </row>
    <row r="30644" spans="3:121" x14ac:dyDescent="0.25">
      <c r="C30644" s="28"/>
      <c r="O30644" s="19"/>
      <c r="S30644"/>
      <c r="DQ30644"/>
    </row>
    <row r="30645" spans="3:121" x14ac:dyDescent="0.25">
      <c r="C30645" s="28"/>
      <c r="O30645" s="19"/>
      <c r="S30645"/>
      <c r="DQ30645"/>
    </row>
    <row r="30646" spans="3:121" x14ac:dyDescent="0.25">
      <c r="C30646" s="28"/>
      <c r="O30646" s="19"/>
      <c r="S30646"/>
      <c r="DQ30646"/>
    </row>
    <row r="30647" spans="3:121" x14ac:dyDescent="0.25">
      <c r="C30647" s="28"/>
      <c r="O30647" s="19"/>
      <c r="S30647"/>
      <c r="DQ30647"/>
    </row>
    <row r="30648" spans="3:121" x14ac:dyDescent="0.25">
      <c r="C30648" s="28"/>
      <c r="O30648" s="19"/>
      <c r="S30648"/>
      <c r="DQ30648"/>
    </row>
    <row r="30649" spans="3:121" x14ac:dyDescent="0.25">
      <c r="C30649" s="28"/>
      <c r="O30649" s="19"/>
      <c r="S30649"/>
      <c r="DQ30649"/>
    </row>
    <row r="30650" spans="3:121" x14ac:dyDescent="0.25">
      <c r="C30650" s="28"/>
      <c r="O30650" s="19"/>
      <c r="S30650"/>
      <c r="DQ30650"/>
    </row>
    <row r="30651" spans="3:121" x14ac:dyDescent="0.25">
      <c r="C30651" s="28"/>
      <c r="O30651" s="19"/>
      <c r="S30651"/>
      <c r="DQ30651"/>
    </row>
    <row r="30652" spans="3:121" x14ac:dyDescent="0.25">
      <c r="C30652" s="28"/>
      <c r="O30652" s="19"/>
      <c r="S30652"/>
      <c r="DQ30652"/>
    </row>
    <row r="30653" spans="3:121" x14ac:dyDescent="0.25">
      <c r="C30653" s="28"/>
      <c r="O30653" s="19"/>
      <c r="S30653"/>
      <c r="DQ30653"/>
    </row>
    <row r="30654" spans="3:121" x14ac:dyDescent="0.25">
      <c r="C30654" s="28"/>
      <c r="O30654" s="19"/>
      <c r="S30654"/>
      <c r="DQ30654"/>
    </row>
    <row r="30655" spans="3:121" x14ac:dyDescent="0.25">
      <c r="C30655" s="28"/>
      <c r="O30655" s="19"/>
      <c r="S30655"/>
      <c r="DQ30655"/>
    </row>
    <row r="30656" spans="3:121" x14ac:dyDescent="0.25">
      <c r="C30656" s="28"/>
      <c r="O30656" s="19"/>
      <c r="S30656"/>
      <c r="DQ30656"/>
    </row>
    <row r="30657" spans="3:121" x14ac:dyDescent="0.25">
      <c r="C30657" s="28"/>
      <c r="O30657" s="19"/>
      <c r="S30657"/>
      <c r="DQ30657"/>
    </row>
    <row r="30658" spans="3:121" x14ac:dyDescent="0.25">
      <c r="C30658" s="28"/>
      <c r="O30658" s="19"/>
      <c r="S30658"/>
      <c r="DQ30658"/>
    </row>
    <row r="30659" spans="3:121" x14ac:dyDescent="0.25">
      <c r="C30659" s="28"/>
      <c r="O30659" s="19"/>
      <c r="S30659"/>
      <c r="DQ30659"/>
    </row>
    <row r="30660" spans="3:121" x14ac:dyDescent="0.25">
      <c r="C30660" s="28"/>
      <c r="O30660" s="19"/>
      <c r="S30660"/>
      <c r="DQ30660"/>
    </row>
    <row r="30661" spans="3:121" x14ac:dyDescent="0.25">
      <c r="C30661" s="28"/>
      <c r="O30661" s="19"/>
      <c r="S30661"/>
      <c r="DQ30661"/>
    </row>
    <row r="30662" spans="3:121" x14ac:dyDescent="0.25">
      <c r="C30662" s="28"/>
      <c r="O30662" s="19"/>
      <c r="S30662"/>
      <c r="DQ30662"/>
    </row>
    <row r="30663" spans="3:121" x14ac:dyDescent="0.25">
      <c r="C30663" s="28"/>
      <c r="O30663" s="19"/>
      <c r="S30663"/>
      <c r="DQ30663"/>
    </row>
    <row r="30664" spans="3:121" x14ac:dyDescent="0.25">
      <c r="C30664" s="28"/>
      <c r="O30664" s="19"/>
      <c r="S30664"/>
      <c r="DQ30664"/>
    </row>
    <row r="30665" spans="3:121" x14ac:dyDescent="0.25">
      <c r="C30665" s="28"/>
      <c r="O30665" s="19"/>
      <c r="S30665"/>
      <c r="DQ30665"/>
    </row>
    <row r="30666" spans="3:121" x14ac:dyDescent="0.25">
      <c r="C30666" s="28"/>
      <c r="O30666" s="19"/>
      <c r="S30666"/>
      <c r="DQ30666"/>
    </row>
    <row r="30667" spans="3:121" x14ac:dyDescent="0.25">
      <c r="C30667" s="28"/>
      <c r="O30667" s="19"/>
      <c r="S30667"/>
      <c r="DQ30667"/>
    </row>
    <row r="30668" spans="3:121" x14ac:dyDescent="0.25">
      <c r="C30668" s="28"/>
      <c r="O30668" s="19"/>
      <c r="S30668"/>
      <c r="DQ30668"/>
    </row>
    <row r="30669" spans="3:121" x14ac:dyDescent="0.25">
      <c r="C30669" s="28"/>
      <c r="O30669" s="19"/>
      <c r="S30669"/>
      <c r="DQ30669"/>
    </row>
    <row r="30670" spans="3:121" x14ac:dyDescent="0.25">
      <c r="C30670" s="28"/>
      <c r="O30670" s="19"/>
      <c r="S30670"/>
      <c r="DQ30670"/>
    </row>
    <row r="30671" spans="3:121" x14ac:dyDescent="0.25">
      <c r="C30671" s="28"/>
      <c r="O30671" s="19"/>
      <c r="S30671"/>
      <c r="DQ30671"/>
    </row>
    <row r="30672" spans="3:121" x14ac:dyDescent="0.25">
      <c r="C30672" s="28"/>
      <c r="O30672" s="19"/>
      <c r="S30672"/>
      <c r="DQ30672"/>
    </row>
    <row r="30673" spans="3:121" x14ac:dyDescent="0.25">
      <c r="C30673" s="28"/>
      <c r="O30673" s="19"/>
      <c r="S30673"/>
      <c r="DQ30673"/>
    </row>
    <row r="30674" spans="3:121" x14ac:dyDescent="0.25">
      <c r="C30674" s="28"/>
      <c r="O30674" s="19"/>
      <c r="S30674"/>
      <c r="DQ30674"/>
    </row>
    <row r="30675" spans="3:121" x14ac:dyDescent="0.25">
      <c r="C30675" s="28"/>
      <c r="O30675" s="19"/>
      <c r="S30675"/>
      <c r="DQ30675"/>
    </row>
    <row r="30676" spans="3:121" x14ac:dyDescent="0.25">
      <c r="C30676" s="28"/>
      <c r="O30676" s="19"/>
      <c r="S30676"/>
      <c r="DQ30676"/>
    </row>
    <row r="30677" spans="3:121" x14ac:dyDescent="0.25">
      <c r="C30677" s="28"/>
      <c r="O30677" s="19"/>
      <c r="S30677"/>
      <c r="DQ30677"/>
    </row>
    <row r="30678" spans="3:121" x14ac:dyDescent="0.25">
      <c r="C30678" s="28"/>
      <c r="O30678" s="19"/>
      <c r="S30678"/>
      <c r="DQ30678"/>
    </row>
    <row r="30679" spans="3:121" x14ac:dyDescent="0.25">
      <c r="C30679" s="28"/>
      <c r="O30679" s="19"/>
      <c r="S30679"/>
      <c r="DQ30679"/>
    </row>
    <row r="30680" spans="3:121" x14ac:dyDescent="0.25">
      <c r="C30680" s="28"/>
      <c r="O30680" s="19"/>
      <c r="S30680"/>
      <c r="DQ30680"/>
    </row>
    <row r="30681" spans="3:121" x14ac:dyDescent="0.25">
      <c r="C30681" s="28"/>
      <c r="O30681" s="19"/>
      <c r="S30681"/>
      <c r="DQ30681"/>
    </row>
    <row r="30682" spans="3:121" x14ac:dyDescent="0.25">
      <c r="C30682" s="28"/>
      <c r="O30682" s="19"/>
      <c r="S30682"/>
      <c r="DQ30682"/>
    </row>
    <row r="30683" spans="3:121" x14ac:dyDescent="0.25">
      <c r="C30683" s="28"/>
      <c r="O30683" s="19"/>
      <c r="S30683"/>
      <c r="DQ30683"/>
    </row>
    <row r="30684" spans="3:121" x14ac:dyDescent="0.25">
      <c r="C30684" s="28"/>
      <c r="O30684" s="19"/>
      <c r="S30684"/>
      <c r="DQ30684"/>
    </row>
    <row r="30685" spans="3:121" x14ac:dyDescent="0.25">
      <c r="C30685" s="28"/>
      <c r="O30685" s="19"/>
      <c r="S30685"/>
      <c r="DQ30685"/>
    </row>
    <row r="30686" spans="3:121" x14ac:dyDescent="0.25">
      <c r="C30686" s="28"/>
      <c r="O30686" s="19"/>
      <c r="S30686"/>
      <c r="DQ30686"/>
    </row>
    <row r="30687" spans="3:121" x14ac:dyDescent="0.25">
      <c r="C30687" s="28"/>
      <c r="O30687" s="19"/>
      <c r="S30687"/>
      <c r="DQ30687"/>
    </row>
    <row r="30688" spans="3:121" x14ac:dyDescent="0.25">
      <c r="C30688" s="28"/>
      <c r="O30688" s="19"/>
      <c r="S30688"/>
      <c r="DQ30688"/>
    </row>
    <row r="30689" spans="3:121" x14ac:dyDescent="0.25">
      <c r="C30689" s="28"/>
      <c r="O30689" s="19"/>
      <c r="S30689"/>
      <c r="DQ30689"/>
    </row>
    <row r="30690" spans="3:121" x14ac:dyDescent="0.25">
      <c r="C30690" s="28"/>
      <c r="O30690" s="19"/>
      <c r="S30690"/>
      <c r="DQ30690"/>
    </row>
    <row r="30691" spans="3:121" x14ac:dyDescent="0.25">
      <c r="C30691" s="28"/>
      <c r="O30691" s="19"/>
      <c r="S30691"/>
      <c r="DQ30691"/>
    </row>
    <row r="30692" spans="3:121" x14ac:dyDescent="0.25">
      <c r="C30692" s="28"/>
      <c r="O30692" s="19"/>
      <c r="S30692"/>
      <c r="DQ30692"/>
    </row>
    <row r="30693" spans="3:121" x14ac:dyDescent="0.25">
      <c r="C30693" s="28"/>
      <c r="O30693" s="19"/>
      <c r="S30693"/>
      <c r="DQ30693"/>
    </row>
    <row r="30694" spans="3:121" x14ac:dyDescent="0.25">
      <c r="C30694" s="28"/>
      <c r="O30694" s="19"/>
      <c r="S30694"/>
      <c r="DQ30694"/>
    </row>
    <row r="30695" spans="3:121" x14ac:dyDescent="0.25">
      <c r="C30695" s="28"/>
      <c r="O30695" s="19"/>
      <c r="S30695"/>
      <c r="DQ30695"/>
    </row>
    <row r="30696" spans="3:121" x14ac:dyDescent="0.25">
      <c r="C30696" s="28"/>
      <c r="O30696" s="19"/>
      <c r="S30696"/>
      <c r="DQ30696"/>
    </row>
    <row r="30697" spans="3:121" x14ac:dyDescent="0.25">
      <c r="C30697" s="28"/>
      <c r="O30697" s="19"/>
      <c r="S30697"/>
      <c r="DQ30697"/>
    </row>
    <row r="30698" spans="3:121" x14ac:dyDescent="0.25">
      <c r="C30698" s="28"/>
      <c r="O30698" s="19"/>
      <c r="S30698"/>
      <c r="DQ30698"/>
    </row>
    <row r="30699" spans="3:121" x14ac:dyDescent="0.25">
      <c r="C30699" s="28"/>
      <c r="O30699" s="19"/>
      <c r="S30699"/>
      <c r="DQ30699"/>
    </row>
    <row r="30700" spans="3:121" x14ac:dyDescent="0.25">
      <c r="C30700" s="28"/>
      <c r="O30700" s="19"/>
      <c r="S30700"/>
      <c r="DQ30700"/>
    </row>
    <row r="30701" spans="3:121" x14ac:dyDescent="0.25">
      <c r="C30701" s="28"/>
      <c r="O30701" s="19"/>
      <c r="S30701"/>
      <c r="DQ30701"/>
    </row>
    <row r="30702" spans="3:121" x14ac:dyDescent="0.25">
      <c r="C30702" s="28"/>
      <c r="O30702" s="19"/>
      <c r="S30702"/>
      <c r="DQ30702"/>
    </row>
    <row r="30703" spans="3:121" x14ac:dyDescent="0.25">
      <c r="C30703" s="28"/>
      <c r="O30703" s="19"/>
      <c r="S30703"/>
      <c r="DQ30703"/>
    </row>
    <row r="30704" spans="3:121" x14ac:dyDescent="0.25">
      <c r="C30704" s="28"/>
      <c r="O30704" s="19"/>
      <c r="S30704"/>
      <c r="DQ30704"/>
    </row>
    <row r="30705" spans="3:121" x14ac:dyDescent="0.25">
      <c r="C30705" s="28"/>
      <c r="O30705" s="19"/>
      <c r="S30705"/>
      <c r="DQ30705"/>
    </row>
    <row r="30706" spans="3:121" x14ac:dyDescent="0.25">
      <c r="C30706" s="28"/>
      <c r="O30706" s="19"/>
      <c r="S30706"/>
      <c r="DQ30706"/>
    </row>
    <row r="30707" spans="3:121" x14ac:dyDescent="0.25">
      <c r="C30707" s="28"/>
      <c r="O30707" s="19"/>
      <c r="S30707"/>
      <c r="DQ30707"/>
    </row>
    <row r="30708" spans="3:121" x14ac:dyDescent="0.25">
      <c r="C30708" s="28"/>
      <c r="O30708" s="19"/>
      <c r="S30708"/>
      <c r="DQ30708"/>
    </row>
    <row r="30709" spans="3:121" x14ac:dyDescent="0.25">
      <c r="C30709" s="28"/>
      <c r="O30709" s="19"/>
      <c r="S30709"/>
      <c r="DQ30709"/>
    </row>
    <row r="30710" spans="3:121" x14ac:dyDescent="0.25">
      <c r="C30710" s="28"/>
      <c r="O30710" s="19"/>
      <c r="S30710"/>
      <c r="DQ30710"/>
    </row>
    <row r="30711" spans="3:121" x14ac:dyDescent="0.25">
      <c r="C30711" s="28"/>
      <c r="O30711" s="19"/>
      <c r="S30711"/>
      <c r="DQ30711"/>
    </row>
    <row r="30712" spans="3:121" x14ac:dyDescent="0.25">
      <c r="C30712" s="28"/>
      <c r="O30712" s="19"/>
      <c r="S30712"/>
      <c r="DQ30712"/>
    </row>
    <row r="30713" spans="3:121" x14ac:dyDescent="0.25">
      <c r="C30713" s="28"/>
      <c r="O30713" s="19"/>
      <c r="S30713"/>
      <c r="DQ30713"/>
    </row>
    <row r="30714" spans="3:121" x14ac:dyDescent="0.25">
      <c r="C30714" s="28"/>
      <c r="O30714" s="19"/>
      <c r="S30714"/>
      <c r="DQ30714"/>
    </row>
    <row r="30715" spans="3:121" x14ac:dyDescent="0.25">
      <c r="C30715" s="28"/>
      <c r="O30715" s="19"/>
      <c r="S30715"/>
      <c r="DQ30715"/>
    </row>
    <row r="30716" spans="3:121" x14ac:dyDescent="0.25">
      <c r="C30716" s="28"/>
      <c r="O30716" s="19"/>
      <c r="S30716"/>
      <c r="DQ30716"/>
    </row>
    <row r="30717" spans="3:121" x14ac:dyDescent="0.25">
      <c r="C30717" s="28"/>
      <c r="O30717" s="19"/>
      <c r="S30717"/>
      <c r="DQ30717"/>
    </row>
    <row r="30718" spans="3:121" x14ac:dyDescent="0.25">
      <c r="C30718" s="28"/>
      <c r="O30718" s="19"/>
      <c r="S30718"/>
      <c r="DQ30718"/>
    </row>
    <row r="30719" spans="3:121" x14ac:dyDescent="0.25">
      <c r="C30719" s="28"/>
      <c r="O30719" s="19"/>
      <c r="S30719"/>
      <c r="DQ30719"/>
    </row>
    <row r="30720" spans="3:121" x14ac:dyDescent="0.25">
      <c r="C30720" s="28"/>
      <c r="O30720" s="19"/>
      <c r="S30720"/>
      <c r="DQ30720"/>
    </row>
    <row r="30721" spans="3:121" x14ac:dyDescent="0.25">
      <c r="C30721" s="28"/>
      <c r="O30721" s="19"/>
      <c r="S30721"/>
      <c r="DQ30721"/>
    </row>
    <row r="30722" spans="3:121" x14ac:dyDescent="0.25">
      <c r="C30722" s="28"/>
      <c r="O30722" s="19"/>
      <c r="S30722"/>
      <c r="DQ30722"/>
    </row>
    <row r="30723" spans="3:121" x14ac:dyDescent="0.25">
      <c r="C30723" s="28"/>
      <c r="O30723" s="19"/>
      <c r="S30723"/>
      <c r="DQ30723"/>
    </row>
    <row r="30724" spans="3:121" x14ac:dyDescent="0.25">
      <c r="C30724" s="28"/>
      <c r="O30724" s="19"/>
      <c r="S30724"/>
      <c r="DQ30724"/>
    </row>
    <row r="30725" spans="3:121" x14ac:dyDescent="0.25">
      <c r="C30725" s="28"/>
      <c r="O30725" s="19"/>
      <c r="S30725"/>
      <c r="DQ30725"/>
    </row>
    <row r="30726" spans="3:121" x14ac:dyDescent="0.25">
      <c r="C30726" s="28"/>
      <c r="O30726" s="19"/>
      <c r="S30726"/>
      <c r="DQ30726"/>
    </row>
    <row r="30727" spans="3:121" x14ac:dyDescent="0.25">
      <c r="C30727" s="28"/>
      <c r="O30727" s="19"/>
      <c r="S30727"/>
      <c r="DQ30727"/>
    </row>
    <row r="30728" spans="3:121" x14ac:dyDescent="0.25">
      <c r="C30728" s="28"/>
      <c r="O30728" s="19"/>
      <c r="S30728"/>
      <c r="DQ30728"/>
    </row>
    <row r="30729" spans="3:121" x14ac:dyDescent="0.25">
      <c r="C30729" s="28"/>
      <c r="O30729" s="19"/>
      <c r="S30729"/>
      <c r="DQ30729"/>
    </row>
    <row r="30730" spans="3:121" x14ac:dyDescent="0.25">
      <c r="C30730" s="28"/>
      <c r="O30730" s="19"/>
      <c r="S30730"/>
      <c r="DQ30730"/>
    </row>
    <row r="30731" spans="3:121" x14ac:dyDescent="0.25">
      <c r="C30731" s="28"/>
      <c r="O30731" s="19"/>
      <c r="S30731"/>
      <c r="DQ30731"/>
    </row>
    <row r="30732" spans="3:121" x14ac:dyDescent="0.25">
      <c r="C30732" s="28"/>
      <c r="O30732" s="19"/>
      <c r="S30732"/>
      <c r="DQ30732"/>
    </row>
    <row r="30733" spans="3:121" x14ac:dyDescent="0.25">
      <c r="C30733" s="28"/>
      <c r="O30733" s="19"/>
      <c r="S30733"/>
      <c r="DQ30733"/>
    </row>
    <row r="30734" spans="3:121" x14ac:dyDescent="0.25">
      <c r="C30734" s="28"/>
      <c r="O30734" s="19"/>
      <c r="S30734"/>
      <c r="DQ30734"/>
    </row>
    <row r="30735" spans="3:121" x14ac:dyDescent="0.25">
      <c r="C30735" s="28"/>
      <c r="O30735" s="19"/>
      <c r="S30735"/>
      <c r="DQ30735"/>
    </row>
    <row r="30736" spans="3:121" x14ac:dyDescent="0.25">
      <c r="C30736" s="28"/>
      <c r="O30736" s="19"/>
      <c r="S30736"/>
      <c r="DQ30736"/>
    </row>
    <row r="30737" spans="3:121" x14ac:dyDescent="0.25">
      <c r="C30737" s="28"/>
      <c r="O30737" s="19"/>
      <c r="S30737"/>
      <c r="DQ30737"/>
    </row>
    <row r="30738" spans="3:121" x14ac:dyDescent="0.25">
      <c r="C30738" s="28"/>
      <c r="O30738" s="19"/>
      <c r="S30738"/>
      <c r="DQ30738"/>
    </row>
    <row r="30739" spans="3:121" x14ac:dyDescent="0.25">
      <c r="C30739" s="28"/>
      <c r="O30739" s="19"/>
      <c r="S30739"/>
      <c r="DQ30739"/>
    </row>
    <row r="30740" spans="3:121" x14ac:dyDescent="0.25">
      <c r="C30740" s="28"/>
      <c r="O30740" s="19"/>
      <c r="S30740"/>
      <c r="DQ30740"/>
    </row>
    <row r="30741" spans="3:121" x14ac:dyDescent="0.25">
      <c r="C30741" s="28"/>
      <c r="O30741" s="19"/>
      <c r="S30741"/>
      <c r="DQ30741"/>
    </row>
    <row r="30742" spans="3:121" x14ac:dyDescent="0.25">
      <c r="C30742" s="28"/>
      <c r="O30742" s="19"/>
      <c r="S30742"/>
      <c r="DQ30742"/>
    </row>
    <row r="30743" spans="3:121" x14ac:dyDescent="0.25">
      <c r="C30743" s="28"/>
      <c r="O30743" s="19"/>
      <c r="S30743"/>
      <c r="DQ30743"/>
    </row>
    <row r="30744" spans="3:121" x14ac:dyDescent="0.25">
      <c r="C30744" s="28"/>
      <c r="O30744" s="19"/>
      <c r="S30744"/>
      <c r="DQ30744"/>
    </row>
    <row r="30745" spans="3:121" x14ac:dyDescent="0.25">
      <c r="C30745" s="28"/>
      <c r="O30745" s="19"/>
      <c r="S30745"/>
      <c r="DQ30745"/>
    </row>
    <row r="30746" spans="3:121" x14ac:dyDescent="0.25">
      <c r="C30746" s="28"/>
      <c r="O30746" s="19"/>
      <c r="S30746"/>
      <c r="DQ30746"/>
    </row>
    <row r="30747" spans="3:121" x14ac:dyDescent="0.25">
      <c r="C30747" s="28"/>
      <c r="O30747" s="19"/>
      <c r="S30747"/>
      <c r="DQ30747"/>
    </row>
    <row r="30748" spans="3:121" x14ac:dyDescent="0.25">
      <c r="C30748" s="28"/>
      <c r="O30748" s="19"/>
      <c r="S30748"/>
      <c r="DQ30748"/>
    </row>
    <row r="30749" spans="3:121" x14ac:dyDescent="0.25">
      <c r="C30749" s="28"/>
      <c r="O30749" s="19"/>
      <c r="S30749"/>
      <c r="DQ30749"/>
    </row>
    <row r="30750" spans="3:121" x14ac:dyDescent="0.25">
      <c r="C30750" s="28"/>
      <c r="O30750" s="19"/>
      <c r="S30750"/>
      <c r="DQ30750"/>
    </row>
    <row r="30751" spans="3:121" x14ac:dyDescent="0.25">
      <c r="C30751" s="28"/>
      <c r="O30751" s="19"/>
      <c r="S30751"/>
      <c r="DQ30751"/>
    </row>
    <row r="30752" spans="3:121" x14ac:dyDescent="0.25">
      <c r="C30752" s="28"/>
      <c r="O30752" s="19"/>
      <c r="S30752"/>
      <c r="DQ30752"/>
    </row>
    <row r="30753" spans="3:121" x14ac:dyDescent="0.25">
      <c r="C30753" s="28"/>
      <c r="O30753" s="19"/>
      <c r="S30753"/>
      <c r="DQ30753"/>
    </row>
    <row r="30754" spans="3:121" x14ac:dyDescent="0.25">
      <c r="C30754" s="28"/>
      <c r="O30754" s="19"/>
      <c r="S30754"/>
      <c r="DQ30754"/>
    </row>
    <row r="30755" spans="3:121" x14ac:dyDescent="0.25">
      <c r="C30755" s="28"/>
      <c r="O30755" s="19"/>
      <c r="S30755"/>
      <c r="DQ30755"/>
    </row>
    <row r="30756" spans="3:121" x14ac:dyDescent="0.25">
      <c r="C30756" s="28"/>
      <c r="O30756" s="19"/>
      <c r="S30756"/>
      <c r="DQ30756"/>
    </row>
    <row r="30757" spans="3:121" x14ac:dyDescent="0.25">
      <c r="C30757" s="28"/>
      <c r="O30757" s="19"/>
      <c r="S30757"/>
      <c r="DQ30757"/>
    </row>
    <row r="30758" spans="3:121" x14ac:dyDescent="0.25">
      <c r="C30758" s="28"/>
      <c r="O30758" s="19"/>
      <c r="S30758"/>
      <c r="DQ30758"/>
    </row>
    <row r="30759" spans="3:121" x14ac:dyDescent="0.25">
      <c r="C30759" s="28"/>
      <c r="O30759" s="19"/>
      <c r="S30759"/>
      <c r="DQ30759"/>
    </row>
    <row r="30760" spans="3:121" x14ac:dyDescent="0.25">
      <c r="C30760" s="28"/>
      <c r="O30760" s="19"/>
      <c r="S30760"/>
      <c r="DQ30760"/>
    </row>
    <row r="30761" spans="3:121" x14ac:dyDescent="0.25">
      <c r="C30761" s="28"/>
      <c r="O30761" s="19"/>
      <c r="S30761"/>
      <c r="DQ30761"/>
    </row>
    <row r="30762" spans="3:121" x14ac:dyDescent="0.25">
      <c r="C30762" s="28"/>
      <c r="O30762" s="19"/>
      <c r="S30762"/>
      <c r="DQ30762"/>
    </row>
    <row r="30763" spans="3:121" x14ac:dyDescent="0.25">
      <c r="C30763" s="28"/>
      <c r="O30763" s="19"/>
      <c r="S30763"/>
      <c r="DQ30763"/>
    </row>
    <row r="30764" spans="3:121" x14ac:dyDescent="0.25">
      <c r="C30764" s="28"/>
      <c r="O30764" s="19"/>
      <c r="S30764"/>
      <c r="DQ30764"/>
    </row>
    <row r="30765" spans="3:121" x14ac:dyDescent="0.25">
      <c r="C30765" s="28"/>
      <c r="O30765" s="19"/>
      <c r="S30765"/>
      <c r="DQ30765"/>
    </row>
    <row r="30766" spans="3:121" x14ac:dyDescent="0.25">
      <c r="C30766" s="28"/>
      <c r="O30766" s="19"/>
      <c r="S30766"/>
      <c r="DQ30766"/>
    </row>
    <row r="30767" spans="3:121" x14ac:dyDescent="0.25">
      <c r="C30767" s="28"/>
      <c r="O30767" s="19"/>
      <c r="S30767"/>
      <c r="DQ30767"/>
    </row>
    <row r="30768" spans="3:121" x14ac:dyDescent="0.25">
      <c r="C30768" s="28"/>
      <c r="O30768" s="19"/>
      <c r="S30768"/>
      <c r="DQ30768"/>
    </row>
    <row r="30769" spans="3:121" x14ac:dyDescent="0.25">
      <c r="C30769" s="28"/>
      <c r="O30769" s="19"/>
      <c r="S30769"/>
      <c r="DQ30769"/>
    </row>
    <row r="30770" spans="3:121" x14ac:dyDescent="0.25">
      <c r="C30770" s="28"/>
      <c r="O30770" s="19"/>
      <c r="S30770"/>
      <c r="DQ30770"/>
    </row>
    <row r="30771" spans="3:121" x14ac:dyDescent="0.25">
      <c r="C30771" s="28"/>
      <c r="O30771" s="19"/>
      <c r="S30771"/>
      <c r="DQ30771"/>
    </row>
    <row r="30772" spans="3:121" x14ac:dyDescent="0.25">
      <c r="C30772" s="28"/>
      <c r="O30772" s="19"/>
      <c r="S30772"/>
      <c r="DQ30772"/>
    </row>
    <row r="30773" spans="3:121" x14ac:dyDescent="0.25">
      <c r="C30773" s="28"/>
      <c r="O30773" s="19"/>
      <c r="S30773"/>
      <c r="DQ30773"/>
    </row>
    <row r="30774" spans="3:121" x14ac:dyDescent="0.25">
      <c r="C30774" s="28"/>
      <c r="O30774" s="19"/>
      <c r="S30774"/>
      <c r="DQ30774"/>
    </row>
    <row r="30775" spans="3:121" x14ac:dyDescent="0.25">
      <c r="C30775" s="28"/>
      <c r="O30775" s="19"/>
      <c r="S30775"/>
      <c r="DQ30775"/>
    </row>
    <row r="30776" spans="3:121" x14ac:dyDescent="0.25">
      <c r="C30776" s="28"/>
      <c r="O30776" s="19"/>
      <c r="S30776"/>
      <c r="DQ30776"/>
    </row>
    <row r="30777" spans="3:121" x14ac:dyDescent="0.25">
      <c r="C30777" s="28"/>
      <c r="O30777" s="19"/>
      <c r="S30777"/>
      <c r="DQ30777"/>
    </row>
    <row r="30778" spans="3:121" x14ac:dyDescent="0.25">
      <c r="C30778" s="28"/>
      <c r="O30778" s="19"/>
      <c r="S30778"/>
      <c r="DQ30778"/>
    </row>
    <row r="30779" spans="3:121" x14ac:dyDescent="0.25">
      <c r="C30779" s="28"/>
      <c r="O30779" s="19"/>
      <c r="S30779"/>
      <c r="DQ30779"/>
    </row>
    <row r="30780" spans="3:121" x14ac:dyDescent="0.25">
      <c r="C30780" s="28"/>
      <c r="O30780" s="19"/>
      <c r="S30780"/>
      <c r="DQ30780"/>
    </row>
    <row r="30781" spans="3:121" x14ac:dyDescent="0.25">
      <c r="C30781" s="28"/>
      <c r="O30781" s="19"/>
      <c r="S30781"/>
      <c r="DQ30781"/>
    </row>
    <row r="30782" spans="3:121" x14ac:dyDescent="0.25">
      <c r="C30782" s="28"/>
      <c r="O30782" s="19"/>
      <c r="S30782"/>
      <c r="DQ30782"/>
    </row>
    <row r="30783" spans="3:121" x14ac:dyDescent="0.25">
      <c r="C30783" s="28"/>
      <c r="O30783" s="19"/>
      <c r="S30783"/>
      <c r="DQ30783"/>
    </row>
    <row r="30784" spans="3:121" x14ac:dyDescent="0.25">
      <c r="C30784" s="28"/>
      <c r="O30784" s="19"/>
      <c r="S30784"/>
      <c r="DQ30784"/>
    </row>
    <row r="30785" spans="3:121" x14ac:dyDescent="0.25">
      <c r="C30785" s="28"/>
      <c r="O30785" s="19"/>
      <c r="S30785"/>
      <c r="DQ30785"/>
    </row>
    <row r="30786" spans="3:121" x14ac:dyDescent="0.25">
      <c r="C30786" s="28"/>
      <c r="O30786" s="19"/>
      <c r="S30786"/>
      <c r="DQ30786"/>
    </row>
    <row r="30787" spans="3:121" x14ac:dyDescent="0.25">
      <c r="C30787" s="28"/>
      <c r="O30787" s="19"/>
      <c r="S30787"/>
      <c r="DQ30787"/>
    </row>
    <row r="30788" spans="3:121" x14ac:dyDescent="0.25">
      <c r="C30788" s="28"/>
      <c r="O30788" s="19"/>
      <c r="S30788"/>
      <c r="DQ30788"/>
    </row>
    <row r="30789" spans="3:121" x14ac:dyDescent="0.25">
      <c r="C30789" s="28"/>
      <c r="O30789" s="19"/>
      <c r="S30789"/>
      <c r="DQ30789"/>
    </row>
    <row r="30790" spans="3:121" x14ac:dyDescent="0.25">
      <c r="C30790" s="28"/>
      <c r="O30790" s="19"/>
      <c r="S30790"/>
      <c r="DQ30790"/>
    </row>
    <row r="30791" spans="3:121" x14ac:dyDescent="0.25">
      <c r="C30791" s="28"/>
      <c r="O30791" s="19"/>
      <c r="S30791"/>
      <c r="DQ30791"/>
    </row>
    <row r="30792" spans="3:121" x14ac:dyDescent="0.25">
      <c r="C30792" s="28"/>
      <c r="O30792" s="19"/>
      <c r="S30792"/>
      <c r="DQ30792"/>
    </row>
    <row r="30793" spans="3:121" x14ac:dyDescent="0.25">
      <c r="C30793" s="28"/>
      <c r="O30793" s="19"/>
      <c r="S30793"/>
      <c r="DQ30793"/>
    </row>
    <row r="30794" spans="3:121" x14ac:dyDescent="0.25">
      <c r="C30794" s="28"/>
      <c r="O30794" s="19"/>
      <c r="S30794"/>
      <c r="DQ30794"/>
    </row>
    <row r="30795" spans="3:121" x14ac:dyDescent="0.25">
      <c r="C30795" s="28"/>
      <c r="O30795" s="19"/>
      <c r="S30795"/>
      <c r="DQ30795"/>
    </row>
    <row r="30796" spans="3:121" x14ac:dyDescent="0.25">
      <c r="C30796" s="28"/>
      <c r="O30796" s="19"/>
      <c r="S30796"/>
      <c r="DQ30796"/>
    </row>
    <row r="30797" spans="3:121" x14ac:dyDescent="0.25">
      <c r="C30797" s="28"/>
      <c r="O30797" s="19"/>
      <c r="S30797"/>
      <c r="DQ30797"/>
    </row>
    <row r="30798" spans="3:121" x14ac:dyDescent="0.25">
      <c r="C30798" s="28"/>
      <c r="O30798" s="19"/>
      <c r="S30798"/>
      <c r="DQ30798"/>
    </row>
    <row r="30799" spans="3:121" x14ac:dyDescent="0.25">
      <c r="C30799" s="28"/>
      <c r="O30799" s="19"/>
      <c r="S30799"/>
      <c r="DQ30799"/>
    </row>
    <row r="30800" spans="3:121" x14ac:dyDescent="0.25">
      <c r="C30800" s="28"/>
      <c r="O30800" s="19"/>
      <c r="S30800"/>
      <c r="DQ30800"/>
    </row>
    <row r="30801" spans="3:121" x14ac:dyDescent="0.25">
      <c r="C30801" s="28"/>
      <c r="O30801" s="19"/>
      <c r="S30801"/>
      <c r="DQ30801"/>
    </row>
    <row r="30802" spans="3:121" x14ac:dyDescent="0.25">
      <c r="C30802" s="28"/>
      <c r="O30802" s="19"/>
      <c r="S30802"/>
      <c r="DQ30802"/>
    </row>
    <row r="30803" spans="3:121" x14ac:dyDescent="0.25">
      <c r="C30803" s="28"/>
      <c r="O30803" s="19"/>
      <c r="S30803"/>
      <c r="DQ30803"/>
    </row>
    <row r="30804" spans="3:121" x14ac:dyDescent="0.25">
      <c r="C30804" s="28"/>
      <c r="O30804" s="19"/>
      <c r="S30804"/>
      <c r="DQ30804"/>
    </row>
    <row r="30805" spans="3:121" x14ac:dyDescent="0.25">
      <c r="C30805" s="28"/>
      <c r="O30805" s="19"/>
      <c r="S30805"/>
      <c r="DQ30805"/>
    </row>
    <row r="30806" spans="3:121" x14ac:dyDescent="0.25">
      <c r="C30806" s="28"/>
      <c r="O30806" s="19"/>
      <c r="S30806"/>
      <c r="DQ30806"/>
    </row>
    <row r="30807" spans="3:121" x14ac:dyDescent="0.25">
      <c r="C30807" s="28"/>
      <c r="O30807" s="19"/>
      <c r="S30807"/>
      <c r="DQ30807"/>
    </row>
    <row r="30808" spans="3:121" x14ac:dyDescent="0.25">
      <c r="C30808" s="28"/>
      <c r="O30808" s="19"/>
      <c r="S30808"/>
      <c r="DQ30808"/>
    </row>
    <row r="30809" spans="3:121" x14ac:dyDescent="0.25">
      <c r="C30809" s="28"/>
      <c r="O30809" s="19"/>
      <c r="S30809"/>
      <c r="DQ30809"/>
    </row>
    <row r="30810" spans="3:121" x14ac:dyDescent="0.25">
      <c r="C30810" s="28"/>
      <c r="O30810" s="19"/>
      <c r="S30810"/>
      <c r="DQ30810"/>
    </row>
    <row r="30811" spans="3:121" x14ac:dyDescent="0.25">
      <c r="C30811" s="28"/>
      <c r="O30811" s="19"/>
      <c r="S30811"/>
      <c r="DQ30811"/>
    </row>
    <row r="30812" spans="3:121" x14ac:dyDescent="0.25">
      <c r="C30812" s="28"/>
      <c r="O30812" s="19"/>
      <c r="S30812"/>
      <c r="DQ30812"/>
    </row>
    <row r="30813" spans="3:121" x14ac:dyDescent="0.25">
      <c r="C30813" s="28"/>
      <c r="O30813" s="19"/>
      <c r="S30813"/>
      <c r="DQ30813"/>
    </row>
    <row r="30814" spans="3:121" x14ac:dyDescent="0.25">
      <c r="C30814" s="28"/>
      <c r="O30814" s="19"/>
      <c r="S30814"/>
      <c r="DQ30814"/>
    </row>
    <row r="30815" spans="3:121" x14ac:dyDescent="0.25">
      <c r="C30815" s="28"/>
      <c r="O30815" s="19"/>
      <c r="S30815"/>
      <c r="DQ30815"/>
    </row>
    <row r="30816" spans="3:121" x14ac:dyDescent="0.25">
      <c r="C30816" s="28"/>
      <c r="O30816" s="19"/>
      <c r="S30816"/>
      <c r="DQ30816"/>
    </row>
    <row r="30817" spans="3:121" x14ac:dyDescent="0.25">
      <c r="C30817" s="28"/>
      <c r="O30817" s="19"/>
      <c r="S30817"/>
      <c r="DQ30817"/>
    </row>
    <row r="30818" spans="3:121" x14ac:dyDescent="0.25">
      <c r="C30818" s="28"/>
      <c r="O30818" s="19"/>
      <c r="S30818"/>
      <c r="DQ30818"/>
    </row>
    <row r="30819" spans="3:121" x14ac:dyDescent="0.25">
      <c r="C30819" s="28"/>
      <c r="O30819" s="19"/>
      <c r="S30819"/>
      <c r="DQ30819"/>
    </row>
    <row r="30820" spans="3:121" x14ac:dyDescent="0.25">
      <c r="C30820" s="28"/>
      <c r="O30820" s="19"/>
      <c r="S30820"/>
      <c r="DQ30820"/>
    </row>
    <row r="30821" spans="3:121" x14ac:dyDescent="0.25">
      <c r="C30821" s="28"/>
      <c r="O30821" s="19"/>
      <c r="S30821"/>
      <c r="DQ30821"/>
    </row>
    <row r="30822" spans="3:121" x14ac:dyDescent="0.25">
      <c r="C30822" s="28"/>
      <c r="O30822" s="19"/>
      <c r="S30822"/>
      <c r="DQ30822"/>
    </row>
    <row r="30823" spans="3:121" x14ac:dyDescent="0.25">
      <c r="C30823" s="28"/>
      <c r="O30823" s="19"/>
      <c r="S30823"/>
      <c r="DQ30823"/>
    </row>
    <row r="30824" spans="3:121" x14ac:dyDescent="0.25">
      <c r="C30824" s="28"/>
      <c r="O30824" s="19"/>
      <c r="S30824"/>
      <c r="DQ30824"/>
    </row>
    <row r="30825" spans="3:121" x14ac:dyDescent="0.25">
      <c r="C30825" s="28"/>
      <c r="O30825" s="19"/>
      <c r="S30825"/>
      <c r="DQ30825"/>
    </row>
    <row r="30826" spans="3:121" x14ac:dyDescent="0.25">
      <c r="C30826" s="28"/>
      <c r="O30826" s="19"/>
      <c r="S30826"/>
      <c r="DQ30826"/>
    </row>
    <row r="30827" spans="3:121" x14ac:dyDescent="0.25">
      <c r="C30827" s="28"/>
      <c r="O30827" s="19"/>
      <c r="S30827"/>
      <c r="DQ30827"/>
    </row>
    <row r="30828" spans="3:121" x14ac:dyDescent="0.25">
      <c r="C30828" s="28"/>
      <c r="O30828" s="19"/>
      <c r="S30828"/>
      <c r="DQ30828"/>
    </row>
    <row r="30829" spans="3:121" x14ac:dyDescent="0.25">
      <c r="C30829" s="28"/>
      <c r="O30829" s="19"/>
      <c r="S30829"/>
      <c r="DQ30829"/>
    </row>
    <row r="30830" spans="3:121" x14ac:dyDescent="0.25">
      <c r="C30830" s="28"/>
      <c r="O30830" s="19"/>
      <c r="S30830"/>
      <c r="DQ30830"/>
    </row>
    <row r="30831" spans="3:121" x14ac:dyDescent="0.25">
      <c r="C30831" s="28"/>
      <c r="O30831" s="19"/>
      <c r="S30831"/>
      <c r="DQ30831"/>
    </row>
    <row r="30832" spans="3:121" x14ac:dyDescent="0.25">
      <c r="C30832" s="28"/>
      <c r="O30832" s="19"/>
      <c r="S30832"/>
      <c r="DQ30832"/>
    </row>
    <row r="30833" spans="3:121" x14ac:dyDescent="0.25">
      <c r="C30833" s="28"/>
      <c r="O30833" s="19"/>
      <c r="S30833"/>
      <c r="DQ30833"/>
    </row>
    <row r="30834" spans="3:121" x14ac:dyDescent="0.25">
      <c r="C30834" s="28"/>
      <c r="O30834" s="19"/>
      <c r="S30834"/>
      <c r="DQ30834"/>
    </row>
    <row r="30835" spans="3:121" x14ac:dyDescent="0.25">
      <c r="C30835" s="28"/>
      <c r="O30835" s="19"/>
      <c r="S30835"/>
      <c r="DQ30835"/>
    </row>
    <row r="30836" spans="3:121" x14ac:dyDescent="0.25">
      <c r="C30836" s="28"/>
      <c r="O30836" s="19"/>
      <c r="S30836"/>
      <c r="DQ30836"/>
    </row>
    <row r="30837" spans="3:121" x14ac:dyDescent="0.25">
      <c r="C30837" s="28"/>
      <c r="O30837" s="19"/>
      <c r="S30837"/>
      <c r="DQ30837"/>
    </row>
    <row r="30838" spans="3:121" x14ac:dyDescent="0.25">
      <c r="C30838" s="28"/>
      <c r="O30838" s="19"/>
      <c r="S30838"/>
      <c r="DQ30838"/>
    </row>
    <row r="30839" spans="3:121" x14ac:dyDescent="0.25">
      <c r="C30839" s="28"/>
      <c r="O30839" s="19"/>
      <c r="S30839"/>
      <c r="DQ30839"/>
    </row>
    <row r="30840" spans="3:121" x14ac:dyDescent="0.25">
      <c r="C30840" s="28"/>
      <c r="O30840" s="19"/>
      <c r="S30840"/>
      <c r="DQ30840"/>
    </row>
    <row r="30841" spans="3:121" x14ac:dyDescent="0.25">
      <c r="C30841" s="28"/>
      <c r="O30841" s="19"/>
      <c r="S30841"/>
      <c r="DQ30841"/>
    </row>
    <row r="30842" spans="3:121" x14ac:dyDescent="0.25">
      <c r="C30842" s="28"/>
      <c r="O30842" s="19"/>
      <c r="S30842"/>
      <c r="DQ30842"/>
    </row>
    <row r="30843" spans="3:121" x14ac:dyDescent="0.25">
      <c r="C30843" s="28"/>
      <c r="O30843" s="19"/>
      <c r="S30843"/>
      <c r="DQ30843"/>
    </row>
    <row r="30844" spans="3:121" x14ac:dyDescent="0.25">
      <c r="C30844" s="28"/>
      <c r="O30844" s="19"/>
      <c r="S30844"/>
      <c r="DQ30844"/>
    </row>
    <row r="30845" spans="3:121" x14ac:dyDescent="0.25">
      <c r="C30845" s="28"/>
      <c r="O30845" s="19"/>
      <c r="S30845"/>
      <c r="DQ30845"/>
    </row>
    <row r="30846" spans="3:121" x14ac:dyDescent="0.25">
      <c r="C30846" s="28"/>
      <c r="O30846" s="19"/>
      <c r="S30846"/>
      <c r="DQ30846"/>
    </row>
    <row r="30847" spans="3:121" x14ac:dyDescent="0.25">
      <c r="C30847" s="28"/>
      <c r="O30847" s="19"/>
      <c r="S30847"/>
      <c r="DQ30847"/>
    </row>
    <row r="30848" spans="3:121" x14ac:dyDescent="0.25">
      <c r="C30848" s="28"/>
      <c r="O30848" s="19"/>
      <c r="S30848"/>
      <c r="DQ30848"/>
    </row>
    <row r="30849" spans="3:121" x14ac:dyDescent="0.25">
      <c r="C30849" s="28"/>
      <c r="O30849" s="19"/>
      <c r="S30849"/>
      <c r="DQ30849"/>
    </row>
    <row r="30850" spans="3:121" x14ac:dyDescent="0.25">
      <c r="C30850" s="28"/>
      <c r="O30850" s="19"/>
      <c r="S30850"/>
      <c r="DQ30850"/>
    </row>
    <row r="30851" spans="3:121" x14ac:dyDescent="0.25">
      <c r="C30851" s="28"/>
      <c r="O30851" s="19"/>
      <c r="S30851"/>
      <c r="DQ30851"/>
    </row>
    <row r="30852" spans="3:121" x14ac:dyDescent="0.25">
      <c r="C30852" s="28"/>
      <c r="O30852" s="19"/>
      <c r="S30852"/>
      <c r="DQ30852"/>
    </row>
    <row r="30853" spans="3:121" x14ac:dyDescent="0.25">
      <c r="C30853" s="28"/>
      <c r="O30853" s="19"/>
      <c r="S30853"/>
      <c r="DQ30853"/>
    </row>
    <row r="30854" spans="3:121" x14ac:dyDescent="0.25">
      <c r="C30854" s="28"/>
      <c r="O30854" s="19"/>
      <c r="S30854"/>
      <c r="DQ30854"/>
    </row>
    <row r="30855" spans="3:121" x14ac:dyDescent="0.25">
      <c r="C30855" s="28"/>
      <c r="O30855" s="19"/>
      <c r="S30855"/>
      <c r="DQ30855"/>
    </row>
    <row r="30856" spans="3:121" x14ac:dyDescent="0.25">
      <c r="C30856" s="28"/>
      <c r="O30856" s="19"/>
      <c r="S30856"/>
      <c r="DQ30856"/>
    </row>
    <row r="30857" spans="3:121" x14ac:dyDescent="0.25">
      <c r="C30857" s="28"/>
      <c r="O30857" s="19"/>
      <c r="S30857"/>
      <c r="DQ30857"/>
    </row>
    <row r="30858" spans="3:121" x14ac:dyDescent="0.25">
      <c r="C30858" s="28"/>
      <c r="O30858" s="19"/>
      <c r="S30858"/>
      <c r="DQ30858"/>
    </row>
    <row r="30859" spans="3:121" x14ac:dyDescent="0.25">
      <c r="C30859" s="28"/>
      <c r="O30859" s="19"/>
      <c r="S30859"/>
      <c r="DQ30859"/>
    </row>
    <row r="30860" spans="3:121" x14ac:dyDescent="0.25">
      <c r="C30860" s="28"/>
      <c r="O30860" s="19"/>
      <c r="S30860"/>
      <c r="DQ30860"/>
    </row>
    <row r="30861" spans="3:121" x14ac:dyDescent="0.25">
      <c r="C30861" s="28"/>
      <c r="O30861" s="19"/>
      <c r="S30861"/>
      <c r="DQ30861"/>
    </row>
    <row r="30862" spans="3:121" x14ac:dyDescent="0.25">
      <c r="C30862" s="28"/>
      <c r="O30862" s="19"/>
      <c r="S30862"/>
      <c r="DQ30862"/>
    </row>
    <row r="30863" spans="3:121" x14ac:dyDescent="0.25">
      <c r="C30863" s="28"/>
      <c r="O30863" s="19"/>
      <c r="S30863"/>
      <c r="DQ30863"/>
    </row>
    <row r="30864" spans="3:121" x14ac:dyDescent="0.25">
      <c r="C30864" s="28"/>
      <c r="O30864" s="19"/>
      <c r="S30864"/>
      <c r="DQ30864"/>
    </row>
    <row r="30865" spans="3:121" x14ac:dyDescent="0.25">
      <c r="C30865" s="28"/>
      <c r="O30865" s="19"/>
      <c r="S30865"/>
      <c r="DQ30865"/>
    </row>
    <row r="30866" spans="3:121" x14ac:dyDescent="0.25">
      <c r="C30866" s="28"/>
      <c r="O30866" s="19"/>
      <c r="S30866"/>
      <c r="DQ30866"/>
    </row>
    <row r="30867" spans="3:121" x14ac:dyDescent="0.25">
      <c r="C30867" s="28"/>
      <c r="O30867" s="19"/>
      <c r="S30867"/>
      <c r="DQ30867"/>
    </row>
    <row r="30868" spans="3:121" x14ac:dyDescent="0.25">
      <c r="C30868" s="28"/>
      <c r="O30868" s="19"/>
      <c r="S30868"/>
      <c r="DQ30868"/>
    </row>
    <row r="30869" spans="3:121" x14ac:dyDescent="0.25">
      <c r="C30869" s="28"/>
      <c r="O30869" s="19"/>
      <c r="S30869"/>
      <c r="DQ30869"/>
    </row>
    <row r="30870" spans="3:121" x14ac:dyDescent="0.25">
      <c r="C30870" s="28"/>
      <c r="O30870" s="19"/>
      <c r="S30870"/>
      <c r="DQ30870"/>
    </row>
    <row r="30871" spans="3:121" x14ac:dyDescent="0.25">
      <c r="C30871" s="28"/>
      <c r="O30871" s="19"/>
      <c r="S30871"/>
      <c r="DQ30871"/>
    </row>
    <row r="30872" spans="3:121" x14ac:dyDescent="0.25">
      <c r="C30872" s="28"/>
      <c r="O30872" s="19"/>
      <c r="S30872"/>
      <c r="DQ30872"/>
    </row>
    <row r="30873" spans="3:121" x14ac:dyDescent="0.25">
      <c r="C30873" s="28"/>
      <c r="O30873" s="19"/>
      <c r="S30873"/>
      <c r="DQ30873"/>
    </row>
    <row r="30874" spans="3:121" x14ac:dyDescent="0.25">
      <c r="C30874" s="28"/>
      <c r="O30874" s="19"/>
      <c r="S30874"/>
      <c r="DQ30874"/>
    </row>
    <row r="30875" spans="3:121" x14ac:dyDescent="0.25">
      <c r="C30875" s="28"/>
      <c r="O30875" s="19"/>
      <c r="S30875"/>
      <c r="DQ30875"/>
    </row>
    <row r="30876" spans="3:121" x14ac:dyDescent="0.25">
      <c r="C30876" s="28"/>
      <c r="O30876" s="19"/>
      <c r="S30876"/>
      <c r="DQ30876"/>
    </row>
    <row r="30877" spans="3:121" x14ac:dyDescent="0.25">
      <c r="C30877" s="28"/>
      <c r="O30877" s="19"/>
      <c r="S30877"/>
      <c r="DQ30877"/>
    </row>
    <row r="30878" spans="3:121" x14ac:dyDescent="0.25">
      <c r="C30878" s="28"/>
      <c r="O30878" s="19"/>
      <c r="S30878"/>
      <c r="DQ30878"/>
    </row>
    <row r="30879" spans="3:121" x14ac:dyDescent="0.25">
      <c r="C30879" s="28"/>
      <c r="O30879" s="19"/>
      <c r="S30879"/>
      <c r="DQ30879"/>
    </row>
    <row r="30880" spans="3:121" x14ac:dyDescent="0.25">
      <c r="C30880" s="28"/>
      <c r="O30880" s="19"/>
      <c r="S30880"/>
      <c r="DQ30880"/>
    </row>
    <row r="30881" spans="2:121" x14ac:dyDescent="0.25">
      <c r="C30881" s="28"/>
      <c r="O30881" s="19"/>
      <c r="S30881"/>
      <c r="DQ30881"/>
    </row>
    <row r="30882" spans="2:121" x14ac:dyDescent="0.25">
      <c r="C30882" s="28"/>
      <c r="O30882" s="19"/>
      <c r="S30882"/>
      <c r="DQ30882"/>
    </row>
    <row r="30883" spans="2:121" x14ac:dyDescent="0.25">
      <c r="C30883" s="28"/>
      <c r="O30883" s="19"/>
      <c r="S30883"/>
      <c r="DQ30883"/>
    </row>
    <row r="30884" spans="2:121" x14ac:dyDescent="0.25">
      <c r="C30884" s="28"/>
      <c r="O30884" s="19"/>
      <c r="S30884"/>
      <c r="DQ30884"/>
    </row>
    <row r="30885" spans="2:121" x14ac:dyDescent="0.25">
      <c r="C30885" s="28"/>
      <c r="O30885" s="19"/>
      <c r="S30885"/>
      <c r="DQ30885"/>
    </row>
    <row r="30886" spans="2:121" x14ac:dyDescent="0.25">
      <c r="C30886" s="28"/>
      <c r="O30886" s="19"/>
      <c r="S30886"/>
      <c r="DQ30886"/>
    </row>
    <row r="30887" spans="2:121" x14ac:dyDescent="0.25">
      <c r="C30887" s="28"/>
      <c r="O30887" s="19"/>
      <c r="S30887"/>
      <c r="DQ30887"/>
    </row>
    <row r="30888" spans="2:121" x14ac:dyDescent="0.25">
      <c r="C30888" s="28"/>
      <c r="O30888" s="19"/>
      <c r="S30888"/>
      <c r="DQ30888"/>
    </row>
    <row r="30889" spans="2:121" x14ac:dyDescent="0.25">
      <c r="C30889" s="28"/>
      <c r="O30889" s="19"/>
      <c r="S30889"/>
      <c r="DQ30889"/>
    </row>
    <row r="30890" spans="2:121" s="28" customFormat="1" x14ac:dyDescent="0.25">
      <c r="H30890" s="30"/>
      <c r="J30890" s="29"/>
      <c r="O30890" s="31"/>
    </row>
    <row r="30891" spans="2:121" x14ac:dyDescent="0.25">
      <c r="B30891" s="28"/>
      <c r="O30891" s="19"/>
      <c r="S30891"/>
      <c r="DQ30891"/>
    </row>
    <row r="30892" spans="2:121" x14ac:dyDescent="0.25">
      <c r="B30892" s="28"/>
      <c r="O30892" s="19"/>
      <c r="S30892"/>
      <c r="DQ30892"/>
    </row>
    <row r="30893" spans="2:121" x14ac:dyDescent="0.25">
      <c r="B30893" s="28"/>
      <c r="O30893" s="19"/>
      <c r="S30893"/>
      <c r="DQ30893"/>
    </row>
    <row r="30894" spans="2:121" x14ac:dyDescent="0.25">
      <c r="B30894" s="28"/>
      <c r="O30894" s="19"/>
      <c r="S30894"/>
      <c r="DQ30894"/>
    </row>
    <row r="30895" spans="2:121" x14ac:dyDescent="0.25">
      <c r="B30895" s="28"/>
      <c r="O30895" s="19"/>
      <c r="S30895"/>
      <c r="DQ30895"/>
    </row>
    <row r="30896" spans="2:121" x14ac:dyDescent="0.25">
      <c r="B30896" s="28"/>
      <c r="O30896" s="19"/>
      <c r="S30896"/>
      <c r="DQ30896"/>
    </row>
    <row r="30897" spans="2:121" x14ac:dyDescent="0.25">
      <c r="B30897" s="28"/>
      <c r="O30897" s="19"/>
      <c r="S30897"/>
      <c r="DQ30897"/>
    </row>
    <row r="30898" spans="2:121" x14ac:dyDescent="0.25">
      <c r="B30898" s="28"/>
      <c r="O30898" s="19"/>
      <c r="S30898"/>
      <c r="DQ30898"/>
    </row>
    <row r="30899" spans="2:121" x14ac:dyDescent="0.25">
      <c r="B30899" s="28"/>
      <c r="O30899" s="19"/>
      <c r="S30899"/>
      <c r="DQ30899"/>
    </row>
    <row r="30900" spans="2:121" x14ac:dyDescent="0.25">
      <c r="B30900" s="28"/>
      <c r="O30900" s="19"/>
      <c r="S30900"/>
      <c r="DQ30900"/>
    </row>
    <row r="30901" spans="2:121" x14ac:dyDescent="0.25">
      <c r="B30901" s="28"/>
      <c r="O30901" s="19"/>
      <c r="S30901"/>
      <c r="DQ30901"/>
    </row>
    <row r="30902" spans="2:121" x14ac:dyDescent="0.25">
      <c r="B30902" s="28"/>
      <c r="O30902" s="19"/>
      <c r="S30902"/>
      <c r="DQ30902"/>
    </row>
    <row r="30903" spans="2:121" x14ac:dyDescent="0.25">
      <c r="B30903" s="28"/>
      <c r="O30903" s="19"/>
      <c r="S30903"/>
      <c r="DQ30903"/>
    </row>
    <row r="30904" spans="2:121" x14ac:dyDescent="0.25">
      <c r="B30904" s="28"/>
      <c r="O30904" s="19"/>
      <c r="S30904"/>
      <c r="DQ30904"/>
    </row>
    <row r="30905" spans="2:121" x14ac:dyDescent="0.25">
      <c r="B30905" s="28"/>
      <c r="O30905" s="19"/>
      <c r="S30905"/>
      <c r="DQ30905"/>
    </row>
    <row r="30906" spans="2:121" x14ac:dyDescent="0.25">
      <c r="B30906" s="28"/>
      <c r="O30906" s="19"/>
      <c r="S30906"/>
      <c r="DQ30906"/>
    </row>
    <row r="30907" spans="2:121" x14ac:dyDescent="0.25">
      <c r="B30907" s="28"/>
      <c r="O30907" s="19"/>
      <c r="S30907"/>
      <c r="DQ30907"/>
    </row>
    <row r="30908" spans="2:121" x14ac:dyDescent="0.25">
      <c r="B30908" s="28"/>
      <c r="O30908" s="19"/>
      <c r="S30908"/>
      <c r="DQ30908"/>
    </row>
    <row r="30909" spans="2:121" x14ac:dyDescent="0.25">
      <c r="B30909" s="28"/>
      <c r="O30909" s="19"/>
      <c r="S30909"/>
      <c r="DQ30909"/>
    </row>
    <row r="30910" spans="2:121" x14ac:dyDescent="0.25">
      <c r="B30910" s="28"/>
      <c r="O30910" s="19"/>
      <c r="S30910"/>
      <c r="DQ30910"/>
    </row>
    <row r="30911" spans="2:121" x14ac:dyDescent="0.25">
      <c r="B30911" s="28"/>
      <c r="O30911" s="19"/>
      <c r="S30911"/>
      <c r="DQ30911"/>
    </row>
    <row r="30912" spans="2:121" x14ac:dyDescent="0.25">
      <c r="B30912" s="28"/>
      <c r="O30912" s="19"/>
      <c r="S30912"/>
      <c r="DQ30912"/>
    </row>
    <row r="30913" spans="2:121" x14ac:dyDescent="0.25">
      <c r="B30913" s="28"/>
      <c r="O30913" s="19"/>
      <c r="S30913"/>
      <c r="DQ30913"/>
    </row>
    <row r="30914" spans="2:121" x14ac:dyDescent="0.25">
      <c r="B30914" s="28"/>
      <c r="O30914" s="19"/>
      <c r="S30914"/>
      <c r="DQ30914"/>
    </row>
    <row r="30915" spans="2:121" x14ac:dyDescent="0.25">
      <c r="B30915" s="28"/>
      <c r="O30915" s="19"/>
      <c r="S30915"/>
      <c r="DQ30915"/>
    </row>
    <row r="30916" spans="2:121" x14ac:dyDescent="0.25">
      <c r="B30916" s="28"/>
      <c r="O30916" s="19"/>
      <c r="S30916"/>
      <c r="DQ30916"/>
    </row>
    <row r="30917" spans="2:121" x14ac:dyDescent="0.25">
      <c r="B30917" s="28"/>
      <c r="O30917" s="19"/>
      <c r="S30917"/>
      <c r="DQ30917"/>
    </row>
    <row r="30918" spans="2:121" x14ac:dyDescent="0.25">
      <c r="B30918" s="28"/>
      <c r="O30918" s="19"/>
      <c r="S30918"/>
      <c r="DQ30918"/>
    </row>
    <row r="30919" spans="2:121" x14ac:dyDescent="0.25">
      <c r="B30919" s="28"/>
      <c r="O30919" s="19"/>
      <c r="S30919"/>
      <c r="DQ30919"/>
    </row>
    <row r="30920" spans="2:121" x14ac:dyDescent="0.25">
      <c r="B30920" s="28"/>
      <c r="O30920" s="19"/>
      <c r="S30920"/>
      <c r="DQ30920"/>
    </row>
    <row r="30921" spans="2:121" x14ac:dyDescent="0.25">
      <c r="B30921" s="28"/>
      <c r="O30921" s="19"/>
      <c r="S30921"/>
      <c r="DQ30921"/>
    </row>
    <row r="30922" spans="2:121" x14ac:dyDescent="0.25">
      <c r="B30922" s="28"/>
      <c r="O30922" s="19"/>
      <c r="S30922"/>
      <c r="DQ30922"/>
    </row>
    <row r="30923" spans="2:121" x14ac:dyDescent="0.25">
      <c r="B30923" s="28"/>
      <c r="O30923" s="19"/>
      <c r="S30923"/>
      <c r="DQ30923"/>
    </row>
    <row r="30924" spans="2:121" x14ac:dyDescent="0.25">
      <c r="B30924" s="28"/>
      <c r="O30924" s="19"/>
      <c r="S30924"/>
      <c r="DQ30924"/>
    </row>
    <row r="30925" spans="2:121" x14ac:dyDescent="0.25">
      <c r="B30925" s="28"/>
      <c r="O30925" s="19"/>
      <c r="S30925"/>
      <c r="DQ30925"/>
    </row>
    <row r="30926" spans="2:121" x14ac:dyDescent="0.25">
      <c r="B30926" s="28"/>
      <c r="O30926" s="19"/>
      <c r="S30926"/>
      <c r="DQ30926"/>
    </row>
    <row r="30927" spans="2:121" x14ac:dyDescent="0.25">
      <c r="B30927" s="28"/>
      <c r="O30927" s="19"/>
      <c r="S30927"/>
      <c r="DQ30927"/>
    </row>
    <row r="30928" spans="2:121" x14ac:dyDescent="0.25">
      <c r="B30928" s="28"/>
      <c r="O30928" s="19"/>
      <c r="S30928"/>
      <c r="DQ30928"/>
    </row>
    <row r="30929" spans="2:121" x14ac:dyDescent="0.25">
      <c r="B30929" s="28"/>
      <c r="O30929" s="19"/>
      <c r="S30929"/>
      <c r="DQ30929"/>
    </row>
    <row r="30930" spans="2:121" x14ac:dyDescent="0.25">
      <c r="B30930" s="28"/>
      <c r="O30930" s="19"/>
      <c r="S30930"/>
      <c r="DQ30930"/>
    </row>
    <row r="30931" spans="2:121" x14ac:dyDescent="0.25">
      <c r="B30931" s="28"/>
      <c r="O30931" s="19"/>
      <c r="S30931"/>
      <c r="DQ30931"/>
    </row>
    <row r="30932" spans="2:121" x14ac:dyDescent="0.25">
      <c r="B30932" s="28"/>
      <c r="O30932" s="19"/>
      <c r="S30932"/>
      <c r="DQ30932"/>
    </row>
    <row r="30933" spans="2:121" x14ac:dyDescent="0.25">
      <c r="B30933" s="28"/>
      <c r="O30933" s="19"/>
      <c r="S30933"/>
      <c r="DQ30933"/>
    </row>
    <row r="30934" spans="2:121" x14ac:dyDescent="0.25">
      <c r="B30934" s="28"/>
      <c r="O30934" s="19"/>
      <c r="S30934"/>
      <c r="DQ30934"/>
    </row>
    <row r="30935" spans="2:121" x14ac:dyDescent="0.25">
      <c r="B30935" s="28"/>
      <c r="O30935" s="19"/>
      <c r="S30935"/>
      <c r="DQ30935"/>
    </row>
    <row r="30936" spans="2:121" x14ac:dyDescent="0.25">
      <c r="B30936" s="28"/>
      <c r="O30936" s="19"/>
      <c r="S30936"/>
      <c r="DQ30936"/>
    </row>
    <row r="30937" spans="2:121" x14ac:dyDescent="0.25">
      <c r="B30937" s="28"/>
      <c r="O30937" s="19"/>
      <c r="S30937"/>
      <c r="DQ30937"/>
    </row>
    <row r="30938" spans="2:121" x14ac:dyDescent="0.25">
      <c r="B30938" s="28"/>
      <c r="O30938" s="19"/>
      <c r="S30938"/>
      <c r="DQ30938"/>
    </row>
    <row r="30939" spans="2:121" x14ac:dyDescent="0.25">
      <c r="B30939" s="28"/>
      <c r="O30939" s="19"/>
      <c r="S30939"/>
      <c r="DQ30939"/>
    </row>
    <row r="30940" spans="2:121" x14ac:dyDescent="0.25">
      <c r="B30940" s="28"/>
      <c r="O30940" s="19"/>
      <c r="S30940"/>
      <c r="DQ30940"/>
    </row>
    <row r="30941" spans="2:121" x14ac:dyDescent="0.25">
      <c r="B30941" s="28"/>
      <c r="O30941" s="19"/>
      <c r="S30941"/>
      <c r="DQ30941"/>
    </row>
    <row r="30942" spans="2:121" x14ac:dyDescent="0.25">
      <c r="B30942" s="28"/>
      <c r="O30942" s="19"/>
      <c r="S30942"/>
      <c r="DQ30942"/>
    </row>
    <row r="30943" spans="2:121" x14ac:dyDescent="0.25">
      <c r="B30943" s="28"/>
      <c r="O30943" s="19"/>
      <c r="S30943"/>
      <c r="DQ30943"/>
    </row>
    <row r="30944" spans="2:121" x14ac:dyDescent="0.25">
      <c r="B30944" s="28"/>
      <c r="O30944" s="19"/>
      <c r="S30944"/>
      <c r="DQ30944"/>
    </row>
    <row r="30945" spans="2:121" x14ac:dyDescent="0.25">
      <c r="B30945" s="28"/>
      <c r="O30945" s="19"/>
      <c r="S30945"/>
      <c r="DQ30945"/>
    </row>
    <row r="30946" spans="2:121" x14ac:dyDescent="0.25">
      <c r="B30946" s="28"/>
      <c r="O30946" s="19"/>
      <c r="S30946"/>
      <c r="DQ30946"/>
    </row>
    <row r="30947" spans="2:121" x14ac:dyDescent="0.25">
      <c r="B30947" s="28"/>
      <c r="O30947" s="19"/>
      <c r="S30947"/>
      <c r="DQ30947"/>
    </row>
    <row r="30948" spans="2:121" x14ac:dyDescent="0.25">
      <c r="B30948" s="28"/>
      <c r="O30948" s="19"/>
      <c r="S30948"/>
      <c r="DQ30948"/>
    </row>
    <row r="30949" spans="2:121" x14ac:dyDescent="0.25">
      <c r="B30949" s="28"/>
      <c r="O30949" s="19"/>
      <c r="S30949"/>
      <c r="DQ30949"/>
    </row>
    <row r="30950" spans="2:121" x14ac:dyDescent="0.25">
      <c r="B30950" s="28"/>
      <c r="O30950" s="19"/>
      <c r="S30950"/>
      <c r="DQ30950"/>
    </row>
    <row r="30951" spans="2:121" x14ac:dyDescent="0.25">
      <c r="B30951" s="28"/>
      <c r="O30951" s="19"/>
      <c r="S30951"/>
      <c r="DQ30951"/>
    </row>
    <row r="30952" spans="2:121" x14ac:dyDescent="0.25">
      <c r="B30952" s="28"/>
      <c r="O30952" s="19"/>
      <c r="S30952"/>
      <c r="DQ30952"/>
    </row>
    <row r="30953" spans="2:121" x14ac:dyDescent="0.25">
      <c r="B30953" s="28"/>
      <c r="O30953" s="19"/>
      <c r="S30953"/>
      <c r="DQ30953"/>
    </row>
    <row r="30954" spans="2:121" x14ac:dyDescent="0.25">
      <c r="B30954" s="28"/>
      <c r="O30954" s="19"/>
      <c r="S30954"/>
      <c r="DQ30954"/>
    </row>
    <row r="30955" spans="2:121" x14ac:dyDescent="0.25">
      <c r="B30955" s="28"/>
      <c r="O30955" s="19"/>
      <c r="S30955"/>
      <c r="DQ30955"/>
    </row>
    <row r="30956" spans="2:121" x14ac:dyDescent="0.25">
      <c r="B30956" s="28"/>
      <c r="O30956" s="19"/>
      <c r="S30956"/>
      <c r="DQ30956"/>
    </row>
    <row r="30957" spans="2:121" x14ac:dyDescent="0.25">
      <c r="B30957" s="28"/>
      <c r="O30957" s="19"/>
      <c r="S30957"/>
      <c r="DQ30957"/>
    </row>
    <row r="30958" spans="2:121" x14ac:dyDescent="0.25">
      <c r="B30958" s="28"/>
      <c r="O30958" s="19"/>
      <c r="S30958"/>
      <c r="DQ30958"/>
    </row>
    <row r="30959" spans="2:121" x14ac:dyDescent="0.25">
      <c r="B30959" s="28"/>
      <c r="O30959" s="19"/>
      <c r="S30959"/>
      <c r="DQ30959"/>
    </row>
    <row r="30960" spans="2:121" x14ac:dyDescent="0.25">
      <c r="B30960" s="28"/>
      <c r="O30960" s="19"/>
      <c r="S30960"/>
      <c r="DQ30960"/>
    </row>
    <row r="30961" spans="2:121" x14ac:dyDescent="0.25">
      <c r="B30961" s="28"/>
      <c r="O30961" s="19"/>
      <c r="S30961"/>
      <c r="DQ30961"/>
    </row>
    <row r="30962" spans="2:121" x14ac:dyDescent="0.25">
      <c r="B30962" s="28"/>
      <c r="O30962" s="19"/>
      <c r="S30962"/>
      <c r="DQ30962"/>
    </row>
    <row r="30963" spans="2:121" x14ac:dyDescent="0.25">
      <c r="B30963" s="28"/>
      <c r="O30963" s="19"/>
      <c r="S30963"/>
      <c r="DQ30963"/>
    </row>
    <row r="30964" spans="2:121" x14ac:dyDescent="0.25">
      <c r="B30964" s="28"/>
      <c r="O30964" s="19"/>
      <c r="S30964"/>
      <c r="DQ30964"/>
    </row>
    <row r="30965" spans="2:121" x14ac:dyDescent="0.25">
      <c r="B30965" s="28"/>
      <c r="O30965" s="19"/>
      <c r="S30965"/>
      <c r="DQ30965"/>
    </row>
    <row r="30966" spans="2:121" x14ac:dyDescent="0.25">
      <c r="B30966" s="28"/>
      <c r="O30966" s="19"/>
      <c r="S30966"/>
      <c r="DQ30966"/>
    </row>
    <row r="30967" spans="2:121" x14ac:dyDescent="0.25">
      <c r="B30967" s="28"/>
      <c r="O30967" s="19"/>
      <c r="S30967"/>
      <c r="DQ30967"/>
    </row>
    <row r="30968" spans="2:121" x14ac:dyDescent="0.25">
      <c r="B30968" s="28"/>
      <c r="O30968" s="19"/>
      <c r="S30968"/>
      <c r="DQ30968"/>
    </row>
    <row r="30969" spans="2:121" x14ac:dyDescent="0.25">
      <c r="B30969" s="28"/>
      <c r="O30969" s="19"/>
      <c r="S30969"/>
      <c r="DQ30969"/>
    </row>
    <row r="30970" spans="2:121" x14ac:dyDescent="0.25">
      <c r="B30970" s="28"/>
      <c r="O30970" s="19"/>
      <c r="S30970"/>
      <c r="DQ30970"/>
    </row>
    <row r="30971" spans="2:121" x14ac:dyDescent="0.25">
      <c r="B30971" s="28"/>
      <c r="O30971" s="19"/>
      <c r="S30971"/>
      <c r="DQ30971"/>
    </row>
    <row r="30972" spans="2:121" x14ac:dyDescent="0.25">
      <c r="B30972" s="28"/>
      <c r="O30972" s="19"/>
      <c r="S30972"/>
      <c r="DQ30972"/>
    </row>
    <row r="30973" spans="2:121" x14ac:dyDescent="0.25">
      <c r="B30973" s="28"/>
      <c r="O30973" s="19"/>
      <c r="S30973"/>
      <c r="DQ30973"/>
    </row>
    <row r="30974" spans="2:121" x14ac:dyDescent="0.25">
      <c r="B30974" s="28"/>
      <c r="O30974" s="19"/>
      <c r="S30974"/>
      <c r="DQ30974"/>
    </row>
    <row r="30975" spans="2:121" x14ac:dyDescent="0.25">
      <c r="B30975" s="28"/>
      <c r="O30975" s="19"/>
      <c r="S30975"/>
      <c r="DQ30975"/>
    </row>
    <row r="30976" spans="2:121" x14ac:dyDescent="0.25">
      <c r="B30976" s="28"/>
      <c r="O30976" s="19"/>
      <c r="S30976"/>
      <c r="DQ30976"/>
    </row>
    <row r="30977" spans="2:121" x14ac:dyDescent="0.25">
      <c r="B30977" s="28"/>
      <c r="O30977" s="19"/>
      <c r="S30977"/>
      <c r="DQ30977"/>
    </row>
    <row r="30978" spans="2:121" x14ac:dyDescent="0.25">
      <c r="B30978" s="28"/>
      <c r="O30978" s="19"/>
      <c r="S30978"/>
      <c r="DQ30978"/>
    </row>
    <row r="30979" spans="2:121" x14ac:dyDescent="0.25">
      <c r="B30979" s="28"/>
      <c r="O30979" s="19"/>
      <c r="S30979"/>
      <c r="DQ30979"/>
    </row>
    <row r="30980" spans="2:121" x14ac:dyDescent="0.25">
      <c r="B30980" s="28"/>
      <c r="O30980" s="19"/>
      <c r="S30980"/>
      <c r="DQ30980"/>
    </row>
    <row r="30981" spans="2:121" x14ac:dyDescent="0.25">
      <c r="B30981" s="28"/>
      <c r="O30981" s="19"/>
      <c r="S30981"/>
      <c r="DQ30981"/>
    </row>
    <row r="30982" spans="2:121" x14ac:dyDescent="0.25">
      <c r="B30982" s="28"/>
      <c r="O30982" s="19"/>
      <c r="S30982"/>
      <c r="DQ30982"/>
    </row>
    <row r="30983" spans="2:121" x14ac:dyDescent="0.25">
      <c r="B30983" s="28"/>
      <c r="O30983" s="19"/>
      <c r="S30983"/>
      <c r="DQ30983"/>
    </row>
    <row r="30984" spans="2:121" x14ac:dyDescent="0.25">
      <c r="B30984" s="28"/>
      <c r="O30984" s="19"/>
      <c r="S30984"/>
      <c r="DQ30984"/>
    </row>
    <row r="30985" spans="2:121" x14ac:dyDescent="0.25">
      <c r="B30985" s="28"/>
      <c r="O30985" s="19"/>
      <c r="S30985"/>
      <c r="DQ30985"/>
    </row>
    <row r="30986" spans="2:121" x14ac:dyDescent="0.25">
      <c r="B30986" s="28"/>
      <c r="O30986" s="19"/>
      <c r="S30986"/>
      <c r="DQ30986"/>
    </row>
    <row r="30987" spans="2:121" x14ac:dyDescent="0.25">
      <c r="B30987" s="28"/>
      <c r="O30987" s="19"/>
      <c r="S30987"/>
      <c r="DQ30987"/>
    </row>
    <row r="30988" spans="2:121" x14ac:dyDescent="0.25">
      <c r="B30988" s="28"/>
      <c r="O30988" s="19"/>
      <c r="S30988"/>
      <c r="DQ30988"/>
    </row>
    <row r="30989" spans="2:121" x14ac:dyDescent="0.25">
      <c r="B30989" s="28"/>
      <c r="O30989" s="19"/>
      <c r="S30989"/>
      <c r="DQ30989"/>
    </row>
    <row r="30990" spans="2:121" x14ac:dyDescent="0.25">
      <c r="B30990" s="28"/>
      <c r="O30990" s="19"/>
      <c r="S30990"/>
      <c r="DQ30990"/>
    </row>
    <row r="30991" spans="2:121" x14ac:dyDescent="0.25">
      <c r="B30991" s="28"/>
      <c r="O30991" s="19"/>
      <c r="S30991"/>
      <c r="DQ30991"/>
    </row>
    <row r="30992" spans="2:121" x14ac:dyDescent="0.25">
      <c r="B30992" s="28"/>
      <c r="O30992" s="19"/>
      <c r="S30992"/>
      <c r="DQ30992"/>
    </row>
    <row r="30993" spans="2:121" x14ac:dyDescent="0.25">
      <c r="B30993" s="28"/>
      <c r="O30993" s="19"/>
      <c r="S30993"/>
      <c r="DQ30993"/>
    </row>
    <row r="30994" spans="2:121" x14ac:dyDescent="0.25">
      <c r="B30994" s="28"/>
      <c r="O30994" s="19"/>
      <c r="S30994"/>
      <c r="DQ30994"/>
    </row>
    <row r="30995" spans="2:121" x14ac:dyDescent="0.25">
      <c r="B30995" s="28"/>
      <c r="O30995" s="19"/>
      <c r="S30995"/>
      <c r="DQ30995"/>
    </row>
    <row r="30996" spans="2:121" x14ac:dyDescent="0.25">
      <c r="B30996" s="28"/>
      <c r="O30996" s="19"/>
      <c r="S30996"/>
      <c r="DQ30996"/>
    </row>
    <row r="30997" spans="2:121" x14ac:dyDescent="0.25">
      <c r="B30997" s="28"/>
      <c r="O30997" s="19"/>
      <c r="S30997"/>
      <c r="DQ30997"/>
    </row>
    <row r="30998" spans="2:121" x14ac:dyDescent="0.25">
      <c r="B30998" s="28"/>
      <c r="O30998" s="19"/>
      <c r="S30998"/>
      <c r="DQ30998"/>
    </row>
    <row r="30999" spans="2:121" x14ac:dyDescent="0.25">
      <c r="B30999" s="28"/>
      <c r="O30999" s="19"/>
      <c r="S30999"/>
      <c r="DQ30999"/>
    </row>
    <row r="31000" spans="2:121" x14ac:dyDescent="0.25">
      <c r="B31000" s="28"/>
      <c r="O31000" s="19"/>
      <c r="S31000"/>
      <c r="DQ31000"/>
    </row>
    <row r="31001" spans="2:121" x14ac:dyDescent="0.25">
      <c r="B31001" s="28"/>
      <c r="O31001" s="19"/>
      <c r="S31001"/>
      <c r="DQ31001"/>
    </row>
    <row r="31002" spans="2:121" x14ac:dyDescent="0.25">
      <c r="B31002" s="28"/>
      <c r="O31002" s="19"/>
      <c r="S31002"/>
      <c r="DQ31002"/>
    </row>
    <row r="31003" spans="2:121" x14ac:dyDescent="0.25">
      <c r="B31003" s="28"/>
      <c r="O31003" s="19"/>
      <c r="S31003"/>
      <c r="DQ31003"/>
    </row>
    <row r="31004" spans="2:121" x14ac:dyDescent="0.25">
      <c r="B31004" s="28"/>
      <c r="O31004" s="19"/>
      <c r="S31004"/>
      <c r="DQ31004"/>
    </row>
    <row r="31005" spans="2:121" x14ac:dyDescent="0.25">
      <c r="B31005" s="28"/>
      <c r="O31005" s="19"/>
      <c r="S31005"/>
      <c r="DQ31005"/>
    </row>
    <row r="31006" spans="2:121" x14ac:dyDescent="0.25">
      <c r="B31006" s="28"/>
      <c r="O31006" s="19"/>
      <c r="S31006"/>
      <c r="DQ31006"/>
    </row>
    <row r="31007" spans="2:121" x14ac:dyDescent="0.25">
      <c r="B31007" s="28"/>
      <c r="O31007" s="19"/>
      <c r="S31007"/>
      <c r="DQ31007"/>
    </row>
    <row r="31008" spans="2:121" x14ac:dyDescent="0.25">
      <c r="B31008" s="28"/>
      <c r="O31008" s="19"/>
      <c r="S31008"/>
      <c r="DQ31008"/>
    </row>
    <row r="31009" spans="2:121" x14ac:dyDescent="0.25">
      <c r="B31009" s="28"/>
      <c r="O31009" s="19"/>
      <c r="S31009"/>
      <c r="DQ31009"/>
    </row>
    <row r="31010" spans="2:121" x14ac:dyDescent="0.25">
      <c r="B31010" s="28"/>
      <c r="O31010" s="19"/>
      <c r="S31010"/>
      <c r="DQ31010"/>
    </row>
    <row r="31011" spans="2:121" x14ac:dyDescent="0.25">
      <c r="B31011" s="28"/>
      <c r="O31011" s="19"/>
      <c r="S31011"/>
      <c r="DQ31011"/>
    </row>
    <row r="31012" spans="2:121" x14ac:dyDescent="0.25">
      <c r="B31012" s="28"/>
      <c r="O31012" s="19"/>
      <c r="S31012"/>
      <c r="DQ31012"/>
    </row>
    <row r="31013" spans="2:121" x14ac:dyDescent="0.25">
      <c r="B31013" s="28"/>
      <c r="O31013" s="19"/>
      <c r="S31013"/>
      <c r="DQ31013"/>
    </row>
    <row r="31014" spans="2:121" x14ac:dyDescent="0.25">
      <c r="B31014" s="28"/>
      <c r="O31014" s="19"/>
      <c r="S31014"/>
      <c r="DQ31014"/>
    </row>
    <row r="31015" spans="2:121" x14ac:dyDescent="0.25">
      <c r="B31015" s="28"/>
      <c r="O31015" s="19"/>
      <c r="S31015"/>
      <c r="DQ31015"/>
    </row>
    <row r="31016" spans="2:121" x14ac:dyDescent="0.25">
      <c r="B31016" s="28"/>
      <c r="O31016" s="19"/>
      <c r="S31016"/>
      <c r="DQ31016"/>
    </row>
    <row r="31017" spans="2:121" x14ac:dyDescent="0.25">
      <c r="B31017" s="28"/>
      <c r="O31017" s="19"/>
      <c r="S31017"/>
      <c r="DQ31017"/>
    </row>
    <row r="31018" spans="2:121" x14ac:dyDescent="0.25">
      <c r="B31018" s="28"/>
      <c r="O31018" s="19"/>
      <c r="S31018"/>
      <c r="DQ31018"/>
    </row>
    <row r="31019" spans="2:121" x14ac:dyDescent="0.25">
      <c r="B31019" s="28"/>
      <c r="O31019" s="19"/>
      <c r="S31019"/>
      <c r="DQ31019"/>
    </row>
    <row r="31020" spans="2:121" x14ac:dyDescent="0.25">
      <c r="B31020" s="28"/>
      <c r="O31020" s="19"/>
      <c r="S31020"/>
      <c r="DQ31020"/>
    </row>
    <row r="31021" spans="2:121" x14ac:dyDescent="0.25">
      <c r="B31021" s="28"/>
      <c r="O31021" s="19"/>
      <c r="S31021"/>
      <c r="DQ31021"/>
    </row>
    <row r="31022" spans="2:121" x14ac:dyDescent="0.25">
      <c r="B31022" s="28"/>
      <c r="O31022" s="19"/>
      <c r="S31022"/>
      <c r="DQ31022"/>
    </row>
    <row r="31023" spans="2:121" x14ac:dyDescent="0.25">
      <c r="B31023" s="28"/>
      <c r="O31023" s="19"/>
      <c r="S31023"/>
      <c r="DQ31023"/>
    </row>
    <row r="31024" spans="2:121" x14ac:dyDescent="0.25">
      <c r="B31024" s="28"/>
      <c r="O31024" s="19"/>
      <c r="S31024"/>
      <c r="DQ31024"/>
    </row>
    <row r="31025" spans="2:121" x14ac:dyDescent="0.25">
      <c r="B31025" s="28"/>
      <c r="O31025" s="19"/>
      <c r="S31025"/>
      <c r="DQ31025"/>
    </row>
    <row r="31026" spans="2:121" x14ac:dyDescent="0.25">
      <c r="B31026" s="28"/>
      <c r="O31026" s="19"/>
      <c r="S31026"/>
      <c r="DQ31026"/>
    </row>
    <row r="31027" spans="2:121" x14ac:dyDescent="0.25">
      <c r="B31027" s="28"/>
      <c r="O31027" s="19"/>
      <c r="S31027"/>
      <c r="DQ31027"/>
    </row>
    <row r="31028" spans="2:121" x14ac:dyDescent="0.25">
      <c r="B31028" s="28"/>
      <c r="O31028" s="19"/>
      <c r="S31028"/>
      <c r="DQ31028"/>
    </row>
    <row r="31029" spans="2:121" x14ac:dyDescent="0.25">
      <c r="B31029" s="28"/>
      <c r="O31029" s="19"/>
      <c r="S31029"/>
      <c r="DQ31029"/>
    </row>
    <row r="31030" spans="2:121" x14ac:dyDescent="0.25">
      <c r="B31030" s="28"/>
      <c r="O31030" s="19"/>
      <c r="S31030"/>
      <c r="DQ31030"/>
    </row>
    <row r="31031" spans="2:121" x14ac:dyDescent="0.25">
      <c r="B31031" s="28"/>
      <c r="O31031" s="19"/>
      <c r="S31031"/>
      <c r="DQ31031"/>
    </row>
    <row r="31032" spans="2:121" x14ac:dyDescent="0.25">
      <c r="B31032" s="28"/>
      <c r="O31032" s="19"/>
      <c r="S31032"/>
      <c r="DQ31032"/>
    </row>
    <row r="31033" spans="2:121" x14ac:dyDescent="0.25">
      <c r="B31033" s="28"/>
      <c r="O31033" s="19"/>
      <c r="S31033"/>
      <c r="DQ31033"/>
    </row>
    <row r="31034" spans="2:121" x14ac:dyDescent="0.25">
      <c r="B31034" s="28"/>
      <c r="O31034" s="19"/>
      <c r="S31034"/>
      <c r="DQ31034"/>
    </row>
    <row r="31035" spans="2:121" x14ac:dyDescent="0.25">
      <c r="B31035" s="28"/>
      <c r="O31035" s="19"/>
      <c r="S31035"/>
      <c r="DQ31035"/>
    </row>
    <row r="31036" spans="2:121" x14ac:dyDescent="0.25">
      <c r="B31036" s="28"/>
      <c r="O31036" s="19"/>
      <c r="S31036"/>
      <c r="DQ31036"/>
    </row>
    <row r="31037" spans="2:121" x14ac:dyDescent="0.25">
      <c r="B31037" s="28"/>
      <c r="O31037" s="19"/>
      <c r="S31037"/>
      <c r="DQ31037"/>
    </row>
    <row r="31038" spans="2:121" x14ac:dyDescent="0.25">
      <c r="B31038" s="28"/>
      <c r="O31038" s="19"/>
      <c r="S31038"/>
      <c r="DQ31038"/>
    </row>
    <row r="31039" spans="2:121" x14ac:dyDescent="0.25">
      <c r="B31039" s="28"/>
      <c r="O31039" s="19"/>
      <c r="S31039"/>
      <c r="DQ31039"/>
    </row>
    <row r="31040" spans="2:121" x14ac:dyDescent="0.25">
      <c r="B31040" s="28"/>
      <c r="O31040" s="19"/>
      <c r="S31040"/>
      <c r="DQ31040"/>
    </row>
    <row r="31041" spans="2:121" x14ac:dyDescent="0.25">
      <c r="B31041" s="28"/>
      <c r="O31041" s="19"/>
      <c r="S31041"/>
      <c r="DQ31041"/>
    </row>
    <row r="31042" spans="2:121" x14ac:dyDescent="0.25">
      <c r="B31042" s="28"/>
      <c r="O31042" s="19"/>
      <c r="S31042"/>
      <c r="DQ31042"/>
    </row>
    <row r="31043" spans="2:121" x14ac:dyDescent="0.25">
      <c r="B31043" s="28"/>
      <c r="O31043" s="19"/>
      <c r="S31043"/>
      <c r="DQ31043"/>
    </row>
    <row r="31044" spans="2:121" x14ac:dyDescent="0.25">
      <c r="B31044" s="28"/>
      <c r="O31044" s="19"/>
      <c r="S31044"/>
      <c r="DQ31044"/>
    </row>
    <row r="31045" spans="2:121" x14ac:dyDescent="0.25">
      <c r="B31045" s="28"/>
      <c r="O31045" s="19"/>
      <c r="S31045"/>
      <c r="DQ31045"/>
    </row>
    <row r="31046" spans="2:121" x14ac:dyDescent="0.25">
      <c r="B31046" s="28"/>
      <c r="O31046" s="19"/>
      <c r="S31046"/>
      <c r="DQ31046"/>
    </row>
    <row r="31047" spans="2:121" x14ac:dyDescent="0.25">
      <c r="B31047" s="28"/>
      <c r="O31047" s="19"/>
      <c r="S31047"/>
      <c r="DQ31047"/>
    </row>
    <row r="31048" spans="2:121" x14ac:dyDescent="0.25">
      <c r="B31048" s="28"/>
      <c r="O31048" s="19"/>
      <c r="S31048"/>
      <c r="DQ31048"/>
    </row>
    <row r="31049" spans="2:121" x14ac:dyDescent="0.25">
      <c r="B31049" s="28"/>
      <c r="O31049" s="19"/>
      <c r="S31049"/>
      <c r="DQ31049"/>
    </row>
    <row r="31050" spans="2:121" x14ac:dyDescent="0.25">
      <c r="B31050" s="28"/>
      <c r="O31050" s="19"/>
      <c r="S31050"/>
      <c r="DQ31050"/>
    </row>
    <row r="31051" spans="2:121" x14ac:dyDescent="0.25">
      <c r="B31051" s="28"/>
      <c r="O31051" s="19"/>
      <c r="S31051"/>
      <c r="DQ31051"/>
    </row>
    <row r="31052" spans="2:121" x14ac:dyDescent="0.25">
      <c r="B31052" s="28"/>
      <c r="O31052" s="19"/>
      <c r="S31052"/>
      <c r="DQ31052"/>
    </row>
    <row r="31053" spans="2:121" x14ac:dyDescent="0.25">
      <c r="B31053" s="28"/>
      <c r="O31053" s="19"/>
      <c r="S31053"/>
      <c r="DQ31053"/>
    </row>
    <row r="31054" spans="2:121" x14ac:dyDescent="0.25">
      <c r="B31054" s="28"/>
      <c r="O31054" s="19"/>
      <c r="S31054"/>
      <c r="DQ31054"/>
    </row>
    <row r="31055" spans="2:121" x14ac:dyDescent="0.25">
      <c r="B31055" s="28"/>
      <c r="O31055" s="19"/>
      <c r="S31055"/>
      <c r="DQ31055"/>
    </row>
    <row r="31056" spans="2:121" x14ac:dyDescent="0.25">
      <c r="B31056" s="28"/>
      <c r="O31056" s="19"/>
      <c r="S31056"/>
      <c r="DQ31056"/>
    </row>
    <row r="31057" spans="2:121" x14ac:dyDescent="0.25">
      <c r="B31057" s="28"/>
      <c r="O31057" s="19"/>
      <c r="S31057"/>
      <c r="DQ31057"/>
    </row>
    <row r="31058" spans="2:121" x14ac:dyDescent="0.25">
      <c r="B31058" s="28"/>
      <c r="O31058" s="19"/>
      <c r="S31058"/>
      <c r="DQ31058"/>
    </row>
    <row r="31059" spans="2:121" x14ac:dyDescent="0.25">
      <c r="B31059" s="28"/>
      <c r="O31059" s="19"/>
      <c r="S31059"/>
      <c r="DQ31059"/>
    </row>
    <row r="31060" spans="2:121" x14ac:dyDescent="0.25">
      <c r="B31060" s="28"/>
      <c r="O31060" s="19"/>
      <c r="S31060"/>
      <c r="DQ31060"/>
    </row>
    <row r="31061" spans="2:121" x14ac:dyDescent="0.25">
      <c r="B31061" s="28"/>
      <c r="O31061" s="19"/>
      <c r="S31061"/>
      <c r="DQ31061"/>
    </row>
    <row r="31062" spans="2:121" x14ac:dyDescent="0.25">
      <c r="B31062" s="28"/>
      <c r="O31062" s="19"/>
      <c r="S31062"/>
      <c r="DQ31062"/>
    </row>
    <row r="31063" spans="2:121" x14ac:dyDescent="0.25">
      <c r="B31063" s="28"/>
      <c r="O31063" s="19"/>
      <c r="S31063"/>
      <c r="DQ31063"/>
    </row>
    <row r="31064" spans="2:121" x14ac:dyDescent="0.25">
      <c r="B31064" s="28"/>
      <c r="O31064" s="19"/>
      <c r="S31064"/>
      <c r="DQ31064"/>
    </row>
    <row r="31065" spans="2:121" x14ac:dyDescent="0.25">
      <c r="B31065" s="28"/>
      <c r="O31065" s="19"/>
      <c r="S31065"/>
      <c r="DQ31065"/>
    </row>
    <row r="31066" spans="2:121" x14ac:dyDescent="0.25">
      <c r="B31066" s="28"/>
      <c r="O31066" s="19"/>
      <c r="S31066"/>
      <c r="DQ31066"/>
    </row>
    <row r="31067" spans="2:121" x14ac:dyDescent="0.25">
      <c r="B31067" s="28"/>
      <c r="O31067" s="19"/>
      <c r="S31067"/>
      <c r="DQ31067"/>
    </row>
    <row r="31068" spans="2:121" x14ac:dyDescent="0.25">
      <c r="B31068" s="28"/>
      <c r="O31068" s="19"/>
      <c r="S31068"/>
      <c r="DQ31068"/>
    </row>
    <row r="31069" spans="2:121" x14ac:dyDescent="0.25">
      <c r="B31069" s="28"/>
      <c r="O31069" s="19"/>
      <c r="S31069"/>
      <c r="DQ31069"/>
    </row>
    <row r="31070" spans="2:121" x14ac:dyDescent="0.25">
      <c r="B31070" s="28"/>
      <c r="O31070" s="19"/>
      <c r="S31070"/>
      <c r="DQ31070"/>
    </row>
    <row r="31071" spans="2:121" x14ac:dyDescent="0.25">
      <c r="B31071" s="28"/>
      <c r="O31071" s="19"/>
      <c r="S31071"/>
      <c r="DQ31071"/>
    </row>
    <row r="31072" spans="2:121" x14ac:dyDescent="0.25">
      <c r="B31072" s="28"/>
      <c r="O31072" s="19"/>
      <c r="S31072"/>
      <c r="DQ31072"/>
    </row>
    <row r="31073" spans="2:121" x14ac:dyDescent="0.25">
      <c r="B31073" s="28"/>
      <c r="O31073" s="19"/>
      <c r="S31073"/>
      <c r="DQ31073"/>
    </row>
    <row r="31074" spans="2:121" x14ac:dyDescent="0.25">
      <c r="B31074" s="28"/>
      <c r="O31074" s="19"/>
      <c r="S31074"/>
      <c r="DQ31074"/>
    </row>
    <row r="31075" spans="2:121" x14ac:dyDescent="0.25">
      <c r="B31075" s="28"/>
      <c r="O31075" s="19"/>
      <c r="S31075"/>
      <c r="DQ31075"/>
    </row>
    <row r="31076" spans="2:121" x14ac:dyDescent="0.25">
      <c r="B31076" s="28"/>
      <c r="O31076" s="19"/>
      <c r="S31076"/>
      <c r="DQ31076"/>
    </row>
    <row r="31077" spans="2:121" x14ac:dyDescent="0.25">
      <c r="B31077" s="28"/>
      <c r="O31077" s="19"/>
      <c r="S31077"/>
      <c r="DQ31077"/>
    </row>
    <row r="31078" spans="2:121" x14ac:dyDescent="0.25">
      <c r="B31078" s="28"/>
      <c r="O31078" s="19"/>
      <c r="S31078"/>
      <c r="DQ31078"/>
    </row>
    <row r="31079" spans="2:121" x14ac:dyDescent="0.25">
      <c r="B31079" s="28"/>
      <c r="O31079" s="19"/>
      <c r="S31079"/>
      <c r="DQ31079"/>
    </row>
    <row r="31080" spans="2:121" x14ac:dyDescent="0.25">
      <c r="B31080" s="28"/>
      <c r="O31080" s="19"/>
      <c r="S31080"/>
      <c r="DQ31080"/>
    </row>
    <row r="31081" spans="2:121" x14ac:dyDescent="0.25">
      <c r="B31081" s="28"/>
      <c r="O31081" s="19"/>
      <c r="S31081"/>
      <c r="DQ31081"/>
    </row>
    <row r="31082" spans="2:121" x14ac:dyDescent="0.25">
      <c r="B31082" s="28"/>
      <c r="O31082" s="19"/>
      <c r="S31082"/>
      <c r="DQ31082"/>
    </row>
    <row r="31083" spans="2:121" x14ac:dyDescent="0.25">
      <c r="B31083" s="28"/>
      <c r="O31083" s="19"/>
      <c r="S31083"/>
      <c r="DQ31083"/>
    </row>
    <row r="31084" spans="2:121" x14ac:dyDescent="0.25">
      <c r="B31084" s="28"/>
      <c r="O31084" s="19"/>
      <c r="S31084"/>
      <c r="DQ31084"/>
    </row>
    <row r="31085" spans="2:121" x14ac:dyDescent="0.25">
      <c r="B31085" s="28"/>
      <c r="O31085" s="19"/>
      <c r="S31085"/>
      <c r="DQ31085"/>
    </row>
    <row r="31086" spans="2:121" x14ac:dyDescent="0.25">
      <c r="B31086" s="28"/>
      <c r="O31086" s="19"/>
      <c r="S31086"/>
      <c r="DQ31086"/>
    </row>
    <row r="31087" spans="2:121" x14ac:dyDescent="0.25">
      <c r="B31087" s="28"/>
      <c r="O31087" s="19"/>
      <c r="S31087"/>
      <c r="DQ31087"/>
    </row>
    <row r="31088" spans="2:121" x14ac:dyDescent="0.25">
      <c r="B31088" s="28"/>
      <c r="O31088" s="19"/>
      <c r="S31088"/>
      <c r="DQ31088"/>
    </row>
    <row r="31089" spans="2:121" x14ac:dyDescent="0.25">
      <c r="B31089" s="28"/>
      <c r="O31089" s="19"/>
      <c r="S31089"/>
      <c r="DQ31089"/>
    </row>
    <row r="31090" spans="2:121" x14ac:dyDescent="0.25">
      <c r="B31090" s="28"/>
      <c r="O31090" s="19"/>
      <c r="S31090"/>
      <c r="DQ31090"/>
    </row>
    <row r="31091" spans="2:121" x14ac:dyDescent="0.25">
      <c r="B31091" s="28"/>
      <c r="O31091" s="19"/>
      <c r="S31091"/>
      <c r="DQ31091"/>
    </row>
    <row r="31092" spans="2:121" x14ac:dyDescent="0.25">
      <c r="B31092" s="28"/>
      <c r="O31092" s="19"/>
      <c r="S31092"/>
      <c r="DQ31092"/>
    </row>
    <row r="31093" spans="2:121" x14ac:dyDescent="0.25">
      <c r="B31093" s="28"/>
      <c r="O31093" s="19"/>
      <c r="S31093"/>
      <c r="DQ31093"/>
    </row>
    <row r="31094" spans="2:121" x14ac:dyDescent="0.25">
      <c r="B31094" s="28"/>
      <c r="O31094" s="19"/>
      <c r="S31094"/>
      <c r="DQ31094"/>
    </row>
    <row r="31095" spans="2:121" x14ac:dyDescent="0.25">
      <c r="B31095" s="28"/>
      <c r="O31095" s="19"/>
      <c r="S31095"/>
      <c r="DQ31095"/>
    </row>
    <row r="31096" spans="2:121" x14ac:dyDescent="0.25">
      <c r="B31096" s="28"/>
      <c r="O31096" s="19"/>
      <c r="S31096"/>
      <c r="DQ31096"/>
    </row>
    <row r="31097" spans="2:121" x14ac:dyDescent="0.25">
      <c r="B31097" s="28"/>
      <c r="O31097" s="19"/>
      <c r="S31097"/>
      <c r="DQ31097"/>
    </row>
    <row r="31098" spans="2:121" x14ac:dyDescent="0.25">
      <c r="B31098" s="28"/>
      <c r="O31098" s="19"/>
      <c r="S31098"/>
      <c r="DQ31098"/>
    </row>
    <row r="31099" spans="2:121" x14ac:dyDescent="0.25">
      <c r="B31099" s="28"/>
      <c r="O31099" s="19"/>
      <c r="S31099"/>
      <c r="DQ31099"/>
    </row>
    <row r="31100" spans="2:121" x14ac:dyDescent="0.25">
      <c r="B31100" s="28"/>
      <c r="O31100" s="19"/>
      <c r="S31100"/>
      <c r="DQ31100"/>
    </row>
    <row r="31101" spans="2:121" x14ac:dyDescent="0.25">
      <c r="B31101" s="28"/>
      <c r="O31101" s="19"/>
      <c r="S31101"/>
      <c r="DQ31101"/>
    </row>
    <row r="31102" spans="2:121" x14ac:dyDescent="0.25">
      <c r="B31102" s="28"/>
      <c r="O31102" s="19"/>
      <c r="S31102"/>
      <c r="DQ31102"/>
    </row>
    <row r="31103" spans="2:121" x14ac:dyDescent="0.25">
      <c r="B31103" s="28"/>
      <c r="O31103" s="19"/>
      <c r="S31103"/>
      <c r="DQ31103"/>
    </row>
    <row r="31104" spans="2:121" x14ac:dyDescent="0.25">
      <c r="B31104" s="28"/>
      <c r="O31104" s="19"/>
      <c r="S31104"/>
      <c r="DQ31104"/>
    </row>
    <row r="31105" spans="2:121" x14ac:dyDescent="0.25">
      <c r="B31105" s="28"/>
      <c r="O31105" s="19"/>
      <c r="S31105"/>
      <c r="DQ31105"/>
    </row>
    <row r="31106" spans="2:121" x14ac:dyDescent="0.25">
      <c r="B31106" s="28"/>
      <c r="O31106" s="19"/>
      <c r="S31106"/>
      <c r="DQ31106"/>
    </row>
    <row r="31107" spans="2:121" x14ac:dyDescent="0.25">
      <c r="B31107" s="28"/>
      <c r="O31107" s="19"/>
      <c r="S31107"/>
      <c r="DQ31107"/>
    </row>
    <row r="31108" spans="2:121" x14ac:dyDescent="0.25">
      <c r="B31108" s="28"/>
      <c r="O31108" s="19"/>
      <c r="S31108"/>
      <c r="DQ31108"/>
    </row>
    <row r="31109" spans="2:121" x14ac:dyDescent="0.25">
      <c r="B31109" s="28"/>
      <c r="O31109" s="19"/>
      <c r="S31109"/>
      <c r="DQ31109"/>
    </row>
    <row r="31110" spans="2:121" x14ac:dyDescent="0.25">
      <c r="B31110" s="28"/>
      <c r="O31110" s="19"/>
      <c r="S31110"/>
      <c r="DQ31110"/>
    </row>
    <row r="31111" spans="2:121" x14ac:dyDescent="0.25">
      <c r="B31111" s="28"/>
      <c r="O31111" s="19"/>
      <c r="S31111"/>
      <c r="DQ31111"/>
    </row>
    <row r="31112" spans="2:121" x14ac:dyDescent="0.25">
      <c r="B31112" s="28"/>
      <c r="O31112" s="19"/>
      <c r="S31112"/>
      <c r="DQ31112"/>
    </row>
    <row r="31113" spans="2:121" x14ac:dyDescent="0.25">
      <c r="B31113" s="28"/>
      <c r="O31113" s="19"/>
      <c r="S31113"/>
      <c r="DQ31113"/>
    </row>
    <row r="31114" spans="2:121" x14ac:dyDescent="0.25">
      <c r="B31114" s="28"/>
      <c r="O31114" s="19"/>
      <c r="S31114"/>
      <c r="DQ31114"/>
    </row>
    <row r="31115" spans="2:121" x14ac:dyDescent="0.25">
      <c r="B31115" s="28"/>
      <c r="O31115" s="19"/>
      <c r="S31115"/>
      <c r="DQ31115"/>
    </row>
    <row r="31116" spans="2:121" x14ac:dyDescent="0.25">
      <c r="B31116" s="28"/>
      <c r="O31116" s="19"/>
      <c r="S31116"/>
      <c r="DQ31116"/>
    </row>
    <row r="31117" spans="2:121" x14ac:dyDescent="0.25">
      <c r="B31117" s="28"/>
      <c r="O31117" s="19"/>
      <c r="S31117"/>
      <c r="DQ31117"/>
    </row>
    <row r="31118" spans="2:121" x14ac:dyDescent="0.25">
      <c r="B31118" s="28"/>
      <c r="O31118" s="19"/>
      <c r="S31118"/>
      <c r="DQ31118"/>
    </row>
    <row r="31119" spans="2:121" x14ac:dyDescent="0.25">
      <c r="B31119" s="28"/>
      <c r="O31119" s="19"/>
      <c r="S31119"/>
      <c r="DQ31119"/>
    </row>
    <row r="31120" spans="2:121" x14ac:dyDescent="0.25">
      <c r="B31120" s="28"/>
      <c r="O31120" s="19"/>
      <c r="S31120"/>
      <c r="DQ31120"/>
    </row>
    <row r="31121" spans="2:121" x14ac:dyDescent="0.25">
      <c r="B31121" s="28"/>
      <c r="O31121" s="19"/>
      <c r="S31121"/>
      <c r="DQ31121"/>
    </row>
    <row r="31122" spans="2:121" x14ac:dyDescent="0.25">
      <c r="B31122" s="28"/>
      <c r="O31122" s="19"/>
      <c r="S31122"/>
      <c r="DQ31122"/>
    </row>
    <row r="31123" spans="2:121" x14ac:dyDescent="0.25">
      <c r="B31123" s="28"/>
      <c r="O31123" s="19"/>
      <c r="S31123"/>
      <c r="DQ31123"/>
    </row>
    <row r="31124" spans="2:121" x14ac:dyDescent="0.25">
      <c r="B31124" s="28"/>
      <c r="O31124" s="19"/>
      <c r="S31124"/>
      <c r="DQ31124"/>
    </row>
    <row r="31125" spans="2:121" x14ac:dyDescent="0.25">
      <c r="B31125" s="28"/>
      <c r="O31125" s="19"/>
      <c r="S31125"/>
      <c r="DQ31125"/>
    </row>
    <row r="31126" spans="2:121" x14ac:dyDescent="0.25">
      <c r="B31126" s="28"/>
      <c r="O31126" s="19"/>
      <c r="S31126"/>
      <c r="DQ31126"/>
    </row>
    <row r="31127" spans="2:121" x14ac:dyDescent="0.25">
      <c r="B31127" s="28"/>
      <c r="O31127" s="19"/>
      <c r="S31127"/>
      <c r="DQ31127"/>
    </row>
    <row r="31128" spans="2:121" x14ac:dyDescent="0.25">
      <c r="B31128" s="28"/>
      <c r="O31128" s="19"/>
      <c r="S31128"/>
      <c r="DQ31128"/>
    </row>
    <row r="31129" spans="2:121" x14ac:dyDescent="0.25">
      <c r="B31129" s="28"/>
      <c r="O31129" s="19"/>
      <c r="S31129"/>
      <c r="DQ31129"/>
    </row>
    <row r="31130" spans="2:121" x14ac:dyDescent="0.25">
      <c r="B31130" s="28"/>
      <c r="O31130" s="19"/>
      <c r="S31130"/>
      <c r="DQ31130"/>
    </row>
    <row r="31131" spans="2:121" x14ac:dyDescent="0.25">
      <c r="B31131" s="28"/>
      <c r="O31131" s="19"/>
      <c r="S31131"/>
      <c r="DQ31131"/>
    </row>
    <row r="31132" spans="2:121" x14ac:dyDescent="0.25">
      <c r="B31132" s="28"/>
      <c r="O31132" s="19"/>
      <c r="S31132"/>
      <c r="DQ31132"/>
    </row>
    <row r="31133" spans="2:121" x14ac:dyDescent="0.25">
      <c r="B31133" s="28"/>
      <c r="O31133" s="19"/>
      <c r="S31133"/>
      <c r="DQ31133"/>
    </row>
    <row r="31134" spans="2:121" x14ac:dyDescent="0.25">
      <c r="B31134" s="28"/>
      <c r="O31134" s="19"/>
      <c r="S31134"/>
      <c r="DQ31134"/>
    </row>
    <row r="31135" spans="2:121" x14ac:dyDescent="0.25">
      <c r="B31135" s="28"/>
      <c r="O31135" s="19"/>
      <c r="S31135"/>
      <c r="DQ31135"/>
    </row>
    <row r="31136" spans="2:121" x14ac:dyDescent="0.25">
      <c r="B31136" s="28"/>
      <c r="O31136" s="19"/>
      <c r="S31136"/>
      <c r="DQ31136"/>
    </row>
    <row r="31137" spans="2:121" x14ac:dyDescent="0.25">
      <c r="B31137" s="28"/>
      <c r="O31137" s="19"/>
      <c r="S31137"/>
      <c r="DQ31137"/>
    </row>
    <row r="31138" spans="2:121" x14ac:dyDescent="0.25">
      <c r="B31138" s="28"/>
      <c r="O31138" s="19"/>
      <c r="S31138"/>
      <c r="DQ31138"/>
    </row>
    <row r="31139" spans="2:121" x14ac:dyDescent="0.25">
      <c r="B31139" s="28"/>
      <c r="O31139" s="19"/>
      <c r="S31139"/>
      <c r="DQ31139"/>
    </row>
    <row r="31140" spans="2:121" x14ac:dyDescent="0.25">
      <c r="B31140" s="28"/>
      <c r="O31140" s="19"/>
      <c r="S31140"/>
      <c r="DQ31140"/>
    </row>
    <row r="31141" spans="2:121" x14ac:dyDescent="0.25">
      <c r="B31141" s="28"/>
      <c r="O31141" s="19"/>
      <c r="S31141"/>
      <c r="DQ31141"/>
    </row>
    <row r="31142" spans="2:121" x14ac:dyDescent="0.25">
      <c r="B31142" s="28"/>
      <c r="O31142" s="19"/>
      <c r="S31142"/>
      <c r="DQ31142"/>
    </row>
    <row r="31143" spans="2:121" x14ac:dyDescent="0.25">
      <c r="B31143" s="28"/>
      <c r="O31143" s="19"/>
      <c r="S31143"/>
      <c r="DQ31143"/>
    </row>
    <row r="31144" spans="2:121" x14ac:dyDescent="0.25">
      <c r="B31144" s="28"/>
      <c r="O31144" s="19"/>
      <c r="S31144"/>
      <c r="DQ31144"/>
    </row>
    <row r="31145" spans="2:121" x14ac:dyDescent="0.25">
      <c r="B31145" s="28"/>
      <c r="O31145" s="19"/>
      <c r="S31145"/>
      <c r="DQ31145"/>
    </row>
    <row r="31146" spans="2:121" x14ac:dyDescent="0.25">
      <c r="B31146" s="28"/>
      <c r="O31146" s="19"/>
      <c r="S31146"/>
      <c r="DQ31146"/>
    </row>
    <row r="31147" spans="2:121" x14ac:dyDescent="0.25">
      <c r="B31147" s="28"/>
      <c r="O31147" s="19"/>
      <c r="S31147"/>
      <c r="DQ31147"/>
    </row>
    <row r="31148" spans="2:121" x14ac:dyDescent="0.25">
      <c r="B31148" s="28"/>
      <c r="O31148" s="19"/>
      <c r="S31148"/>
      <c r="DQ31148"/>
    </row>
    <row r="31149" spans="2:121" x14ac:dyDescent="0.25">
      <c r="B31149" s="28"/>
      <c r="O31149" s="19"/>
      <c r="S31149"/>
      <c r="DQ31149"/>
    </row>
    <row r="31150" spans="2:121" x14ac:dyDescent="0.25">
      <c r="B31150" s="28"/>
      <c r="O31150" s="19"/>
      <c r="S31150"/>
      <c r="DQ31150"/>
    </row>
    <row r="31151" spans="2:121" x14ac:dyDescent="0.25">
      <c r="B31151" s="28"/>
      <c r="O31151" s="19"/>
      <c r="S31151"/>
      <c r="DQ31151"/>
    </row>
    <row r="31152" spans="2:121" x14ac:dyDescent="0.25">
      <c r="B31152" s="28"/>
      <c r="O31152" s="19"/>
      <c r="S31152"/>
      <c r="DQ31152"/>
    </row>
    <row r="31153" spans="2:121" x14ac:dyDescent="0.25">
      <c r="B31153" s="28"/>
      <c r="O31153" s="19"/>
      <c r="S31153"/>
      <c r="DQ31153"/>
    </row>
    <row r="31154" spans="2:121" x14ac:dyDescent="0.25">
      <c r="B31154" s="28"/>
      <c r="O31154" s="19"/>
      <c r="S31154"/>
      <c r="DQ31154"/>
    </row>
    <row r="31155" spans="2:121" x14ac:dyDescent="0.25">
      <c r="B31155" s="28"/>
      <c r="O31155" s="19"/>
      <c r="S31155"/>
      <c r="DQ31155"/>
    </row>
    <row r="31156" spans="2:121" x14ac:dyDescent="0.25">
      <c r="B31156" s="28"/>
      <c r="O31156" s="19"/>
      <c r="S31156"/>
      <c r="DQ31156"/>
    </row>
    <row r="31157" spans="2:121" x14ac:dyDescent="0.25">
      <c r="B31157" s="28"/>
      <c r="O31157" s="19"/>
      <c r="S31157"/>
      <c r="DQ31157"/>
    </row>
    <row r="31158" spans="2:121" x14ac:dyDescent="0.25">
      <c r="B31158" s="28"/>
      <c r="O31158" s="19"/>
      <c r="S31158"/>
      <c r="DQ31158"/>
    </row>
    <row r="31159" spans="2:121" x14ac:dyDescent="0.25">
      <c r="B31159" s="28"/>
      <c r="O31159" s="19"/>
      <c r="S31159"/>
      <c r="DQ31159"/>
    </row>
    <row r="31160" spans="2:121" x14ac:dyDescent="0.25">
      <c r="B31160" s="28"/>
      <c r="O31160" s="19"/>
      <c r="S31160"/>
      <c r="DQ31160"/>
    </row>
    <row r="31161" spans="2:121" x14ac:dyDescent="0.25">
      <c r="B31161" s="28"/>
      <c r="O31161" s="19"/>
      <c r="S31161"/>
      <c r="DQ31161"/>
    </row>
    <row r="31162" spans="2:121" x14ac:dyDescent="0.25">
      <c r="B31162" s="28"/>
      <c r="O31162" s="19"/>
      <c r="S31162"/>
      <c r="DQ31162"/>
    </row>
    <row r="31163" spans="2:121" x14ac:dyDescent="0.25">
      <c r="B31163" s="28"/>
      <c r="O31163" s="19"/>
      <c r="S31163"/>
      <c r="DQ31163"/>
    </row>
    <row r="31164" spans="2:121" x14ac:dyDescent="0.25">
      <c r="B31164" s="28"/>
      <c r="O31164" s="19"/>
      <c r="S31164"/>
      <c r="DQ31164"/>
    </row>
    <row r="31165" spans="2:121" x14ac:dyDescent="0.25">
      <c r="B31165" s="28"/>
      <c r="O31165" s="19"/>
      <c r="S31165"/>
      <c r="DQ31165"/>
    </row>
    <row r="31166" spans="2:121" x14ac:dyDescent="0.25">
      <c r="B31166" s="28"/>
      <c r="O31166" s="19"/>
      <c r="S31166"/>
      <c r="DQ31166"/>
    </row>
    <row r="31167" spans="2:121" x14ac:dyDescent="0.25">
      <c r="B31167" s="28"/>
      <c r="O31167" s="19"/>
      <c r="S31167"/>
      <c r="DQ31167"/>
    </row>
    <row r="31168" spans="2:121" x14ac:dyDescent="0.25">
      <c r="B31168" s="28"/>
      <c r="O31168" s="19"/>
      <c r="S31168"/>
      <c r="DQ31168"/>
    </row>
    <row r="31169" spans="2:121" x14ac:dyDescent="0.25">
      <c r="B31169" s="28"/>
      <c r="O31169" s="19"/>
      <c r="S31169"/>
      <c r="DQ31169"/>
    </row>
    <row r="31170" spans="2:121" x14ac:dyDescent="0.25">
      <c r="B31170" s="28"/>
      <c r="O31170" s="19"/>
      <c r="S31170"/>
      <c r="DQ31170"/>
    </row>
    <row r="31171" spans="2:121" x14ac:dyDescent="0.25">
      <c r="B31171" s="28"/>
      <c r="O31171" s="19"/>
      <c r="S31171"/>
      <c r="DQ31171"/>
    </row>
    <row r="31172" spans="2:121" x14ac:dyDescent="0.25">
      <c r="B31172" s="28"/>
      <c r="O31172" s="19"/>
      <c r="S31172"/>
      <c r="DQ31172"/>
    </row>
    <row r="31173" spans="2:121" x14ac:dyDescent="0.25">
      <c r="B31173" s="28"/>
      <c r="O31173" s="19"/>
      <c r="S31173"/>
      <c r="DQ31173"/>
    </row>
    <row r="31174" spans="2:121" x14ac:dyDescent="0.25">
      <c r="B31174" s="28"/>
      <c r="O31174" s="19"/>
      <c r="S31174"/>
      <c r="DQ31174"/>
    </row>
    <row r="31175" spans="2:121" x14ac:dyDescent="0.25">
      <c r="B31175" s="28"/>
      <c r="O31175" s="19"/>
      <c r="S31175"/>
      <c r="DQ31175"/>
    </row>
    <row r="31176" spans="2:121" x14ac:dyDescent="0.25">
      <c r="B31176" s="28"/>
      <c r="O31176" s="19"/>
      <c r="S31176"/>
      <c r="DQ31176"/>
    </row>
    <row r="31177" spans="2:121" x14ac:dyDescent="0.25">
      <c r="B31177" s="28"/>
      <c r="O31177" s="19"/>
      <c r="S31177"/>
      <c r="DQ31177"/>
    </row>
    <row r="31178" spans="2:121" x14ac:dyDescent="0.25">
      <c r="B31178" s="28"/>
      <c r="O31178" s="19"/>
      <c r="S31178"/>
      <c r="DQ31178"/>
    </row>
    <row r="31179" spans="2:121" x14ac:dyDescent="0.25">
      <c r="B31179" s="28"/>
      <c r="O31179" s="19"/>
      <c r="S31179"/>
      <c r="DQ31179"/>
    </row>
    <row r="31180" spans="2:121" x14ac:dyDescent="0.25">
      <c r="B31180" s="28"/>
      <c r="O31180" s="19"/>
      <c r="S31180"/>
      <c r="DQ31180"/>
    </row>
    <row r="31181" spans="2:121" x14ac:dyDescent="0.25">
      <c r="B31181" s="28"/>
      <c r="O31181" s="19"/>
      <c r="S31181"/>
      <c r="DQ31181"/>
    </row>
    <row r="31182" spans="2:121" x14ac:dyDescent="0.25">
      <c r="B31182" s="28"/>
      <c r="O31182" s="19"/>
      <c r="S31182"/>
      <c r="DQ31182"/>
    </row>
    <row r="31183" spans="2:121" x14ac:dyDescent="0.25">
      <c r="B31183" s="28"/>
      <c r="O31183" s="19"/>
      <c r="S31183"/>
      <c r="DQ31183"/>
    </row>
    <row r="31184" spans="2:121" x14ac:dyDescent="0.25">
      <c r="B31184" s="28"/>
      <c r="O31184" s="19"/>
      <c r="S31184"/>
      <c r="DQ31184"/>
    </row>
    <row r="31185" spans="2:121" x14ac:dyDescent="0.25">
      <c r="B31185" s="28"/>
      <c r="O31185" s="19"/>
      <c r="S31185"/>
      <c r="DQ31185"/>
    </row>
    <row r="31186" spans="2:121" x14ac:dyDescent="0.25">
      <c r="B31186" s="28"/>
      <c r="O31186" s="19"/>
      <c r="S31186"/>
      <c r="DQ31186"/>
    </row>
    <row r="31187" spans="2:121" x14ac:dyDescent="0.25">
      <c r="B31187" s="28"/>
      <c r="O31187" s="19"/>
      <c r="S31187"/>
      <c r="DQ31187"/>
    </row>
    <row r="31188" spans="2:121" x14ac:dyDescent="0.25">
      <c r="B31188" s="28"/>
      <c r="O31188" s="19"/>
      <c r="S31188"/>
      <c r="DQ31188"/>
    </row>
    <row r="31189" spans="2:121" s="28" customFormat="1" x14ac:dyDescent="0.25">
      <c r="H31189" s="30"/>
      <c r="J31189" s="29"/>
      <c r="O31189" s="31"/>
    </row>
    <row r="31190" spans="2:121" x14ac:dyDescent="0.25">
      <c r="B31190" s="28"/>
      <c r="O31190" s="19"/>
      <c r="S31190"/>
      <c r="DQ31190"/>
    </row>
    <row r="31191" spans="2:121" x14ac:dyDescent="0.25">
      <c r="B31191" s="28"/>
      <c r="O31191" s="19"/>
      <c r="S31191"/>
      <c r="DQ31191"/>
    </row>
    <row r="31192" spans="2:121" x14ac:dyDescent="0.25">
      <c r="B31192" s="28"/>
      <c r="O31192" s="19"/>
      <c r="S31192"/>
      <c r="DQ31192"/>
    </row>
    <row r="31193" spans="2:121" x14ac:dyDescent="0.25">
      <c r="B31193" s="28"/>
      <c r="O31193" s="19"/>
      <c r="S31193"/>
      <c r="DQ31193"/>
    </row>
    <row r="31194" spans="2:121" x14ac:dyDescent="0.25">
      <c r="B31194" s="28"/>
      <c r="O31194" s="19"/>
      <c r="S31194"/>
      <c r="DQ31194"/>
    </row>
    <row r="31195" spans="2:121" x14ac:dyDescent="0.25">
      <c r="B31195" s="28"/>
      <c r="O31195" s="19"/>
      <c r="S31195"/>
      <c r="DQ31195"/>
    </row>
    <row r="31196" spans="2:121" x14ac:dyDescent="0.25">
      <c r="B31196" s="28"/>
      <c r="O31196" s="19"/>
      <c r="S31196"/>
      <c r="DQ31196"/>
    </row>
    <row r="31197" spans="2:121" x14ac:dyDescent="0.25">
      <c r="B31197" s="28"/>
      <c r="O31197" s="19"/>
      <c r="S31197"/>
      <c r="DQ31197"/>
    </row>
    <row r="31198" spans="2:121" x14ac:dyDescent="0.25">
      <c r="B31198" s="28"/>
      <c r="O31198" s="19"/>
      <c r="S31198"/>
      <c r="DQ31198"/>
    </row>
    <row r="31199" spans="2:121" x14ac:dyDescent="0.25">
      <c r="B31199" s="28"/>
      <c r="O31199" s="19"/>
      <c r="S31199"/>
      <c r="DQ31199"/>
    </row>
    <row r="31200" spans="2:121" x14ac:dyDescent="0.25">
      <c r="B31200" s="28"/>
      <c r="O31200" s="19"/>
      <c r="S31200"/>
      <c r="DQ31200"/>
    </row>
    <row r="31201" spans="2:121" x14ac:dyDescent="0.25">
      <c r="B31201" s="28"/>
      <c r="O31201" s="19"/>
      <c r="S31201"/>
      <c r="DQ31201"/>
    </row>
    <row r="31202" spans="2:121" x14ac:dyDescent="0.25">
      <c r="B31202" s="28"/>
      <c r="O31202" s="19"/>
      <c r="S31202"/>
      <c r="DQ31202"/>
    </row>
    <row r="31203" spans="2:121" x14ac:dyDescent="0.25">
      <c r="B31203" s="28"/>
      <c r="O31203" s="19"/>
      <c r="S31203"/>
      <c r="DQ31203"/>
    </row>
    <row r="31204" spans="2:121" x14ac:dyDescent="0.25">
      <c r="B31204" s="28"/>
      <c r="O31204" s="19"/>
      <c r="S31204"/>
      <c r="DQ31204"/>
    </row>
    <row r="31205" spans="2:121" x14ac:dyDescent="0.25">
      <c r="B31205" s="28"/>
      <c r="O31205" s="19"/>
      <c r="S31205"/>
      <c r="DQ31205"/>
    </row>
    <row r="31206" spans="2:121" x14ac:dyDescent="0.25">
      <c r="B31206" s="28"/>
      <c r="O31206" s="19"/>
      <c r="S31206"/>
      <c r="DQ31206"/>
    </row>
    <row r="31207" spans="2:121" x14ac:dyDescent="0.25">
      <c r="B31207" s="28"/>
      <c r="O31207" s="19"/>
      <c r="S31207"/>
      <c r="DQ31207"/>
    </row>
    <row r="31208" spans="2:121" x14ac:dyDescent="0.25">
      <c r="B31208" s="28"/>
      <c r="O31208" s="19"/>
      <c r="S31208"/>
      <c r="DQ31208"/>
    </row>
    <row r="31209" spans="2:121" x14ac:dyDescent="0.25">
      <c r="B31209" s="28"/>
      <c r="O31209" s="19"/>
      <c r="S31209"/>
      <c r="DQ31209"/>
    </row>
    <row r="31210" spans="2:121" x14ac:dyDescent="0.25">
      <c r="B31210" s="28"/>
      <c r="O31210" s="19"/>
      <c r="S31210"/>
      <c r="DQ31210"/>
    </row>
    <row r="31211" spans="2:121" x14ac:dyDescent="0.25">
      <c r="B31211" s="28"/>
      <c r="O31211" s="19"/>
      <c r="S31211"/>
      <c r="DQ31211"/>
    </row>
    <row r="31212" spans="2:121" x14ac:dyDescent="0.25">
      <c r="B31212" s="28"/>
      <c r="O31212" s="19"/>
      <c r="S31212"/>
      <c r="DQ31212"/>
    </row>
    <row r="31213" spans="2:121" x14ac:dyDescent="0.25">
      <c r="B31213" s="28"/>
      <c r="O31213" s="19"/>
      <c r="S31213"/>
      <c r="DQ31213"/>
    </row>
    <row r="31214" spans="2:121" x14ac:dyDescent="0.25">
      <c r="B31214" s="28"/>
      <c r="O31214" s="19"/>
      <c r="S31214"/>
      <c r="DQ31214"/>
    </row>
    <row r="31215" spans="2:121" x14ac:dyDescent="0.25">
      <c r="B31215" s="28"/>
      <c r="O31215" s="19"/>
      <c r="S31215"/>
      <c r="DQ31215"/>
    </row>
    <row r="31216" spans="2:121" x14ac:dyDescent="0.25">
      <c r="B31216" s="28"/>
      <c r="O31216" s="19"/>
      <c r="S31216"/>
      <c r="DQ31216"/>
    </row>
    <row r="31217" spans="2:121" x14ac:dyDescent="0.25">
      <c r="B31217" s="28"/>
      <c r="O31217" s="19"/>
      <c r="S31217"/>
      <c r="DQ31217"/>
    </row>
    <row r="31218" spans="2:121" x14ac:dyDescent="0.25">
      <c r="B31218" s="28"/>
      <c r="O31218" s="19"/>
      <c r="S31218"/>
      <c r="DQ31218"/>
    </row>
    <row r="31219" spans="2:121" x14ac:dyDescent="0.25">
      <c r="B31219" s="28"/>
      <c r="O31219" s="19"/>
      <c r="S31219"/>
      <c r="DQ31219"/>
    </row>
    <row r="31220" spans="2:121" x14ac:dyDescent="0.25">
      <c r="B31220" s="28"/>
      <c r="O31220" s="19"/>
      <c r="S31220"/>
      <c r="DQ31220"/>
    </row>
    <row r="31221" spans="2:121" x14ac:dyDescent="0.25">
      <c r="B31221" s="28"/>
      <c r="O31221" s="19"/>
      <c r="S31221"/>
      <c r="DQ31221"/>
    </row>
    <row r="31222" spans="2:121" x14ac:dyDescent="0.25">
      <c r="B31222" s="28"/>
      <c r="O31222" s="19"/>
      <c r="S31222"/>
      <c r="DQ31222"/>
    </row>
    <row r="31223" spans="2:121" x14ac:dyDescent="0.25">
      <c r="B31223" s="28"/>
      <c r="O31223" s="19"/>
      <c r="S31223"/>
      <c r="DQ31223"/>
    </row>
    <row r="31224" spans="2:121" x14ac:dyDescent="0.25">
      <c r="B31224" s="28"/>
      <c r="O31224" s="19"/>
      <c r="S31224"/>
      <c r="DQ31224"/>
    </row>
    <row r="31225" spans="2:121" x14ac:dyDescent="0.25">
      <c r="B31225" s="28"/>
      <c r="O31225" s="19"/>
      <c r="S31225"/>
      <c r="DQ31225"/>
    </row>
    <row r="31226" spans="2:121" x14ac:dyDescent="0.25">
      <c r="B31226" s="28"/>
      <c r="O31226" s="19"/>
      <c r="S31226"/>
      <c r="DQ31226"/>
    </row>
    <row r="31227" spans="2:121" x14ac:dyDescent="0.25">
      <c r="B31227" s="28"/>
      <c r="O31227" s="19"/>
      <c r="S31227"/>
      <c r="DQ31227"/>
    </row>
    <row r="31228" spans="2:121" x14ac:dyDescent="0.25">
      <c r="B31228" s="28"/>
      <c r="O31228" s="19"/>
      <c r="S31228"/>
      <c r="DQ31228"/>
    </row>
    <row r="31229" spans="2:121" x14ac:dyDescent="0.25">
      <c r="B31229" s="28"/>
      <c r="O31229" s="19"/>
      <c r="S31229"/>
      <c r="DQ31229"/>
    </row>
    <row r="31230" spans="2:121" x14ac:dyDescent="0.25">
      <c r="B31230" s="28"/>
      <c r="O31230" s="19"/>
      <c r="S31230"/>
      <c r="DQ31230"/>
    </row>
    <row r="31231" spans="2:121" x14ac:dyDescent="0.25">
      <c r="B31231" s="28"/>
      <c r="O31231" s="19"/>
      <c r="S31231"/>
      <c r="DQ31231"/>
    </row>
    <row r="31232" spans="2:121" x14ac:dyDescent="0.25">
      <c r="B31232" s="28"/>
      <c r="O31232" s="19"/>
      <c r="S31232"/>
      <c r="DQ31232"/>
    </row>
    <row r="31233" spans="2:121" x14ac:dyDescent="0.25">
      <c r="B31233" s="28"/>
      <c r="O31233" s="19"/>
      <c r="S31233"/>
      <c r="DQ31233"/>
    </row>
    <row r="31234" spans="2:121" x14ac:dyDescent="0.25">
      <c r="B31234" s="28"/>
      <c r="O31234" s="19"/>
      <c r="S31234"/>
      <c r="DQ31234"/>
    </row>
    <row r="31235" spans="2:121" x14ac:dyDescent="0.25">
      <c r="B31235" s="28"/>
      <c r="O31235" s="19"/>
      <c r="S31235"/>
      <c r="DQ31235"/>
    </row>
    <row r="31236" spans="2:121" x14ac:dyDescent="0.25">
      <c r="B31236" s="28"/>
      <c r="O31236" s="19"/>
      <c r="S31236"/>
      <c r="DQ31236"/>
    </row>
    <row r="31237" spans="2:121" x14ac:dyDescent="0.25">
      <c r="B31237" s="28"/>
      <c r="O31237" s="19"/>
      <c r="S31237"/>
      <c r="DQ31237"/>
    </row>
    <row r="31238" spans="2:121" x14ac:dyDescent="0.25">
      <c r="B31238" s="28"/>
      <c r="O31238" s="19"/>
      <c r="S31238"/>
      <c r="DQ31238"/>
    </row>
    <row r="31239" spans="2:121" x14ac:dyDescent="0.25">
      <c r="B31239" s="28"/>
      <c r="O31239" s="19"/>
      <c r="S31239"/>
      <c r="DQ31239"/>
    </row>
    <row r="31240" spans="2:121" x14ac:dyDescent="0.25">
      <c r="B31240" s="28"/>
      <c r="O31240" s="19"/>
      <c r="S31240"/>
      <c r="DQ31240"/>
    </row>
    <row r="31241" spans="2:121" x14ac:dyDescent="0.25">
      <c r="B31241" s="28"/>
      <c r="O31241" s="19"/>
      <c r="S31241"/>
      <c r="DQ31241"/>
    </row>
    <row r="31242" spans="2:121" x14ac:dyDescent="0.25">
      <c r="B31242" s="28"/>
      <c r="O31242" s="19"/>
      <c r="S31242"/>
      <c r="DQ31242"/>
    </row>
    <row r="31243" spans="2:121" x14ac:dyDescent="0.25">
      <c r="B31243" s="28"/>
      <c r="O31243" s="19"/>
      <c r="S31243"/>
      <c r="DQ31243"/>
    </row>
    <row r="31244" spans="2:121" x14ac:dyDescent="0.25">
      <c r="B31244" s="28"/>
      <c r="O31244" s="19"/>
      <c r="S31244"/>
      <c r="DQ31244"/>
    </row>
    <row r="31245" spans="2:121" x14ac:dyDescent="0.25">
      <c r="B31245" s="28"/>
      <c r="O31245" s="19"/>
      <c r="S31245"/>
      <c r="DQ31245"/>
    </row>
    <row r="31246" spans="2:121" x14ac:dyDescent="0.25">
      <c r="B31246" s="28"/>
      <c r="O31246" s="19"/>
      <c r="S31246"/>
      <c r="DQ31246"/>
    </row>
    <row r="31247" spans="2:121" x14ac:dyDescent="0.25">
      <c r="B31247" s="28"/>
      <c r="O31247" s="19"/>
      <c r="S31247"/>
      <c r="DQ31247"/>
    </row>
    <row r="31248" spans="2:121" x14ac:dyDescent="0.25">
      <c r="B31248" s="28"/>
      <c r="O31248" s="19"/>
      <c r="S31248"/>
      <c r="DQ31248"/>
    </row>
    <row r="31249" spans="2:121" x14ac:dyDescent="0.25">
      <c r="B31249" s="28"/>
      <c r="O31249" s="19"/>
      <c r="S31249"/>
      <c r="DQ31249"/>
    </row>
    <row r="31250" spans="2:121" x14ac:dyDescent="0.25">
      <c r="B31250" s="28"/>
      <c r="O31250" s="19"/>
      <c r="S31250"/>
      <c r="DQ31250"/>
    </row>
    <row r="31251" spans="2:121" x14ac:dyDescent="0.25">
      <c r="B31251" s="28"/>
      <c r="O31251" s="19"/>
      <c r="S31251"/>
      <c r="DQ31251"/>
    </row>
    <row r="31252" spans="2:121" x14ac:dyDescent="0.25">
      <c r="B31252" s="28"/>
      <c r="O31252" s="19"/>
      <c r="S31252"/>
      <c r="DQ31252"/>
    </row>
    <row r="31253" spans="2:121" x14ac:dyDescent="0.25">
      <c r="B31253" s="28"/>
      <c r="O31253" s="19"/>
      <c r="S31253"/>
      <c r="DQ31253"/>
    </row>
    <row r="31254" spans="2:121" x14ac:dyDescent="0.25">
      <c r="B31254" s="28"/>
      <c r="O31254" s="19"/>
      <c r="S31254"/>
      <c r="DQ31254"/>
    </row>
    <row r="31255" spans="2:121" x14ac:dyDescent="0.25">
      <c r="B31255" s="28"/>
      <c r="O31255" s="19"/>
      <c r="S31255"/>
      <c r="DQ31255"/>
    </row>
    <row r="31256" spans="2:121" x14ac:dyDescent="0.25">
      <c r="B31256" s="28"/>
      <c r="O31256" s="19"/>
      <c r="S31256"/>
      <c r="DQ31256"/>
    </row>
    <row r="31257" spans="2:121" x14ac:dyDescent="0.25">
      <c r="B31257" s="28"/>
      <c r="O31257" s="19"/>
      <c r="S31257"/>
      <c r="DQ31257"/>
    </row>
    <row r="31258" spans="2:121" x14ac:dyDescent="0.25">
      <c r="B31258" s="28"/>
      <c r="O31258" s="19"/>
      <c r="S31258"/>
      <c r="DQ31258"/>
    </row>
    <row r="31259" spans="2:121" x14ac:dyDescent="0.25">
      <c r="B31259" s="28"/>
      <c r="O31259" s="19"/>
      <c r="S31259"/>
      <c r="DQ31259"/>
    </row>
    <row r="31260" spans="2:121" x14ac:dyDescent="0.25">
      <c r="B31260" s="28"/>
      <c r="O31260" s="19"/>
      <c r="S31260"/>
      <c r="DQ31260"/>
    </row>
    <row r="31261" spans="2:121" x14ac:dyDescent="0.25">
      <c r="B31261" s="28"/>
      <c r="O31261" s="19"/>
      <c r="S31261"/>
      <c r="DQ31261"/>
    </row>
    <row r="31262" spans="2:121" x14ac:dyDescent="0.25">
      <c r="B31262" s="28"/>
      <c r="O31262" s="19"/>
      <c r="S31262"/>
      <c r="DQ31262"/>
    </row>
    <row r="31263" spans="2:121" x14ac:dyDescent="0.25">
      <c r="B31263" s="28"/>
      <c r="O31263" s="19"/>
      <c r="S31263"/>
      <c r="DQ31263"/>
    </row>
    <row r="31264" spans="2:121" x14ac:dyDescent="0.25">
      <c r="B31264" s="28"/>
      <c r="O31264" s="19"/>
      <c r="S31264"/>
      <c r="DQ31264"/>
    </row>
    <row r="31265" spans="2:121" x14ac:dyDescent="0.25">
      <c r="B31265" s="28"/>
      <c r="O31265" s="19"/>
      <c r="S31265"/>
      <c r="DQ31265"/>
    </row>
    <row r="31266" spans="2:121" x14ac:dyDescent="0.25">
      <c r="B31266" s="28"/>
      <c r="O31266" s="19"/>
      <c r="S31266"/>
      <c r="DQ31266"/>
    </row>
    <row r="31267" spans="2:121" x14ac:dyDescent="0.25">
      <c r="B31267" s="28"/>
      <c r="O31267" s="19"/>
      <c r="S31267"/>
      <c r="DQ31267"/>
    </row>
    <row r="31268" spans="2:121" x14ac:dyDescent="0.25">
      <c r="B31268" s="28"/>
      <c r="O31268" s="19"/>
      <c r="S31268"/>
      <c r="DQ31268"/>
    </row>
    <row r="31269" spans="2:121" x14ac:dyDescent="0.25">
      <c r="B31269" s="28"/>
      <c r="O31269" s="19"/>
      <c r="S31269"/>
      <c r="DQ31269"/>
    </row>
    <row r="31270" spans="2:121" x14ac:dyDescent="0.25">
      <c r="B31270" s="28"/>
      <c r="O31270" s="19"/>
      <c r="S31270"/>
      <c r="DQ31270"/>
    </row>
    <row r="31271" spans="2:121" x14ac:dyDescent="0.25">
      <c r="B31271" s="28"/>
      <c r="O31271" s="19"/>
      <c r="S31271"/>
      <c r="DQ31271"/>
    </row>
    <row r="31272" spans="2:121" x14ac:dyDescent="0.25">
      <c r="B31272" s="28"/>
      <c r="O31272" s="19"/>
      <c r="S31272"/>
      <c r="DQ31272"/>
    </row>
    <row r="31273" spans="2:121" x14ac:dyDescent="0.25">
      <c r="B31273" s="28"/>
      <c r="O31273" s="19"/>
      <c r="S31273"/>
      <c r="DQ31273"/>
    </row>
    <row r="31274" spans="2:121" x14ac:dyDescent="0.25">
      <c r="B31274" s="28"/>
      <c r="O31274" s="19"/>
      <c r="S31274"/>
      <c r="DQ31274"/>
    </row>
    <row r="31275" spans="2:121" x14ac:dyDescent="0.25">
      <c r="B31275" s="28"/>
      <c r="O31275" s="19"/>
      <c r="S31275"/>
      <c r="DQ31275"/>
    </row>
    <row r="31276" spans="2:121" x14ac:dyDescent="0.25">
      <c r="B31276" s="28"/>
      <c r="O31276" s="19"/>
      <c r="S31276"/>
      <c r="DQ31276"/>
    </row>
    <row r="31277" spans="2:121" x14ac:dyDescent="0.25">
      <c r="B31277" s="28"/>
      <c r="O31277" s="19"/>
      <c r="S31277"/>
      <c r="DQ31277"/>
    </row>
    <row r="31278" spans="2:121" x14ac:dyDescent="0.25">
      <c r="B31278" s="28"/>
      <c r="O31278" s="19"/>
      <c r="S31278"/>
      <c r="DQ31278"/>
    </row>
    <row r="31279" spans="2:121" x14ac:dyDescent="0.25">
      <c r="B31279" s="28"/>
      <c r="O31279" s="19"/>
      <c r="S31279"/>
      <c r="DQ31279"/>
    </row>
    <row r="31280" spans="2:121" x14ac:dyDescent="0.25">
      <c r="B31280" s="28"/>
      <c r="O31280" s="19"/>
      <c r="S31280"/>
      <c r="DQ31280"/>
    </row>
    <row r="31281" spans="2:121" x14ac:dyDescent="0.25">
      <c r="B31281" s="28"/>
      <c r="O31281" s="19"/>
      <c r="S31281"/>
      <c r="DQ31281"/>
    </row>
    <row r="31282" spans="2:121" x14ac:dyDescent="0.25">
      <c r="B31282" s="28"/>
      <c r="O31282" s="19"/>
      <c r="S31282"/>
      <c r="DQ31282"/>
    </row>
    <row r="31283" spans="2:121" x14ac:dyDescent="0.25">
      <c r="B31283" s="28"/>
      <c r="O31283" s="19"/>
      <c r="S31283"/>
      <c r="DQ31283"/>
    </row>
    <row r="31284" spans="2:121" x14ac:dyDescent="0.25">
      <c r="B31284" s="28"/>
      <c r="O31284" s="19"/>
      <c r="S31284"/>
      <c r="DQ31284"/>
    </row>
    <row r="31285" spans="2:121" x14ac:dyDescent="0.25">
      <c r="B31285" s="28"/>
      <c r="O31285" s="19"/>
      <c r="S31285"/>
      <c r="DQ31285"/>
    </row>
    <row r="31286" spans="2:121" x14ac:dyDescent="0.25">
      <c r="B31286" s="28"/>
      <c r="O31286" s="19"/>
      <c r="S31286"/>
      <c r="DQ31286"/>
    </row>
    <row r="31287" spans="2:121" x14ac:dyDescent="0.25">
      <c r="B31287" s="28"/>
      <c r="O31287" s="19"/>
      <c r="S31287"/>
      <c r="DQ31287"/>
    </row>
    <row r="31288" spans="2:121" x14ac:dyDescent="0.25">
      <c r="B31288" s="28"/>
      <c r="O31288" s="19"/>
      <c r="S31288"/>
      <c r="DQ31288"/>
    </row>
    <row r="31289" spans="2:121" x14ac:dyDescent="0.25">
      <c r="B31289" s="28"/>
      <c r="O31289" s="19"/>
      <c r="S31289"/>
      <c r="DQ31289"/>
    </row>
    <row r="31290" spans="2:121" x14ac:dyDescent="0.25">
      <c r="B31290" s="28"/>
      <c r="O31290" s="19"/>
      <c r="S31290"/>
      <c r="DQ31290"/>
    </row>
    <row r="31291" spans="2:121" x14ac:dyDescent="0.25">
      <c r="B31291" s="28"/>
      <c r="O31291" s="19"/>
      <c r="S31291"/>
      <c r="DQ31291"/>
    </row>
    <row r="31292" spans="2:121" x14ac:dyDescent="0.25">
      <c r="B31292" s="28"/>
      <c r="O31292" s="19"/>
      <c r="S31292"/>
      <c r="DQ31292"/>
    </row>
    <row r="31293" spans="2:121" x14ac:dyDescent="0.25">
      <c r="B31293" s="28"/>
      <c r="O31293" s="19"/>
      <c r="S31293"/>
      <c r="DQ31293"/>
    </row>
    <row r="31294" spans="2:121" x14ac:dyDescent="0.25">
      <c r="B31294" s="28"/>
      <c r="O31294" s="19"/>
      <c r="S31294"/>
      <c r="DQ31294"/>
    </row>
    <row r="31295" spans="2:121" x14ac:dyDescent="0.25">
      <c r="B31295" s="28"/>
      <c r="O31295" s="19"/>
      <c r="S31295"/>
      <c r="DQ31295"/>
    </row>
    <row r="31296" spans="2:121" x14ac:dyDescent="0.25">
      <c r="B31296" s="28"/>
      <c r="O31296" s="19"/>
      <c r="S31296"/>
      <c r="DQ31296"/>
    </row>
    <row r="31297" spans="2:121" x14ac:dyDescent="0.25">
      <c r="B31297" s="28"/>
      <c r="O31297" s="19"/>
      <c r="S31297"/>
      <c r="DQ31297"/>
    </row>
    <row r="31298" spans="2:121" x14ac:dyDescent="0.25">
      <c r="B31298" s="28"/>
      <c r="O31298" s="19"/>
      <c r="S31298"/>
      <c r="DQ31298"/>
    </row>
    <row r="31299" spans="2:121" x14ac:dyDescent="0.25">
      <c r="B31299" s="28"/>
      <c r="O31299" s="19"/>
      <c r="S31299"/>
      <c r="DQ31299"/>
    </row>
    <row r="31300" spans="2:121" x14ac:dyDescent="0.25">
      <c r="B31300" s="28"/>
      <c r="O31300" s="19"/>
      <c r="S31300"/>
      <c r="DQ31300"/>
    </row>
    <row r="31301" spans="2:121" x14ac:dyDescent="0.25">
      <c r="B31301" s="28"/>
      <c r="O31301" s="19"/>
      <c r="S31301"/>
      <c r="DQ31301"/>
    </row>
    <row r="31302" spans="2:121" x14ac:dyDescent="0.25">
      <c r="B31302" s="28"/>
      <c r="O31302" s="19"/>
      <c r="S31302"/>
      <c r="DQ31302"/>
    </row>
    <row r="31303" spans="2:121" x14ac:dyDescent="0.25">
      <c r="B31303" s="28"/>
      <c r="O31303" s="19"/>
      <c r="S31303"/>
      <c r="DQ31303"/>
    </row>
    <row r="31304" spans="2:121" x14ac:dyDescent="0.25">
      <c r="B31304" s="28"/>
      <c r="O31304" s="19"/>
      <c r="S31304"/>
      <c r="DQ31304"/>
    </row>
    <row r="31305" spans="2:121" x14ac:dyDescent="0.25">
      <c r="B31305" s="28"/>
      <c r="O31305" s="19"/>
      <c r="S31305"/>
      <c r="DQ31305"/>
    </row>
    <row r="31306" spans="2:121" x14ac:dyDescent="0.25">
      <c r="B31306" s="28"/>
      <c r="O31306" s="19"/>
      <c r="S31306"/>
      <c r="DQ31306"/>
    </row>
    <row r="31307" spans="2:121" x14ac:dyDescent="0.25">
      <c r="B31307" s="28"/>
      <c r="O31307" s="19"/>
      <c r="S31307"/>
      <c r="DQ31307"/>
    </row>
    <row r="31308" spans="2:121" x14ac:dyDescent="0.25">
      <c r="B31308" s="28"/>
      <c r="O31308" s="19"/>
      <c r="S31308"/>
      <c r="DQ31308"/>
    </row>
    <row r="31309" spans="2:121" x14ac:dyDescent="0.25">
      <c r="B31309" s="28"/>
      <c r="O31309" s="19"/>
      <c r="S31309"/>
      <c r="DQ31309"/>
    </row>
    <row r="31310" spans="2:121" x14ac:dyDescent="0.25">
      <c r="B31310" s="28"/>
      <c r="O31310" s="19"/>
      <c r="S31310"/>
      <c r="DQ31310"/>
    </row>
    <row r="31311" spans="2:121" x14ac:dyDescent="0.25">
      <c r="B31311" s="28"/>
      <c r="O31311" s="19"/>
      <c r="S31311"/>
      <c r="DQ31311"/>
    </row>
    <row r="31312" spans="2:121" x14ac:dyDescent="0.25">
      <c r="B31312" s="28"/>
      <c r="O31312" s="19"/>
      <c r="S31312"/>
      <c r="DQ31312"/>
    </row>
    <row r="31313" spans="2:121" x14ac:dyDescent="0.25">
      <c r="B31313" s="28"/>
      <c r="O31313" s="19"/>
      <c r="S31313"/>
      <c r="DQ31313"/>
    </row>
    <row r="31314" spans="2:121" x14ac:dyDescent="0.25">
      <c r="B31314" s="28"/>
      <c r="O31314" s="19"/>
      <c r="S31314"/>
      <c r="DQ31314"/>
    </row>
    <row r="31315" spans="2:121" x14ac:dyDescent="0.25">
      <c r="B31315" s="28"/>
      <c r="O31315" s="19"/>
      <c r="S31315"/>
      <c r="DQ31315"/>
    </row>
    <row r="31316" spans="2:121" x14ac:dyDescent="0.25">
      <c r="B31316" s="28"/>
      <c r="O31316" s="19"/>
      <c r="S31316"/>
      <c r="DQ31316"/>
    </row>
    <row r="31317" spans="2:121" x14ac:dyDescent="0.25">
      <c r="B31317" s="28"/>
      <c r="O31317" s="19"/>
      <c r="S31317"/>
      <c r="DQ31317"/>
    </row>
    <row r="31318" spans="2:121" x14ac:dyDescent="0.25">
      <c r="B31318" s="28"/>
      <c r="O31318" s="19"/>
      <c r="S31318"/>
      <c r="DQ31318"/>
    </row>
    <row r="31319" spans="2:121" x14ac:dyDescent="0.25">
      <c r="B31319" s="28"/>
      <c r="O31319" s="19"/>
      <c r="S31319"/>
      <c r="DQ31319"/>
    </row>
    <row r="31320" spans="2:121" x14ac:dyDescent="0.25">
      <c r="B31320" s="28"/>
      <c r="O31320" s="19"/>
      <c r="S31320"/>
      <c r="DQ31320"/>
    </row>
    <row r="31321" spans="2:121" x14ac:dyDescent="0.25">
      <c r="B31321" s="28"/>
      <c r="O31321" s="19"/>
      <c r="S31321"/>
      <c r="DQ31321"/>
    </row>
    <row r="31322" spans="2:121" x14ac:dyDescent="0.25">
      <c r="B31322" s="28"/>
      <c r="O31322" s="19"/>
      <c r="S31322"/>
      <c r="DQ31322"/>
    </row>
    <row r="31323" spans="2:121" x14ac:dyDescent="0.25">
      <c r="B31323" s="28"/>
      <c r="O31323" s="19"/>
      <c r="S31323"/>
      <c r="DQ31323"/>
    </row>
    <row r="31324" spans="2:121" x14ac:dyDescent="0.25">
      <c r="B31324" s="28"/>
      <c r="O31324" s="19"/>
      <c r="S31324"/>
      <c r="DQ31324"/>
    </row>
    <row r="31325" spans="2:121" x14ac:dyDescent="0.25">
      <c r="B31325" s="28"/>
      <c r="O31325" s="19"/>
      <c r="S31325"/>
      <c r="DQ31325"/>
    </row>
    <row r="31326" spans="2:121" x14ac:dyDescent="0.25">
      <c r="B31326" s="28"/>
      <c r="O31326" s="19"/>
      <c r="S31326"/>
      <c r="DQ31326"/>
    </row>
    <row r="31327" spans="2:121" x14ac:dyDescent="0.25">
      <c r="B31327" s="28"/>
      <c r="O31327" s="19"/>
      <c r="S31327"/>
      <c r="DQ31327"/>
    </row>
    <row r="31328" spans="2:121" x14ac:dyDescent="0.25">
      <c r="B31328" s="28"/>
      <c r="O31328" s="19"/>
      <c r="S31328"/>
      <c r="DQ31328"/>
    </row>
    <row r="31329" spans="2:121" x14ac:dyDescent="0.25">
      <c r="B31329" s="28"/>
      <c r="O31329" s="19"/>
      <c r="S31329"/>
      <c r="DQ31329"/>
    </row>
    <row r="31330" spans="2:121" x14ac:dyDescent="0.25">
      <c r="B31330" s="28"/>
      <c r="O31330" s="19"/>
      <c r="S31330"/>
      <c r="DQ31330"/>
    </row>
    <row r="31331" spans="2:121" x14ac:dyDescent="0.25">
      <c r="B31331" s="28"/>
      <c r="O31331" s="19"/>
      <c r="S31331"/>
      <c r="DQ31331"/>
    </row>
    <row r="31332" spans="2:121" x14ac:dyDescent="0.25">
      <c r="B31332" s="28"/>
      <c r="O31332" s="19"/>
      <c r="S31332"/>
      <c r="DQ31332"/>
    </row>
    <row r="31333" spans="2:121" x14ac:dyDescent="0.25">
      <c r="B31333" s="28"/>
      <c r="O31333" s="19"/>
      <c r="S31333"/>
      <c r="DQ31333"/>
    </row>
    <row r="31334" spans="2:121" x14ac:dyDescent="0.25">
      <c r="B31334" s="28"/>
      <c r="O31334" s="19"/>
      <c r="S31334"/>
      <c r="DQ31334"/>
    </row>
    <row r="31335" spans="2:121" x14ac:dyDescent="0.25">
      <c r="B31335" s="28"/>
      <c r="O31335" s="19"/>
      <c r="S31335"/>
      <c r="DQ31335"/>
    </row>
    <row r="31336" spans="2:121" x14ac:dyDescent="0.25">
      <c r="B31336" s="28"/>
      <c r="O31336" s="19"/>
      <c r="S31336"/>
      <c r="DQ31336"/>
    </row>
    <row r="31337" spans="2:121" x14ac:dyDescent="0.25">
      <c r="B31337" s="28"/>
      <c r="O31337" s="19"/>
      <c r="S31337"/>
      <c r="DQ31337"/>
    </row>
    <row r="31338" spans="2:121" x14ac:dyDescent="0.25">
      <c r="B31338" s="28"/>
      <c r="O31338" s="19"/>
      <c r="S31338"/>
      <c r="DQ31338"/>
    </row>
    <row r="31339" spans="2:121" x14ac:dyDescent="0.25">
      <c r="B31339" s="28"/>
      <c r="O31339" s="19"/>
      <c r="S31339"/>
      <c r="DQ31339"/>
    </row>
    <row r="31340" spans="2:121" x14ac:dyDescent="0.25">
      <c r="B31340" s="28"/>
      <c r="O31340" s="19"/>
      <c r="S31340"/>
      <c r="DQ31340"/>
    </row>
    <row r="31341" spans="2:121" x14ac:dyDescent="0.25">
      <c r="B31341" s="28"/>
      <c r="O31341" s="19"/>
      <c r="S31341"/>
      <c r="DQ31341"/>
    </row>
    <row r="31342" spans="2:121" x14ac:dyDescent="0.25">
      <c r="B31342" s="28"/>
      <c r="O31342" s="19"/>
      <c r="S31342"/>
      <c r="DQ31342"/>
    </row>
    <row r="31343" spans="2:121" x14ac:dyDescent="0.25">
      <c r="B31343" s="28"/>
      <c r="O31343" s="19"/>
      <c r="S31343"/>
      <c r="DQ31343"/>
    </row>
    <row r="31344" spans="2:121" x14ac:dyDescent="0.25">
      <c r="B31344" s="28"/>
      <c r="O31344" s="19"/>
      <c r="S31344"/>
      <c r="DQ31344"/>
    </row>
    <row r="31345" spans="2:121" x14ac:dyDescent="0.25">
      <c r="B31345" s="28"/>
      <c r="O31345" s="19"/>
      <c r="S31345"/>
      <c r="DQ31345"/>
    </row>
    <row r="31346" spans="2:121" x14ac:dyDescent="0.25">
      <c r="B31346" s="28"/>
      <c r="O31346" s="19"/>
      <c r="S31346"/>
      <c r="DQ31346"/>
    </row>
    <row r="31347" spans="2:121" x14ac:dyDescent="0.25">
      <c r="B31347" s="28"/>
      <c r="O31347" s="19"/>
      <c r="S31347"/>
      <c r="DQ31347"/>
    </row>
    <row r="31348" spans="2:121" x14ac:dyDescent="0.25">
      <c r="B31348" s="28"/>
      <c r="O31348" s="19"/>
      <c r="S31348"/>
      <c r="DQ31348"/>
    </row>
    <row r="31349" spans="2:121" x14ac:dyDescent="0.25">
      <c r="B31349" s="28"/>
      <c r="O31349" s="19"/>
      <c r="S31349"/>
      <c r="DQ31349"/>
    </row>
    <row r="31350" spans="2:121" x14ac:dyDescent="0.25">
      <c r="B31350" s="28"/>
      <c r="O31350" s="19"/>
      <c r="S31350"/>
      <c r="DQ31350"/>
    </row>
    <row r="31351" spans="2:121" x14ac:dyDescent="0.25">
      <c r="B31351" s="28"/>
      <c r="O31351" s="19"/>
      <c r="S31351"/>
      <c r="DQ31351"/>
    </row>
    <row r="31352" spans="2:121" x14ac:dyDescent="0.25">
      <c r="B31352" s="28"/>
      <c r="O31352" s="19"/>
      <c r="S31352"/>
      <c r="DQ31352"/>
    </row>
    <row r="31353" spans="2:121" x14ac:dyDescent="0.25">
      <c r="B31353" s="28"/>
      <c r="O31353" s="19"/>
      <c r="S31353"/>
      <c r="DQ31353"/>
    </row>
    <row r="31354" spans="2:121" x14ac:dyDescent="0.25">
      <c r="B31354" s="28"/>
      <c r="O31354" s="19"/>
      <c r="S31354"/>
      <c r="DQ31354"/>
    </row>
    <row r="31355" spans="2:121" x14ac:dyDescent="0.25">
      <c r="B31355" s="28"/>
      <c r="O31355" s="19"/>
      <c r="S31355"/>
      <c r="DQ31355"/>
    </row>
    <row r="31356" spans="2:121" x14ac:dyDescent="0.25">
      <c r="B31356" s="28"/>
      <c r="O31356" s="19"/>
      <c r="S31356"/>
      <c r="DQ31356"/>
    </row>
    <row r="31357" spans="2:121" x14ac:dyDescent="0.25">
      <c r="B31357" s="28"/>
      <c r="O31357" s="19"/>
      <c r="S31357"/>
      <c r="DQ31357"/>
    </row>
    <row r="31358" spans="2:121" x14ac:dyDescent="0.25">
      <c r="B31358" s="28"/>
      <c r="O31358" s="19"/>
      <c r="S31358"/>
      <c r="DQ31358"/>
    </row>
    <row r="31359" spans="2:121" x14ac:dyDescent="0.25">
      <c r="B31359" s="28"/>
      <c r="O31359" s="19"/>
      <c r="S31359"/>
      <c r="DQ31359"/>
    </row>
    <row r="31360" spans="2:121" x14ac:dyDescent="0.25">
      <c r="B31360" s="28"/>
      <c r="O31360" s="19"/>
      <c r="S31360"/>
      <c r="DQ31360"/>
    </row>
    <row r="31361" spans="2:121" x14ac:dyDescent="0.25">
      <c r="B31361" s="28"/>
      <c r="O31361" s="19"/>
      <c r="S31361"/>
      <c r="DQ31361"/>
    </row>
    <row r="31362" spans="2:121" x14ac:dyDescent="0.25">
      <c r="B31362" s="28"/>
      <c r="O31362" s="19"/>
      <c r="S31362"/>
      <c r="DQ31362"/>
    </row>
    <row r="31363" spans="2:121" x14ac:dyDescent="0.25">
      <c r="B31363" s="28"/>
      <c r="O31363" s="19"/>
      <c r="S31363"/>
      <c r="DQ31363"/>
    </row>
    <row r="31364" spans="2:121" x14ac:dyDescent="0.25">
      <c r="B31364" s="28"/>
      <c r="O31364" s="19"/>
      <c r="S31364"/>
      <c r="DQ31364"/>
    </row>
    <row r="31365" spans="2:121" x14ac:dyDescent="0.25">
      <c r="B31365" s="28"/>
      <c r="O31365" s="19"/>
      <c r="S31365"/>
      <c r="DQ31365"/>
    </row>
    <row r="31366" spans="2:121" x14ac:dyDescent="0.25">
      <c r="B31366" s="28"/>
      <c r="O31366" s="19"/>
      <c r="S31366"/>
      <c r="DQ31366"/>
    </row>
    <row r="31367" spans="2:121" x14ac:dyDescent="0.25">
      <c r="B31367" s="28"/>
      <c r="O31367" s="19"/>
      <c r="S31367"/>
      <c r="DQ31367"/>
    </row>
    <row r="31368" spans="2:121" x14ac:dyDescent="0.25">
      <c r="B31368" s="28"/>
      <c r="O31368" s="19"/>
      <c r="S31368"/>
      <c r="DQ31368"/>
    </row>
    <row r="31369" spans="2:121" x14ac:dyDescent="0.25">
      <c r="B31369" s="28"/>
      <c r="O31369" s="19"/>
      <c r="S31369"/>
      <c r="DQ31369"/>
    </row>
    <row r="31370" spans="2:121" x14ac:dyDescent="0.25">
      <c r="B31370" s="28"/>
      <c r="O31370" s="19"/>
      <c r="S31370"/>
      <c r="DQ31370"/>
    </row>
    <row r="31371" spans="2:121" x14ac:dyDescent="0.25">
      <c r="B31371" s="28"/>
      <c r="O31371" s="19"/>
      <c r="S31371"/>
      <c r="DQ31371"/>
    </row>
    <row r="31372" spans="2:121" x14ac:dyDescent="0.25">
      <c r="B31372" s="28"/>
      <c r="O31372" s="19"/>
      <c r="S31372"/>
      <c r="DQ31372"/>
    </row>
    <row r="31373" spans="2:121" x14ac:dyDescent="0.25">
      <c r="B31373" s="28"/>
      <c r="O31373" s="19"/>
      <c r="S31373"/>
      <c r="DQ31373"/>
    </row>
    <row r="31374" spans="2:121" x14ac:dyDescent="0.25">
      <c r="B31374" s="28"/>
      <c r="O31374" s="19"/>
      <c r="S31374"/>
      <c r="DQ31374"/>
    </row>
    <row r="31375" spans="2:121" x14ac:dyDescent="0.25">
      <c r="B31375" s="28"/>
      <c r="O31375" s="19"/>
      <c r="S31375"/>
      <c r="DQ31375"/>
    </row>
    <row r="31376" spans="2:121" x14ac:dyDescent="0.25">
      <c r="B31376" s="28"/>
      <c r="O31376" s="19"/>
      <c r="S31376"/>
      <c r="DQ31376"/>
    </row>
    <row r="31377" spans="2:121" x14ac:dyDescent="0.25">
      <c r="B31377" s="28"/>
      <c r="O31377" s="19"/>
      <c r="S31377"/>
      <c r="DQ31377"/>
    </row>
    <row r="31378" spans="2:121" x14ac:dyDescent="0.25">
      <c r="B31378" s="28"/>
      <c r="O31378" s="19"/>
      <c r="S31378"/>
      <c r="DQ31378"/>
    </row>
    <row r="31379" spans="2:121" x14ac:dyDescent="0.25">
      <c r="B31379" s="28"/>
      <c r="O31379" s="19"/>
      <c r="S31379"/>
      <c r="DQ31379"/>
    </row>
    <row r="31380" spans="2:121" x14ac:dyDescent="0.25">
      <c r="B31380" s="28"/>
      <c r="O31380" s="19"/>
      <c r="S31380"/>
      <c r="DQ31380"/>
    </row>
    <row r="31381" spans="2:121" x14ac:dyDescent="0.25">
      <c r="B31381" s="28"/>
      <c r="O31381" s="19"/>
      <c r="S31381"/>
      <c r="DQ31381"/>
    </row>
    <row r="31382" spans="2:121" x14ac:dyDescent="0.25">
      <c r="B31382" s="28"/>
      <c r="O31382" s="19"/>
      <c r="S31382"/>
      <c r="DQ31382"/>
    </row>
    <row r="31383" spans="2:121" x14ac:dyDescent="0.25">
      <c r="B31383" s="28"/>
      <c r="O31383" s="19"/>
      <c r="S31383"/>
      <c r="DQ31383"/>
    </row>
    <row r="31384" spans="2:121" x14ac:dyDescent="0.25">
      <c r="B31384" s="28"/>
      <c r="O31384" s="19"/>
      <c r="S31384"/>
      <c r="DQ31384"/>
    </row>
    <row r="31385" spans="2:121" x14ac:dyDescent="0.25">
      <c r="B31385" s="28"/>
      <c r="O31385" s="19"/>
      <c r="S31385"/>
      <c r="AJ31385" s="27"/>
      <c r="DQ31385"/>
    </row>
    <row r="31386" spans="2:121" x14ac:dyDescent="0.25">
      <c r="B31386" s="28"/>
      <c r="O31386" s="19"/>
      <c r="S31386"/>
      <c r="DQ31386"/>
    </row>
    <row r="31387" spans="2:121" x14ac:dyDescent="0.25">
      <c r="B31387" s="28"/>
      <c r="O31387" s="19"/>
      <c r="S31387"/>
      <c r="DQ31387"/>
    </row>
    <row r="31388" spans="2:121" x14ac:dyDescent="0.25">
      <c r="B31388" s="28"/>
      <c r="O31388" s="19"/>
      <c r="S31388"/>
      <c r="DQ31388"/>
    </row>
    <row r="31389" spans="2:121" x14ac:dyDescent="0.25">
      <c r="B31389" s="28"/>
      <c r="O31389" s="19"/>
      <c r="S31389"/>
      <c r="DQ31389"/>
    </row>
    <row r="31390" spans="2:121" x14ac:dyDescent="0.25">
      <c r="B31390" s="28"/>
      <c r="O31390" s="19"/>
      <c r="S31390"/>
      <c r="DQ31390"/>
    </row>
    <row r="31391" spans="2:121" x14ac:dyDescent="0.25">
      <c r="B31391" s="28"/>
      <c r="O31391" s="19"/>
      <c r="S31391"/>
      <c r="DQ31391"/>
    </row>
    <row r="31392" spans="2:121" x14ac:dyDescent="0.25">
      <c r="B31392" s="28"/>
      <c r="O31392" s="19"/>
      <c r="S31392"/>
      <c r="DQ31392"/>
    </row>
    <row r="31393" spans="2:121" x14ac:dyDescent="0.25">
      <c r="B31393" s="28"/>
      <c r="O31393" s="19"/>
      <c r="S31393"/>
      <c r="DQ31393"/>
    </row>
    <row r="31394" spans="2:121" x14ac:dyDescent="0.25">
      <c r="B31394" s="28"/>
      <c r="O31394" s="19"/>
      <c r="S31394"/>
      <c r="DQ31394"/>
    </row>
    <row r="31395" spans="2:121" x14ac:dyDescent="0.25">
      <c r="B31395" s="28"/>
      <c r="O31395" s="19"/>
      <c r="S31395"/>
      <c r="DQ31395"/>
    </row>
    <row r="31396" spans="2:121" x14ac:dyDescent="0.25">
      <c r="B31396" s="28"/>
      <c r="O31396" s="19"/>
      <c r="S31396"/>
      <c r="DQ31396"/>
    </row>
    <row r="31397" spans="2:121" x14ac:dyDescent="0.25">
      <c r="B31397" s="28"/>
      <c r="O31397" s="19"/>
      <c r="S31397"/>
      <c r="DQ31397"/>
    </row>
    <row r="31398" spans="2:121" x14ac:dyDescent="0.25">
      <c r="B31398" s="28"/>
      <c r="O31398" s="19"/>
      <c r="S31398"/>
      <c r="DQ31398"/>
    </row>
    <row r="31399" spans="2:121" x14ac:dyDescent="0.25">
      <c r="B31399" s="28"/>
      <c r="O31399" s="19"/>
      <c r="S31399"/>
      <c r="DQ31399"/>
    </row>
    <row r="31400" spans="2:121" x14ac:dyDescent="0.25">
      <c r="B31400" s="28"/>
      <c r="O31400" s="19"/>
      <c r="S31400"/>
      <c r="DQ31400"/>
    </row>
    <row r="31401" spans="2:121" x14ac:dyDescent="0.25">
      <c r="B31401" s="28"/>
      <c r="O31401" s="19"/>
      <c r="S31401"/>
      <c r="DQ31401"/>
    </row>
    <row r="31402" spans="2:121" x14ac:dyDescent="0.25">
      <c r="B31402" s="28"/>
      <c r="O31402" s="19"/>
      <c r="S31402"/>
      <c r="DQ31402"/>
    </row>
    <row r="31403" spans="2:121" x14ac:dyDescent="0.25">
      <c r="B31403" s="28"/>
      <c r="O31403" s="19"/>
      <c r="S31403"/>
      <c r="DQ31403"/>
    </row>
    <row r="31404" spans="2:121" x14ac:dyDescent="0.25">
      <c r="B31404" s="28"/>
      <c r="O31404" s="19"/>
      <c r="S31404"/>
      <c r="DQ31404"/>
    </row>
    <row r="31405" spans="2:121" x14ac:dyDescent="0.25">
      <c r="B31405" s="28"/>
      <c r="O31405" s="19"/>
      <c r="S31405"/>
      <c r="DQ31405"/>
    </row>
    <row r="31406" spans="2:121" x14ac:dyDescent="0.25">
      <c r="B31406" s="28"/>
      <c r="O31406" s="19"/>
      <c r="S31406"/>
      <c r="DQ31406"/>
    </row>
    <row r="31407" spans="2:121" x14ac:dyDescent="0.25">
      <c r="B31407" s="28"/>
      <c r="O31407" s="19"/>
      <c r="S31407"/>
      <c r="DQ31407"/>
    </row>
    <row r="31408" spans="2:121" x14ac:dyDescent="0.25">
      <c r="B31408" s="28"/>
      <c r="O31408" s="19"/>
      <c r="S31408"/>
      <c r="DQ31408"/>
    </row>
    <row r="31409" spans="2:121" x14ac:dyDescent="0.25">
      <c r="B31409" s="28"/>
      <c r="O31409" s="19"/>
      <c r="S31409"/>
      <c r="DQ31409"/>
    </row>
    <row r="31410" spans="2:121" x14ac:dyDescent="0.25">
      <c r="B31410" s="28"/>
      <c r="O31410" s="19"/>
      <c r="S31410"/>
      <c r="DQ31410"/>
    </row>
    <row r="31411" spans="2:121" x14ac:dyDescent="0.25">
      <c r="B31411" s="28"/>
      <c r="O31411" s="19"/>
      <c r="S31411"/>
      <c r="DQ31411"/>
    </row>
    <row r="31412" spans="2:121" x14ac:dyDescent="0.25">
      <c r="B31412" s="28"/>
      <c r="O31412" s="19"/>
      <c r="S31412"/>
      <c r="DQ31412"/>
    </row>
    <row r="31413" spans="2:121" x14ac:dyDescent="0.25">
      <c r="B31413" s="28"/>
      <c r="O31413" s="19"/>
      <c r="S31413"/>
      <c r="DQ31413"/>
    </row>
    <row r="31414" spans="2:121" x14ac:dyDescent="0.25">
      <c r="B31414" s="28"/>
      <c r="O31414" s="19"/>
      <c r="S31414"/>
      <c r="DQ31414"/>
    </row>
    <row r="31415" spans="2:121" x14ac:dyDescent="0.25">
      <c r="B31415" s="28"/>
      <c r="O31415" s="19"/>
      <c r="S31415"/>
      <c r="DQ31415"/>
    </row>
    <row r="31416" spans="2:121" x14ac:dyDescent="0.25">
      <c r="B31416" s="28"/>
      <c r="O31416" s="19"/>
      <c r="S31416"/>
      <c r="DQ31416"/>
    </row>
    <row r="31417" spans="2:121" x14ac:dyDescent="0.25">
      <c r="B31417" s="28"/>
      <c r="O31417" s="19"/>
      <c r="S31417"/>
      <c r="DQ31417"/>
    </row>
    <row r="31418" spans="2:121" x14ac:dyDescent="0.25">
      <c r="B31418" s="28"/>
      <c r="O31418" s="19"/>
      <c r="S31418"/>
      <c r="DQ31418"/>
    </row>
    <row r="31419" spans="2:121" x14ac:dyDescent="0.25">
      <c r="B31419" s="28"/>
      <c r="O31419" s="19"/>
      <c r="S31419"/>
      <c r="DQ31419"/>
    </row>
    <row r="31420" spans="2:121" x14ac:dyDescent="0.25">
      <c r="B31420" s="28"/>
      <c r="O31420" s="19"/>
      <c r="S31420"/>
      <c r="DQ31420"/>
    </row>
    <row r="31421" spans="2:121" x14ac:dyDescent="0.25">
      <c r="B31421" s="28"/>
      <c r="O31421" s="19"/>
      <c r="S31421"/>
      <c r="DQ31421"/>
    </row>
    <row r="31422" spans="2:121" x14ac:dyDescent="0.25">
      <c r="B31422" s="28"/>
      <c r="O31422" s="19"/>
      <c r="S31422"/>
      <c r="DQ31422"/>
    </row>
    <row r="31423" spans="2:121" x14ac:dyDescent="0.25">
      <c r="B31423" s="28"/>
      <c r="O31423" s="19"/>
      <c r="S31423"/>
      <c r="DQ31423"/>
    </row>
    <row r="31424" spans="2:121" x14ac:dyDescent="0.25">
      <c r="B31424" s="28"/>
      <c r="O31424" s="19"/>
      <c r="S31424"/>
      <c r="DQ31424"/>
    </row>
    <row r="31425" spans="2:121" x14ac:dyDescent="0.25">
      <c r="B31425" s="28"/>
      <c r="O31425" s="19"/>
      <c r="S31425"/>
      <c r="DQ31425"/>
    </row>
    <row r="31426" spans="2:121" x14ac:dyDescent="0.25">
      <c r="B31426" s="28"/>
      <c r="O31426" s="19"/>
      <c r="S31426"/>
      <c r="DQ31426"/>
    </row>
    <row r="31427" spans="2:121" x14ac:dyDescent="0.25">
      <c r="B31427" s="28"/>
      <c r="O31427" s="19"/>
      <c r="S31427"/>
      <c r="DQ31427"/>
    </row>
    <row r="31428" spans="2:121" x14ac:dyDescent="0.25">
      <c r="B31428" s="28"/>
      <c r="O31428" s="19"/>
      <c r="S31428"/>
      <c r="DQ31428"/>
    </row>
    <row r="31429" spans="2:121" x14ac:dyDescent="0.25">
      <c r="B31429" s="28"/>
      <c r="O31429" s="19"/>
      <c r="S31429"/>
      <c r="DQ31429"/>
    </row>
    <row r="31430" spans="2:121" x14ac:dyDescent="0.25">
      <c r="B31430" s="28"/>
      <c r="O31430" s="19"/>
      <c r="S31430"/>
      <c r="DQ31430"/>
    </row>
    <row r="31431" spans="2:121" x14ac:dyDescent="0.25">
      <c r="B31431" s="28"/>
      <c r="O31431" s="19"/>
      <c r="S31431"/>
      <c r="DQ31431"/>
    </row>
    <row r="31432" spans="2:121" x14ac:dyDescent="0.25">
      <c r="B31432" s="28"/>
      <c r="O31432" s="19"/>
      <c r="S31432"/>
      <c r="DQ31432"/>
    </row>
    <row r="31433" spans="2:121" x14ac:dyDescent="0.25">
      <c r="B31433" s="28"/>
      <c r="O31433" s="19"/>
      <c r="S31433"/>
      <c r="DQ31433"/>
    </row>
    <row r="31434" spans="2:121" x14ac:dyDescent="0.25">
      <c r="B31434" s="28"/>
      <c r="O31434" s="19"/>
      <c r="S31434"/>
      <c r="DQ31434"/>
    </row>
    <row r="31435" spans="2:121" x14ac:dyDescent="0.25">
      <c r="B31435" s="28"/>
      <c r="O31435" s="19"/>
      <c r="S31435"/>
      <c r="DQ31435"/>
    </row>
    <row r="31436" spans="2:121" x14ac:dyDescent="0.25">
      <c r="B31436" s="28"/>
      <c r="O31436" s="19"/>
      <c r="S31436"/>
      <c r="DQ31436"/>
    </row>
    <row r="31437" spans="2:121" x14ac:dyDescent="0.25">
      <c r="B31437" s="28"/>
      <c r="O31437" s="19"/>
      <c r="S31437"/>
      <c r="DQ31437"/>
    </row>
    <row r="31438" spans="2:121" x14ac:dyDescent="0.25">
      <c r="B31438" s="28"/>
      <c r="O31438" s="19"/>
      <c r="S31438"/>
      <c r="DQ31438"/>
    </row>
    <row r="31439" spans="2:121" x14ac:dyDescent="0.25">
      <c r="B31439" s="28"/>
      <c r="O31439" s="19"/>
      <c r="S31439"/>
      <c r="DQ31439"/>
    </row>
    <row r="31440" spans="2:121" x14ac:dyDescent="0.25">
      <c r="B31440" s="28"/>
      <c r="O31440" s="19"/>
      <c r="S31440"/>
      <c r="DQ31440"/>
    </row>
    <row r="31441" spans="2:139" x14ac:dyDescent="0.25">
      <c r="B31441" s="28"/>
      <c r="O31441" s="19"/>
      <c r="S31441"/>
      <c r="DQ31441"/>
    </row>
    <row r="31442" spans="2:139" x14ac:dyDescent="0.25">
      <c r="B31442" s="28"/>
      <c r="O31442" s="19"/>
      <c r="S31442"/>
      <c r="DQ31442"/>
    </row>
    <row r="31443" spans="2:139" x14ac:dyDescent="0.25">
      <c r="B31443" s="28"/>
      <c r="O31443" s="19"/>
      <c r="S31443"/>
      <c r="DQ31443"/>
    </row>
    <row r="31444" spans="2:139" s="28" customFormat="1" x14ac:dyDescent="0.25">
      <c r="C31444"/>
      <c r="D31444"/>
      <c r="E31444"/>
      <c r="H31444" s="24"/>
      <c r="J31444" s="29"/>
      <c r="L31444"/>
      <c r="M31444"/>
      <c r="O31444" s="19"/>
      <c r="S31444"/>
      <c r="AC31444"/>
      <c r="AD31444"/>
      <c r="AG31444"/>
      <c r="AJ31444"/>
      <c r="AK31444"/>
      <c r="AL31444"/>
      <c r="AN31444"/>
      <c r="BI31444"/>
      <c r="CN31444"/>
      <c r="DP31444"/>
      <c r="DQ31444"/>
      <c r="DS31444"/>
      <c r="DT31444"/>
      <c r="EA31444"/>
      <c r="EB31444"/>
      <c r="ED31444"/>
      <c r="EG31444"/>
      <c r="EH31444"/>
      <c r="EI31444"/>
    </row>
    <row r="31445" spans="2:139" x14ac:dyDescent="0.25">
      <c r="B31445" s="28"/>
      <c r="O31445" s="19"/>
      <c r="S31445"/>
      <c r="DQ31445"/>
    </row>
    <row r="31446" spans="2:139" x14ac:dyDescent="0.25">
      <c r="B31446" s="28"/>
      <c r="O31446" s="19"/>
      <c r="S31446"/>
      <c r="DQ31446"/>
    </row>
    <row r="31447" spans="2:139" x14ac:dyDescent="0.25">
      <c r="B31447" s="28"/>
      <c r="O31447" s="19"/>
      <c r="S31447"/>
      <c r="DQ31447"/>
    </row>
    <row r="31448" spans="2:139" x14ac:dyDescent="0.25">
      <c r="B31448" s="28"/>
      <c r="O31448" s="19"/>
      <c r="S31448"/>
      <c r="DQ31448"/>
    </row>
    <row r="31449" spans="2:139" x14ac:dyDescent="0.25">
      <c r="B31449" s="28"/>
      <c r="O31449" s="19"/>
      <c r="S31449"/>
      <c r="DQ31449"/>
    </row>
    <row r="31450" spans="2:139" x14ac:dyDescent="0.25">
      <c r="B31450" s="28"/>
      <c r="O31450" s="19"/>
      <c r="S31450"/>
      <c r="DQ31450"/>
    </row>
    <row r="31451" spans="2:139" x14ac:dyDescent="0.25">
      <c r="B31451" s="28"/>
      <c r="O31451" s="19"/>
      <c r="S31451"/>
      <c r="DQ31451"/>
    </row>
    <row r="31452" spans="2:139" x14ac:dyDescent="0.25">
      <c r="B31452" s="28"/>
      <c r="O31452" s="19"/>
      <c r="S31452"/>
      <c r="DQ31452"/>
    </row>
    <row r="31453" spans="2:139" x14ac:dyDescent="0.25">
      <c r="B31453" s="28"/>
      <c r="O31453" s="19"/>
      <c r="S31453"/>
      <c r="DQ31453"/>
    </row>
    <row r="31454" spans="2:139" x14ac:dyDescent="0.25">
      <c r="B31454" s="28"/>
      <c r="O31454" s="19"/>
      <c r="S31454"/>
      <c r="DQ31454"/>
    </row>
    <row r="31455" spans="2:139" x14ac:dyDescent="0.25">
      <c r="B31455" s="28"/>
      <c r="O31455" s="19"/>
      <c r="S31455"/>
      <c r="DQ31455"/>
    </row>
    <row r="31456" spans="2:139" x14ac:dyDescent="0.25">
      <c r="B31456" s="28"/>
      <c r="O31456" s="19"/>
      <c r="S31456"/>
      <c r="DQ31456"/>
    </row>
    <row r="31457" spans="2:121" x14ac:dyDescent="0.25">
      <c r="B31457" s="28"/>
      <c r="O31457" s="19"/>
      <c r="S31457"/>
      <c r="DQ31457"/>
    </row>
    <row r="31458" spans="2:121" x14ac:dyDescent="0.25">
      <c r="B31458" s="28"/>
      <c r="O31458" s="19"/>
      <c r="S31458"/>
      <c r="DQ31458"/>
    </row>
    <row r="31459" spans="2:121" x14ac:dyDescent="0.25">
      <c r="B31459" s="28"/>
      <c r="O31459" s="19"/>
      <c r="S31459"/>
      <c r="DQ31459"/>
    </row>
    <row r="31460" spans="2:121" x14ac:dyDescent="0.25">
      <c r="B31460" s="28"/>
      <c r="O31460" s="19"/>
      <c r="S31460"/>
      <c r="DQ31460"/>
    </row>
    <row r="31461" spans="2:121" x14ac:dyDescent="0.25">
      <c r="B31461" s="28"/>
      <c r="O31461" s="19"/>
      <c r="S31461"/>
      <c r="DQ31461"/>
    </row>
    <row r="31462" spans="2:121" x14ac:dyDescent="0.25">
      <c r="B31462" s="28"/>
      <c r="O31462" s="19"/>
      <c r="S31462"/>
      <c r="DQ31462"/>
    </row>
    <row r="31463" spans="2:121" x14ac:dyDescent="0.25">
      <c r="B31463" s="28"/>
      <c r="O31463" s="19"/>
      <c r="S31463"/>
      <c r="DQ31463"/>
    </row>
    <row r="31464" spans="2:121" x14ac:dyDescent="0.25">
      <c r="B31464" s="28"/>
      <c r="O31464" s="19"/>
      <c r="S31464"/>
      <c r="DQ31464"/>
    </row>
    <row r="31465" spans="2:121" x14ac:dyDescent="0.25">
      <c r="B31465" s="28"/>
      <c r="O31465" s="19"/>
      <c r="S31465"/>
      <c r="DQ31465"/>
    </row>
    <row r="31466" spans="2:121" x14ac:dyDescent="0.25">
      <c r="B31466" s="28"/>
      <c r="O31466" s="19"/>
      <c r="S31466"/>
      <c r="DQ31466"/>
    </row>
    <row r="31467" spans="2:121" x14ac:dyDescent="0.25">
      <c r="B31467" s="28"/>
      <c r="O31467" s="19"/>
      <c r="S31467"/>
      <c r="DQ31467"/>
    </row>
    <row r="31468" spans="2:121" x14ac:dyDescent="0.25">
      <c r="B31468" s="28"/>
      <c r="O31468" s="19"/>
      <c r="S31468"/>
      <c r="DQ31468"/>
    </row>
    <row r="31469" spans="2:121" x14ac:dyDescent="0.25">
      <c r="B31469" s="28"/>
      <c r="O31469" s="19"/>
      <c r="S31469"/>
      <c r="DQ31469"/>
    </row>
    <row r="31470" spans="2:121" x14ac:dyDescent="0.25">
      <c r="B31470" s="28"/>
      <c r="O31470" s="19"/>
      <c r="S31470"/>
      <c r="DQ31470"/>
    </row>
    <row r="31471" spans="2:121" x14ac:dyDescent="0.25">
      <c r="B31471" s="28"/>
      <c r="O31471" s="19"/>
      <c r="S31471"/>
      <c r="DQ31471"/>
    </row>
    <row r="31472" spans="2:121" x14ac:dyDescent="0.25">
      <c r="B31472" s="28"/>
      <c r="O31472" s="19"/>
      <c r="S31472"/>
      <c r="DQ31472"/>
    </row>
    <row r="31473" spans="2:121" x14ac:dyDescent="0.25">
      <c r="B31473" s="28"/>
      <c r="O31473" s="19"/>
      <c r="S31473"/>
      <c r="DQ31473"/>
    </row>
    <row r="31474" spans="2:121" x14ac:dyDescent="0.25">
      <c r="B31474" s="28"/>
      <c r="O31474" s="19"/>
      <c r="S31474"/>
      <c r="DQ31474"/>
    </row>
    <row r="31475" spans="2:121" x14ac:dyDescent="0.25">
      <c r="B31475" s="28"/>
      <c r="O31475" s="19"/>
      <c r="S31475"/>
      <c r="DQ31475"/>
    </row>
    <row r="31476" spans="2:121" x14ac:dyDescent="0.25">
      <c r="B31476" s="28"/>
      <c r="O31476" s="19"/>
      <c r="S31476"/>
      <c r="DQ31476"/>
    </row>
    <row r="31477" spans="2:121" x14ac:dyDescent="0.25">
      <c r="B31477" s="28"/>
      <c r="O31477" s="19"/>
      <c r="S31477"/>
      <c r="DQ31477"/>
    </row>
    <row r="31478" spans="2:121" x14ac:dyDescent="0.25">
      <c r="B31478" s="28"/>
      <c r="O31478" s="19"/>
      <c r="S31478"/>
      <c r="DQ31478"/>
    </row>
    <row r="31479" spans="2:121" x14ac:dyDescent="0.25">
      <c r="B31479" s="28"/>
      <c r="O31479" s="19"/>
      <c r="S31479"/>
      <c r="DQ31479"/>
    </row>
    <row r="31480" spans="2:121" x14ac:dyDescent="0.25">
      <c r="B31480" s="28"/>
      <c r="O31480" s="19"/>
      <c r="S31480"/>
      <c r="DQ31480"/>
    </row>
    <row r="31481" spans="2:121" x14ac:dyDescent="0.25">
      <c r="B31481" s="28"/>
      <c r="O31481" s="19"/>
      <c r="S31481"/>
      <c r="DQ31481"/>
    </row>
    <row r="31482" spans="2:121" x14ac:dyDescent="0.25">
      <c r="B31482" s="28"/>
      <c r="O31482" s="19"/>
      <c r="S31482"/>
      <c r="DQ31482"/>
    </row>
    <row r="31483" spans="2:121" x14ac:dyDescent="0.25">
      <c r="B31483" s="28"/>
      <c r="O31483" s="19"/>
      <c r="S31483"/>
      <c r="DQ31483"/>
    </row>
    <row r="31484" spans="2:121" x14ac:dyDescent="0.25">
      <c r="B31484" s="28"/>
      <c r="O31484" s="19"/>
      <c r="S31484"/>
      <c r="DQ31484"/>
    </row>
    <row r="31485" spans="2:121" x14ac:dyDescent="0.25">
      <c r="B31485" s="28"/>
      <c r="O31485" s="19"/>
      <c r="S31485"/>
      <c r="DQ31485"/>
    </row>
    <row r="31486" spans="2:121" x14ac:dyDescent="0.25">
      <c r="B31486" s="28"/>
      <c r="O31486" s="19"/>
      <c r="S31486"/>
      <c r="DQ31486"/>
    </row>
    <row r="31487" spans="2:121" x14ac:dyDescent="0.25">
      <c r="B31487" s="28"/>
      <c r="O31487" s="19"/>
      <c r="S31487"/>
      <c r="DQ31487"/>
    </row>
    <row r="31488" spans="2:121" x14ac:dyDescent="0.25">
      <c r="B31488" s="28"/>
      <c r="O31488" s="19"/>
      <c r="S31488"/>
      <c r="DQ31488"/>
    </row>
    <row r="31489" spans="2:121" x14ac:dyDescent="0.25">
      <c r="B31489" s="28"/>
      <c r="O31489" s="19"/>
      <c r="S31489"/>
      <c r="DQ31489"/>
    </row>
    <row r="31490" spans="2:121" x14ac:dyDescent="0.25">
      <c r="B31490" s="28"/>
      <c r="O31490" s="19"/>
      <c r="S31490"/>
      <c r="DQ31490"/>
    </row>
    <row r="31491" spans="2:121" x14ac:dyDescent="0.25">
      <c r="B31491" s="28"/>
      <c r="O31491" s="19"/>
      <c r="S31491"/>
      <c r="DQ31491"/>
    </row>
    <row r="31492" spans="2:121" x14ac:dyDescent="0.25">
      <c r="B31492" s="28"/>
      <c r="O31492" s="19"/>
      <c r="S31492"/>
      <c r="DQ31492"/>
    </row>
    <row r="31493" spans="2:121" x14ac:dyDescent="0.25">
      <c r="B31493" s="28"/>
      <c r="O31493" s="19"/>
      <c r="S31493"/>
      <c r="DQ31493"/>
    </row>
    <row r="31494" spans="2:121" x14ac:dyDescent="0.25">
      <c r="B31494" s="28"/>
      <c r="O31494" s="19"/>
      <c r="S31494"/>
      <c r="DQ31494"/>
    </row>
    <row r="31495" spans="2:121" x14ac:dyDescent="0.25">
      <c r="B31495" s="28"/>
      <c r="O31495" s="19"/>
      <c r="S31495"/>
      <c r="DQ31495"/>
    </row>
    <row r="31496" spans="2:121" x14ac:dyDescent="0.25">
      <c r="B31496" s="28"/>
      <c r="O31496" s="19"/>
      <c r="S31496"/>
      <c r="DQ31496"/>
    </row>
    <row r="31497" spans="2:121" x14ac:dyDescent="0.25">
      <c r="B31497" s="28"/>
      <c r="O31497" s="19"/>
      <c r="S31497"/>
      <c r="DQ31497"/>
    </row>
    <row r="31498" spans="2:121" x14ac:dyDescent="0.25">
      <c r="B31498" s="28"/>
      <c r="O31498" s="19"/>
      <c r="S31498"/>
      <c r="DQ31498"/>
    </row>
    <row r="31499" spans="2:121" x14ac:dyDescent="0.25">
      <c r="B31499" s="28"/>
      <c r="O31499" s="19"/>
      <c r="S31499"/>
      <c r="DQ31499"/>
    </row>
    <row r="31500" spans="2:121" x14ac:dyDescent="0.25">
      <c r="B31500" s="28"/>
      <c r="O31500" s="19"/>
      <c r="S31500"/>
      <c r="DQ31500"/>
    </row>
    <row r="31501" spans="2:121" x14ac:dyDescent="0.25">
      <c r="B31501" s="28"/>
      <c r="O31501" s="19"/>
      <c r="S31501"/>
      <c r="DQ31501"/>
    </row>
    <row r="31502" spans="2:121" x14ac:dyDescent="0.25">
      <c r="B31502" s="28"/>
      <c r="O31502" s="19"/>
      <c r="S31502"/>
      <c r="DQ31502"/>
    </row>
    <row r="31503" spans="2:121" x14ac:dyDescent="0.25">
      <c r="B31503" s="28"/>
      <c r="O31503" s="19"/>
      <c r="S31503"/>
      <c r="DQ31503"/>
    </row>
    <row r="31504" spans="2:121" x14ac:dyDescent="0.25">
      <c r="B31504" s="28"/>
      <c r="O31504" s="19"/>
      <c r="S31504"/>
      <c r="DQ31504"/>
    </row>
    <row r="31505" spans="2:121" x14ac:dyDescent="0.25">
      <c r="B31505" s="28"/>
      <c r="O31505" s="19"/>
      <c r="S31505"/>
      <c r="DQ31505"/>
    </row>
    <row r="31506" spans="2:121" x14ac:dyDescent="0.25">
      <c r="B31506" s="28"/>
      <c r="O31506" s="19"/>
      <c r="S31506"/>
      <c r="DQ31506"/>
    </row>
    <row r="31507" spans="2:121" x14ac:dyDescent="0.25">
      <c r="B31507" s="28"/>
      <c r="O31507" s="19"/>
      <c r="S31507"/>
      <c r="DQ31507"/>
    </row>
    <row r="31508" spans="2:121" x14ac:dyDescent="0.25">
      <c r="B31508" s="28"/>
      <c r="O31508" s="19"/>
      <c r="S31508"/>
      <c r="DQ31508"/>
    </row>
    <row r="31509" spans="2:121" x14ac:dyDescent="0.25">
      <c r="B31509" s="28"/>
      <c r="O31509" s="19"/>
      <c r="S31509"/>
      <c r="DQ31509"/>
    </row>
    <row r="31510" spans="2:121" x14ac:dyDescent="0.25">
      <c r="B31510" s="28"/>
      <c r="O31510" s="19"/>
      <c r="S31510"/>
      <c r="DQ31510"/>
    </row>
    <row r="31511" spans="2:121" x14ac:dyDescent="0.25">
      <c r="B31511" s="28"/>
      <c r="O31511" s="19"/>
      <c r="S31511"/>
      <c r="DQ31511"/>
    </row>
    <row r="31512" spans="2:121" x14ac:dyDescent="0.25">
      <c r="B31512" s="28"/>
      <c r="O31512" s="19"/>
      <c r="S31512"/>
      <c r="DQ31512"/>
    </row>
    <row r="31513" spans="2:121" x14ac:dyDescent="0.25">
      <c r="B31513" s="28"/>
      <c r="O31513" s="19"/>
      <c r="S31513"/>
      <c r="DQ31513"/>
    </row>
    <row r="31514" spans="2:121" x14ac:dyDescent="0.25">
      <c r="B31514" s="28"/>
      <c r="O31514" s="19"/>
      <c r="S31514"/>
      <c r="DQ31514"/>
    </row>
    <row r="31515" spans="2:121" x14ac:dyDescent="0.25">
      <c r="B31515" s="28"/>
      <c r="O31515" s="19"/>
      <c r="S31515"/>
      <c r="DQ31515"/>
    </row>
    <row r="31516" spans="2:121" x14ac:dyDescent="0.25">
      <c r="B31516" s="28"/>
      <c r="O31516" s="19"/>
      <c r="S31516"/>
      <c r="DQ31516"/>
    </row>
    <row r="31517" spans="2:121" x14ac:dyDescent="0.25">
      <c r="B31517" s="28"/>
      <c r="O31517" s="19"/>
      <c r="S31517"/>
      <c r="DQ31517"/>
    </row>
    <row r="31518" spans="2:121" x14ac:dyDescent="0.25">
      <c r="B31518" s="28"/>
      <c r="O31518" s="19"/>
      <c r="S31518"/>
      <c r="DQ31518"/>
    </row>
    <row r="31519" spans="2:121" x14ac:dyDescent="0.25">
      <c r="B31519" s="28"/>
      <c r="O31519" s="19"/>
      <c r="S31519"/>
      <c r="DQ31519"/>
    </row>
    <row r="31520" spans="2:121" x14ac:dyDescent="0.25">
      <c r="B31520" s="28"/>
      <c r="O31520" s="19"/>
      <c r="S31520"/>
      <c r="DQ31520"/>
    </row>
    <row r="31521" spans="2:121" x14ac:dyDescent="0.25">
      <c r="B31521" s="28"/>
      <c r="O31521" s="19"/>
      <c r="S31521"/>
      <c r="DQ31521"/>
    </row>
    <row r="31522" spans="2:121" x14ac:dyDescent="0.25">
      <c r="B31522" s="28"/>
      <c r="O31522" s="19"/>
      <c r="S31522"/>
      <c r="DQ31522"/>
    </row>
    <row r="31523" spans="2:121" x14ac:dyDescent="0.25">
      <c r="B31523" s="28"/>
      <c r="O31523" s="19"/>
      <c r="S31523"/>
      <c r="DQ31523"/>
    </row>
    <row r="31524" spans="2:121" x14ac:dyDescent="0.25">
      <c r="B31524" s="28"/>
      <c r="O31524" s="19"/>
      <c r="S31524"/>
      <c r="DQ31524"/>
    </row>
    <row r="31525" spans="2:121" x14ac:dyDescent="0.25">
      <c r="B31525" s="28"/>
      <c r="O31525" s="19"/>
      <c r="S31525"/>
      <c r="DQ31525"/>
    </row>
    <row r="31526" spans="2:121" x14ac:dyDescent="0.25">
      <c r="B31526" s="28"/>
      <c r="O31526" s="19"/>
      <c r="S31526"/>
      <c r="DQ31526"/>
    </row>
    <row r="31527" spans="2:121" x14ac:dyDescent="0.25">
      <c r="B31527" s="28"/>
      <c r="O31527" s="19"/>
      <c r="S31527"/>
      <c r="DQ31527"/>
    </row>
    <row r="31528" spans="2:121" x14ac:dyDescent="0.25">
      <c r="B31528" s="28"/>
      <c r="O31528" s="19"/>
      <c r="S31528"/>
      <c r="DQ31528"/>
    </row>
    <row r="31529" spans="2:121" x14ac:dyDescent="0.25">
      <c r="B31529" s="28"/>
      <c r="O31529" s="19"/>
      <c r="S31529"/>
      <c r="DQ31529"/>
    </row>
    <row r="31530" spans="2:121" x14ac:dyDescent="0.25">
      <c r="B31530" s="28"/>
      <c r="O31530" s="19"/>
      <c r="S31530"/>
      <c r="DQ31530"/>
    </row>
    <row r="31531" spans="2:121" x14ac:dyDescent="0.25">
      <c r="B31531" s="28"/>
      <c r="O31531" s="19"/>
      <c r="S31531"/>
      <c r="DQ31531"/>
    </row>
    <row r="31532" spans="2:121" x14ac:dyDescent="0.25">
      <c r="B31532" s="28"/>
      <c r="O31532" s="19"/>
      <c r="S31532"/>
      <c r="DQ31532"/>
    </row>
    <row r="31533" spans="2:121" x14ac:dyDescent="0.25">
      <c r="B31533" s="28"/>
      <c r="O31533" s="19"/>
      <c r="S31533"/>
      <c r="DQ31533"/>
    </row>
    <row r="31534" spans="2:121" x14ac:dyDescent="0.25">
      <c r="B31534" s="28"/>
      <c r="O31534" s="19"/>
      <c r="S31534"/>
      <c r="DQ31534"/>
    </row>
    <row r="31535" spans="2:121" x14ac:dyDescent="0.25">
      <c r="B31535" s="28"/>
      <c r="O31535" s="19"/>
      <c r="S31535"/>
      <c r="DQ31535"/>
    </row>
    <row r="31536" spans="2:121" x14ac:dyDescent="0.25">
      <c r="B31536" s="28"/>
      <c r="O31536" s="19"/>
      <c r="S31536"/>
      <c r="DQ31536"/>
    </row>
    <row r="31537" spans="2:121" x14ac:dyDescent="0.25">
      <c r="B31537" s="28"/>
      <c r="O31537" s="19"/>
      <c r="S31537"/>
      <c r="DQ31537"/>
    </row>
    <row r="31538" spans="2:121" x14ac:dyDescent="0.25">
      <c r="B31538" s="28"/>
      <c r="O31538" s="19"/>
      <c r="S31538"/>
      <c r="DQ31538"/>
    </row>
    <row r="31539" spans="2:121" x14ac:dyDescent="0.25">
      <c r="B31539" s="28"/>
      <c r="O31539" s="19"/>
      <c r="S31539"/>
      <c r="DQ31539"/>
    </row>
    <row r="31540" spans="2:121" x14ac:dyDescent="0.25">
      <c r="B31540" s="28"/>
      <c r="O31540" s="19"/>
      <c r="S31540"/>
      <c r="DQ31540"/>
    </row>
    <row r="31541" spans="2:121" x14ac:dyDescent="0.25">
      <c r="B31541" s="28"/>
      <c r="O31541" s="19"/>
      <c r="S31541"/>
      <c r="DQ31541"/>
    </row>
    <row r="31542" spans="2:121" x14ac:dyDescent="0.25">
      <c r="B31542" s="28"/>
      <c r="O31542" s="19"/>
      <c r="S31542"/>
      <c r="DQ31542"/>
    </row>
    <row r="31543" spans="2:121" x14ac:dyDescent="0.25">
      <c r="B31543" s="28"/>
      <c r="O31543" s="19"/>
      <c r="S31543"/>
      <c r="DQ31543"/>
    </row>
    <row r="31544" spans="2:121" x14ac:dyDescent="0.25">
      <c r="B31544" s="28"/>
      <c r="O31544" s="19"/>
      <c r="S31544"/>
      <c r="DQ31544"/>
    </row>
    <row r="31545" spans="2:121" x14ac:dyDescent="0.25">
      <c r="B31545" s="28"/>
      <c r="O31545" s="19"/>
      <c r="S31545"/>
      <c r="DQ31545"/>
    </row>
    <row r="31546" spans="2:121" x14ac:dyDescent="0.25">
      <c r="B31546" s="28"/>
      <c r="O31546" s="19"/>
      <c r="S31546"/>
      <c r="DQ31546"/>
    </row>
    <row r="31547" spans="2:121" x14ac:dyDescent="0.25">
      <c r="B31547" s="28"/>
      <c r="O31547" s="19"/>
      <c r="S31547"/>
      <c r="DQ31547"/>
    </row>
    <row r="31548" spans="2:121" x14ac:dyDescent="0.25">
      <c r="B31548" s="28"/>
      <c r="O31548" s="19"/>
      <c r="S31548"/>
      <c r="DQ31548"/>
    </row>
    <row r="31549" spans="2:121" x14ac:dyDescent="0.25">
      <c r="B31549" s="28"/>
      <c r="O31549" s="19"/>
      <c r="S31549"/>
      <c r="DQ31549"/>
    </row>
    <row r="31550" spans="2:121" x14ac:dyDescent="0.25">
      <c r="B31550" s="28"/>
      <c r="O31550" s="19"/>
      <c r="S31550"/>
      <c r="DQ31550"/>
    </row>
    <row r="31551" spans="2:121" x14ac:dyDescent="0.25">
      <c r="B31551" s="28"/>
      <c r="O31551" s="19"/>
      <c r="S31551"/>
      <c r="DQ31551"/>
    </row>
    <row r="31552" spans="2:121" x14ac:dyDescent="0.25">
      <c r="B31552" s="28"/>
      <c r="O31552" s="19"/>
      <c r="S31552"/>
      <c r="DQ31552"/>
    </row>
    <row r="31553" spans="2:121" x14ac:dyDescent="0.25">
      <c r="B31553" s="28"/>
      <c r="O31553" s="19"/>
      <c r="S31553"/>
      <c r="DQ31553"/>
    </row>
    <row r="31554" spans="2:121" x14ac:dyDescent="0.25">
      <c r="B31554" s="28"/>
      <c r="O31554" s="19"/>
      <c r="S31554"/>
      <c r="DQ31554"/>
    </row>
    <row r="31555" spans="2:121" x14ac:dyDescent="0.25">
      <c r="B31555" s="28"/>
      <c r="O31555" s="19"/>
      <c r="S31555"/>
      <c r="DQ31555"/>
    </row>
    <row r="31556" spans="2:121" x14ac:dyDescent="0.25">
      <c r="B31556" s="28"/>
      <c r="O31556" s="19"/>
      <c r="S31556"/>
      <c r="DQ31556"/>
    </row>
    <row r="31557" spans="2:121" x14ac:dyDescent="0.25">
      <c r="B31557" s="28"/>
      <c r="O31557" s="19"/>
      <c r="S31557"/>
      <c r="DQ31557"/>
    </row>
    <row r="31558" spans="2:121" x14ac:dyDescent="0.25">
      <c r="B31558" s="28"/>
      <c r="O31558" s="19"/>
      <c r="S31558"/>
      <c r="DQ31558"/>
    </row>
    <row r="31559" spans="2:121" x14ac:dyDescent="0.25">
      <c r="B31559" s="28"/>
      <c r="O31559" s="19"/>
      <c r="S31559"/>
      <c r="DQ31559"/>
    </row>
    <row r="31560" spans="2:121" x14ac:dyDescent="0.25">
      <c r="B31560" s="28"/>
      <c r="O31560" s="19"/>
      <c r="S31560"/>
      <c r="DQ31560"/>
    </row>
    <row r="31561" spans="2:121" x14ac:dyDescent="0.25">
      <c r="B31561" s="28"/>
      <c r="O31561" s="19"/>
      <c r="S31561"/>
      <c r="DQ31561"/>
    </row>
    <row r="31562" spans="2:121" x14ac:dyDescent="0.25">
      <c r="B31562" s="28"/>
      <c r="O31562" s="19"/>
      <c r="S31562"/>
      <c r="DQ31562"/>
    </row>
    <row r="31563" spans="2:121" x14ac:dyDescent="0.25">
      <c r="B31563" s="28"/>
      <c r="O31563" s="19"/>
      <c r="S31563"/>
      <c r="DQ31563"/>
    </row>
    <row r="31564" spans="2:121" x14ac:dyDescent="0.25">
      <c r="B31564" s="28"/>
      <c r="O31564" s="19"/>
      <c r="S31564"/>
      <c r="DQ31564"/>
    </row>
    <row r="31565" spans="2:121" x14ac:dyDescent="0.25">
      <c r="B31565" s="28"/>
      <c r="O31565" s="19"/>
      <c r="S31565"/>
      <c r="DQ31565"/>
    </row>
    <row r="31566" spans="2:121" x14ac:dyDescent="0.25">
      <c r="B31566" s="28"/>
      <c r="O31566" s="19"/>
      <c r="S31566"/>
      <c r="DQ31566"/>
    </row>
    <row r="31567" spans="2:121" x14ac:dyDescent="0.25">
      <c r="B31567" s="28"/>
      <c r="O31567" s="19"/>
      <c r="S31567"/>
      <c r="DQ31567"/>
    </row>
    <row r="31568" spans="2:121" x14ac:dyDescent="0.25">
      <c r="B31568" s="28"/>
      <c r="O31568" s="19"/>
      <c r="S31568"/>
      <c r="DQ31568"/>
    </row>
    <row r="31569" spans="2:121" x14ac:dyDescent="0.25">
      <c r="B31569" s="28"/>
      <c r="O31569" s="19"/>
      <c r="S31569"/>
      <c r="DQ31569"/>
    </row>
    <row r="31570" spans="2:121" x14ac:dyDescent="0.25">
      <c r="B31570" s="28"/>
      <c r="O31570" s="19"/>
      <c r="S31570"/>
      <c r="DQ31570"/>
    </row>
    <row r="31571" spans="2:121" x14ac:dyDescent="0.25">
      <c r="B31571" s="28"/>
      <c r="O31571" s="19"/>
      <c r="S31571"/>
      <c r="DQ31571"/>
    </row>
    <row r="31572" spans="2:121" x14ac:dyDescent="0.25">
      <c r="B31572" s="28"/>
      <c r="O31572" s="19"/>
      <c r="S31572"/>
      <c r="DQ31572"/>
    </row>
    <row r="31573" spans="2:121" x14ac:dyDescent="0.25">
      <c r="B31573" s="28"/>
      <c r="O31573" s="19"/>
      <c r="S31573"/>
      <c r="DQ31573"/>
    </row>
    <row r="31574" spans="2:121" x14ac:dyDescent="0.25">
      <c r="B31574" s="28"/>
      <c r="O31574" s="19"/>
      <c r="S31574"/>
      <c r="DQ31574"/>
    </row>
    <row r="31575" spans="2:121" x14ac:dyDescent="0.25">
      <c r="B31575" s="28"/>
      <c r="O31575" s="19"/>
      <c r="S31575"/>
      <c r="DQ31575"/>
    </row>
    <row r="31576" spans="2:121" x14ac:dyDescent="0.25">
      <c r="B31576" s="28"/>
      <c r="O31576" s="19"/>
      <c r="S31576"/>
      <c r="DQ31576"/>
    </row>
    <row r="31577" spans="2:121" x14ac:dyDescent="0.25">
      <c r="B31577" s="28"/>
      <c r="O31577" s="19"/>
      <c r="S31577"/>
      <c r="DQ31577"/>
    </row>
    <row r="31578" spans="2:121" x14ac:dyDescent="0.25">
      <c r="B31578" s="28"/>
      <c r="O31578" s="19"/>
      <c r="S31578"/>
      <c r="DQ31578"/>
    </row>
    <row r="31579" spans="2:121" x14ac:dyDescent="0.25">
      <c r="B31579" s="28"/>
      <c r="O31579" s="19"/>
      <c r="S31579"/>
      <c r="DQ31579"/>
    </row>
    <row r="31580" spans="2:121" x14ac:dyDescent="0.25">
      <c r="B31580" s="28"/>
      <c r="O31580" s="19"/>
      <c r="S31580"/>
      <c r="DQ31580"/>
    </row>
    <row r="31581" spans="2:121" x14ac:dyDescent="0.25">
      <c r="B31581" s="28"/>
      <c r="O31581" s="19"/>
      <c r="S31581"/>
      <c r="DQ31581"/>
    </row>
    <row r="31582" spans="2:121" x14ac:dyDescent="0.25">
      <c r="B31582" s="28"/>
      <c r="O31582" s="19"/>
      <c r="S31582"/>
      <c r="DQ31582"/>
    </row>
    <row r="31583" spans="2:121" x14ac:dyDescent="0.25">
      <c r="B31583" s="28"/>
      <c r="O31583" s="19"/>
      <c r="S31583"/>
      <c r="DQ31583"/>
    </row>
    <row r="31584" spans="2:121" x14ac:dyDescent="0.25">
      <c r="B31584" s="28"/>
      <c r="O31584" s="19"/>
      <c r="S31584"/>
      <c r="DQ31584"/>
    </row>
    <row r="31585" spans="2:121" x14ac:dyDescent="0.25">
      <c r="B31585" s="28"/>
      <c r="O31585" s="19"/>
      <c r="S31585"/>
      <c r="DQ31585"/>
    </row>
    <row r="31586" spans="2:121" x14ac:dyDescent="0.25">
      <c r="B31586" s="28"/>
      <c r="O31586" s="19"/>
      <c r="S31586"/>
      <c r="DQ31586"/>
    </row>
    <row r="31587" spans="2:121" x14ac:dyDescent="0.25">
      <c r="B31587" s="28"/>
      <c r="O31587" s="19"/>
      <c r="S31587"/>
      <c r="DQ31587"/>
    </row>
    <row r="31588" spans="2:121" x14ac:dyDescent="0.25">
      <c r="B31588" s="28"/>
      <c r="O31588" s="19"/>
      <c r="S31588"/>
      <c r="DQ31588"/>
    </row>
    <row r="31589" spans="2:121" x14ac:dyDescent="0.25">
      <c r="B31589" s="28"/>
      <c r="O31589" s="19"/>
      <c r="S31589"/>
      <c r="DQ31589"/>
    </row>
    <row r="31590" spans="2:121" x14ac:dyDescent="0.25">
      <c r="B31590" s="28"/>
      <c r="O31590" s="19"/>
      <c r="S31590"/>
      <c r="DQ31590"/>
    </row>
    <row r="31591" spans="2:121" x14ac:dyDescent="0.25">
      <c r="B31591" s="28"/>
      <c r="O31591" s="19"/>
      <c r="S31591"/>
      <c r="DQ31591"/>
    </row>
    <row r="31592" spans="2:121" x14ac:dyDescent="0.25">
      <c r="B31592" s="28"/>
      <c r="O31592" s="19"/>
      <c r="S31592"/>
      <c r="DQ31592"/>
    </row>
    <row r="31593" spans="2:121" x14ac:dyDescent="0.25">
      <c r="B31593" s="28"/>
      <c r="O31593" s="19"/>
      <c r="S31593"/>
      <c r="DQ31593"/>
    </row>
    <row r="31594" spans="2:121" x14ac:dyDescent="0.25">
      <c r="B31594" s="28"/>
      <c r="O31594" s="19"/>
      <c r="S31594"/>
      <c r="DQ31594"/>
    </row>
    <row r="31595" spans="2:121" x14ac:dyDescent="0.25">
      <c r="B31595" s="28"/>
      <c r="O31595" s="19"/>
      <c r="S31595"/>
      <c r="DQ31595"/>
    </row>
    <row r="31596" spans="2:121" x14ac:dyDescent="0.25">
      <c r="B31596" s="28"/>
      <c r="O31596" s="19"/>
      <c r="S31596"/>
      <c r="DQ31596"/>
    </row>
    <row r="31597" spans="2:121" x14ac:dyDescent="0.25">
      <c r="B31597" s="28"/>
      <c r="O31597" s="19"/>
      <c r="S31597"/>
      <c r="DQ31597"/>
    </row>
    <row r="31598" spans="2:121" x14ac:dyDescent="0.25">
      <c r="B31598" s="28"/>
      <c r="O31598" s="19"/>
      <c r="S31598"/>
      <c r="DQ31598"/>
    </row>
    <row r="31599" spans="2:121" x14ac:dyDescent="0.25">
      <c r="B31599" s="28"/>
      <c r="O31599" s="19"/>
      <c r="S31599"/>
      <c r="DQ31599"/>
    </row>
    <row r="31600" spans="2:121" x14ac:dyDescent="0.25">
      <c r="B31600" s="28"/>
      <c r="O31600" s="19"/>
      <c r="S31600"/>
      <c r="DQ31600"/>
    </row>
    <row r="31601" spans="2:121" x14ac:dyDescent="0.25">
      <c r="B31601" s="28"/>
      <c r="O31601" s="19"/>
      <c r="S31601"/>
      <c r="DQ31601"/>
    </row>
    <row r="31602" spans="2:121" x14ac:dyDescent="0.25">
      <c r="B31602" s="28"/>
      <c r="O31602" s="19"/>
      <c r="S31602"/>
      <c r="DQ31602"/>
    </row>
    <row r="31603" spans="2:121" x14ac:dyDescent="0.25">
      <c r="B31603" s="28"/>
      <c r="O31603" s="19"/>
      <c r="S31603"/>
      <c r="DQ31603"/>
    </row>
    <row r="31604" spans="2:121" x14ac:dyDescent="0.25">
      <c r="B31604" s="28"/>
      <c r="O31604" s="19"/>
      <c r="S31604"/>
      <c r="DQ31604"/>
    </row>
    <row r="31605" spans="2:121" x14ac:dyDescent="0.25">
      <c r="B31605" s="28"/>
      <c r="O31605" s="19"/>
      <c r="S31605"/>
      <c r="DQ31605"/>
    </row>
    <row r="31606" spans="2:121" x14ac:dyDescent="0.25">
      <c r="B31606" s="28"/>
      <c r="O31606" s="19"/>
      <c r="S31606"/>
      <c r="DQ31606"/>
    </row>
    <row r="31607" spans="2:121" x14ac:dyDescent="0.25">
      <c r="B31607" s="28"/>
      <c r="O31607" s="19"/>
      <c r="S31607"/>
      <c r="DQ31607"/>
    </row>
    <row r="31608" spans="2:121" x14ac:dyDescent="0.25">
      <c r="B31608" s="28"/>
      <c r="O31608" s="19"/>
      <c r="S31608"/>
      <c r="DQ31608"/>
    </row>
    <row r="31609" spans="2:121" x14ac:dyDescent="0.25">
      <c r="B31609" s="28"/>
      <c r="O31609" s="19"/>
      <c r="S31609"/>
      <c r="DQ31609"/>
    </row>
    <row r="31610" spans="2:121" x14ac:dyDescent="0.25">
      <c r="B31610" s="28"/>
      <c r="O31610" s="19"/>
      <c r="S31610"/>
      <c r="DQ31610"/>
    </row>
    <row r="31611" spans="2:121" x14ac:dyDescent="0.25">
      <c r="B31611" s="28"/>
      <c r="O31611" s="19"/>
      <c r="S31611"/>
      <c r="DQ31611"/>
    </row>
    <row r="31612" spans="2:121" x14ac:dyDescent="0.25">
      <c r="B31612" s="28"/>
      <c r="O31612" s="19"/>
      <c r="S31612"/>
      <c r="DQ31612"/>
    </row>
    <row r="31613" spans="2:121" x14ac:dyDescent="0.25">
      <c r="B31613" s="28"/>
      <c r="O31613" s="19"/>
      <c r="S31613"/>
      <c r="DQ31613"/>
    </row>
    <row r="31614" spans="2:121" x14ac:dyDescent="0.25">
      <c r="B31614" s="28"/>
      <c r="O31614" s="19"/>
      <c r="S31614"/>
      <c r="DQ31614"/>
    </row>
    <row r="31615" spans="2:121" x14ac:dyDescent="0.25">
      <c r="B31615" s="28"/>
      <c r="O31615" s="19"/>
      <c r="S31615"/>
      <c r="DQ31615"/>
    </row>
    <row r="31616" spans="2:121" x14ac:dyDescent="0.25">
      <c r="B31616" s="28"/>
      <c r="O31616" s="19"/>
      <c r="S31616"/>
      <c r="DQ31616"/>
    </row>
    <row r="31617" spans="2:121" x14ac:dyDescent="0.25">
      <c r="B31617" s="28"/>
      <c r="O31617" s="19"/>
      <c r="S31617"/>
      <c r="DQ31617"/>
    </row>
    <row r="31618" spans="2:121" x14ac:dyDescent="0.25">
      <c r="B31618" s="28"/>
      <c r="O31618" s="19"/>
      <c r="S31618"/>
      <c r="DQ31618"/>
    </row>
    <row r="31619" spans="2:121" x14ac:dyDescent="0.25">
      <c r="B31619" s="28"/>
      <c r="O31619" s="19"/>
      <c r="S31619"/>
      <c r="DQ31619"/>
    </row>
    <row r="31620" spans="2:121" x14ac:dyDescent="0.25">
      <c r="B31620" s="28"/>
      <c r="O31620" s="19"/>
      <c r="S31620"/>
      <c r="DQ31620"/>
    </row>
    <row r="31621" spans="2:121" x14ac:dyDescent="0.25">
      <c r="B31621" s="28"/>
      <c r="O31621" s="19"/>
      <c r="S31621"/>
      <c r="DQ31621"/>
    </row>
    <row r="31622" spans="2:121" x14ac:dyDescent="0.25">
      <c r="B31622" s="28"/>
      <c r="O31622" s="19"/>
      <c r="S31622"/>
      <c r="DQ31622"/>
    </row>
    <row r="31623" spans="2:121" x14ac:dyDescent="0.25">
      <c r="B31623" s="28"/>
      <c r="O31623" s="19"/>
      <c r="S31623"/>
      <c r="DQ31623"/>
    </row>
    <row r="31624" spans="2:121" x14ac:dyDescent="0.25">
      <c r="B31624" s="28"/>
      <c r="O31624" s="19"/>
      <c r="S31624"/>
      <c r="DQ31624"/>
    </row>
    <row r="31625" spans="2:121" x14ac:dyDescent="0.25">
      <c r="B31625" s="28"/>
      <c r="O31625" s="19"/>
      <c r="S31625"/>
      <c r="DQ31625"/>
    </row>
    <row r="31626" spans="2:121" x14ac:dyDescent="0.25">
      <c r="B31626" s="28"/>
      <c r="O31626" s="19"/>
      <c r="S31626"/>
      <c r="DQ31626"/>
    </row>
    <row r="31627" spans="2:121" x14ac:dyDescent="0.25">
      <c r="B31627" s="28"/>
      <c r="O31627" s="19"/>
      <c r="S31627"/>
      <c r="DQ31627"/>
    </row>
    <row r="31628" spans="2:121" x14ac:dyDescent="0.25">
      <c r="B31628" s="28"/>
      <c r="O31628" s="19"/>
      <c r="S31628"/>
      <c r="DQ31628"/>
    </row>
    <row r="31629" spans="2:121" x14ac:dyDescent="0.25">
      <c r="B31629" s="28"/>
      <c r="O31629" s="19"/>
      <c r="S31629"/>
      <c r="DQ31629"/>
    </row>
    <row r="31630" spans="2:121" x14ac:dyDescent="0.25">
      <c r="B31630" s="28"/>
      <c r="O31630" s="19"/>
      <c r="S31630"/>
      <c r="DQ31630"/>
    </row>
    <row r="31631" spans="2:121" x14ac:dyDescent="0.25">
      <c r="B31631" s="28"/>
      <c r="O31631" s="19"/>
      <c r="S31631"/>
      <c r="DQ31631"/>
    </row>
    <row r="31632" spans="2:121" x14ac:dyDescent="0.25">
      <c r="B31632" s="28"/>
      <c r="O31632" s="19"/>
      <c r="S31632"/>
      <c r="DQ31632"/>
    </row>
    <row r="31633" spans="2:121" x14ac:dyDescent="0.25">
      <c r="B31633" s="28"/>
      <c r="O31633" s="19"/>
      <c r="S31633"/>
      <c r="DQ31633"/>
    </row>
    <row r="31634" spans="2:121" x14ac:dyDescent="0.25">
      <c r="B31634" s="28"/>
      <c r="O31634" s="19"/>
      <c r="S31634"/>
      <c r="DQ31634"/>
    </row>
    <row r="31635" spans="2:121" x14ac:dyDescent="0.25">
      <c r="B31635" s="28"/>
      <c r="O31635" s="19"/>
      <c r="S31635"/>
      <c r="DQ31635"/>
    </row>
    <row r="31636" spans="2:121" x14ac:dyDescent="0.25">
      <c r="B31636" s="28"/>
      <c r="O31636" s="19"/>
      <c r="S31636"/>
      <c r="DQ31636"/>
    </row>
    <row r="31637" spans="2:121" x14ac:dyDescent="0.25">
      <c r="B31637" s="28"/>
      <c r="O31637" s="19"/>
      <c r="S31637"/>
      <c r="DQ31637"/>
    </row>
    <row r="31638" spans="2:121" x14ac:dyDescent="0.25">
      <c r="B31638" s="28"/>
      <c r="O31638" s="19"/>
      <c r="S31638"/>
      <c r="DQ31638"/>
    </row>
    <row r="31639" spans="2:121" x14ac:dyDescent="0.25">
      <c r="B31639" s="28"/>
      <c r="O31639" s="19"/>
      <c r="S31639"/>
      <c r="DQ31639"/>
    </row>
    <row r="31640" spans="2:121" x14ac:dyDescent="0.25">
      <c r="B31640" s="28"/>
      <c r="O31640" s="19"/>
      <c r="S31640"/>
      <c r="DQ31640"/>
    </row>
    <row r="31641" spans="2:121" x14ac:dyDescent="0.25">
      <c r="B31641" s="28"/>
      <c r="O31641" s="19"/>
      <c r="S31641"/>
      <c r="DQ31641"/>
    </row>
    <row r="31642" spans="2:121" x14ac:dyDescent="0.25">
      <c r="B31642" s="28"/>
      <c r="O31642" s="19"/>
      <c r="S31642"/>
      <c r="DQ31642"/>
    </row>
    <row r="31643" spans="2:121" x14ac:dyDescent="0.25">
      <c r="B31643" s="28"/>
      <c r="O31643" s="19"/>
      <c r="S31643"/>
      <c r="DQ31643"/>
    </row>
    <row r="31644" spans="2:121" x14ac:dyDescent="0.25">
      <c r="B31644" s="28"/>
      <c r="O31644" s="19"/>
      <c r="S31644"/>
      <c r="DQ31644"/>
    </row>
    <row r="31645" spans="2:121" x14ac:dyDescent="0.25">
      <c r="B31645" s="28"/>
      <c r="O31645" s="19"/>
      <c r="S31645"/>
      <c r="DQ31645"/>
    </row>
    <row r="31646" spans="2:121" x14ac:dyDescent="0.25">
      <c r="B31646" s="28"/>
      <c r="O31646" s="19"/>
      <c r="S31646"/>
      <c r="DQ31646"/>
    </row>
    <row r="31647" spans="2:121" x14ac:dyDescent="0.25">
      <c r="B31647" s="28"/>
      <c r="O31647" s="19"/>
      <c r="S31647"/>
      <c r="DQ31647"/>
    </row>
    <row r="31648" spans="2:121" x14ac:dyDescent="0.25">
      <c r="B31648" s="28"/>
      <c r="O31648" s="19"/>
      <c r="S31648"/>
      <c r="DQ31648"/>
    </row>
    <row r="31649" spans="2:121" x14ac:dyDescent="0.25">
      <c r="B31649" s="28"/>
      <c r="O31649" s="19"/>
      <c r="S31649"/>
      <c r="DQ31649"/>
    </row>
    <row r="31650" spans="2:121" x14ac:dyDescent="0.25">
      <c r="B31650" s="28"/>
      <c r="O31650" s="19"/>
      <c r="S31650"/>
      <c r="DQ31650"/>
    </row>
    <row r="31651" spans="2:121" x14ac:dyDescent="0.25">
      <c r="B31651" s="28"/>
      <c r="O31651" s="19"/>
      <c r="S31651"/>
      <c r="DQ31651"/>
    </row>
    <row r="31652" spans="2:121" x14ac:dyDescent="0.25">
      <c r="B31652" s="28"/>
      <c r="O31652" s="19"/>
      <c r="S31652"/>
      <c r="DQ31652"/>
    </row>
    <row r="31653" spans="2:121" x14ac:dyDescent="0.25">
      <c r="B31653" s="28"/>
      <c r="O31653" s="19"/>
      <c r="S31653"/>
      <c r="DQ31653"/>
    </row>
    <row r="31654" spans="2:121" x14ac:dyDescent="0.25">
      <c r="B31654" s="28"/>
      <c r="O31654" s="19"/>
      <c r="S31654"/>
      <c r="DQ31654"/>
    </row>
    <row r="31655" spans="2:121" x14ac:dyDescent="0.25">
      <c r="B31655" s="28"/>
      <c r="O31655" s="19"/>
      <c r="S31655"/>
      <c r="DQ31655"/>
    </row>
    <row r="31656" spans="2:121" x14ac:dyDescent="0.25">
      <c r="B31656" s="28"/>
      <c r="O31656" s="19"/>
      <c r="S31656"/>
      <c r="DQ31656"/>
    </row>
    <row r="31657" spans="2:121" x14ac:dyDescent="0.25">
      <c r="B31657" s="28"/>
      <c r="O31657" s="19"/>
      <c r="S31657"/>
      <c r="DQ31657"/>
    </row>
    <row r="31658" spans="2:121" x14ac:dyDescent="0.25">
      <c r="B31658" s="28"/>
      <c r="O31658" s="19"/>
      <c r="S31658"/>
      <c r="DQ31658"/>
    </row>
    <row r="31659" spans="2:121" x14ac:dyDescent="0.25">
      <c r="B31659" s="28"/>
      <c r="O31659" s="19"/>
      <c r="S31659"/>
      <c r="DQ31659"/>
    </row>
    <row r="31660" spans="2:121" x14ac:dyDescent="0.25">
      <c r="B31660" s="28"/>
      <c r="O31660" s="19"/>
      <c r="S31660"/>
      <c r="DQ31660"/>
    </row>
    <row r="31661" spans="2:121" x14ac:dyDescent="0.25">
      <c r="B31661" s="28"/>
      <c r="O31661" s="19"/>
      <c r="S31661"/>
      <c r="DQ31661"/>
    </row>
    <row r="31662" spans="2:121" x14ac:dyDescent="0.25">
      <c r="B31662" s="28"/>
      <c r="O31662" s="19"/>
      <c r="S31662"/>
      <c r="DQ31662"/>
    </row>
    <row r="31663" spans="2:121" x14ac:dyDescent="0.25">
      <c r="B31663" s="28"/>
      <c r="O31663" s="19"/>
      <c r="S31663"/>
      <c r="DQ31663"/>
    </row>
    <row r="31664" spans="2:121" x14ac:dyDescent="0.25">
      <c r="B31664" s="28"/>
      <c r="O31664" s="19"/>
      <c r="S31664"/>
      <c r="DQ31664"/>
    </row>
    <row r="31665" spans="2:121" x14ac:dyDescent="0.25">
      <c r="B31665" s="28"/>
      <c r="O31665" s="19"/>
      <c r="S31665"/>
      <c r="DQ31665"/>
    </row>
    <row r="31666" spans="2:121" x14ac:dyDescent="0.25">
      <c r="B31666" s="28"/>
      <c r="O31666" s="19"/>
      <c r="S31666"/>
      <c r="DQ31666"/>
    </row>
    <row r="31667" spans="2:121" x14ac:dyDescent="0.25">
      <c r="B31667" s="28"/>
      <c r="O31667" s="19"/>
      <c r="S31667"/>
      <c r="DQ31667"/>
    </row>
    <row r="31668" spans="2:121" x14ac:dyDescent="0.25">
      <c r="B31668" s="28"/>
      <c r="O31668" s="19"/>
      <c r="S31668"/>
      <c r="DQ31668"/>
    </row>
    <row r="31669" spans="2:121" x14ac:dyDescent="0.25">
      <c r="B31669" s="28"/>
      <c r="O31669" s="19"/>
      <c r="S31669"/>
      <c r="DQ31669"/>
    </row>
    <row r="31670" spans="2:121" x14ac:dyDescent="0.25">
      <c r="B31670" s="28"/>
      <c r="O31670" s="19"/>
      <c r="S31670"/>
      <c r="DQ31670"/>
    </row>
    <row r="31671" spans="2:121" x14ac:dyDescent="0.25">
      <c r="B31671" s="28"/>
      <c r="O31671" s="19"/>
      <c r="S31671"/>
      <c r="DQ31671"/>
    </row>
    <row r="31672" spans="2:121" x14ac:dyDescent="0.25">
      <c r="B31672" s="28"/>
      <c r="O31672" s="19"/>
      <c r="S31672"/>
      <c r="DQ31672"/>
    </row>
    <row r="31673" spans="2:121" x14ac:dyDescent="0.25">
      <c r="B31673" s="28"/>
      <c r="O31673" s="19"/>
      <c r="S31673"/>
      <c r="DQ31673"/>
    </row>
    <row r="31674" spans="2:121" x14ac:dyDescent="0.25">
      <c r="B31674" s="28"/>
      <c r="O31674" s="19"/>
      <c r="S31674"/>
      <c r="DQ31674"/>
    </row>
    <row r="31675" spans="2:121" x14ac:dyDescent="0.25">
      <c r="B31675" s="28"/>
      <c r="O31675" s="19"/>
      <c r="S31675"/>
      <c r="DQ31675"/>
    </row>
    <row r="31676" spans="2:121" x14ac:dyDescent="0.25">
      <c r="B31676" s="28"/>
      <c r="O31676" s="19"/>
      <c r="S31676"/>
      <c r="DQ31676"/>
    </row>
    <row r="31677" spans="2:121" x14ac:dyDescent="0.25">
      <c r="B31677" s="28"/>
      <c r="O31677" s="19"/>
      <c r="S31677"/>
      <c r="DQ31677"/>
    </row>
    <row r="31678" spans="2:121" x14ac:dyDescent="0.25">
      <c r="B31678" s="28"/>
      <c r="O31678" s="19"/>
      <c r="S31678"/>
      <c r="DQ31678"/>
    </row>
    <row r="31679" spans="2:121" x14ac:dyDescent="0.25">
      <c r="B31679" s="28"/>
      <c r="O31679" s="19"/>
      <c r="S31679"/>
      <c r="DQ31679"/>
    </row>
    <row r="31680" spans="2:121" x14ac:dyDescent="0.25">
      <c r="B31680" s="28"/>
      <c r="O31680" s="19"/>
      <c r="S31680"/>
      <c r="DQ31680"/>
    </row>
    <row r="31681" spans="2:121" x14ac:dyDescent="0.25">
      <c r="B31681" s="28"/>
      <c r="O31681" s="19"/>
      <c r="S31681"/>
      <c r="DQ31681"/>
    </row>
    <row r="31682" spans="2:121" x14ac:dyDescent="0.25">
      <c r="B31682" s="28"/>
      <c r="O31682" s="19"/>
      <c r="S31682"/>
      <c r="DQ31682"/>
    </row>
    <row r="31683" spans="2:121" x14ac:dyDescent="0.25">
      <c r="B31683" s="28"/>
      <c r="O31683" s="19"/>
      <c r="S31683"/>
      <c r="DQ31683"/>
    </row>
    <row r="31684" spans="2:121" x14ac:dyDescent="0.25">
      <c r="B31684" s="28"/>
      <c r="O31684" s="19"/>
      <c r="S31684"/>
      <c r="DQ31684"/>
    </row>
    <row r="31685" spans="2:121" x14ac:dyDescent="0.25">
      <c r="B31685" s="28"/>
      <c r="O31685" s="19"/>
      <c r="S31685"/>
      <c r="DQ31685"/>
    </row>
    <row r="31686" spans="2:121" x14ac:dyDescent="0.25">
      <c r="B31686" s="28"/>
      <c r="O31686" s="19"/>
      <c r="S31686"/>
      <c r="DQ31686"/>
    </row>
    <row r="31687" spans="2:121" x14ac:dyDescent="0.25">
      <c r="B31687" s="28"/>
      <c r="O31687" s="19"/>
      <c r="S31687"/>
      <c r="DQ31687"/>
    </row>
    <row r="31688" spans="2:121" x14ac:dyDescent="0.25">
      <c r="B31688" s="28"/>
      <c r="O31688" s="19"/>
      <c r="S31688"/>
      <c r="AJ31688" s="25"/>
      <c r="DQ31688"/>
    </row>
    <row r="31689" spans="2:121" x14ac:dyDescent="0.25">
      <c r="B31689" s="28"/>
      <c r="O31689" s="19"/>
      <c r="S31689"/>
      <c r="DQ31689"/>
    </row>
    <row r="31690" spans="2:121" x14ac:dyDescent="0.25">
      <c r="B31690" s="28"/>
      <c r="O31690" s="19"/>
      <c r="S31690"/>
      <c r="DQ31690"/>
    </row>
    <row r="31691" spans="2:121" x14ac:dyDescent="0.25">
      <c r="B31691" s="28"/>
      <c r="O31691" s="19"/>
      <c r="S31691"/>
      <c r="DQ31691"/>
    </row>
    <row r="31692" spans="2:121" x14ac:dyDescent="0.25">
      <c r="B31692" s="28"/>
      <c r="O31692" s="19"/>
      <c r="S31692"/>
      <c r="DQ31692"/>
    </row>
    <row r="31693" spans="2:121" x14ac:dyDescent="0.25">
      <c r="B31693" s="28"/>
      <c r="O31693" s="19"/>
      <c r="S31693"/>
      <c r="DQ31693"/>
    </row>
    <row r="31694" spans="2:121" x14ac:dyDescent="0.25">
      <c r="B31694" s="28"/>
      <c r="O31694" s="19"/>
      <c r="S31694"/>
      <c r="DQ31694"/>
    </row>
    <row r="31695" spans="2:121" x14ac:dyDescent="0.25">
      <c r="B31695" s="28"/>
      <c r="O31695" s="19"/>
      <c r="S31695"/>
      <c r="DQ31695"/>
    </row>
    <row r="31696" spans="2:121" x14ac:dyDescent="0.25">
      <c r="B31696" s="28"/>
      <c r="O31696" s="19"/>
      <c r="S31696"/>
      <c r="DQ31696"/>
    </row>
    <row r="31697" spans="2:121" x14ac:dyDescent="0.25">
      <c r="B31697" s="28"/>
      <c r="O31697" s="19"/>
      <c r="S31697"/>
      <c r="DQ31697"/>
    </row>
    <row r="31698" spans="2:121" x14ac:dyDescent="0.25">
      <c r="B31698" s="28"/>
      <c r="O31698" s="19"/>
      <c r="S31698"/>
      <c r="DQ31698"/>
    </row>
    <row r="31699" spans="2:121" x14ac:dyDescent="0.25">
      <c r="B31699" s="28"/>
      <c r="O31699" s="19"/>
      <c r="S31699"/>
      <c r="DQ31699"/>
    </row>
    <row r="31700" spans="2:121" x14ac:dyDescent="0.25">
      <c r="B31700" s="28"/>
      <c r="O31700" s="19"/>
      <c r="S31700"/>
      <c r="DQ31700"/>
    </row>
    <row r="31701" spans="2:121" x14ac:dyDescent="0.25">
      <c r="B31701" s="28"/>
      <c r="O31701" s="19"/>
      <c r="S31701"/>
      <c r="DQ31701"/>
    </row>
    <row r="31702" spans="2:121" x14ac:dyDescent="0.25">
      <c r="B31702" s="28"/>
      <c r="O31702" s="19"/>
      <c r="S31702"/>
      <c r="DQ31702"/>
    </row>
    <row r="31703" spans="2:121" x14ac:dyDescent="0.25">
      <c r="B31703" s="28"/>
      <c r="O31703" s="19"/>
      <c r="S31703"/>
      <c r="DQ31703"/>
    </row>
    <row r="31704" spans="2:121" x14ac:dyDescent="0.25">
      <c r="B31704" s="28"/>
      <c r="O31704" s="19"/>
      <c r="S31704"/>
      <c r="DQ31704"/>
    </row>
    <row r="31705" spans="2:121" x14ac:dyDescent="0.25">
      <c r="B31705" s="28"/>
      <c r="O31705" s="19"/>
      <c r="S31705"/>
      <c r="DQ31705"/>
    </row>
    <row r="31706" spans="2:121" x14ac:dyDescent="0.25">
      <c r="B31706" s="28"/>
      <c r="O31706" s="19"/>
      <c r="S31706"/>
      <c r="DQ31706"/>
    </row>
    <row r="31707" spans="2:121" x14ac:dyDescent="0.25">
      <c r="B31707" s="28"/>
      <c r="O31707" s="19"/>
      <c r="S31707"/>
      <c r="DQ31707"/>
    </row>
    <row r="31708" spans="2:121" x14ac:dyDescent="0.25">
      <c r="B31708" s="28"/>
      <c r="O31708" s="19"/>
      <c r="S31708"/>
      <c r="DQ31708"/>
    </row>
    <row r="31709" spans="2:121" x14ac:dyDescent="0.25">
      <c r="B31709" s="28"/>
      <c r="O31709" s="19"/>
      <c r="S31709"/>
      <c r="DQ31709"/>
    </row>
    <row r="31710" spans="2:121" x14ac:dyDescent="0.25">
      <c r="B31710" s="28"/>
      <c r="O31710" s="19"/>
      <c r="S31710"/>
      <c r="DQ31710"/>
    </row>
    <row r="31711" spans="2:121" x14ac:dyDescent="0.25">
      <c r="B31711" s="28"/>
      <c r="O31711" s="19"/>
      <c r="S31711"/>
      <c r="DQ31711"/>
    </row>
    <row r="31712" spans="2:121" x14ac:dyDescent="0.25">
      <c r="B31712" s="28"/>
      <c r="O31712" s="19"/>
      <c r="S31712"/>
      <c r="DQ31712"/>
    </row>
    <row r="31713" spans="2:121" x14ac:dyDescent="0.25">
      <c r="B31713" s="28"/>
      <c r="O31713" s="19"/>
      <c r="S31713"/>
      <c r="DQ31713"/>
    </row>
    <row r="31714" spans="2:121" x14ac:dyDescent="0.25">
      <c r="B31714" s="28"/>
      <c r="O31714" s="19"/>
      <c r="S31714"/>
      <c r="DQ31714"/>
    </row>
    <row r="31715" spans="2:121" x14ac:dyDescent="0.25">
      <c r="B31715" s="28"/>
      <c r="O31715" s="19"/>
      <c r="S31715"/>
      <c r="DQ31715"/>
    </row>
    <row r="31716" spans="2:121" x14ac:dyDescent="0.25">
      <c r="B31716" s="28"/>
      <c r="O31716" s="19"/>
      <c r="S31716"/>
      <c r="DQ31716"/>
    </row>
    <row r="31717" spans="2:121" x14ac:dyDescent="0.25">
      <c r="B31717" s="28"/>
      <c r="O31717" s="19"/>
      <c r="S31717"/>
      <c r="DQ31717"/>
    </row>
    <row r="31718" spans="2:121" x14ac:dyDescent="0.25">
      <c r="B31718" s="28"/>
      <c r="O31718" s="19"/>
      <c r="S31718"/>
      <c r="DQ31718"/>
    </row>
    <row r="31719" spans="2:121" x14ac:dyDescent="0.25">
      <c r="B31719" s="28"/>
      <c r="O31719" s="19"/>
      <c r="S31719"/>
      <c r="DQ31719"/>
    </row>
    <row r="31720" spans="2:121" x14ac:dyDescent="0.25">
      <c r="B31720" s="28"/>
      <c r="O31720" s="19"/>
      <c r="S31720"/>
      <c r="DQ31720"/>
    </row>
    <row r="31721" spans="2:121" x14ac:dyDescent="0.25">
      <c r="B31721" s="28"/>
      <c r="O31721" s="19"/>
      <c r="S31721"/>
      <c r="DQ31721"/>
    </row>
    <row r="31722" spans="2:121" x14ac:dyDescent="0.25">
      <c r="B31722" s="28"/>
      <c r="O31722" s="19"/>
      <c r="S31722"/>
      <c r="DQ31722"/>
    </row>
    <row r="31723" spans="2:121" x14ac:dyDescent="0.25">
      <c r="B31723" s="28"/>
      <c r="O31723" s="19"/>
      <c r="S31723"/>
      <c r="DQ31723"/>
    </row>
    <row r="31724" spans="2:121" x14ac:dyDescent="0.25">
      <c r="B31724" s="28"/>
      <c r="O31724" s="19"/>
      <c r="S31724"/>
      <c r="DQ31724"/>
    </row>
    <row r="31725" spans="2:121" x14ac:dyDescent="0.25">
      <c r="B31725" s="28"/>
      <c r="O31725" s="19"/>
      <c r="S31725"/>
      <c r="DQ31725"/>
    </row>
    <row r="31726" spans="2:121" x14ac:dyDescent="0.25">
      <c r="B31726" s="28"/>
      <c r="O31726" s="19"/>
      <c r="S31726"/>
      <c r="DQ31726"/>
    </row>
    <row r="31727" spans="2:121" x14ac:dyDescent="0.25">
      <c r="B31727" s="28"/>
      <c r="O31727" s="19"/>
      <c r="S31727"/>
      <c r="DQ31727"/>
    </row>
    <row r="31728" spans="2:121" x14ac:dyDescent="0.25">
      <c r="B31728" s="28"/>
      <c r="O31728" s="19"/>
      <c r="S31728"/>
      <c r="DQ31728"/>
    </row>
    <row r="31729" spans="2:121" x14ac:dyDescent="0.25">
      <c r="B31729" s="28"/>
      <c r="O31729" s="19"/>
      <c r="S31729"/>
      <c r="DQ31729"/>
    </row>
    <row r="31730" spans="2:121" x14ac:dyDescent="0.25">
      <c r="B31730" s="28"/>
      <c r="O31730" s="19"/>
      <c r="S31730"/>
      <c r="DQ31730"/>
    </row>
    <row r="31731" spans="2:121" x14ac:dyDescent="0.25">
      <c r="B31731" s="28"/>
      <c r="O31731" s="19"/>
      <c r="S31731"/>
      <c r="DQ31731"/>
    </row>
    <row r="31732" spans="2:121" x14ac:dyDescent="0.25">
      <c r="B31732" s="28"/>
      <c r="O31732" s="19"/>
      <c r="S31732"/>
      <c r="DQ31732"/>
    </row>
    <row r="31733" spans="2:121" x14ac:dyDescent="0.25">
      <c r="B31733" s="28"/>
      <c r="O31733" s="19"/>
      <c r="S31733"/>
      <c r="DQ31733"/>
    </row>
    <row r="31734" spans="2:121" x14ac:dyDescent="0.25">
      <c r="B31734" s="28"/>
      <c r="O31734" s="19"/>
      <c r="S31734"/>
      <c r="DQ31734"/>
    </row>
    <row r="31735" spans="2:121" x14ac:dyDescent="0.25">
      <c r="B31735" s="28"/>
      <c r="O31735" s="19"/>
      <c r="S31735"/>
      <c r="DQ31735"/>
    </row>
    <row r="31736" spans="2:121" x14ac:dyDescent="0.25">
      <c r="B31736" s="28"/>
      <c r="O31736" s="19"/>
      <c r="S31736"/>
      <c r="DQ31736"/>
    </row>
    <row r="31737" spans="2:121" x14ac:dyDescent="0.25">
      <c r="B31737" s="28"/>
      <c r="O31737" s="19"/>
      <c r="S31737"/>
      <c r="DQ31737"/>
    </row>
    <row r="31738" spans="2:121" x14ac:dyDescent="0.25">
      <c r="B31738" s="28"/>
      <c r="O31738" s="19"/>
      <c r="S31738"/>
      <c r="DQ31738"/>
    </row>
    <row r="31739" spans="2:121" x14ac:dyDescent="0.25">
      <c r="B31739" s="28"/>
      <c r="O31739" s="19"/>
      <c r="S31739"/>
      <c r="DQ31739"/>
    </row>
    <row r="31740" spans="2:121" x14ac:dyDescent="0.25">
      <c r="B31740" s="28"/>
      <c r="O31740" s="19"/>
      <c r="S31740"/>
      <c r="DQ31740"/>
    </row>
    <row r="31741" spans="2:121" x14ac:dyDescent="0.25">
      <c r="B31741" s="28"/>
      <c r="O31741" s="19"/>
      <c r="S31741"/>
      <c r="DQ31741"/>
    </row>
    <row r="31742" spans="2:121" x14ac:dyDescent="0.25">
      <c r="B31742" s="28"/>
      <c r="O31742" s="19"/>
      <c r="S31742"/>
      <c r="DQ31742"/>
    </row>
    <row r="31743" spans="2:121" x14ac:dyDescent="0.25">
      <c r="B31743" s="28"/>
      <c r="O31743" s="19"/>
      <c r="S31743"/>
      <c r="DQ31743"/>
    </row>
    <row r="31744" spans="2:121" x14ac:dyDescent="0.25">
      <c r="B31744" s="28"/>
      <c r="O31744" s="19"/>
      <c r="S31744"/>
      <c r="DQ31744"/>
    </row>
    <row r="31745" spans="2:121" x14ac:dyDescent="0.25">
      <c r="B31745" s="28"/>
      <c r="O31745" s="19"/>
      <c r="S31745"/>
      <c r="DQ31745"/>
    </row>
    <row r="31746" spans="2:121" x14ac:dyDescent="0.25">
      <c r="B31746" s="28"/>
      <c r="O31746" s="19"/>
      <c r="S31746"/>
      <c r="DQ31746"/>
    </row>
    <row r="31747" spans="2:121" x14ac:dyDescent="0.25">
      <c r="B31747" s="28"/>
      <c r="O31747" s="19"/>
      <c r="S31747"/>
      <c r="DQ31747"/>
    </row>
    <row r="31748" spans="2:121" x14ac:dyDescent="0.25">
      <c r="B31748" s="28"/>
      <c r="O31748" s="19"/>
      <c r="S31748"/>
      <c r="DQ31748"/>
    </row>
    <row r="31749" spans="2:121" x14ac:dyDescent="0.25">
      <c r="B31749" s="28"/>
      <c r="O31749" s="19"/>
      <c r="S31749"/>
      <c r="DQ31749"/>
    </row>
    <row r="31750" spans="2:121" x14ac:dyDescent="0.25">
      <c r="B31750" s="28"/>
      <c r="O31750" s="19"/>
      <c r="S31750"/>
      <c r="DQ31750"/>
    </row>
    <row r="31751" spans="2:121" x14ac:dyDescent="0.25">
      <c r="B31751" s="28"/>
      <c r="O31751" s="19"/>
      <c r="S31751"/>
      <c r="DQ31751"/>
    </row>
    <row r="31752" spans="2:121" x14ac:dyDescent="0.25">
      <c r="B31752" s="28"/>
      <c r="O31752" s="19"/>
      <c r="S31752"/>
      <c r="DQ31752"/>
    </row>
    <row r="31753" spans="2:121" x14ac:dyDescent="0.25">
      <c r="B31753" s="28"/>
      <c r="O31753" s="19"/>
      <c r="S31753"/>
      <c r="DQ31753"/>
    </row>
    <row r="31754" spans="2:121" x14ac:dyDescent="0.25">
      <c r="B31754" s="28"/>
      <c r="O31754" s="19"/>
      <c r="S31754"/>
      <c r="DQ31754"/>
    </row>
    <row r="31755" spans="2:121" x14ac:dyDescent="0.25">
      <c r="B31755" s="28"/>
      <c r="O31755" s="19"/>
      <c r="S31755"/>
      <c r="DQ31755"/>
    </row>
    <row r="31756" spans="2:121" x14ac:dyDescent="0.25">
      <c r="B31756" s="28"/>
      <c r="O31756" s="19"/>
      <c r="S31756"/>
      <c r="DQ31756"/>
    </row>
    <row r="31757" spans="2:121" x14ac:dyDescent="0.25">
      <c r="B31757" s="28"/>
      <c r="O31757" s="19"/>
      <c r="S31757"/>
      <c r="DQ31757"/>
    </row>
    <row r="31758" spans="2:121" x14ac:dyDescent="0.25">
      <c r="B31758" s="28"/>
      <c r="O31758" s="19"/>
      <c r="S31758"/>
      <c r="DQ31758"/>
    </row>
    <row r="31759" spans="2:121" x14ac:dyDescent="0.25">
      <c r="B31759" s="28"/>
      <c r="O31759" s="19"/>
      <c r="S31759"/>
      <c r="AJ31759" s="19"/>
      <c r="DQ31759"/>
    </row>
    <row r="31760" spans="2:121" x14ac:dyDescent="0.25">
      <c r="B31760" s="28"/>
      <c r="O31760" s="19"/>
      <c r="S31760"/>
      <c r="DQ31760"/>
    </row>
    <row r="31761" spans="2:121" x14ac:dyDescent="0.25">
      <c r="B31761" s="28"/>
      <c r="O31761" s="19"/>
      <c r="S31761"/>
      <c r="DQ31761"/>
    </row>
    <row r="31762" spans="2:121" x14ac:dyDescent="0.25">
      <c r="B31762" s="28"/>
      <c r="O31762" s="19"/>
      <c r="S31762"/>
      <c r="DQ31762"/>
    </row>
    <row r="31763" spans="2:121" x14ac:dyDescent="0.25">
      <c r="B31763" s="28"/>
      <c r="O31763" s="19"/>
      <c r="S31763"/>
      <c r="DQ31763"/>
    </row>
    <row r="31764" spans="2:121" x14ac:dyDescent="0.25">
      <c r="B31764" s="28"/>
      <c r="O31764" s="19"/>
      <c r="S31764"/>
      <c r="DQ31764"/>
    </row>
    <row r="31765" spans="2:121" x14ac:dyDescent="0.25">
      <c r="B31765" s="28"/>
      <c r="O31765" s="19"/>
      <c r="S31765"/>
      <c r="DQ31765"/>
    </row>
    <row r="31766" spans="2:121" x14ac:dyDescent="0.25">
      <c r="B31766" s="28"/>
      <c r="O31766" s="19"/>
      <c r="S31766"/>
      <c r="DQ31766"/>
    </row>
    <row r="31767" spans="2:121" x14ac:dyDescent="0.25">
      <c r="B31767" s="28"/>
      <c r="O31767" s="19"/>
      <c r="S31767"/>
      <c r="DQ31767"/>
    </row>
    <row r="31768" spans="2:121" x14ac:dyDescent="0.25">
      <c r="B31768" s="28"/>
      <c r="O31768" s="19"/>
      <c r="S31768"/>
      <c r="DQ31768"/>
    </row>
    <row r="31769" spans="2:121" x14ac:dyDescent="0.25">
      <c r="B31769" s="28"/>
      <c r="O31769" s="19"/>
      <c r="S31769"/>
      <c r="DQ31769"/>
    </row>
    <row r="31770" spans="2:121" x14ac:dyDescent="0.25">
      <c r="B31770" s="28"/>
      <c r="O31770" s="19"/>
      <c r="S31770"/>
      <c r="DQ31770"/>
    </row>
    <row r="31771" spans="2:121" x14ac:dyDescent="0.25">
      <c r="B31771" s="28"/>
      <c r="O31771" s="19"/>
      <c r="S31771"/>
      <c r="AJ31771" s="19"/>
      <c r="DQ31771"/>
    </row>
    <row r="31772" spans="2:121" x14ac:dyDescent="0.25">
      <c r="B31772" s="28"/>
      <c r="O31772" s="19"/>
      <c r="S31772"/>
      <c r="DQ31772"/>
    </row>
    <row r="31773" spans="2:121" x14ac:dyDescent="0.25">
      <c r="B31773" s="28"/>
      <c r="O31773" s="19"/>
      <c r="S31773"/>
      <c r="DQ31773"/>
    </row>
    <row r="31774" spans="2:121" x14ac:dyDescent="0.25">
      <c r="B31774" s="28"/>
      <c r="O31774" s="19"/>
      <c r="S31774"/>
      <c r="DQ31774"/>
    </row>
    <row r="31775" spans="2:121" x14ac:dyDescent="0.25">
      <c r="B31775" s="28"/>
      <c r="O31775" s="19"/>
      <c r="S31775"/>
      <c r="DQ31775"/>
    </row>
    <row r="31776" spans="2:121" x14ac:dyDescent="0.25">
      <c r="B31776" s="28"/>
      <c r="O31776" s="19"/>
      <c r="S31776"/>
      <c r="DQ31776"/>
    </row>
    <row r="31777" spans="2:121" x14ac:dyDescent="0.25">
      <c r="B31777" s="28"/>
      <c r="O31777" s="19"/>
      <c r="S31777"/>
      <c r="DQ31777"/>
    </row>
    <row r="31778" spans="2:121" x14ac:dyDescent="0.25">
      <c r="B31778" s="28"/>
      <c r="O31778" s="19"/>
      <c r="S31778"/>
      <c r="DQ31778"/>
    </row>
    <row r="31779" spans="2:121" x14ac:dyDescent="0.25">
      <c r="B31779" s="28"/>
      <c r="O31779" s="19"/>
      <c r="S31779"/>
      <c r="DQ31779"/>
    </row>
    <row r="31780" spans="2:121" x14ac:dyDescent="0.25">
      <c r="B31780" s="28"/>
      <c r="O31780" s="19"/>
      <c r="S31780"/>
      <c r="DQ31780"/>
    </row>
    <row r="31781" spans="2:121" x14ac:dyDescent="0.25">
      <c r="B31781" s="28"/>
      <c r="O31781" s="19"/>
      <c r="S31781"/>
      <c r="AJ31781" s="19"/>
      <c r="DQ31781"/>
    </row>
    <row r="31782" spans="2:121" x14ac:dyDescent="0.25">
      <c r="B31782" s="28"/>
      <c r="O31782" s="19"/>
      <c r="S31782"/>
      <c r="DQ31782"/>
    </row>
    <row r="31783" spans="2:121" x14ac:dyDescent="0.25">
      <c r="B31783" s="28"/>
      <c r="O31783" s="19"/>
      <c r="S31783"/>
      <c r="DQ31783"/>
    </row>
    <row r="31784" spans="2:121" x14ac:dyDescent="0.25">
      <c r="B31784" s="28"/>
      <c r="O31784" s="19"/>
      <c r="S31784"/>
      <c r="DQ31784"/>
    </row>
    <row r="31785" spans="2:121" x14ac:dyDescent="0.25">
      <c r="B31785" s="28"/>
      <c r="O31785" s="19"/>
      <c r="S31785"/>
      <c r="AJ31785" s="19"/>
      <c r="DQ31785"/>
    </row>
    <row r="31786" spans="2:121" x14ac:dyDescent="0.25">
      <c r="B31786" s="28"/>
      <c r="O31786" s="19"/>
      <c r="S31786"/>
      <c r="DQ31786"/>
    </row>
    <row r="31787" spans="2:121" x14ac:dyDescent="0.25">
      <c r="B31787" s="28"/>
      <c r="O31787" s="19"/>
      <c r="S31787"/>
      <c r="DQ31787"/>
    </row>
    <row r="31788" spans="2:121" x14ac:dyDescent="0.25">
      <c r="B31788" s="28"/>
      <c r="O31788" s="19"/>
      <c r="S31788"/>
      <c r="DQ31788"/>
    </row>
    <row r="31789" spans="2:121" x14ac:dyDescent="0.25">
      <c r="B31789" s="28"/>
      <c r="O31789" s="19"/>
      <c r="S31789"/>
      <c r="DQ31789"/>
    </row>
    <row r="31790" spans="2:121" x14ac:dyDescent="0.25">
      <c r="B31790" s="28"/>
      <c r="O31790" s="19"/>
      <c r="S31790"/>
      <c r="DQ31790"/>
    </row>
    <row r="31791" spans="2:121" x14ac:dyDescent="0.25">
      <c r="B31791" s="28"/>
      <c r="O31791" s="19"/>
      <c r="S31791"/>
      <c r="DQ31791"/>
    </row>
    <row r="31792" spans="2:121" x14ac:dyDescent="0.25">
      <c r="B31792" s="28"/>
      <c r="O31792" s="19"/>
      <c r="S31792"/>
      <c r="DQ31792"/>
    </row>
    <row r="31793" spans="2:121" x14ac:dyDescent="0.25">
      <c r="B31793" s="28"/>
      <c r="O31793" s="19"/>
      <c r="S31793"/>
      <c r="DQ31793"/>
    </row>
    <row r="31794" spans="2:121" x14ac:dyDescent="0.25">
      <c r="B31794" s="28"/>
      <c r="O31794" s="19"/>
      <c r="S31794"/>
      <c r="DQ31794"/>
    </row>
    <row r="31795" spans="2:121" x14ac:dyDescent="0.25">
      <c r="B31795" s="28"/>
      <c r="O31795" s="19"/>
      <c r="S31795"/>
      <c r="DQ31795"/>
    </row>
    <row r="31796" spans="2:121" x14ac:dyDescent="0.25">
      <c r="B31796" s="28"/>
      <c r="O31796" s="19"/>
      <c r="S31796"/>
      <c r="DQ31796"/>
    </row>
    <row r="31797" spans="2:121" x14ac:dyDescent="0.25">
      <c r="B31797" s="28"/>
      <c r="O31797" s="19"/>
      <c r="S31797"/>
      <c r="DQ31797"/>
    </row>
    <row r="31798" spans="2:121" x14ac:dyDescent="0.25">
      <c r="B31798" s="28"/>
      <c r="O31798" s="19"/>
      <c r="S31798"/>
      <c r="DQ31798"/>
    </row>
    <row r="31799" spans="2:121" x14ac:dyDescent="0.25">
      <c r="B31799" s="28"/>
      <c r="O31799" s="19"/>
      <c r="S31799"/>
      <c r="DQ31799"/>
    </row>
    <row r="31800" spans="2:121" x14ac:dyDescent="0.25">
      <c r="B31800" s="28"/>
      <c r="O31800" s="19"/>
      <c r="S31800"/>
      <c r="DQ31800"/>
    </row>
    <row r="31801" spans="2:121" x14ac:dyDescent="0.25">
      <c r="B31801" s="28"/>
      <c r="O31801" s="19"/>
      <c r="S31801"/>
      <c r="DQ31801"/>
    </row>
    <row r="31802" spans="2:121" x14ac:dyDescent="0.25">
      <c r="B31802" s="28"/>
      <c r="O31802" s="19"/>
      <c r="S31802"/>
      <c r="DQ31802"/>
    </row>
    <row r="31803" spans="2:121" x14ac:dyDescent="0.25">
      <c r="B31803" s="28"/>
      <c r="O31803" s="19"/>
      <c r="S31803"/>
      <c r="DQ31803"/>
    </row>
    <row r="31804" spans="2:121" x14ac:dyDescent="0.25">
      <c r="B31804" s="28"/>
      <c r="O31804" s="19"/>
      <c r="S31804"/>
      <c r="DQ31804"/>
    </row>
    <row r="31805" spans="2:121" x14ac:dyDescent="0.25">
      <c r="B31805" s="28"/>
      <c r="O31805" s="19"/>
      <c r="S31805"/>
      <c r="DQ31805"/>
    </row>
    <row r="31806" spans="2:121" x14ac:dyDescent="0.25">
      <c r="B31806" s="28"/>
      <c r="O31806" s="19"/>
      <c r="S31806"/>
      <c r="DQ31806"/>
    </row>
    <row r="31807" spans="2:121" x14ac:dyDescent="0.25">
      <c r="B31807" s="28"/>
      <c r="O31807" s="19"/>
      <c r="S31807"/>
      <c r="DQ31807"/>
    </row>
    <row r="31808" spans="2:121" x14ac:dyDescent="0.25">
      <c r="B31808" s="28"/>
      <c r="O31808" s="19"/>
      <c r="S31808"/>
      <c r="DQ31808"/>
    </row>
    <row r="31809" spans="2:121" x14ac:dyDescent="0.25">
      <c r="B31809" s="28"/>
      <c r="O31809" s="19"/>
      <c r="S31809"/>
      <c r="DQ31809"/>
    </row>
    <row r="31810" spans="2:121" x14ac:dyDescent="0.25">
      <c r="B31810" s="28"/>
      <c r="O31810" s="19"/>
      <c r="S31810"/>
      <c r="DQ31810"/>
    </row>
    <row r="31811" spans="2:121" x14ac:dyDescent="0.25">
      <c r="B31811" s="28"/>
      <c r="O31811" s="19"/>
      <c r="S31811"/>
      <c r="DQ31811"/>
    </row>
    <row r="31812" spans="2:121" x14ac:dyDescent="0.25">
      <c r="B31812" s="28"/>
      <c r="O31812" s="19"/>
      <c r="S31812"/>
      <c r="DQ31812"/>
    </row>
    <row r="31813" spans="2:121" x14ac:dyDescent="0.25">
      <c r="B31813" s="28"/>
      <c r="O31813" s="19"/>
      <c r="S31813"/>
      <c r="DQ31813"/>
    </row>
    <row r="31814" spans="2:121" x14ac:dyDescent="0.25">
      <c r="B31814" s="28"/>
      <c r="O31814" s="19"/>
      <c r="S31814"/>
      <c r="DQ31814"/>
    </row>
    <row r="31815" spans="2:121" x14ac:dyDescent="0.25">
      <c r="B31815" s="28"/>
      <c r="O31815" s="19"/>
      <c r="S31815"/>
      <c r="DQ31815"/>
    </row>
    <row r="31816" spans="2:121" x14ac:dyDescent="0.25">
      <c r="B31816" s="28"/>
      <c r="O31816" s="19"/>
      <c r="S31816"/>
      <c r="DQ31816"/>
    </row>
    <row r="31817" spans="2:121" x14ac:dyDescent="0.25">
      <c r="B31817" s="28"/>
      <c r="O31817" s="19"/>
      <c r="S31817"/>
      <c r="DQ31817"/>
    </row>
    <row r="31818" spans="2:121" x14ac:dyDescent="0.25">
      <c r="B31818" s="28"/>
      <c r="O31818" s="19"/>
      <c r="S31818"/>
      <c r="DQ31818"/>
    </row>
    <row r="31819" spans="2:121" x14ac:dyDescent="0.25">
      <c r="B31819" s="28"/>
      <c r="O31819" s="19"/>
      <c r="S31819"/>
      <c r="DQ31819"/>
    </row>
    <row r="31820" spans="2:121" x14ac:dyDescent="0.25">
      <c r="B31820" s="28"/>
      <c r="O31820" s="19"/>
      <c r="S31820"/>
      <c r="DQ31820"/>
    </row>
    <row r="31821" spans="2:121" x14ac:dyDescent="0.25">
      <c r="B31821" s="28"/>
      <c r="O31821" s="19"/>
      <c r="S31821"/>
      <c r="DQ31821"/>
    </row>
    <row r="31822" spans="2:121" x14ac:dyDescent="0.25">
      <c r="B31822" s="28"/>
      <c r="O31822" s="19"/>
      <c r="S31822"/>
      <c r="DQ31822"/>
    </row>
    <row r="31823" spans="2:121" x14ac:dyDescent="0.25">
      <c r="B31823" s="28"/>
      <c r="O31823" s="19"/>
      <c r="S31823"/>
      <c r="DQ31823"/>
    </row>
    <row r="31824" spans="2:121" x14ac:dyDescent="0.25">
      <c r="B31824" s="28"/>
      <c r="O31824" s="19"/>
      <c r="S31824"/>
      <c r="DQ31824"/>
    </row>
    <row r="31825" spans="2:121" x14ac:dyDescent="0.25">
      <c r="B31825" s="28"/>
      <c r="O31825" s="19"/>
      <c r="S31825"/>
      <c r="DQ31825"/>
    </row>
    <row r="31826" spans="2:121" x14ac:dyDescent="0.25">
      <c r="B31826" s="28"/>
      <c r="O31826" s="19"/>
      <c r="S31826"/>
      <c r="DQ31826"/>
    </row>
    <row r="31827" spans="2:121" x14ac:dyDescent="0.25">
      <c r="B31827" s="28"/>
      <c r="O31827" s="19"/>
      <c r="S31827"/>
      <c r="DQ31827"/>
    </row>
    <row r="31828" spans="2:121" x14ac:dyDescent="0.25">
      <c r="B31828" s="28"/>
      <c r="O31828" s="19"/>
      <c r="S31828"/>
      <c r="DQ31828"/>
    </row>
    <row r="31829" spans="2:121" x14ac:dyDescent="0.25">
      <c r="B31829" s="28"/>
      <c r="O31829" s="19"/>
      <c r="S31829"/>
      <c r="DQ31829"/>
    </row>
    <row r="31830" spans="2:121" x14ac:dyDescent="0.25">
      <c r="B31830" s="28"/>
      <c r="O31830" s="19"/>
      <c r="S31830"/>
      <c r="DQ31830"/>
    </row>
    <row r="31831" spans="2:121" x14ac:dyDescent="0.25">
      <c r="B31831" s="28"/>
      <c r="O31831" s="19"/>
      <c r="S31831"/>
      <c r="DQ31831"/>
    </row>
    <row r="31832" spans="2:121" x14ac:dyDescent="0.25">
      <c r="B31832" s="28"/>
      <c r="O31832" s="19"/>
      <c r="S31832"/>
      <c r="DQ31832"/>
    </row>
    <row r="31833" spans="2:121" x14ac:dyDescent="0.25">
      <c r="B31833" s="28"/>
      <c r="O31833" s="19"/>
      <c r="S31833"/>
      <c r="DQ31833"/>
    </row>
    <row r="31834" spans="2:121" x14ac:dyDescent="0.25">
      <c r="B31834" s="28"/>
      <c r="O31834" s="19"/>
      <c r="S31834"/>
      <c r="DQ31834"/>
    </row>
    <row r="31835" spans="2:121" x14ac:dyDescent="0.25">
      <c r="B31835" s="28"/>
      <c r="O31835" s="19"/>
      <c r="S31835"/>
      <c r="DQ31835"/>
    </row>
    <row r="31836" spans="2:121" x14ac:dyDescent="0.25">
      <c r="B31836" s="28"/>
      <c r="O31836" s="19"/>
      <c r="S31836"/>
      <c r="DQ31836"/>
    </row>
    <row r="31837" spans="2:121" x14ac:dyDescent="0.25">
      <c r="B31837" s="28"/>
      <c r="O31837" s="19"/>
      <c r="S31837"/>
      <c r="DQ31837"/>
    </row>
    <row r="31838" spans="2:121" x14ac:dyDescent="0.25">
      <c r="B31838" s="28"/>
      <c r="O31838" s="19"/>
      <c r="S31838"/>
      <c r="DQ31838"/>
    </row>
    <row r="31839" spans="2:121" x14ac:dyDescent="0.25">
      <c r="B31839" s="28"/>
      <c r="O31839" s="19"/>
      <c r="S31839"/>
      <c r="DQ31839"/>
    </row>
    <row r="31840" spans="2:121" x14ac:dyDescent="0.25">
      <c r="B31840" s="28"/>
      <c r="O31840" s="19"/>
      <c r="S31840"/>
      <c r="DQ31840"/>
    </row>
    <row r="31841" spans="2:121" x14ac:dyDescent="0.25">
      <c r="B31841" s="28"/>
      <c r="O31841" s="19"/>
      <c r="S31841"/>
      <c r="DQ31841"/>
    </row>
    <row r="31842" spans="2:121" x14ac:dyDescent="0.25">
      <c r="B31842" s="28"/>
      <c r="O31842" s="19"/>
      <c r="S31842"/>
      <c r="DQ31842"/>
    </row>
    <row r="31843" spans="2:121" x14ac:dyDescent="0.25">
      <c r="B31843" s="28"/>
      <c r="O31843" s="19"/>
      <c r="S31843"/>
      <c r="DQ31843"/>
    </row>
    <row r="31844" spans="2:121" x14ac:dyDescent="0.25">
      <c r="B31844" s="28"/>
      <c r="O31844" s="19"/>
      <c r="S31844"/>
      <c r="DQ31844"/>
    </row>
    <row r="31845" spans="2:121" x14ac:dyDescent="0.25">
      <c r="B31845" s="28"/>
      <c r="O31845" s="19"/>
      <c r="S31845"/>
      <c r="DQ31845"/>
    </row>
    <row r="31846" spans="2:121" x14ac:dyDescent="0.25">
      <c r="B31846" s="28"/>
      <c r="O31846" s="19"/>
      <c r="S31846"/>
      <c r="DQ31846"/>
    </row>
    <row r="31847" spans="2:121" x14ac:dyDescent="0.25">
      <c r="B31847" s="28"/>
      <c r="O31847" s="19"/>
      <c r="S31847"/>
      <c r="DQ31847"/>
    </row>
    <row r="31848" spans="2:121" x14ac:dyDescent="0.25">
      <c r="B31848" s="28"/>
      <c r="O31848" s="19"/>
      <c r="S31848"/>
      <c r="DQ31848"/>
    </row>
    <row r="31849" spans="2:121" x14ac:dyDescent="0.25">
      <c r="B31849" s="28"/>
      <c r="O31849" s="19"/>
      <c r="S31849"/>
      <c r="DQ31849"/>
    </row>
    <row r="31850" spans="2:121" x14ac:dyDescent="0.25">
      <c r="B31850" s="28"/>
      <c r="O31850" s="19"/>
      <c r="S31850"/>
      <c r="DQ31850"/>
    </row>
    <row r="31851" spans="2:121" x14ac:dyDescent="0.25">
      <c r="B31851" s="28"/>
      <c r="O31851" s="19"/>
      <c r="S31851"/>
      <c r="DQ31851"/>
    </row>
    <row r="31852" spans="2:121" x14ac:dyDescent="0.25">
      <c r="B31852" s="28"/>
      <c r="O31852" s="19"/>
      <c r="S31852"/>
      <c r="DQ31852"/>
    </row>
    <row r="31853" spans="2:121" x14ac:dyDescent="0.25">
      <c r="B31853" s="28"/>
      <c r="O31853" s="19"/>
      <c r="S31853"/>
      <c r="DQ31853"/>
    </row>
    <row r="31854" spans="2:121" x14ac:dyDescent="0.25">
      <c r="B31854" s="28"/>
      <c r="O31854" s="19"/>
      <c r="S31854"/>
      <c r="DQ31854"/>
    </row>
    <row r="31855" spans="2:121" x14ac:dyDescent="0.25">
      <c r="B31855" s="28"/>
      <c r="O31855" s="19"/>
      <c r="S31855"/>
      <c r="DQ31855"/>
    </row>
    <row r="31856" spans="2:121" x14ac:dyDescent="0.25">
      <c r="B31856" s="28"/>
      <c r="O31856" s="19"/>
      <c r="S31856"/>
      <c r="DQ31856"/>
    </row>
    <row r="31857" spans="2:121" x14ac:dyDescent="0.25">
      <c r="B31857" s="28"/>
      <c r="O31857" s="19"/>
      <c r="S31857"/>
      <c r="DQ31857"/>
    </row>
    <row r="31858" spans="2:121" x14ac:dyDescent="0.25">
      <c r="B31858" s="28"/>
      <c r="O31858" s="19"/>
      <c r="S31858"/>
      <c r="DQ31858"/>
    </row>
    <row r="31859" spans="2:121" x14ac:dyDescent="0.25">
      <c r="B31859" s="28"/>
      <c r="O31859" s="19"/>
      <c r="S31859"/>
      <c r="DQ31859"/>
    </row>
    <row r="31860" spans="2:121" x14ac:dyDescent="0.25">
      <c r="B31860" s="28"/>
      <c r="O31860" s="19"/>
      <c r="S31860"/>
      <c r="DQ31860"/>
    </row>
    <row r="31861" spans="2:121" x14ac:dyDescent="0.25">
      <c r="B31861" s="28"/>
      <c r="O31861" s="19"/>
      <c r="S31861"/>
      <c r="DQ31861"/>
    </row>
    <row r="31862" spans="2:121" x14ac:dyDescent="0.25">
      <c r="B31862" s="28"/>
      <c r="O31862" s="19"/>
      <c r="S31862"/>
      <c r="DQ31862"/>
    </row>
    <row r="31863" spans="2:121" x14ac:dyDescent="0.25">
      <c r="B31863" s="28"/>
      <c r="O31863" s="19"/>
      <c r="S31863"/>
      <c r="DQ31863"/>
    </row>
    <row r="31864" spans="2:121" x14ac:dyDescent="0.25">
      <c r="B31864" s="28"/>
      <c r="O31864" s="19"/>
      <c r="S31864"/>
      <c r="DQ31864"/>
    </row>
    <row r="31865" spans="2:121" x14ac:dyDescent="0.25">
      <c r="B31865" s="28"/>
      <c r="O31865" s="19"/>
      <c r="S31865"/>
      <c r="DQ31865"/>
    </row>
    <row r="31866" spans="2:121" x14ac:dyDescent="0.25">
      <c r="B31866" s="28"/>
      <c r="O31866" s="19"/>
      <c r="S31866"/>
      <c r="DQ31866"/>
    </row>
    <row r="31867" spans="2:121" x14ac:dyDescent="0.25">
      <c r="B31867" s="28"/>
      <c r="O31867" s="19"/>
      <c r="S31867"/>
      <c r="DQ31867"/>
    </row>
    <row r="31868" spans="2:121" x14ac:dyDescent="0.25">
      <c r="B31868" s="28"/>
      <c r="O31868" s="19"/>
      <c r="S31868"/>
      <c r="DQ31868"/>
    </row>
    <row r="31869" spans="2:121" x14ac:dyDescent="0.25">
      <c r="B31869" s="28"/>
      <c r="O31869" s="19"/>
      <c r="S31869"/>
      <c r="DQ31869"/>
    </row>
    <row r="31870" spans="2:121" x14ac:dyDescent="0.25">
      <c r="B31870" s="28"/>
      <c r="O31870" s="19"/>
      <c r="S31870"/>
      <c r="DQ31870"/>
    </row>
    <row r="31871" spans="2:121" x14ac:dyDescent="0.25">
      <c r="B31871" s="28"/>
      <c r="O31871" s="19"/>
      <c r="S31871"/>
      <c r="DQ31871"/>
    </row>
    <row r="31872" spans="2:121" x14ac:dyDescent="0.25">
      <c r="B31872" s="28"/>
      <c r="O31872" s="19"/>
      <c r="S31872"/>
      <c r="DQ31872"/>
    </row>
    <row r="31873" spans="2:121" x14ac:dyDescent="0.25">
      <c r="B31873" s="28"/>
      <c r="O31873" s="19"/>
      <c r="S31873"/>
      <c r="DQ31873"/>
    </row>
    <row r="31874" spans="2:121" x14ac:dyDescent="0.25">
      <c r="B31874" s="28"/>
      <c r="O31874" s="19"/>
      <c r="S31874"/>
      <c r="DQ31874"/>
    </row>
    <row r="31875" spans="2:121" x14ac:dyDescent="0.25">
      <c r="B31875" s="28"/>
      <c r="O31875" s="19"/>
      <c r="S31875"/>
      <c r="DQ31875"/>
    </row>
    <row r="31876" spans="2:121" x14ac:dyDescent="0.25">
      <c r="B31876" s="28"/>
      <c r="O31876" s="19"/>
      <c r="S31876"/>
      <c r="DQ31876"/>
    </row>
    <row r="31877" spans="2:121" x14ac:dyDescent="0.25">
      <c r="B31877" s="28"/>
      <c r="O31877" s="19"/>
      <c r="S31877"/>
      <c r="DQ31877"/>
    </row>
    <row r="31878" spans="2:121" x14ac:dyDescent="0.25">
      <c r="B31878" s="28"/>
      <c r="O31878" s="19"/>
      <c r="S31878"/>
      <c r="DQ31878"/>
    </row>
    <row r="31879" spans="2:121" x14ac:dyDescent="0.25">
      <c r="B31879" s="28"/>
      <c r="O31879" s="19"/>
      <c r="S31879"/>
      <c r="DQ31879"/>
    </row>
    <row r="31880" spans="2:121" x14ac:dyDescent="0.25">
      <c r="B31880" s="28"/>
      <c r="O31880" s="19"/>
      <c r="S31880"/>
      <c r="DQ31880"/>
    </row>
    <row r="31881" spans="2:121" x14ac:dyDescent="0.25">
      <c r="B31881" s="28"/>
      <c r="O31881" s="19"/>
      <c r="S31881"/>
      <c r="DQ31881"/>
    </row>
    <row r="31882" spans="2:121" x14ac:dyDescent="0.25">
      <c r="B31882" s="28"/>
      <c r="O31882" s="19"/>
      <c r="S31882"/>
      <c r="DQ31882"/>
    </row>
    <row r="31883" spans="2:121" x14ac:dyDescent="0.25">
      <c r="B31883" s="28"/>
      <c r="O31883" s="19"/>
      <c r="S31883"/>
      <c r="DQ31883"/>
    </row>
    <row r="31884" spans="2:121" x14ac:dyDescent="0.25">
      <c r="B31884" s="28"/>
      <c r="O31884" s="19"/>
      <c r="S31884"/>
      <c r="DQ31884"/>
    </row>
    <row r="31885" spans="2:121" x14ac:dyDescent="0.25">
      <c r="B31885" s="28"/>
      <c r="O31885" s="19"/>
      <c r="S31885"/>
      <c r="DQ31885"/>
    </row>
    <row r="31886" spans="2:121" x14ac:dyDescent="0.25">
      <c r="B31886" s="28"/>
      <c r="O31886" s="19"/>
      <c r="S31886"/>
      <c r="DQ31886"/>
    </row>
    <row r="31887" spans="2:121" x14ac:dyDescent="0.25">
      <c r="B31887" s="28"/>
      <c r="O31887" s="19"/>
      <c r="S31887"/>
      <c r="DQ31887"/>
    </row>
    <row r="31888" spans="2:121" x14ac:dyDescent="0.25">
      <c r="B31888" s="28"/>
      <c r="O31888" s="19"/>
      <c r="S31888"/>
      <c r="DQ31888"/>
    </row>
    <row r="31889" spans="2:121" x14ac:dyDescent="0.25">
      <c r="B31889" s="28"/>
      <c r="O31889" s="19"/>
      <c r="S31889"/>
      <c r="DQ31889"/>
    </row>
    <row r="31890" spans="2:121" x14ac:dyDescent="0.25">
      <c r="B31890" s="28"/>
      <c r="O31890" s="19"/>
      <c r="S31890"/>
      <c r="DQ31890"/>
    </row>
    <row r="31891" spans="2:121" x14ac:dyDescent="0.25">
      <c r="B31891" s="28"/>
      <c r="O31891" s="19"/>
      <c r="S31891"/>
      <c r="DQ31891"/>
    </row>
    <row r="31892" spans="2:121" x14ac:dyDescent="0.25">
      <c r="B31892" s="28"/>
      <c r="O31892" s="19"/>
      <c r="S31892"/>
      <c r="DQ31892"/>
    </row>
    <row r="31893" spans="2:121" x14ac:dyDescent="0.25">
      <c r="B31893" s="28"/>
      <c r="O31893" s="19"/>
      <c r="S31893"/>
      <c r="DQ31893"/>
    </row>
    <row r="31894" spans="2:121" x14ac:dyDescent="0.25">
      <c r="B31894" s="28"/>
      <c r="O31894" s="19"/>
      <c r="S31894"/>
      <c r="DQ31894"/>
    </row>
    <row r="31895" spans="2:121" x14ac:dyDescent="0.25">
      <c r="B31895" s="28"/>
      <c r="O31895" s="19"/>
      <c r="S31895"/>
      <c r="DQ31895"/>
    </row>
    <row r="31896" spans="2:121" x14ac:dyDescent="0.25">
      <c r="B31896" s="28"/>
      <c r="O31896" s="19"/>
      <c r="S31896"/>
      <c r="DQ31896"/>
    </row>
    <row r="31897" spans="2:121" x14ac:dyDescent="0.25">
      <c r="B31897" s="28"/>
      <c r="O31897" s="19"/>
      <c r="S31897"/>
      <c r="DQ31897"/>
    </row>
    <row r="31898" spans="2:121" x14ac:dyDescent="0.25">
      <c r="B31898" s="28"/>
      <c r="O31898" s="19"/>
      <c r="S31898"/>
      <c r="DQ31898"/>
    </row>
    <row r="31899" spans="2:121" x14ac:dyDescent="0.25">
      <c r="B31899" s="28"/>
      <c r="O31899" s="19"/>
      <c r="S31899"/>
      <c r="DQ31899"/>
    </row>
    <row r="31900" spans="2:121" x14ac:dyDescent="0.25">
      <c r="B31900" s="28"/>
      <c r="O31900" s="19"/>
      <c r="S31900"/>
      <c r="DQ31900"/>
    </row>
    <row r="31901" spans="2:121" x14ac:dyDescent="0.25">
      <c r="B31901" s="28"/>
      <c r="O31901" s="19"/>
      <c r="S31901"/>
      <c r="DQ31901"/>
    </row>
    <row r="31902" spans="2:121" x14ac:dyDescent="0.25">
      <c r="B31902" s="28"/>
      <c r="O31902" s="19"/>
      <c r="S31902"/>
      <c r="DQ31902"/>
    </row>
    <row r="31903" spans="2:121" x14ac:dyDescent="0.25">
      <c r="B31903" s="28"/>
      <c r="O31903" s="19"/>
      <c r="S31903"/>
      <c r="DQ31903"/>
    </row>
    <row r="31904" spans="2:121" x14ac:dyDescent="0.25">
      <c r="B31904" s="28"/>
      <c r="O31904" s="19"/>
      <c r="S31904"/>
      <c r="DQ31904"/>
    </row>
    <row r="31905" spans="2:121" x14ac:dyDescent="0.25">
      <c r="B31905" s="28"/>
      <c r="O31905" s="19"/>
      <c r="S31905"/>
      <c r="DQ31905"/>
    </row>
    <row r="31906" spans="2:121" x14ac:dyDescent="0.25">
      <c r="B31906" s="28"/>
      <c r="O31906" s="19"/>
      <c r="S31906"/>
      <c r="DQ31906"/>
    </row>
    <row r="31907" spans="2:121" x14ac:dyDescent="0.25">
      <c r="B31907" s="28"/>
      <c r="O31907" s="19"/>
      <c r="S31907"/>
      <c r="DQ31907"/>
    </row>
    <row r="31908" spans="2:121" x14ac:dyDescent="0.25">
      <c r="B31908" s="28"/>
      <c r="O31908" s="19"/>
      <c r="S31908"/>
      <c r="DQ31908"/>
    </row>
    <row r="31909" spans="2:121" x14ac:dyDescent="0.25">
      <c r="B31909" s="28"/>
      <c r="O31909" s="19"/>
      <c r="S31909"/>
      <c r="DQ31909"/>
    </row>
    <row r="31910" spans="2:121" x14ac:dyDescent="0.25">
      <c r="B31910" s="28"/>
      <c r="O31910" s="19"/>
      <c r="S31910"/>
      <c r="DQ31910"/>
    </row>
    <row r="31911" spans="2:121" x14ac:dyDescent="0.25">
      <c r="B31911" s="28"/>
      <c r="O31911" s="19"/>
      <c r="S31911"/>
      <c r="DQ31911"/>
    </row>
    <row r="31912" spans="2:121" x14ac:dyDescent="0.25">
      <c r="B31912" s="28"/>
      <c r="O31912" s="19"/>
      <c r="S31912"/>
      <c r="DQ31912"/>
    </row>
    <row r="31913" spans="2:121" x14ac:dyDescent="0.25">
      <c r="B31913" s="28"/>
      <c r="O31913" s="19"/>
      <c r="S31913"/>
      <c r="DQ31913"/>
    </row>
    <row r="31914" spans="2:121" x14ac:dyDescent="0.25">
      <c r="B31914" s="28"/>
      <c r="O31914" s="19"/>
      <c r="S31914"/>
      <c r="DQ31914"/>
    </row>
    <row r="31915" spans="2:121" x14ac:dyDescent="0.25">
      <c r="B31915" s="28"/>
      <c r="O31915" s="19"/>
      <c r="S31915"/>
      <c r="DQ31915"/>
    </row>
    <row r="31916" spans="2:121" x14ac:dyDescent="0.25">
      <c r="B31916" s="28"/>
      <c r="O31916" s="19"/>
      <c r="S31916"/>
      <c r="DQ31916"/>
    </row>
    <row r="31917" spans="2:121" x14ac:dyDescent="0.25">
      <c r="B31917" s="28"/>
      <c r="O31917" s="19"/>
      <c r="S31917"/>
      <c r="DQ31917"/>
    </row>
    <row r="31918" spans="2:121" x14ac:dyDescent="0.25">
      <c r="B31918" s="28"/>
      <c r="O31918" s="19"/>
      <c r="S31918"/>
      <c r="DQ31918"/>
    </row>
    <row r="31919" spans="2:121" x14ac:dyDescent="0.25">
      <c r="B31919" s="28"/>
      <c r="O31919" s="19"/>
      <c r="S31919"/>
      <c r="DQ31919"/>
    </row>
    <row r="31920" spans="2:121" x14ac:dyDescent="0.25">
      <c r="B31920" s="28"/>
      <c r="O31920" s="19"/>
      <c r="S31920"/>
      <c r="DQ31920"/>
    </row>
    <row r="31921" spans="2:121" x14ac:dyDescent="0.25">
      <c r="B31921" s="28"/>
      <c r="O31921" s="19"/>
      <c r="S31921"/>
      <c r="DQ31921"/>
    </row>
    <row r="31922" spans="2:121" x14ac:dyDescent="0.25">
      <c r="B31922" s="28"/>
      <c r="O31922" s="19"/>
      <c r="S31922"/>
      <c r="DQ31922"/>
    </row>
    <row r="31923" spans="2:121" x14ac:dyDescent="0.25">
      <c r="B31923" s="28"/>
      <c r="O31923" s="19"/>
      <c r="S31923"/>
      <c r="DQ31923"/>
    </row>
    <row r="31924" spans="2:121" x14ac:dyDescent="0.25">
      <c r="B31924" s="28"/>
      <c r="O31924" s="19"/>
      <c r="S31924"/>
      <c r="DQ31924"/>
    </row>
    <row r="31925" spans="2:121" x14ac:dyDescent="0.25">
      <c r="B31925" s="28"/>
      <c r="O31925" s="19"/>
      <c r="S31925"/>
      <c r="DQ31925"/>
    </row>
    <row r="31926" spans="2:121" x14ac:dyDescent="0.25">
      <c r="B31926" s="28"/>
      <c r="O31926" s="19"/>
      <c r="S31926"/>
      <c r="DQ31926"/>
    </row>
    <row r="31927" spans="2:121" x14ac:dyDescent="0.25">
      <c r="B31927" s="28"/>
      <c r="O31927" s="19"/>
      <c r="S31927"/>
      <c r="DQ31927"/>
    </row>
    <row r="31928" spans="2:121" x14ac:dyDescent="0.25">
      <c r="B31928" s="28"/>
      <c r="O31928" s="19"/>
      <c r="S31928"/>
      <c r="DQ31928"/>
    </row>
    <row r="31929" spans="2:121" x14ac:dyDescent="0.25">
      <c r="B31929" s="28"/>
      <c r="O31929" s="19"/>
      <c r="S31929"/>
      <c r="DQ31929"/>
    </row>
    <row r="31930" spans="2:121" x14ac:dyDescent="0.25">
      <c r="B31930" s="28"/>
      <c r="O31930" s="19"/>
      <c r="S31930"/>
      <c r="DQ31930"/>
    </row>
    <row r="31931" spans="2:121" x14ac:dyDescent="0.25">
      <c r="B31931" s="28"/>
      <c r="O31931" s="19"/>
      <c r="S31931"/>
      <c r="DQ31931"/>
    </row>
    <row r="31932" spans="2:121" x14ac:dyDescent="0.25">
      <c r="B31932" s="28"/>
      <c r="O31932" s="19"/>
      <c r="S31932"/>
      <c r="DQ31932"/>
    </row>
    <row r="31933" spans="2:121" x14ac:dyDescent="0.25">
      <c r="B31933" s="28"/>
      <c r="O31933" s="19"/>
      <c r="S31933"/>
      <c r="DQ31933"/>
    </row>
    <row r="31934" spans="2:121" x14ac:dyDescent="0.25">
      <c r="B31934" s="28"/>
      <c r="O31934" s="19"/>
      <c r="S31934"/>
      <c r="DQ31934"/>
    </row>
    <row r="31935" spans="2:121" x14ac:dyDescent="0.25">
      <c r="B31935" s="28"/>
      <c r="O31935" s="19"/>
      <c r="S31935"/>
      <c r="DQ31935"/>
    </row>
    <row r="31936" spans="2:121" x14ac:dyDescent="0.25">
      <c r="B31936" s="28"/>
      <c r="O31936" s="19"/>
      <c r="S31936"/>
      <c r="DQ31936"/>
    </row>
    <row r="31937" spans="2:121" x14ac:dyDescent="0.25">
      <c r="B31937" s="28"/>
      <c r="O31937" s="19"/>
      <c r="S31937"/>
      <c r="DQ31937"/>
    </row>
    <row r="31938" spans="2:121" x14ac:dyDescent="0.25">
      <c r="B31938" s="28"/>
      <c r="O31938" s="19"/>
      <c r="S31938"/>
      <c r="DQ31938"/>
    </row>
    <row r="31939" spans="2:121" x14ac:dyDescent="0.25">
      <c r="B31939" s="28"/>
      <c r="O31939" s="19"/>
      <c r="S31939"/>
      <c r="DQ31939"/>
    </row>
    <row r="31940" spans="2:121" x14ac:dyDescent="0.25">
      <c r="B31940" s="28"/>
      <c r="O31940" s="19"/>
      <c r="S31940"/>
      <c r="DQ31940"/>
    </row>
    <row r="31941" spans="2:121" x14ac:dyDescent="0.25">
      <c r="B31941" s="28"/>
      <c r="O31941" s="19"/>
      <c r="S31941"/>
      <c r="DQ31941"/>
    </row>
    <row r="31942" spans="2:121" x14ac:dyDescent="0.25">
      <c r="B31942" s="28"/>
      <c r="O31942" s="19"/>
      <c r="S31942"/>
      <c r="DQ31942"/>
    </row>
    <row r="31943" spans="2:121" x14ac:dyDescent="0.25">
      <c r="B31943" s="28"/>
      <c r="O31943" s="19"/>
      <c r="S31943"/>
      <c r="DQ31943"/>
    </row>
    <row r="31944" spans="2:121" x14ac:dyDescent="0.25">
      <c r="B31944" s="28"/>
      <c r="O31944" s="19"/>
      <c r="S31944"/>
      <c r="DQ31944"/>
    </row>
    <row r="31945" spans="2:121" x14ac:dyDescent="0.25">
      <c r="B31945" s="28"/>
      <c r="O31945" s="19"/>
      <c r="S31945"/>
      <c r="DQ31945"/>
    </row>
    <row r="31946" spans="2:121" x14ac:dyDescent="0.25">
      <c r="B31946" s="28"/>
      <c r="O31946" s="19"/>
      <c r="S31946"/>
      <c r="DQ31946"/>
    </row>
    <row r="31947" spans="2:121" x14ac:dyDescent="0.25">
      <c r="B31947" s="28"/>
      <c r="O31947" s="19"/>
      <c r="S31947"/>
      <c r="DQ31947"/>
    </row>
    <row r="31948" spans="2:121" x14ac:dyDescent="0.25">
      <c r="B31948" s="28"/>
      <c r="O31948" s="19"/>
      <c r="S31948"/>
      <c r="DQ31948"/>
    </row>
    <row r="31949" spans="2:121" x14ac:dyDescent="0.25">
      <c r="B31949" s="28"/>
      <c r="O31949" s="19"/>
      <c r="S31949"/>
      <c r="DQ31949"/>
    </row>
    <row r="31950" spans="2:121" x14ac:dyDescent="0.25">
      <c r="B31950" s="28"/>
      <c r="O31950" s="19"/>
      <c r="S31950"/>
      <c r="DQ31950"/>
    </row>
    <row r="31951" spans="2:121" x14ac:dyDescent="0.25">
      <c r="B31951" s="28"/>
      <c r="O31951" s="19"/>
      <c r="S31951"/>
      <c r="DQ31951"/>
    </row>
    <row r="31952" spans="2:121" x14ac:dyDescent="0.25">
      <c r="B31952" s="28"/>
      <c r="O31952" s="19"/>
      <c r="S31952"/>
      <c r="DQ31952"/>
    </row>
    <row r="31953" spans="2:121" x14ac:dyDescent="0.25">
      <c r="B31953" s="28"/>
      <c r="O31953" s="19"/>
      <c r="S31953"/>
      <c r="DQ31953"/>
    </row>
    <row r="31954" spans="2:121" x14ac:dyDescent="0.25">
      <c r="B31954" s="28"/>
      <c r="O31954" s="19"/>
      <c r="S31954"/>
      <c r="DQ31954"/>
    </row>
    <row r="31955" spans="2:121" x14ac:dyDescent="0.25">
      <c r="B31955" s="28"/>
      <c r="O31955" s="19"/>
      <c r="S31955"/>
      <c r="DQ31955"/>
    </row>
    <row r="31956" spans="2:121" x14ac:dyDescent="0.25">
      <c r="B31956" s="28"/>
      <c r="O31956" s="19"/>
      <c r="S31956"/>
      <c r="DQ31956"/>
    </row>
    <row r="31957" spans="2:121" x14ac:dyDescent="0.25">
      <c r="B31957" s="28"/>
      <c r="O31957" s="19"/>
      <c r="S31957"/>
      <c r="DQ31957"/>
    </row>
    <row r="31958" spans="2:121" x14ac:dyDescent="0.25">
      <c r="B31958" s="28"/>
      <c r="O31958" s="19"/>
      <c r="S31958"/>
      <c r="DQ31958"/>
    </row>
    <row r="31959" spans="2:121" x14ac:dyDescent="0.25">
      <c r="B31959" s="28"/>
      <c r="O31959" s="19"/>
      <c r="S31959"/>
      <c r="DQ31959"/>
    </row>
    <row r="31960" spans="2:121" x14ac:dyDescent="0.25">
      <c r="B31960" s="28"/>
      <c r="O31960" s="19"/>
      <c r="S31960"/>
      <c r="DQ31960"/>
    </row>
    <row r="31961" spans="2:121" x14ac:dyDescent="0.25">
      <c r="B31961" s="28"/>
      <c r="O31961" s="19"/>
      <c r="S31961"/>
      <c r="DQ31961"/>
    </row>
    <row r="31962" spans="2:121" x14ac:dyDescent="0.25">
      <c r="B31962" s="28"/>
      <c r="O31962" s="19"/>
      <c r="S31962"/>
      <c r="DQ31962"/>
    </row>
    <row r="31963" spans="2:121" x14ac:dyDescent="0.25">
      <c r="B31963" s="28"/>
      <c r="O31963" s="19"/>
      <c r="S31963"/>
      <c r="DQ31963"/>
    </row>
    <row r="31964" spans="2:121" x14ac:dyDescent="0.25">
      <c r="B31964" s="28"/>
      <c r="O31964" s="19"/>
      <c r="S31964"/>
      <c r="DQ31964"/>
    </row>
    <row r="31965" spans="2:121" x14ac:dyDescent="0.25">
      <c r="B31965" s="28"/>
      <c r="O31965" s="19"/>
      <c r="S31965"/>
      <c r="DQ31965"/>
    </row>
    <row r="31966" spans="2:121" x14ac:dyDescent="0.25">
      <c r="B31966" s="28"/>
      <c r="O31966" s="19"/>
      <c r="S31966"/>
      <c r="DQ31966"/>
    </row>
    <row r="31967" spans="2:121" x14ac:dyDescent="0.25">
      <c r="B31967" s="28"/>
      <c r="O31967" s="19"/>
      <c r="S31967"/>
      <c r="DQ31967"/>
    </row>
    <row r="31968" spans="2:121" x14ac:dyDescent="0.25">
      <c r="B31968" s="28"/>
      <c r="O31968" s="19"/>
      <c r="S31968"/>
      <c r="DQ31968"/>
    </row>
    <row r="31969" spans="2:121" x14ac:dyDescent="0.25">
      <c r="B31969" s="28"/>
      <c r="O31969" s="19"/>
      <c r="S31969"/>
      <c r="DQ31969"/>
    </row>
    <row r="31970" spans="2:121" x14ac:dyDescent="0.25">
      <c r="B31970" s="28"/>
      <c r="O31970" s="19"/>
      <c r="S31970"/>
      <c r="DQ31970"/>
    </row>
    <row r="31971" spans="2:121" x14ac:dyDescent="0.25">
      <c r="B31971" s="28"/>
      <c r="O31971" s="19"/>
      <c r="S31971"/>
      <c r="DQ31971"/>
    </row>
    <row r="31972" spans="2:121" x14ac:dyDescent="0.25">
      <c r="B31972" s="28"/>
      <c r="O31972" s="19"/>
      <c r="S31972"/>
      <c r="DQ31972"/>
    </row>
    <row r="31973" spans="2:121" x14ac:dyDescent="0.25">
      <c r="B31973" s="28"/>
      <c r="O31973" s="19"/>
      <c r="S31973"/>
      <c r="DQ31973"/>
    </row>
    <row r="31974" spans="2:121" x14ac:dyDescent="0.25">
      <c r="B31974" s="28"/>
      <c r="O31974" s="19"/>
      <c r="S31974"/>
      <c r="DQ31974"/>
    </row>
    <row r="31975" spans="2:121" x14ac:dyDescent="0.25">
      <c r="B31975" s="28"/>
      <c r="O31975" s="19"/>
      <c r="S31975"/>
      <c r="DQ31975"/>
    </row>
    <row r="31976" spans="2:121" x14ac:dyDescent="0.25">
      <c r="B31976" s="28"/>
      <c r="O31976" s="19"/>
      <c r="S31976"/>
      <c r="DQ31976"/>
    </row>
    <row r="31977" spans="2:121" x14ac:dyDescent="0.25">
      <c r="B31977" s="28"/>
      <c r="O31977" s="19"/>
      <c r="S31977"/>
      <c r="DQ31977"/>
    </row>
    <row r="31978" spans="2:121" x14ac:dyDescent="0.25">
      <c r="B31978" s="28"/>
      <c r="O31978" s="19"/>
      <c r="S31978"/>
      <c r="DQ31978"/>
    </row>
    <row r="31979" spans="2:121" x14ac:dyDescent="0.25">
      <c r="B31979" s="28"/>
      <c r="O31979" s="19"/>
      <c r="S31979"/>
      <c r="DQ31979"/>
    </row>
    <row r="31980" spans="2:121" x14ac:dyDescent="0.25">
      <c r="B31980" s="28"/>
      <c r="O31980" s="19"/>
      <c r="S31980"/>
      <c r="DQ31980"/>
    </row>
    <row r="31981" spans="2:121" x14ac:dyDescent="0.25">
      <c r="B31981" s="28"/>
      <c r="O31981" s="19"/>
      <c r="S31981"/>
      <c r="DQ31981"/>
    </row>
    <row r="31982" spans="2:121" x14ac:dyDescent="0.25">
      <c r="B31982" s="28"/>
      <c r="O31982" s="19"/>
      <c r="S31982"/>
      <c r="DQ31982"/>
    </row>
    <row r="31983" spans="2:121" x14ac:dyDescent="0.25">
      <c r="B31983" s="28"/>
      <c r="O31983" s="19"/>
      <c r="S31983"/>
      <c r="DQ31983"/>
    </row>
    <row r="31984" spans="2:121" x14ac:dyDescent="0.25">
      <c r="B31984" s="28"/>
      <c r="O31984" s="19"/>
      <c r="S31984"/>
      <c r="DQ31984"/>
    </row>
    <row r="31985" spans="2:121" x14ac:dyDescent="0.25">
      <c r="B31985" s="28"/>
      <c r="O31985" s="19"/>
      <c r="S31985"/>
      <c r="DQ31985"/>
    </row>
    <row r="31986" spans="2:121" x14ac:dyDescent="0.25">
      <c r="B31986" s="28"/>
      <c r="O31986" s="19"/>
      <c r="S31986"/>
      <c r="DQ31986"/>
    </row>
    <row r="31987" spans="2:121" x14ac:dyDescent="0.25">
      <c r="B31987" s="28"/>
      <c r="O31987" s="19"/>
      <c r="S31987"/>
      <c r="DQ31987"/>
    </row>
    <row r="31988" spans="2:121" x14ac:dyDescent="0.25">
      <c r="B31988" s="28"/>
      <c r="O31988" s="19"/>
      <c r="S31988"/>
      <c r="DQ31988"/>
    </row>
    <row r="31989" spans="2:121" x14ac:dyDescent="0.25">
      <c r="B31989" s="28"/>
      <c r="O31989" s="19"/>
      <c r="S31989"/>
      <c r="DQ31989"/>
    </row>
    <row r="31990" spans="2:121" x14ac:dyDescent="0.25">
      <c r="B31990" s="28"/>
      <c r="O31990" s="19"/>
      <c r="S31990"/>
      <c r="DQ31990"/>
    </row>
    <row r="31991" spans="2:121" x14ac:dyDescent="0.25">
      <c r="B31991" s="28"/>
      <c r="O31991" s="19"/>
      <c r="S31991"/>
      <c r="DQ31991"/>
    </row>
    <row r="31992" spans="2:121" x14ac:dyDescent="0.25">
      <c r="B31992" s="28"/>
      <c r="O31992" s="19"/>
      <c r="S31992"/>
      <c r="DQ31992"/>
    </row>
    <row r="31993" spans="2:121" x14ac:dyDescent="0.25">
      <c r="B31993" s="28"/>
      <c r="O31993" s="19"/>
      <c r="S31993"/>
      <c r="DQ31993"/>
    </row>
    <row r="31994" spans="2:121" x14ac:dyDescent="0.25">
      <c r="B31994" s="28"/>
      <c r="O31994" s="19"/>
      <c r="S31994"/>
      <c r="DQ31994"/>
    </row>
    <row r="31995" spans="2:121" x14ac:dyDescent="0.25">
      <c r="B31995" s="28"/>
      <c r="O31995" s="19"/>
      <c r="S31995"/>
      <c r="DQ31995"/>
    </row>
    <row r="31996" spans="2:121" x14ac:dyDescent="0.25">
      <c r="B31996" s="28"/>
      <c r="O31996" s="19"/>
      <c r="S31996"/>
      <c r="DQ31996"/>
    </row>
    <row r="31997" spans="2:121" x14ac:dyDescent="0.25">
      <c r="B31997" s="28"/>
      <c r="O31997" s="19"/>
      <c r="S31997"/>
      <c r="DQ31997"/>
    </row>
    <row r="31998" spans="2:121" x14ac:dyDescent="0.25">
      <c r="B31998" s="28"/>
      <c r="O31998" s="19"/>
      <c r="S31998"/>
      <c r="DQ31998"/>
    </row>
    <row r="31999" spans="2:121" x14ac:dyDescent="0.25">
      <c r="B31999" s="28"/>
      <c r="O31999" s="19"/>
      <c r="S31999"/>
      <c r="DQ31999"/>
    </row>
    <row r="32000" spans="2:121" x14ac:dyDescent="0.25">
      <c r="B32000" s="28"/>
      <c r="O32000" s="19"/>
      <c r="S32000"/>
      <c r="DQ32000"/>
    </row>
    <row r="32001" spans="2:121" x14ac:dyDescent="0.25">
      <c r="B32001" s="28"/>
      <c r="O32001" s="19"/>
      <c r="S32001"/>
      <c r="DQ32001"/>
    </row>
    <row r="32002" spans="2:121" x14ac:dyDescent="0.25">
      <c r="B32002" s="28"/>
      <c r="O32002" s="19"/>
      <c r="S32002"/>
      <c r="DQ32002"/>
    </row>
    <row r="32003" spans="2:121" x14ac:dyDescent="0.25">
      <c r="B32003" s="28"/>
      <c r="O32003" s="19"/>
      <c r="S32003"/>
      <c r="DQ32003"/>
    </row>
    <row r="32004" spans="2:121" x14ac:dyDescent="0.25">
      <c r="B32004" s="28"/>
      <c r="O32004" s="19"/>
      <c r="S32004"/>
      <c r="DQ32004"/>
    </row>
    <row r="32005" spans="2:121" x14ac:dyDescent="0.25">
      <c r="B32005" s="28"/>
      <c r="O32005" s="19"/>
      <c r="S32005"/>
      <c r="DQ32005"/>
    </row>
    <row r="32006" spans="2:121" x14ac:dyDescent="0.25">
      <c r="B32006" s="28"/>
      <c r="O32006" s="19"/>
      <c r="S32006"/>
      <c r="DQ32006"/>
    </row>
    <row r="32007" spans="2:121" x14ac:dyDescent="0.25">
      <c r="B32007" s="28"/>
      <c r="O32007" s="19"/>
      <c r="S32007"/>
      <c r="DQ32007"/>
    </row>
    <row r="32008" spans="2:121" x14ac:dyDescent="0.25">
      <c r="B32008" s="28"/>
      <c r="O32008" s="19"/>
      <c r="S32008"/>
      <c r="DQ32008"/>
    </row>
    <row r="32009" spans="2:121" x14ac:dyDescent="0.25">
      <c r="B32009" s="28"/>
      <c r="O32009" s="19"/>
      <c r="S32009"/>
      <c r="DQ32009"/>
    </row>
    <row r="32010" spans="2:121" x14ac:dyDescent="0.25">
      <c r="B32010" s="28"/>
      <c r="O32010" s="19"/>
      <c r="S32010"/>
      <c r="DQ32010"/>
    </row>
    <row r="32011" spans="2:121" x14ac:dyDescent="0.25">
      <c r="B32011" s="28"/>
      <c r="O32011" s="19"/>
      <c r="S32011"/>
      <c r="DQ32011"/>
    </row>
    <row r="32012" spans="2:121" x14ac:dyDescent="0.25">
      <c r="B32012" s="28"/>
      <c r="O32012" s="19"/>
      <c r="S32012"/>
      <c r="DQ32012"/>
    </row>
    <row r="32013" spans="2:121" x14ac:dyDescent="0.25">
      <c r="B32013" s="28"/>
      <c r="O32013" s="19"/>
      <c r="S32013"/>
      <c r="DQ32013"/>
    </row>
    <row r="32014" spans="2:121" x14ac:dyDescent="0.25">
      <c r="B32014" s="28"/>
      <c r="O32014" s="19"/>
      <c r="S32014"/>
      <c r="DQ32014"/>
    </row>
    <row r="32015" spans="2:121" x14ac:dyDescent="0.25">
      <c r="B32015" s="28"/>
      <c r="O32015" s="19"/>
      <c r="S32015"/>
      <c r="DQ32015"/>
    </row>
    <row r="32016" spans="2:121" x14ac:dyDescent="0.25">
      <c r="B32016" s="28"/>
      <c r="O32016" s="19"/>
      <c r="S32016"/>
      <c r="DQ32016"/>
    </row>
    <row r="32017" spans="2:121" x14ac:dyDescent="0.25">
      <c r="B32017" s="28"/>
      <c r="O32017" s="19"/>
      <c r="S32017"/>
      <c r="DQ32017"/>
    </row>
    <row r="32018" spans="2:121" x14ac:dyDescent="0.25">
      <c r="B32018" s="28"/>
      <c r="O32018" s="19"/>
      <c r="S32018"/>
      <c r="DQ32018"/>
    </row>
    <row r="32019" spans="2:121" x14ac:dyDescent="0.25">
      <c r="B32019" s="28"/>
      <c r="O32019" s="19"/>
      <c r="S32019"/>
      <c r="DQ32019"/>
    </row>
    <row r="32020" spans="2:121" x14ac:dyDescent="0.25">
      <c r="B32020" s="28"/>
      <c r="O32020" s="19"/>
      <c r="S32020"/>
      <c r="DQ32020"/>
    </row>
    <row r="32021" spans="2:121" x14ac:dyDescent="0.25">
      <c r="B32021" s="28"/>
      <c r="O32021" s="19"/>
      <c r="S32021"/>
      <c r="DQ32021"/>
    </row>
    <row r="32022" spans="2:121" x14ac:dyDescent="0.25">
      <c r="B32022" s="28"/>
      <c r="O32022" s="19"/>
      <c r="S32022"/>
      <c r="DQ32022"/>
    </row>
    <row r="32023" spans="2:121" x14ac:dyDescent="0.25">
      <c r="B32023" s="28"/>
      <c r="O32023" s="19"/>
      <c r="S32023"/>
      <c r="DQ32023"/>
    </row>
    <row r="32024" spans="2:121" x14ac:dyDescent="0.25">
      <c r="B32024" s="28"/>
      <c r="O32024" s="19"/>
      <c r="S32024"/>
      <c r="DQ32024"/>
    </row>
    <row r="32025" spans="2:121" x14ac:dyDescent="0.25">
      <c r="B32025" s="28"/>
      <c r="O32025" s="19"/>
      <c r="S32025"/>
      <c r="DQ32025"/>
    </row>
    <row r="32026" spans="2:121" x14ac:dyDescent="0.25">
      <c r="B32026" s="28"/>
      <c r="O32026" s="19"/>
      <c r="S32026"/>
      <c r="DQ32026"/>
    </row>
    <row r="32027" spans="2:121" x14ac:dyDescent="0.25">
      <c r="B32027" s="28"/>
      <c r="O32027" s="19"/>
      <c r="S32027"/>
      <c r="DQ32027"/>
    </row>
    <row r="32028" spans="2:121" x14ac:dyDescent="0.25">
      <c r="B32028" s="28"/>
      <c r="O32028" s="19"/>
      <c r="S32028"/>
      <c r="DQ32028"/>
    </row>
    <row r="32029" spans="2:121" x14ac:dyDescent="0.25">
      <c r="B32029" s="28"/>
      <c r="O32029" s="19"/>
      <c r="S32029"/>
      <c r="DQ32029"/>
    </row>
    <row r="32030" spans="2:121" x14ac:dyDescent="0.25">
      <c r="B32030" s="28"/>
      <c r="O32030" s="19"/>
      <c r="S32030"/>
      <c r="DQ32030"/>
    </row>
    <row r="32031" spans="2:121" x14ac:dyDescent="0.25">
      <c r="B32031" s="28"/>
      <c r="O32031" s="19"/>
      <c r="S32031"/>
      <c r="DQ32031"/>
    </row>
    <row r="32032" spans="2:121" x14ac:dyDescent="0.25">
      <c r="B32032" s="28"/>
      <c r="O32032" s="19"/>
      <c r="S32032"/>
      <c r="DQ32032"/>
    </row>
    <row r="32033" spans="2:121" x14ac:dyDescent="0.25">
      <c r="B32033" s="28"/>
      <c r="O32033" s="19"/>
      <c r="S32033"/>
      <c r="DQ32033"/>
    </row>
    <row r="32034" spans="2:121" x14ac:dyDescent="0.25">
      <c r="B32034" s="28"/>
      <c r="O32034" s="19"/>
      <c r="S32034"/>
      <c r="DQ32034"/>
    </row>
    <row r="32035" spans="2:121" x14ac:dyDescent="0.25">
      <c r="B32035" s="28"/>
      <c r="O32035" s="19"/>
      <c r="S32035"/>
      <c r="DQ32035"/>
    </row>
    <row r="32036" spans="2:121" x14ac:dyDescent="0.25">
      <c r="B32036" s="28"/>
      <c r="O32036" s="19"/>
      <c r="S32036"/>
      <c r="DQ32036"/>
    </row>
    <row r="32037" spans="2:121" x14ac:dyDescent="0.25">
      <c r="B32037" s="28"/>
      <c r="O32037" s="19"/>
      <c r="S32037"/>
      <c r="DQ32037"/>
    </row>
    <row r="32038" spans="2:121" x14ac:dyDescent="0.25">
      <c r="B32038" s="28"/>
      <c r="O32038" s="19"/>
      <c r="S32038"/>
      <c r="DQ32038"/>
    </row>
    <row r="32039" spans="2:121" x14ac:dyDescent="0.25">
      <c r="B32039" s="28"/>
      <c r="O32039" s="19"/>
      <c r="S32039"/>
      <c r="DQ32039"/>
    </row>
    <row r="32040" spans="2:121" x14ac:dyDescent="0.25">
      <c r="B32040" s="28"/>
      <c r="O32040" s="19"/>
      <c r="S32040"/>
      <c r="DQ32040"/>
    </row>
    <row r="32041" spans="2:121" x14ac:dyDescent="0.25">
      <c r="B32041" s="28"/>
      <c r="O32041" s="19"/>
      <c r="S32041"/>
      <c r="DQ32041"/>
    </row>
    <row r="32042" spans="2:121" x14ac:dyDescent="0.25">
      <c r="B32042" s="28"/>
      <c r="O32042" s="19"/>
      <c r="S32042"/>
      <c r="DQ32042"/>
    </row>
    <row r="32043" spans="2:121" x14ac:dyDescent="0.25">
      <c r="B32043" s="28"/>
      <c r="O32043" s="19"/>
      <c r="S32043"/>
      <c r="DQ32043"/>
    </row>
    <row r="32044" spans="2:121" x14ac:dyDescent="0.25">
      <c r="B32044" s="28"/>
      <c r="O32044" s="19"/>
      <c r="S32044"/>
      <c r="DQ32044"/>
    </row>
    <row r="32045" spans="2:121" x14ac:dyDescent="0.25">
      <c r="B32045" s="28"/>
      <c r="O32045" s="19"/>
      <c r="S32045"/>
      <c r="DQ32045"/>
    </row>
    <row r="32046" spans="2:121" x14ac:dyDescent="0.25">
      <c r="B32046" s="28"/>
      <c r="O32046" s="19"/>
      <c r="S32046"/>
      <c r="DQ32046"/>
    </row>
    <row r="32047" spans="2:121" x14ac:dyDescent="0.25">
      <c r="B32047" s="28"/>
      <c r="O32047" s="19"/>
      <c r="S32047"/>
      <c r="DQ32047"/>
    </row>
    <row r="32048" spans="2:121" x14ac:dyDescent="0.25">
      <c r="B32048" s="28"/>
      <c r="O32048" s="19"/>
      <c r="S32048"/>
      <c r="DQ32048"/>
    </row>
    <row r="32049" spans="2:121" x14ac:dyDescent="0.25">
      <c r="B32049" s="28"/>
      <c r="O32049" s="19"/>
      <c r="S32049"/>
      <c r="DQ32049"/>
    </row>
    <row r="32050" spans="2:121" x14ac:dyDescent="0.25">
      <c r="B32050" s="28"/>
      <c r="O32050" s="19"/>
      <c r="S32050"/>
      <c r="DQ32050"/>
    </row>
    <row r="32051" spans="2:121" x14ac:dyDescent="0.25">
      <c r="B32051" s="28"/>
      <c r="O32051" s="19"/>
      <c r="S32051"/>
      <c r="DQ32051"/>
    </row>
    <row r="32052" spans="2:121" x14ac:dyDescent="0.25">
      <c r="B32052" s="28"/>
      <c r="O32052" s="19"/>
      <c r="S32052"/>
      <c r="DQ32052"/>
    </row>
    <row r="32053" spans="2:121" x14ac:dyDescent="0.25">
      <c r="B32053" s="28"/>
      <c r="O32053" s="19"/>
      <c r="S32053"/>
      <c r="DQ32053"/>
    </row>
    <row r="32054" spans="2:121" x14ac:dyDescent="0.25">
      <c r="B32054" s="28"/>
      <c r="O32054" s="19"/>
      <c r="S32054"/>
      <c r="DQ32054"/>
    </row>
    <row r="32055" spans="2:121" x14ac:dyDescent="0.25">
      <c r="B32055" s="28"/>
      <c r="O32055" s="19"/>
      <c r="S32055"/>
      <c r="DQ32055"/>
    </row>
    <row r="32056" spans="2:121" x14ac:dyDescent="0.25">
      <c r="B32056" s="28"/>
      <c r="O32056" s="19"/>
      <c r="S32056"/>
      <c r="DQ32056"/>
    </row>
    <row r="32057" spans="2:121" x14ac:dyDescent="0.25">
      <c r="B32057" s="28"/>
      <c r="O32057" s="19"/>
      <c r="S32057"/>
      <c r="DQ32057"/>
    </row>
    <row r="32058" spans="2:121" x14ac:dyDescent="0.25">
      <c r="B32058" s="28"/>
      <c r="O32058" s="19"/>
      <c r="S32058"/>
      <c r="DQ32058"/>
    </row>
    <row r="32059" spans="2:121" x14ac:dyDescent="0.25">
      <c r="B32059" s="28"/>
      <c r="O32059" s="19"/>
      <c r="S32059"/>
      <c r="DQ32059"/>
    </row>
    <row r="32060" spans="2:121" x14ac:dyDescent="0.25">
      <c r="B32060" s="28"/>
      <c r="O32060" s="19"/>
      <c r="S32060"/>
      <c r="DQ32060"/>
    </row>
    <row r="32061" spans="2:121" x14ac:dyDescent="0.25">
      <c r="B32061" s="28"/>
      <c r="O32061" s="19"/>
      <c r="S32061"/>
      <c r="DQ32061"/>
    </row>
    <row r="32062" spans="2:121" x14ac:dyDescent="0.25">
      <c r="B32062" s="28"/>
      <c r="O32062" s="19"/>
      <c r="S32062"/>
      <c r="DQ32062"/>
    </row>
    <row r="32063" spans="2:121" x14ac:dyDescent="0.25">
      <c r="B32063" s="28"/>
      <c r="O32063" s="19"/>
      <c r="S32063"/>
      <c r="DQ32063"/>
    </row>
    <row r="32064" spans="2:121" x14ac:dyDescent="0.25">
      <c r="B32064" s="28"/>
      <c r="O32064" s="19"/>
      <c r="S32064"/>
      <c r="DQ32064"/>
    </row>
    <row r="32065" spans="2:121" x14ac:dyDescent="0.25">
      <c r="B32065" s="28"/>
      <c r="O32065" s="19"/>
      <c r="S32065"/>
      <c r="DQ32065"/>
    </row>
    <row r="32066" spans="2:121" x14ac:dyDescent="0.25">
      <c r="B32066" s="28"/>
      <c r="O32066" s="19"/>
      <c r="S32066"/>
      <c r="DQ32066"/>
    </row>
    <row r="32067" spans="2:121" x14ac:dyDescent="0.25">
      <c r="B32067" s="28"/>
      <c r="O32067" s="19"/>
      <c r="S32067"/>
      <c r="DQ32067"/>
    </row>
    <row r="32068" spans="2:121" x14ac:dyDescent="0.25">
      <c r="B32068" s="28"/>
      <c r="O32068" s="19"/>
      <c r="S32068"/>
      <c r="DQ32068"/>
    </row>
    <row r="32069" spans="2:121" x14ac:dyDescent="0.25">
      <c r="B32069" s="28"/>
      <c r="O32069" s="19"/>
      <c r="S32069"/>
      <c r="DQ32069"/>
    </row>
    <row r="32070" spans="2:121" x14ac:dyDescent="0.25">
      <c r="B32070" s="28"/>
      <c r="O32070" s="19"/>
      <c r="S32070"/>
      <c r="DQ32070"/>
    </row>
    <row r="32071" spans="2:121" x14ac:dyDescent="0.25">
      <c r="B32071" s="28"/>
      <c r="O32071" s="19"/>
      <c r="S32071"/>
      <c r="DQ32071"/>
    </row>
    <row r="32072" spans="2:121" x14ac:dyDescent="0.25">
      <c r="B32072" s="28"/>
      <c r="O32072" s="19"/>
      <c r="S32072"/>
      <c r="DQ32072"/>
    </row>
    <row r="32073" spans="2:121" x14ac:dyDescent="0.25">
      <c r="B32073" s="28"/>
      <c r="O32073" s="19"/>
      <c r="S32073"/>
      <c r="DQ32073"/>
    </row>
    <row r="32074" spans="2:121" x14ac:dyDescent="0.25">
      <c r="B32074" s="28"/>
      <c r="O32074" s="19"/>
      <c r="S32074"/>
      <c r="DQ32074"/>
    </row>
    <row r="32075" spans="2:121" x14ac:dyDescent="0.25">
      <c r="B32075" s="28"/>
      <c r="O32075" s="19"/>
      <c r="S32075"/>
      <c r="DQ32075"/>
    </row>
    <row r="32076" spans="2:121" x14ac:dyDescent="0.25">
      <c r="B32076" s="28"/>
      <c r="O32076" s="19"/>
      <c r="S32076"/>
      <c r="DQ32076"/>
    </row>
    <row r="32077" spans="2:121" x14ac:dyDescent="0.25">
      <c r="B32077" s="28"/>
      <c r="O32077" s="19"/>
      <c r="S32077"/>
      <c r="DQ32077"/>
    </row>
    <row r="32078" spans="2:121" x14ac:dyDescent="0.25">
      <c r="B32078" s="28"/>
      <c r="O32078" s="19"/>
      <c r="S32078"/>
      <c r="DQ32078"/>
    </row>
    <row r="32079" spans="2:121" x14ac:dyDescent="0.25">
      <c r="B32079" s="28"/>
      <c r="O32079" s="19"/>
      <c r="S32079"/>
      <c r="DQ32079"/>
    </row>
    <row r="32080" spans="2:121" x14ac:dyDescent="0.25">
      <c r="B32080" s="28"/>
      <c r="O32080" s="19"/>
      <c r="S32080"/>
      <c r="DQ32080"/>
    </row>
    <row r="32081" spans="2:121" x14ac:dyDescent="0.25">
      <c r="B32081" s="28"/>
      <c r="O32081" s="19"/>
      <c r="S32081"/>
      <c r="DQ32081"/>
    </row>
    <row r="32082" spans="2:121" x14ac:dyDescent="0.25">
      <c r="B32082" s="28"/>
      <c r="O32082" s="19"/>
      <c r="S32082"/>
      <c r="DQ32082"/>
    </row>
    <row r="32083" spans="2:121" x14ac:dyDescent="0.25">
      <c r="B32083" s="28"/>
      <c r="O32083" s="19"/>
      <c r="S32083"/>
      <c r="DQ32083"/>
    </row>
    <row r="32084" spans="2:121" x14ac:dyDescent="0.25">
      <c r="B32084" s="28"/>
      <c r="O32084" s="19"/>
      <c r="S32084"/>
      <c r="DQ32084"/>
    </row>
    <row r="32085" spans="2:121" x14ac:dyDescent="0.25">
      <c r="B32085" s="28"/>
      <c r="O32085" s="19"/>
      <c r="S32085"/>
      <c r="DQ32085"/>
    </row>
    <row r="32086" spans="2:121" x14ac:dyDescent="0.25">
      <c r="B32086" s="28"/>
      <c r="O32086" s="19"/>
      <c r="S32086"/>
      <c r="DQ32086"/>
    </row>
    <row r="32087" spans="2:121" x14ac:dyDescent="0.25">
      <c r="B32087" s="28"/>
      <c r="O32087" s="19"/>
      <c r="S32087"/>
      <c r="DQ32087"/>
    </row>
    <row r="32088" spans="2:121" x14ac:dyDescent="0.25">
      <c r="B32088" s="28"/>
      <c r="O32088" s="19"/>
      <c r="S32088"/>
      <c r="DQ32088"/>
    </row>
    <row r="32089" spans="2:121" x14ac:dyDescent="0.25">
      <c r="B32089" s="28"/>
      <c r="O32089" s="19"/>
      <c r="S32089"/>
      <c r="DQ32089"/>
    </row>
    <row r="32090" spans="2:121" x14ac:dyDescent="0.25">
      <c r="B32090" s="28"/>
      <c r="O32090" s="19"/>
      <c r="S32090"/>
      <c r="DQ32090"/>
    </row>
    <row r="32091" spans="2:121" x14ac:dyDescent="0.25">
      <c r="B32091" s="28"/>
      <c r="O32091" s="19"/>
      <c r="S32091"/>
      <c r="DQ32091"/>
    </row>
    <row r="32092" spans="2:121" x14ac:dyDescent="0.25">
      <c r="B32092" s="28"/>
      <c r="O32092" s="19"/>
      <c r="S32092"/>
      <c r="DQ32092"/>
    </row>
    <row r="32093" spans="2:121" x14ac:dyDescent="0.25">
      <c r="B32093" s="28"/>
      <c r="O32093" s="19"/>
      <c r="S32093"/>
      <c r="DQ32093"/>
    </row>
    <row r="32094" spans="2:121" x14ac:dyDescent="0.25">
      <c r="B32094" s="28"/>
      <c r="O32094" s="19"/>
      <c r="S32094"/>
      <c r="DQ32094"/>
    </row>
    <row r="32095" spans="2:121" x14ac:dyDescent="0.25">
      <c r="B32095" s="28"/>
      <c r="O32095" s="19"/>
      <c r="S32095"/>
      <c r="DQ32095"/>
    </row>
    <row r="32096" spans="2:121" x14ac:dyDescent="0.25">
      <c r="B32096" s="28"/>
      <c r="O32096" s="19"/>
      <c r="S32096"/>
      <c r="DQ32096"/>
    </row>
    <row r="32097" spans="2:121" x14ac:dyDescent="0.25">
      <c r="B32097" s="28"/>
      <c r="O32097" s="19"/>
      <c r="S32097"/>
      <c r="DQ32097"/>
    </row>
    <row r="32098" spans="2:121" x14ac:dyDescent="0.25">
      <c r="B32098" s="28"/>
      <c r="O32098" s="19"/>
      <c r="S32098"/>
      <c r="DQ32098"/>
    </row>
    <row r="32099" spans="2:121" x14ac:dyDescent="0.25">
      <c r="B32099" s="28"/>
      <c r="O32099" s="19"/>
      <c r="S32099"/>
      <c r="DQ32099"/>
    </row>
    <row r="32100" spans="2:121" x14ac:dyDescent="0.25">
      <c r="B32100" s="28"/>
      <c r="O32100" s="19"/>
      <c r="S32100"/>
      <c r="DQ32100"/>
    </row>
    <row r="32101" spans="2:121" x14ac:dyDescent="0.25">
      <c r="B32101" s="28"/>
      <c r="O32101" s="19"/>
      <c r="S32101"/>
      <c r="DQ32101"/>
    </row>
    <row r="32102" spans="2:121" x14ac:dyDescent="0.25">
      <c r="B32102" s="28"/>
      <c r="O32102" s="19"/>
      <c r="S32102"/>
      <c r="DQ32102"/>
    </row>
    <row r="32103" spans="2:121" x14ac:dyDescent="0.25">
      <c r="B32103" s="28"/>
      <c r="O32103" s="19"/>
      <c r="S32103"/>
      <c r="DQ32103"/>
    </row>
    <row r="32104" spans="2:121" x14ac:dyDescent="0.25">
      <c r="B32104" s="28"/>
      <c r="O32104" s="19"/>
      <c r="S32104"/>
      <c r="DQ32104"/>
    </row>
    <row r="32105" spans="2:121" x14ac:dyDescent="0.25">
      <c r="B32105" s="28"/>
      <c r="O32105" s="19"/>
      <c r="S32105"/>
      <c r="DQ32105"/>
    </row>
    <row r="32106" spans="2:121" x14ac:dyDescent="0.25">
      <c r="B32106" s="28"/>
      <c r="O32106" s="19"/>
      <c r="S32106"/>
      <c r="DQ32106"/>
    </row>
    <row r="32107" spans="2:121" x14ac:dyDescent="0.25">
      <c r="B32107" s="28"/>
      <c r="O32107" s="19"/>
      <c r="S32107"/>
      <c r="DQ32107"/>
    </row>
    <row r="32108" spans="2:121" x14ac:dyDescent="0.25">
      <c r="B32108" s="28"/>
      <c r="O32108" s="19"/>
      <c r="S32108"/>
      <c r="DQ32108"/>
    </row>
    <row r="32109" spans="2:121" x14ac:dyDescent="0.25">
      <c r="B32109" s="28"/>
      <c r="O32109" s="19"/>
      <c r="S32109"/>
      <c r="DQ32109"/>
    </row>
    <row r="32110" spans="2:121" x14ac:dyDescent="0.25">
      <c r="B32110" s="28"/>
      <c r="O32110" s="19"/>
      <c r="S32110"/>
      <c r="DQ32110"/>
    </row>
    <row r="32111" spans="2:121" x14ac:dyDescent="0.25">
      <c r="B32111" s="28"/>
      <c r="O32111" s="19"/>
      <c r="S32111"/>
      <c r="DQ32111"/>
    </row>
    <row r="32112" spans="2:121" x14ac:dyDescent="0.25">
      <c r="B32112" s="28"/>
      <c r="O32112" s="19"/>
      <c r="S32112"/>
      <c r="DQ32112"/>
    </row>
    <row r="32113" spans="2:121" x14ac:dyDescent="0.25">
      <c r="B32113" s="28"/>
      <c r="O32113" s="19"/>
      <c r="S32113"/>
      <c r="DQ32113"/>
    </row>
    <row r="32114" spans="2:121" x14ac:dyDescent="0.25">
      <c r="B32114" s="28"/>
      <c r="O32114" s="19"/>
      <c r="S32114"/>
      <c r="DQ32114"/>
    </row>
    <row r="32115" spans="2:121" x14ac:dyDescent="0.25">
      <c r="B32115" s="28"/>
      <c r="O32115" s="19"/>
      <c r="S32115"/>
      <c r="DQ32115"/>
    </row>
    <row r="32116" spans="2:121" x14ac:dyDescent="0.25">
      <c r="B32116" s="28"/>
      <c r="O32116" s="19"/>
      <c r="S32116"/>
      <c r="DQ32116"/>
    </row>
    <row r="32117" spans="2:121" x14ac:dyDescent="0.25">
      <c r="B32117" s="28"/>
      <c r="O32117" s="19"/>
      <c r="S32117"/>
      <c r="DQ32117"/>
    </row>
    <row r="32118" spans="2:121" x14ac:dyDescent="0.25">
      <c r="B32118" s="28"/>
      <c r="O32118" s="19"/>
      <c r="S32118"/>
      <c r="DQ32118"/>
    </row>
    <row r="32119" spans="2:121" x14ac:dyDescent="0.25">
      <c r="B32119" s="28"/>
      <c r="O32119" s="19"/>
      <c r="S32119"/>
      <c r="DQ32119"/>
    </row>
    <row r="32120" spans="2:121" x14ac:dyDescent="0.25">
      <c r="B32120" s="28"/>
      <c r="O32120" s="19"/>
      <c r="S32120"/>
      <c r="DQ32120"/>
    </row>
    <row r="32121" spans="2:121" x14ac:dyDescent="0.25">
      <c r="B32121" s="28"/>
      <c r="O32121" s="19"/>
      <c r="S32121"/>
      <c r="DQ32121"/>
    </row>
    <row r="32122" spans="2:121" x14ac:dyDescent="0.25">
      <c r="B32122" s="28"/>
      <c r="O32122" s="19"/>
      <c r="S32122"/>
      <c r="DQ32122"/>
    </row>
    <row r="32123" spans="2:121" x14ac:dyDescent="0.25">
      <c r="B32123" s="28"/>
      <c r="O32123" s="19"/>
      <c r="S32123"/>
      <c r="DQ32123"/>
    </row>
    <row r="32124" spans="2:121" x14ac:dyDescent="0.25">
      <c r="B32124" s="28"/>
      <c r="O32124" s="19"/>
      <c r="S32124"/>
      <c r="DQ32124"/>
    </row>
    <row r="32125" spans="2:121" x14ac:dyDescent="0.25">
      <c r="B32125" s="28"/>
      <c r="O32125" s="19"/>
      <c r="S32125"/>
      <c r="DQ32125"/>
    </row>
    <row r="32126" spans="2:121" x14ac:dyDescent="0.25">
      <c r="B32126" s="28"/>
      <c r="O32126" s="19"/>
      <c r="S32126"/>
      <c r="DQ32126"/>
    </row>
    <row r="32127" spans="2:121" x14ac:dyDescent="0.25">
      <c r="B32127" s="28"/>
      <c r="O32127" s="19"/>
      <c r="S32127"/>
      <c r="DQ32127"/>
    </row>
    <row r="32128" spans="2:121" x14ac:dyDescent="0.25">
      <c r="B32128" s="28"/>
      <c r="O32128" s="19"/>
      <c r="S32128"/>
      <c r="DQ32128"/>
    </row>
    <row r="32129" spans="2:121" x14ac:dyDescent="0.25">
      <c r="B32129" s="28"/>
      <c r="O32129" s="19"/>
      <c r="S32129"/>
      <c r="DQ32129"/>
    </row>
    <row r="32130" spans="2:121" x14ac:dyDescent="0.25">
      <c r="B32130" s="28"/>
      <c r="O32130" s="19"/>
      <c r="S32130"/>
      <c r="DQ32130"/>
    </row>
    <row r="32131" spans="2:121" x14ac:dyDescent="0.25">
      <c r="B32131" s="28"/>
      <c r="O32131" s="19"/>
      <c r="S32131"/>
      <c r="DQ32131"/>
    </row>
    <row r="32132" spans="2:121" x14ac:dyDescent="0.25">
      <c r="B32132" s="28"/>
      <c r="O32132" s="19"/>
      <c r="S32132"/>
      <c r="DQ32132"/>
    </row>
    <row r="32133" spans="2:121" x14ac:dyDescent="0.25">
      <c r="B32133" s="28"/>
      <c r="O32133" s="19"/>
      <c r="S32133"/>
      <c r="DQ32133"/>
    </row>
    <row r="32134" spans="2:121" x14ac:dyDescent="0.25">
      <c r="B32134" s="28"/>
      <c r="O32134" s="19"/>
      <c r="S32134"/>
      <c r="DQ32134"/>
    </row>
    <row r="32135" spans="2:121" x14ac:dyDescent="0.25">
      <c r="B32135" s="28"/>
      <c r="O32135" s="19"/>
      <c r="S32135"/>
      <c r="DQ32135"/>
    </row>
    <row r="32136" spans="2:121" x14ac:dyDescent="0.25">
      <c r="B32136" s="28"/>
      <c r="O32136" s="19"/>
      <c r="S32136"/>
      <c r="DQ32136"/>
    </row>
    <row r="32137" spans="2:121" x14ac:dyDescent="0.25">
      <c r="B32137" s="28"/>
      <c r="O32137" s="19"/>
      <c r="S32137"/>
      <c r="DQ32137"/>
    </row>
    <row r="32138" spans="2:121" x14ac:dyDescent="0.25">
      <c r="B32138" s="28"/>
      <c r="O32138" s="19"/>
      <c r="S32138"/>
      <c r="DQ32138"/>
    </row>
    <row r="32139" spans="2:121" x14ac:dyDescent="0.25">
      <c r="B32139" s="28"/>
      <c r="O32139" s="19"/>
      <c r="S32139"/>
      <c r="DQ32139"/>
    </row>
    <row r="32140" spans="2:121" x14ac:dyDescent="0.25">
      <c r="B32140" s="28"/>
      <c r="O32140" s="19"/>
      <c r="S32140"/>
      <c r="DQ32140"/>
    </row>
    <row r="32141" spans="2:121" x14ac:dyDescent="0.25">
      <c r="B32141" s="28"/>
      <c r="O32141" s="19"/>
      <c r="S32141"/>
      <c r="DQ32141"/>
    </row>
    <row r="32142" spans="2:121" x14ac:dyDescent="0.25">
      <c r="B32142" s="28"/>
      <c r="O32142" s="19"/>
      <c r="S32142"/>
      <c r="DQ32142"/>
    </row>
    <row r="32143" spans="2:121" x14ac:dyDescent="0.25">
      <c r="B32143" s="28"/>
      <c r="O32143" s="19"/>
      <c r="S32143"/>
      <c r="DQ32143"/>
    </row>
    <row r="32144" spans="2:121" x14ac:dyDescent="0.25">
      <c r="B32144" s="28"/>
      <c r="O32144" s="19"/>
      <c r="S32144"/>
      <c r="DQ32144"/>
    </row>
    <row r="32145" spans="2:121" x14ac:dyDescent="0.25">
      <c r="B32145" s="28"/>
      <c r="O32145" s="19"/>
      <c r="S32145"/>
      <c r="DQ32145"/>
    </row>
    <row r="32146" spans="2:121" x14ac:dyDescent="0.25">
      <c r="B32146" s="28"/>
      <c r="O32146" s="19"/>
      <c r="S32146"/>
      <c r="DQ32146"/>
    </row>
    <row r="32147" spans="2:121" x14ac:dyDescent="0.25">
      <c r="B32147" s="28"/>
      <c r="O32147" s="19"/>
      <c r="S32147"/>
      <c r="DQ32147"/>
    </row>
    <row r="32148" spans="2:121" x14ac:dyDescent="0.25">
      <c r="B32148" s="28"/>
      <c r="O32148" s="19"/>
      <c r="S32148"/>
      <c r="DQ32148"/>
    </row>
    <row r="32149" spans="2:121" x14ac:dyDescent="0.25">
      <c r="B32149" s="28"/>
      <c r="O32149" s="19"/>
      <c r="S32149"/>
      <c r="DQ32149"/>
    </row>
    <row r="32150" spans="2:121" x14ac:dyDescent="0.25">
      <c r="B32150" s="28"/>
      <c r="O32150" s="19"/>
      <c r="S32150"/>
      <c r="DQ32150"/>
    </row>
    <row r="32151" spans="2:121" x14ac:dyDescent="0.25">
      <c r="B32151" s="28"/>
      <c r="O32151" s="19"/>
      <c r="S32151"/>
      <c r="DQ32151"/>
    </row>
    <row r="32152" spans="2:121" x14ac:dyDescent="0.25">
      <c r="B32152" s="28"/>
      <c r="O32152" s="19"/>
      <c r="S32152"/>
      <c r="DQ32152"/>
    </row>
    <row r="32153" spans="2:121" x14ac:dyDescent="0.25">
      <c r="B32153" s="28"/>
      <c r="O32153" s="19"/>
      <c r="S32153"/>
      <c r="DQ32153"/>
    </row>
    <row r="32154" spans="2:121" x14ac:dyDescent="0.25">
      <c r="B32154" s="28"/>
      <c r="O32154" s="19"/>
      <c r="S32154"/>
      <c r="DQ32154"/>
    </row>
    <row r="32155" spans="2:121" x14ac:dyDescent="0.25">
      <c r="B32155" s="28"/>
      <c r="O32155" s="19"/>
      <c r="S32155"/>
      <c r="DQ32155"/>
    </row>
    <row r="32156" spans="2:121" x14ac:dyDescent="0.25">
      <c r="B32156" s="28"/>
      <c r="O32156" s="19"/>
      <c r="S32156"/>
      <c r="DQ32156"/>
    </row>
    <row r="32157" spans="2:121" x14ac:dyDescent="0.25">
      <c r="B32157" s="28"/>
      <c r="O32157" s="19"/>
      <c r="S32157"/>
      <c r="DQ32157"/>
    </row>
    <row r="32158" spans="2:121" x14ac:dyDescent="0.25">
      <c r="B32158" s="28"/>
      <c r="O32158" s="19"/>
      <c r="S32158"/>
      <c r="DQ32158"/>
    </row>
    <row r="32159" spans="2:121" x14ac:dyDescent="0.25">
      <c r="B32159" s="28"/>
      <c r="O32159" s="19"/>
      <c r="S32159"/>
      <c r="DQ32159"/>
    </row>
    <row r="32160" spans="2:121" x14ac:dyDescent="0.25">
      <c r="B32160" s="28"/>
      <c r="O32160" s="19"/>
      <c r="S32160"/>
      <c r="DQ32160"/>
    </row>
    <row r="32161" spans="2:121" x14ac:dyDescent="0.25">
      <c r="B32161" s="28"/>
      <c r="O32161" s="19"/>
      <c r="S32161"/>
      <c r="DQ32161"/>
    </row>
    <row r="32162" spans="2:121" x14ac:dyDescent="0.25">
      <c r="B32162" s="28"/>
      <c r="O32162" s="19"/>
      <c r="S32162"/>
      <c r="DQ32162"/>
    </row>
    <row r="32163" spans="2:121" x14ac:dyDescent="0.25">
      <c r="B32163" s="28"/>
      <c r="O32163" s="19"/>
      <c r="S32163"/>
      <c r="DQ32163"/>
    </row>
    <row r="32164" spans="2:121" x14ac:dyDescent="0.25">
      <c r="B32164" s="28"/>
      <c r="O32164" s="19"/>
      <c r="S32164"/>
      <c r="DQ32164"/>
    </row>
    <row r="32165" spans="2:121" x14ac:dyDescent="0.25">
      <c r="B32165" s="28"/>
      <c r="O32165" s="19"/>
      <c r="S32165"/>
      <c r="DQ32165"/>
    </row>
    <row r="32166" spans="2:121" x14ac:dyDescent="0.25">
      <c r="B32166" s="28"/>
      <c r="O32166" s="19"/>
      <c r="S32166"/>
      <c r="DQ32166"/>
    </row>
    <row r="32167" spans="2:121" x14ac:dyDescent="0.25">
      <c r="B32167" s="28"/>
      <c r="O32167" s="19"/>
      <c r="S32167"/>
      <c r="DQ32167"/>
    </row>
    <row r="32168" spans="2:121" x14ac:dyDescent="0.25">
      <c r="B32168" s="28"/>
      <c r="O32168" s="19"/>
      <c r="S32168"/>
      <c r="DQ32168"/>
    </row>
    <row r="32169" spans="2:121" x14ac:dyDescent="0.25">
      <c r="B32169" s="28"/>
      <c r="O32169" s="19"/>
      <c r="S32169"/>
      <c r="DQ32169"/>
    </row>
    <row r="32170" spans="2:121" x14ac:dyDescent="0.25">
      <c r="B32170" s="28"/>
      <c r="O32170" s="19"/>
      <c r="S32170"/>
      <c r="DQ32170"/>
    </row>
    <row r="32171" spans="2:121" x14ac:dyDescent="0.25">
      <c r="B32171" s="28"/>
      <c r="O32171" s="19"/>
      <c r="S32171"/>
      <c r="DQ32171"/>
    </row>
    <row r="32172" spans="2:121" x14ac:dyDescent="0.25">
      <c r="B32172" s="28"/>
      <c r="O32172" s="19"/>
      <c r="S32172"/>
      <c r="DQ32172"/>
    </row>
    <row r="32173" spans="2:121" x14ac:dyDescent="0.25">
      <c r="B32173" s="28"/>
      <c r="O32173" s="19"/>
      <c r="S32173"/>
      <c r="DQ32173"/>
    </row>
    <row r="32174" spans="2:121" x14ac:dyDescent="0.25">
      <c r="B32174" s="28"/>
      <c r="O32174" s="19"/>
      <c r="S32174"/>
      <c r="DQ32174"/>
    </row>
    <row r="32175" spans="2:121" x14ac:dyDescent="0.25">
      <c r="B32175" s="28"/>
      <c r="O32175" s="19"/>
      <c r="S32175"/>
      <c r="DQ32175"/>
    </row>
    <row r="32176" spans="2:121" x14ac:dyDescent="0.25">
      <c r="B32176" s="28"/>
      <c r="O32176" s="19"/>
      <c r="S32176"/>
      <c r="DQ32176"/>
    </row>
    <row r="32177" spans="2:121" x14ac:dyDescent="0.25">
      <c r="B32177" s="28"/>
      <c r="O32177" s="19"/>
      <c r="S32177"/>
      <c r="DQ32177"/>
    </row>
    <row r="32178" spans="2:121" x14ac:dyDescent="0.25">
      <c r="B32178" s="28"/>
      <c r="O32178" s="19"/>
      <c r="S32178"/>
      <c r="DQ32178"/>
    </row>
    <row r="32179" spans="2:121" x14ac:dyDescent="0.25">
      <c r="B32179" s="28"/>
      <c r="O32179" s="19"/>
      <c r="S32179"/>
      <c r="DQ32179"/>
    </row>
    <row r="32180" spans="2:121" x14ac:dyDescent="0.25">
      <c r="B32180" s="28"/>
      <c r="O32180" s="19"/>
      <c r="S32180"/>
      <c r="DQ32180"/>
    </row>
    <row r="32181" spans="2:121" x14ac:dyDescent="0.25">
      <c r="B32181" s="28"/>
      <c r="O32181" s="19"/>
      <c r="S32181"/>
      <c r="DQ32181"/>
    </row>
    <row r="32182" spans="2:121" x14ac:dyDescent="0.25">
      <c r="B32182" s="28"/>
      <c r="O32182" s="19"/>
      <c r="S32182"/>
      <c r="DQ32182"/>
    </row>
    <row r="32183" spans="2:121" x14ac:dyDescent="0.25">
      <c r="B32183" s="28"/>
      <c r="O32183" s="19"/>
      <c r="S32183"/>
      <c r="DQ32183"/>
    </row>
    <row r="32184" spans="2:121" x14ac:dyDescent="0.25">
      <c r="B32184" s="28"/>
      <c r="O32184" s="19"/>
      <c r="S32184"/>
      <c r="DQ32184"/>
    </row>
    <row r="32185" spans="2:121" x14ac:dyDescent="0.25">
      <c r="B32185" s="28"/>
      <c r="O32185" s="19"/>
      <c r="S32185"/>
      <c r="DQ32185"/>
    </row>
    <row r="32186" spans="2:121" x14ac:dyDescent="0.25">
      <c r="B32186" s="28"/>
      <c r="O32186" s="19"/>
      <c r="S32186"/>
      <c r="DQ32186"/>
    </row>
    <row r="32187" spans="2:121" x14ac:dyDescent="0.25">
      <c r="B32187" s="28"/>
      <c r="O32187" s="19"/>
      <c r="S32187"/>
      <c r="DQ32187"/>
    </row>
    <row r="32188" spans="2:121" x14ac:dyDescent="0.25">
      <c r="B32188" s="28"/>
      <c r="O32188" s="19"/>
      <c r="S32188"/>
      <c r="DQ32188"/>
    </row>
    <row r="32189" spans="2:121" x14ac:dyDescent="0.25">
      <c r="B32189" s="28"/>
      <c r="O32189" s="19"/>
      <c r="S32189"/>
      <c r="DQ32189"/>
    </row>
    <row r="32190" spans="2:121" x14ac:dyDescent="0.25">
      <c r="B32190" s="28"/>
      <c r="O32190" s="19"/>
      <c r="S32190"/>
      <c r="DQ32190"/>
    </row>
    <row r="32191" spans="2:121" x14ac:dyDescent="0.25">
      <c r="B32191" s="28"/>
      <c r="O32191" s="19"/>
      <c r="S32191"/>
      <c r="DQ32191"/>
    </row>
    <row r="32192" spans="2:121" x14ac:dyDescent="0.25">
      <c r="B32192" s="28"/>
      <c r="O32192" s="19"/>
      <c r="S32192"/>
      <c r="DQ32192"/>
    </row>
    <row r="32193" spans="2:121" x14ac:dyDescent="0.25">
      <c r="B32193" s="28"/>
      <c r="O32193" s="19"/>
      <c r="S32193"/>
      <c r="DQ32193"/>
    </row>
    <row r="32194" spans="2:121" x14ac:dyDescent="0.25">
      <c r="B32194" s="28"/>
      <c r="O32194" s="19"/>
      <c r="S32194"/>
      <c r="DQ32194"/>
    </row>
    <row r="32195" spans="2:121" x14ac:dyDescent="0.25">
      <c r="B32195" s="28"/>
      <c r="O32195" s="19"/>
      <c r="S32195"/>
      <c r="DQ32195"/>
    </row>
    <row r="32196" spans="2:121" x14ac:dyDescent="0.25">
      <c r="B32196" s="28"/>
      <c r="O32196" s="19"/>
      <c r="S32196"/>
      <c r="DQ32196"/>
    </row>
    <row r="32197" spans="2:121" x14ac:dyDescent="0.25">
      <c r="B32197" s="28"/>
      <c r="O32197" s="19"/>
      <c r="S32197"/>
      <c r="DQ32197"/>
    </row>
    <row r="32198" spans="2:121" x14ac:dyDescent="0.25">
      <c r="B32198" s="28"/>
      <c r="O32198" s="19"/>
      <c r="S32198"/>
      <c r="DQ32198"/>
    </row>
    <row r="32199" spans="2:121" x14ac:dyDescent="0.25">
      <c r="B32199" s="28"/>
      <c r="O32199" s="19"/>
      <c r="S32199"/>
      <c r="DQ32199"/>
    </row>
    <row r="32200" spans="2:121" x14ac:dyDescent="0.25">
      <c r="B32200" s="28"/>
      <c r="O32200" s="19"/>
      <c r="S32200"/>
      <c r="DQ32200"/>
    </row>
    <row r="32201" spans="2:121" x14ac:dyDescent="0.25">
      <c r="B32201" s="28"/>
      <c r="O32201" s="19"/>
      <c r="S32201"/>
      <c r="DQ32201"/>
    </row>
    <row r="32202" spans="2:121" x14ac:dyDescent="0.25">
      <c r="B32202" s="28"/>
      <c r="O32202" s="19"/>
      <c r="S32202"/>
      <c r="DQ32202"/>
    </row>
    <row r="32203" spans="2:121" x14ac:dyDescent="0.25">
      <c r="B32203" s="28"/>
      <c r="O32203" s="19"/>
      <c r="S32203"/>
      <c r="DQ32203"/>
    </row>
    <row r="32204" spans="2:121" x14ac:dyDescent="0.25">
      <c r="B32204" s="28"/>
      <c r="O32204" s="19"/>
      <c r="S32204"/>
      <c r="DQ32204"/>
    </row>
    <row r="32205" spans="2:121" x14ac:dyDescent="0.25">
      <c r="B32205" s="28"/>
      <c r="O32205" s="19"/>
      <c r="S32205"/>
      <c r="DQ32205"/>
    </row>
    <row r="32206" spans="2:121" x14ac:dyDescent="0.25">
      <c r="B32206" s="28"/>
      <c r="O32206" s="19"/>
      <c r="S32206"/>
      <c r="DQ32206"/>
    </row>
    <row r="32207" spans="2:121" x14ac:dyDescent="0.25">
      <c r="B32207" s="28"/>
      <c r="O32207" s="19"/>
      <c r="S32207"/>
      <c r="DQ32207"/>
    </row>
    <row r="32208" spans="2:121" x14ac:dyDescent="0.25">
      <c r="B32208" s="28"/>
      <c r="O32208" s="19"/>
      <c r="S32208"/>
      <c r="DQ32208"/>
    </row>
    <row r="32209" spans="2:121" x14ac:dyDescent="0.25">
      <c r="B32209" s="28"/>
      <c r="O32209" s="19"/>
      <c r="S32209"/>
      <c r="DQ32209"/>
    </row>
    <row r="32210" spans="2:121" x14ac:dyDescent="0.25">
      <c r="B32210" s="28"/>
      <c r="O32210" s="19"/>
      <c r="S32210"/>
      <c r="DQ32210"/>
    </row>
    <row r="32211" spans="2:121" x14ac:dyDescent="0.25">
      <c r="B32211" s="28"/>
      <c r="O32211" s="19"/>
      <c r="S32211"/>
      <c r="DQ32211"/>
    </row>
    <row r="32212" spans="2:121" x14ac:dyDescent="0.25">
      <c r="B32212" s="28"/>
      <c r="O32212" s="19"/>
      <c r="S32212"/>
      <c r="DQ32212"/>
    </row>
    <row r="32213" spans="2:121" x14ac:dyDescent="0.25">
      <c r="B32213" s="28"/>
      <c r="O32213" s="19"/>
      <c r="S32213"/>
      <c r="DQ32213"/>
    </row>
    <row r="32214" spans="2:121" x14ac:dyDescent="0.25">
      <c r="B32214" s="28"/>
      <c r="O32214" s="19"/>
      <c r="S32214"/>
      <c r="DQ32214"/>
    </row>
    <row r="32215" spans="2:121" x14ac:dyDescent="0.25">
      <c r="B32215" s="28"/>
      <c r="O32215" s="19"/>
      <c r="S32215"/>
      <c r="DQ32215"/>
    </row>
    <row r="32216" spans="2:121" x14ac:dyDescent="0.25">
      <c r="B32216" s="28"/>
      <c r="O32216" s="19"/>
      <c r="S32216"/>
      <c r="DQ32216"/>
    </row>
    <row r="32217" spans="2:121" x14ac:dyDescent="0.25">
      <c r="B32217" s="28"/>
      <c r="O32217" s="19"/>
      <c r="S32217"/>
      <c r="DQ32217"/>
    </row>
    <row r="32218" spans="2:121" x14ac:dyDescent="0.25">
      <c r="B32218" s="28"/>
      <c r="O32218" s="19"/>
      <c r="S32218"/>
      <c r="DQ32218"/>
    </row>
    <row r="32219" spans="2:121" x14ac:dyDescent="0.25">
      <c r="B32219" s="28"/>
      <c r="O32219" s="19"/>
      <c r="S32219"/>
      <c r="DQ32219"/>
    </row>
    <row r="32220" spans="2:121" x14ac:dyDescent="0.25">
      <c r="B32220" s="28"/>
      <c r="O32220" s="19"/>
      <c r="S32220"/>
      <c r="DQ32220"/>
    </row>
    <row r="32221" spans="2:121" x14ac:dyDescent="0.25">
      <c r="B32221" s="28"/>
      <c r="O32221" s="19"/>
      <c r="S32221"/>
      <c r="DQ32221"/>
    </row>
    <row r="32222" spans="2:121" x14ac:dyDescent="0.25">
      <c r="B32222" s="28"/>
      <c r="O32222" s="19"/>
      <c r="S32222"/>
      <c r="DQ32222"/>
    </row>
    <row r="32223" spans="2:121" x14ac:dyDescent="0.25">
      <c r="B32223" s="28"/>
      <c r="O32223" s="19"/>
      <c r="S32223"/>
      <c r="DQ32223"/>
    </row>
    <row r="32224" spans="2:121" x14ac:dyDescent="0.25">
      <c r="B32224" s="28"/>
      <c r="O32224" s="19"/>
      <c r="S32224"/>
      <c r="DQ32224"/>
    </row>
    <row r="32225" spans="2:121" x14ac:dyDescent="0.25">
      <c r="B32225" s="28"/>
      <c r="O32225" s="19"/>
      <c r="S32225"/>
      <c r="DQ32225"/>
    </row>
    <row r="32226" spans="2:121" x14ac:dyDescent="0.25">
      <c r="B32226" s="28"/>
      <c r="O32226" s="19"/>
      <c r="S32226"/>
      <c r="DQ32226"/>
    </row>
    <row r="32227" spans="2:121" x14ac:dyDescent="0.25">
      <c r="B32227" s="28"/>
      <c r="O32227" s="19"/>
      <c r="S32227"/>
      <c r="DQ32227"/>
    </row>
    <row r="32228" spans="2:121" x14ac:dyDescent="0.25">
      <c r="B32228" s="28"/>
      <c r="O32228" s="19"/>
      <c r="S32228"/>
      <c r="DQ32228"/>
    </row>
    <row r="32229" spans="2:121" x14ac:dyDescent="0.25">
      <c r="B32229" s="28"/>
      <c r="O32229" s="19"/>
      <c r="S32229"/>
      <c r="DQ32229"/>
    </row>
    <row r="32230" spans="2:121" x14ac:dyDescent="0.25">
      <c r="B32230" s="28"/>
      <c r="O32230" s="19"/>
      <c r="S32230"/>
      <c r="DQ32230"/>
    </row>
    <row r="32231" spans="2:121" x14ac:dyDescent="0.25">
      <c r="B32231" s="28"/>
      <c r="O32231" s="19"/>
      <c r="S32231"/>
      <c r="DQ32231"/>
    </row>
    <row r="32232" spans="2:121" x14ac:dyDescent="0.25">
      <c r="B32232" s="28"/>
      <c r="O32232" s="19"/>
      <c r="S32232"/>
      <c r="DQ32232"/>
    </row>
    <row r="32233" spans="2:121" x14ac:dyDescent="0.25">
      <c r="B32233" s="28"/>
      <c r="O32233" s="19"/>
      <c r="S32233"/>
      <c r="DQ32233"/>
    </row>
    <row r="32234" spans="2:121" x14ac:dyDescent="0.25">
      <c r="B32234" s="28"/>
      <c r="O32234" s="19"/>
      <c r="S32234"/>
      <c r="DQ32234"/>
    </row>
    <row r="32235" spans="2:121" x14ac:dyDescent="0.25">
      <c r="B32235" s="28"/>
      <c r="O32235" s="19"/>
      <c r="S32235"/>
      <c r="DQ32235"/>
    </row>
    <row r="32236" spans="2:121" x14ac:dyDescent="0.25">
      <c r="B32236" s="28"/>
      <c r="O32236" s="19"/>
      <c r="S32236"/>
      <c r="DQ32236"/>
    </row>
    <row r="32237" spans="2:121" x14ac:dyDescent="0.25">
      <c r="B32237" s="28"/>
      <c r="O32237" s="19"/>
      <c r="S32237"/>
      <c r="DQ32237"/>
    </row>
    <row r="32238" spans="2:121" x14ac:dyDescent="0.25">
      <c r="B32238" s="28"/>
      <c r="O32238" s="19"/>
      <c r="S32238"/>
      <c r="DQ32238"/>
    </row>
    <row r="32239" spans="2:121" x14ac:dyDescent="0.25">
      <c r="B32239" s="28"/>
      <c r="O32239" s="19"/>
      <c r="S32239"/>
      <c r="DQ32239"/>
    </row>
    <row r="32240" spans="2:121" x14ac:dyDescent="0.25">
      <c r="B32240" s="28"/>
      <c r="O32240" s="19"/>
      <c r="S32240"/>
      <c r="DQ32240"/>
    </row>
    <row r="32241" spans="2:121" x14ac:dyDescent="0.25">
      <c r="B32241" s="28"/>
      <c r="O32241" s="19"/>
      <c r="S32241"/>
      <c r="DQ32241"/>
    </row>
    <row r="32242" spans="2:121" x14ac:dyDescent="0.25">
      <c r="B32242" s="28"/>
      <c r="O32242" s="19"/>
      <c r="S32242"/>
      <c r="DQ32242"/>
    </row>
    <row r="32243" spans="2:121" x14ac:dyDescent="0.25">
      <c r="B32243" s="28"/>
      <c r="O32243" s="19"/>
      <c r="S32243"/>
      <c r="DQ32243"/>
    </row>
    <row r="32244" spans="2:121" x14ac:dyDescent="0.25">
      <c r="B32244" s="28"/>
      <c r="O32244" s="19"/>
      <c r="S32244"/>
      <c r="DQ32244"/>
    </row>
    <row r="32245" spans="2:121" x14ac:dyDescent="0.25">
      <c r="B32245" s="28"/>
      <c r="O32245" s="19"/>
      <c r="S32245"/>
      <c r="DQ32245"/>
    </row>
    <row r="32246" spans="2:121" x14ac:dyDescent="0.25">
      <c r="B32246" s="28"/>
      <c r="O32246" s="19"/>
      <c r="S32246"/>
      <c r="DQ32246"/>
    </row>
    <row r="32247" spans="2:121" x14ac:dyDescent="0.25">
      <c r="B32247" s="28"/>
      <c r="O32247" s="19"/>
      <c r="S32247"/>
      <c r="DQ32247"/>
    </row>
    <row r="32248" spans="2:121" x14ac:dyDescent="0.25">
      <c r="B32248" s="28"/>
      <c r="O32248" s="19"/>
      <c r="S32248"/>
      <c r="DQ32248"/>
    </row>
    <row r="32249" spans="2:121" x14ac:dyDescent="0.25">
      <c r="B32249" s="28"/>
      <c r="O32249" s="19"/>
      <c r="S32249"/>
      <c r="DQ32249"/>
    </row>
    <row r="32250" spans="2:121" x14ac:dyDescent="0.25">
      <c r="B32250" s="28"/>
      <c r="O32250" s="19"/>
      <c r="S32250"/>
      <c r="AJ32250" s="27"/>
      <c r="DQ32250"/>
    </row>
    <row r="32251" spans="2:121" x14ac:dyDescent="0.25">
      <c r="B32251" s="28"/>
      <c r="O32251" s="19"/>
      <c r="S32251"/>
      <c r="DQ32251"/>
    </row>
    <row r="32252" spans="2:121" x14ac:dyDescent="0.25">
      <c r="B32252" s="28"/>
      <c r="O32252" s="19"/>
      <c r="S32252"/>
      <c r="DQ32252"/>
    </row>
    <row r="32253" spans="2:121" x14ac:dyDescent="0.25">
      <c r="B32253" s="28"/>
      <c r="O32253" s="19"/>
      <c r="S32253"/>
      <c r="DQ32253"/>
    </row>
    <row r="32254" spans="2:121" x14ac:dyDescent="0.25">
      <c r="B32254" s="28"/>
      <c r="O32254" s="19"/>
      <c r="S32254"/>
      <c r="DQ32254"/>
    </row>
    <row r="32255" spans="2:121" x14ac:dyDescent="0.25">
      <c r="B32255" s="28"/>
      <c r="O32255" s="19"/>
      <c r="S32255"/>
      <c r="DQ32255"/>
    </row>
    <row r="32256" spans="2:121" x14ac:dyDescent="0.25">
      <c r="B32256" s="28"/>
      <c r="O32256" s="19"/>
      <c r="S32256"/>
      <c r="DQ32256"/>
    </row>
    <row r="32257" spans="2:121" x14ac:dyDescent="0.25">
      <c r="B32257" s="28"/>
      <c r="O32257" s="19"/>
      <c r="S32257"/>
      <c r="DQ32257"/>
    </row>
    <row r="32258" spans="2:121" x14ac:dyDescent="0.25">
      <c r="B32258" s="28"/>
      <c r="O32258" s="19"/>
      <c r="S32258"/>
      <c r="DQ32258"/>
    </row>
    <row r="32259" spans="2:121" x14ac:dyDescent="0.25">
      <c r="B32259" s="28"/>
      <c r="O32259" s="19"/>
      <c r="S32259"/>
      <c r="DQ32259"/>
    </row>
    <row r="32260" spans="2:121" x14ac:dyDescent="0.25">
      <c r="B32260" s="28"/>
      <c r="O32260" s="19"/>
      <c r="S32260"/>
      <c r="DQ32260"/>
    </row>
    <row r="32261" spans="2:121" x14ac:dyDescent="0.25">
      <c r="B32261" s="28"/>
      <c r="O32261" s="19"/>
      <c r="S32261"/>
      <c r="DQ32261"/>
    </row>
    <row r="32262" spans="2:121" x14ac:dyDescent="0.25">
      <c r="B32262" s="28"/>
      <c r="O32262" s="19"/>
      <c r="S32262"/>
      <c r="DQ32262"/>
    </row>
    <row r="32263" spans="2:121" x14ac:dyDescent="0.25">
      <c r="B32263" s="28"/>
      <c r="O32263" s="19"/>
      <c r="S32263"/>
      <c r="DQ32263"/>
    </row>
    <row r="32264" spans="2:121" x14ac:dyDescent="0.25">
      <c r="B32264" s="28"/>
      <c r="O32264" s="19"/>
      <c r="S32264"/>
      <c r="DQ32264"/>
    </row>
    <row r="32265" spans="2:121" x14ac:dyDescent="0.25">
      <c r="B32265" s="28"/>
      <c r="O32265" s="19"/>
      <c r="S32265"/>
      <c r="DQ32265"/>
    </row>
    <row r="32266" spans="2:121" x14ac:dyDescent="0.25">
      <c r="B32266" s="28"/>
      <c r="O32266" s="19"/>
      <c r="S32266"/>
      <c r="DQ32266"/>
    </row>
    <row r="32267" spans="2:121" x14ac:dyDescent="0.25">
      <c r="B32267" s="28"/>
      <c r="O32267" s="19"/>
      <c r="S32267"/>
      <c r="DQ32267"/>
    </row>
    <row r="32268" spans="2:121" x14ac:dyDescent="0.25">
      <c r="B32268" s="28"/>
      <c r="O32268" s="19"/>
      <c r="S32268"/>
      <c r="DQ32268"/>
    </row>
    <row r="32269" spans="2:121" x14ac:dyDescent="0.25">
      <c r="B32269" s="28"/>
      <c r="O32269" s="19"/>
      <c r="S32269"/>
      <c r="DQ32269"/>
    </row>
    <row r="32270" spans="2:121" x14ac:dyDescent="0.25">
      <c r="B32270" s="28"/>
      <c r="O32270" s="19"/>
      <c r="S32270"/>
      <c r="DQ32270"/>
    </row>
    <row r="32271" spans="2:121" x14ac:dyDescent="0.25">
      <c r="B32271" s="28"/>
      <c r="O32271" s="19"/>
      <c r="S32271"/>
      <c r="DQ32271"/>
    </row>
    <row r="32272" spans="2:121" x14ac:dyDescent="0.25">
      <c r="B32272" s="28"/>
      <c r="O32272" s="19"/>
      <c r="S32272"/>
      <c r="DQ32272"/>
    </row>
    <row r="32273" spans="2:121" x14ac:dyDescent="0.25">
      <c r="B32273" s="28"/>
      <c r="O32273" s="19"/>
      <c r="S32273"/>
      <c r="DQ32273"/>
    </row>
    <row r="32274" spans="2:121" x14ac:dyDescent="0.25">
      <c r="B32274" s="28"/>
      <c r="O32274" s="19"/>
      <c r="S32274"/>
      <c r="DQ32274"/>
    </row>
    <row r="32275" spans="2:121" x14ac:dyDescent="0.25">
      <c r="B32275" s="28"/>
      <c r="O32275" s="19"/>
      <c r="S32275"/>
      <c r="DQ32275"/>
    </row>
    <row r="32276" spans="2:121" x14ac:dyDescent="0.25">
      <c r="B32276" s="28"/>
      <c r="O32276" s="19"/>
      <c r="S32276"/>
      <c r="DQ32276"/>
    </row>
    <row r="32277" spans="2:121" x14ac:dyDescent="0.25">
      <c r="B32277" s="28"/>
      <c r="O32277" s="19"/>
      <c r="S32277"/>
      <c r="DQ32277"/>
    </row>
    <row r="32278" spans="2:121" x14ac:dyDescent="0.25">
      <c r="B32278" s="28"/>
      <c r="O32278" s="19"/>
      <c r="S32278"/>
      <c r="DQ32278"/>
    </row>
    <row r="32279" spans="2:121" x14ac:dyDescent="0.25">
      <c r="B32279" s="28"/>
      <c r="O32279" s="19"/>
      <c r="S32279"/>
      <c r="DQ32279"/>
    </row>
    <row r="32280" spans="2:121" x14ac:dyDescent="0.25">
      <c r="B32280" s="28"/>
      <c r="O32280" s="19"/>
      <c r="S32280"/>
      <c r="DQ32280"/>
    </row>
    <row r="32281" spans="2:121" x14ac:dyDescent="0.25">
      <c r="B32281" s="28"/>
      <c r="O32281" s="19"/>
      <c r="S32281"/>
      <c r="DQ32281"/>
    </row>
    <row r="32282" spans="2:121" x14ac:dyDescent="0.25">
      <c r="B32282" s="28"/>
      <c r="O32282" s="19"/>
      <c r="S32282"/>
      <c r="DQ32282"/>
    </row>
    <row r="32283" spans="2:121" x14ac:dyDescent="0.25">
      <c r="B32283" s="28"/>
      <c r="O32283" s="19"/>
      <c r="S32283"/>
      <c r="DQ32283"/>
    </row>
    <row r="32284" spans="2:121" x14ac:dyDescent="0.25">
      <c r="B32284" s="28"/>
      <c r="O32284" s="19"/>
      <c r="S32284"/>
      <c r="DQ32284"/>
    </row>
    <row r="32285" spans="2:121" x14ac:dyDescent="0.25">
      <c r="B32285" s="28"/>
      <c r="O32285" s="19"/>
      <c r="S32285"/>
      <c r="DQ32285"/>
    </row>
    <row r="32286" spans="2:121" x14ac:dyDescent="0.25">
      <c r="B32286" s="28"/>
      <c r="O32286" s="19"/>
      <c r="S32286"/>
      <c r="DQ32286"/>
    </row>
    <row r="32287" spans="2:121" x14ac:dyDescent="0.25">
      <c r="B32287" s="28"/>
      <c r="O32287" s="19"/>
      <c r="S32287"/>
      <c r="DQ32287"/>
    </row>
    <row r="32288" spans="2:121" x14ac:dyDescent="0.25">
      <c r="B32288" s="28"/>
      <c r="O32288" s="19"/>
      <c r="S32288"/>
      <c r="DQ32288"/>
    </row>
    <row r="32289" spans="2:121" x14ac:dyDescent="0.25">
      <c r="B32289" s="28"/>
      <c r="O32289" s="19"/>
      <c r="S32289"/>
      <c r="DQ32289"/>
    </row>
    <row r="32290" spans="2:121" x14ac:dyDescent="0.25">
      <c r="B32290" s="28"/>
      <c r="O32290" s="19"/>
      <c r="S32290"/>
      <c r="DQ32290"/>
    </row>
    <row r="32291" spans="2:121" x14ac:dyDescent="0.25">
      <c r="B32291" s="28"/>
      <c r="O32291" s="19"/>
      <c r="S32291"/>
      <c r="DQ32291"/>
    </row>
    <row r="32292" spans="2:121" x14ac:dyDescent="0.25">
      <c r="B32292" s="28"/>
      <c r="O32292" s="19"/>
      <c r="S32292"/>
      <c r="DQ32292"/>
    </row>
    <row r="32293" spans="2:121" x14ac:dyDescent="0.25">
      <c r="B32293" s="28"/>
      <c r="O32293" s="19"/>
      <c r="S32293"/>
      <c r="DQ32293"/>
    </row>
    <row r="32294" spans="2:121" x14ac:dyDescent="0.25">
      <c r="B32294" s="28"/>
      <c r="O32294" s="19"/>
      <c r="S32294"/>
      <c r="DQ32294"/>
    </row>
    <row r="32295" spans="2:121" x14ac:dyDescent="0.25">
      <c r="B32295" s="28"/>
      <c r="O32295" s="19"/>
      <c r="S32295"/>
      <c r="DQ32295"/>
    </row>
    <row r="32296" spans="2:121" x14ac:dyDescent="0.25">
      <c r="B32296" s="28"/>
      <c r="O32296" s="19"/>
      <c r="S32296"/>
      <c r="DQ32296"/>
    </row>
    <row r="32297" spans="2:121" x14ac:dyDescent="0.25">
      <c r="B32297" s="28"/>
      <c r="O32297" s="19"/>
      <c r="S32297"/>
      <c r="DQ32297"/>
    </row>
    <row r="32298" spans="2:121" x14ac:dyDescent="0.25">
      <c r="B32298" s="28"/>
      <c r="O32298" s="19"/>
      <c r="S32298"/>
      <c r="DQ32298"/>
    </row>
    <row r="32299" spans="2:121" x14ac:dyDescent="0.25">
      <c r="B32299" s="28"/>
      <c r="O32299" s="19"/>
      <c r="S32299"/>
      <c r="DQ32299"/>
    </row>
    <row r="32300" spans="2:121" x14ac:dyDescent="0.25">
      <c r="B32300" s="28"/>
      <c r="O32300" s="19"/>
      <c r="S32300"/>
      <c r="DQ32300"/>
    </row>
    <row r="32301" spans="2:121" x14ac:dyDescent="0.25">
      <c r="B32301" s="28"/>
      <c r="O32301" s="19"/>
      <c r="S32301"/>
      <c r="DQ32301"/>
    </row>
    <row r="32302" spans="2:121" x14ac:dyDescent="0.25">
      <c r="B32302" s="28"/>
      <c r="O32302" s="19"/>
      <c r="S32302"/>
      <c r="DQ32302"/>
    </row>
    <row r="32303" spans="2:121" x14ac:dyDescent="0.25">
      <c r="B32303" s="28"/>
      <c r="O32303" s="19"/>
      <c r="S32303"/>
      <c r="DQ32303"/>
    </row>
    <row r="32304" spans="2:121" x14ac:dyDescent="0.25">
      <c r="B32304" s="28"/>
      <c r="O32304" s="19"/>
      <c r="S32304"/>
      <c r="DQ32304"/>
    </row>
    <row r="32305" spans="2:121" x14ac:dyDescent="0.25">
      <c r="B32305" s="28"/>
      <c r="O32305" s="19"/>
      <c r="S32305"/>
      <c r="DQ32305"/>
    </row>
    <row r="32306" spans="2:121" x14ac:dyDescent="0.25">
      <c r="B32306" s="28"/>
      <c r="O32306" s="19"/>
      <c r="S32306"/>
      <c r="DQ32306"/>
    </row>
    <row r="32307" spans="2:121" x14ac:dyDescent="0.25">
      <c r="B32307" s="28"/>
      <c r="O32307" s="19"/>
      <c r="S32307"/>
      <c r="DQ32307"/>
    </row>
    <row r="32308" spans="2:121" x14ac:dyDescent="0.25">
      <c r="B32308" s="28"/>
      <c r="O32308" s="19"/>
      <c r="S32308"/>
      <c r="DQ32308"/>
    </row>
    <row r="32309" spans="2:121" x14ac:dyDescent="0.25">
      <c r="B32309" s="28"/>
      <c r="O32309" s="19"/>
      <c r="S32309"/>
      <c r="DQ32309"/>
    </row>
    <row r="32310" spans="2:121" x14ac:dyDescent="0.25">
      <c r="B32310" s="28"/>
      <c r="O32310" s="19"/>
      <c r="S32310"/>
      <c r="DQ32310"/>
    </row>
    <row r="32311" spans="2:121" x14ac:dyDescent="0.25">
      <c r="B32311" s="28"/>
      <c r="O32311" s="19"/>
      <c r="S32311"/>
      <c r="DQ32311"/>
    </row>
    <row r="32312" spans="2:121" x14ac:dyDescent="0.25">
      <c r="B32312" s="28"/>
      <c r="O32312" s="19"/>
      <c r="S32312"/>
      <c r="DQ32312"/>
    </row>
    <row r="32313" spans="2:121" x14ac:dyDescent="0.25">
      <c r="B32313" s="28"/>
      <c r="O32313" s="19"/>
      <c r="S32313"/>
      <c r="DQ32313"/>
    </row>
    <row r="32314" spans="2:121" x14ac:dyDescent="0.25">
      <c r="B32314" s="28"/>
      <c r="O32314" s="19"/>
      <c r="S32314"/>
      <c r="DQ32314"/>
    </row>
    <row r="32315" spans="2:121" x14ac:dyDescent="0.25">
      <c r="B32315" s="28"/>
      <c r="O32315" s="19"/>
      <c r="S32315"/>
      <c r="DQ32315"/>
    </row>
    <row r="32316" spans="2:121" x14ac:dyDescent="0.25">
      <c r="B32316" s="28"/>
      <c r="O32316" s="19"/>
      <c r="S32316"/>
      <c r="DQ32316"/>
    </row>
    <row r="32317" spans="2:121" x14ac:dyDescent="0.25">
      <c r="B32317" s="28"/>
      <c r="O32317" s="19"/>
      <c r="S32317"/>
      <c r="DQ32317"/>
    </row>
    <row r="32318" spans="2:121" x14ac:dyDescent="0.25">
      <c r="B32318" s="28"/>
      <c r="O32318" s="19"/>
      <c r="S32318"/>
      <c r="DQ32318"/>
    </row>
    <row r="32319" spans="2:121" x14ac:dyDescent="0.25">
      <c r="B32319" s="28"/>
      <c r="O32319" s="19"/>
      <c r="S32319"/>
      <c r="DQ32319"/>
    </row>
    <row r="32320" spans="2:121" x14ac:dyDescent="0.25">
      <c r="B32320" s="28"/>
      <c r="O32320" s="19"/>
      <c r="S32320"/>
      <c r="DQ32320"/>
    </row>
    <row r="32321" spans="2:121" x14ac:dyDescent="0.25">
      <c r="B32321" s="28"/>
      <c r="O32321" s="19"/>
      <c r="S32321"/>
      <c r="DQ32321"/>
    </row>
    <row r="32322" spans="2:121" x14ac:dyDescent="0.25">
      <c r="B32322" s="28"/>
      <c r="O32322" s="19"/>
      <c r="S32322"/>
      <c r="DQ32322"/>
    </row>
    <row r="32323" spans="2:121" x14ac:dyDescent="0.25">
      <c r="B32323" s="28"/>
      <c r="O32323" s="19"/>
      <c r="S32323"/>
      <c r="DQ32323"/>
    </row>
    <row r="32324" spans="2:121" x14ac:dyDescent="0.25">
      <c r="B32324" s="28"/>
      <c r="O32324" s="19"/>
      <c r="S32324"/>
      <c r="DQ32324"/>
    </row>
    <row r="32325" spans="2:121" x14ac:dyDescent="0.25">
      <c r="B32325" s="28"/>
      <c r="O32325" s="19"/>
      <c r="S32325"/>
      <c r="DQ32325"/>
    </row>
    <row r="32326" spans="2:121" x14ac:dyDescent="0.25">
      <c r="B32326" s="28"/>
      <c r="O32326" s="19"/>
      <c r="S32326"/>
      <c r="DQ32326"/>
    </row>
    <row r="32327" spans="2:121" x14ac:dyDescent="0.25">
      <c r="B32327" s="28"/>
      <c r="O32327" s="19"/>
      <c r="S32327"/>
      <c r="DQ32327"/>
    </row>
    <row r="32328" spans="2:121" x14ac:dyDescent="0.25">
      <c r="B32328" s="28"/>
      <c r="O32328" s="19"/>
      <c r="S32328"/>
      <c r="DQ32328"/>
    </row>
    <row r="32329" spans="2:121" x14ac:dyDescent="0.25">
      <c r="B32329" s="28"/>
      <c r="O32329" s="19"/>
      <c r="S32329"/>
      <c r="DQ32329"/>
    </row>
    <row r="32330" spans="2:121" x14ac:dyDescent="0.25">
      <c r="B32330" s="28"/>
      <c r="O32330" s="19"/>
      <c r="S32330"/>
      <c r="DQ32330"/>
    </row>
    <row r="32331" spans="2:121" x14ac:dyDescent="0.25">
      <c r="B32331" s="28"/>
      <c r="O32331" s="19"/>
      <c r="S32331"/>
      <c r="DQ32331"/>
    </row>
    <row r="32332" spans="2:121" x14ac:dyDescent="0.25">
      <c r="B32332" s="28"/>
      <c r="O32332" s="19"/>
      <c r="S32332"/>
      <c r="DQ32332"/>
    </row>
    <row r="32333" spans="2:121" x14ac:dyDescent="0.25">
      <c r="B32333" s="28"/>
      <c r="O32333" s="19"/>
      <c r="S32333"/>
      <c r="DQ32333"/>
    </row>
    <row r="32334" spans="2:121" x14ac:dyDescent="0.25">
      <c r="B32334" s="28"/>
      <c r="O32334" s="19"/>
      <c r="S32334"/>
      <c r="DQ32334"/>
    </row>
    <row r="32335" spans="2:121" x14ac:dyDescent="0.25">
      <c r="B32335" s="28"/>
      <c r="O32335" s="19"/>
      <c r="S32335"/>
      <c r="DQ32335"/>
    </row>
    <row r="32336" spans="2:121" x14ac:dyDescent="0.25">
      <c r="B32336" s="28"/>
      <c r="O32336" s="19"/>
      <c r="S32336"/>
      <c r="DQ32336"/>
    </row>
    <row r="32337" spans="2:121" x14ac:dyDescent="0.25">
      <c r="B32337" s="28"/>
      <c r="O32337" s="19"/>
      <c r="S32337"/>
      <c r="DQ32337"/>
    </row>
    <row r="32338" spans="2:121" x14ac:dyDescent="0.25">
      <c r="B32338" s="28"/>
      <c r="O32338" s="19"/>
      <c r="S32338"/>
      <c r="DQ32338"/>
    </row>
    <row r="32339" spans="2:121" x14ac:dyDescent="0.25">
      <c r="B32339" s="28"/>
      <c r="O32339" s="19"/>
      <c r="S32339"/>
      <c r="DQ32339"/>
    </row>
    <row r="32340" spans="2:121" x14ac:dyDescent="0.25">
      <c r="B32340" s="28"/>
      <c r="O32340" s="19"/>
      <c r="S32340"/>
      <c r="DQ32340"/>
    </row>
    <row r="32341" spans="2:121" x14ac:dyDescent="0.25">
      <c r="B32341" s="28"/>
      <c r="O32341" s="19"/>
      <c r="S32341"/>
      <c r="DQ32341"/>
    </row>
    <row r="32342" spans="2:121" x14ac:dyDescent="0.25">
      <c r="B32342" s="28"/>
      <c r="O32342" s="19"/>
      <c r="S32342"/>
      <c r="DQ32342"/>
    </row>
    <row r="32343" spans="2:121" x14ac:dyDescent="0.25">
      <c r="B32343" s="28"/>
      <c r="O32343" s="19"/>
      <c r="S32343"/>
      <c r="DQ32343"/>
    </row>
    <row r="32344" spans="2:121" x14ac:dyDescent="0.25">
      <c r="B32344" s="28"/>
      <c r="O32344" s="19"/>
      <c r="S32344"/>
      <c r="DQ32344"/>
    </row>
    <row r="32345" spans="2:121" x14ac:dyDescent="0.25">
      <c r="B32345" s="28"/>
      <c r="O32345" s="19"/>
      <c r="S32345"/>
      <c r="DQ32345"/>
    </row>
    <row r="32346" spans="2:121" x14ac:dyDescent="0.25">
      <c r="B32346" s="28"/>
      <c r="O32346" s="19"/>
      <c r="S32346"/>
      <c r="DQ32346"/>
    </row>
    <row r="32347" spans="2:121" x14ac:dyDescent="0.25">
      <c r="B32347" s="28"/>
      <c r="O32347" s="19"/>
      <c r="S32347"/>
      <c r="DQ32347"/>
    </row>
    <row r="32348" spans="2:121" x14ac:dyDescent="0.25">
      <c r="B32348" s="28"/>
      <c r="O32348" s="19"/>
      <c r="S32348"/>
      <c r="DQ32348"/>
    </row>
    <row r="32349" spans="2:121" x14ac:dyDescent="0.25">
      <c r="B32349" s="28"/>
      <c r="O32349" s="19"/>
      <c r="S32349"/>
      <c r="DQ32349"/>
    </row>
    <row r="32350" spans="2:121" x14ac:dyDescent="0.25">
      <c r="B32350" s="28"/>
      <c r="O32350" s="19"/>
      <c r="S32350"/>
      <c r="DQ32350"/>
    </row>
    <row r="32351" spans="2:121" x14ac:dyDescent="0.25">
      <c r="B32351" s="28"/>
      <c r="O32351" s="19"/>
      <c r="S32351"/>
      <c r="DQ32351"/>
    </row>
    <row r="32352" spans="2:121" x14ac:dyDescent="0.25">
      <c r="B32352" s="28"/>
      <c r="O32352" s="19"/>
      <c r="S32352"/>
      <c r="DQ32352"/>
    </row>
    <row r="32353" spans="2:121" x14ac:dyDescent="0.25">
      <c r="B32353" s="28"/>
      <c r="O32353" s="19"/>
      <c r="S32353"/>
      <c r="DQ32353"/>
    </row>
    <row r="32354" spans="2:121" x14ac:dyDescent="0.25">
      <c r="B32354" s="28"/>
      <c r="O32354" s="19"/>
      <c r="S32354"/>
      <c r="DQ32354"/>
    </row>
    <row r="32355" spans="2:121" x14ac:dyDescent="0.25">
      <c r="B32355" s="28"/>
      <c r="O32355" s="19"/>
      <c r="S32355"/>
      <c r="DQ32355"/>
    </row>
    <row r="32356" spans="2:121" x14ac:dyDescent="0.25">
      <c r="B32356" s="28"/>
      <c r="O32356" s="19"/>
      <c r="S32356"/>
      <c r="DQ32356"/>
    </row>
    <row r="32357" spans="2:121" x14ac:dyDescent="0.25">
      <c r="B32357" s="28"/>
      <c r="O32357" s="19"/>
      <c r="S32357"/>
      <c r="DQ32357"/>
    </row>
    <row r="32358" spans="2:121" x14ac:dyDescent="0.25">
      <c r="B32358" s="28"/>
      <c r="O32358" s="19"/>
      <c r="S32358"/>
      <c r="DQ32358"/>
    </row>
    <row r="32359" spans="2:121" x14ac:dyDescent="0.25">
      <c r="B32359" s="28"/>
      <c r="O32359" s="19"/>
      <c r="S32359"/>
      <c r="DQ32359"/>
    </row>
    <row r="32360" spans="2:121" x14ac:dyDescent="0.25">
      <c r="B32360" s="28"/>
      <c r="O32360" s="19"/>
      <c r="S32360"/>
      <c r="DQ32360"/>
    </row>
    <row r="32361" spans="2:121" x14ac:dyDescent="0.25">
      <c r="B32361" s="28"/>
      <c r="O32361" s="19"/>
      <c r="S32361"/>
      <c r="DQ32361"/>
    </row>
    <row r="32362" spans="2:121" x14ac:dyDescent="0.25">
      <c r="B32362" s="28"/>
      <c r="O32362" s="19"/>
      <c r="S32362"/>
      <c r="DQ32362"/>
    </row>
    <row r="32363" spans="2:121" x14ac:dyDescent="0.25">
      <c r="B32363" s="28"/>
      <c r="O32363" s="19"/>
      <c r="S32363"/>
      <c r="DQ32363"/>
    </row>
    <row r="32364" spans="2:121" x14ac:dyDescent="0.25">
      <c r="B32364" s="28"/>
      <c r="O32364" s="19"/>
      <c r="S32364"/>
      <c r="DQ32364"/>
    </row>
    <row r="32365" spans="2:121" x14ac:dyDescent="0.25">
      <c r="B32365" s="28"/>
      <c r="O32365" s="19"/>
      <c r="S32365"/>
      <c r="DQ32365"/>
    </row>
    <row r="32366" spans="2:121" x14ac:dyDescent="0.25">
      <c r="B32366" s="28"/>
      <c r="O32366" s="19"/>
      <c r="S32366"/>
      <c r="DQ32366"/>
    </row>
    <row r="32367" spans="2:121" x14ac:dyDescent="0.25">
      <c r="B32367" s="28"/>
      <c r="O32367" s="19"/>
      <c r="S32367"/>
      <c r="DQ32367"/>
    </row>
    <row r="32368" spans="2:121" x14ac:dyDescent="0.25">
      <c r="B32368" s="28"/>
      <c r="O32368" s="19"/>
      <c r="S32368"/>
      <c r="DQ32368"/>
    </row>
    <row r="32369" spans="2:121" x14ac:dyDescent="0.25">
      <c r="B32369" s="28"/>
      <c r="O32369" s="19"/>
      <c r="S32369"/>
      <c r="DQ32369"/>
    </row>
    <row r="32370" spans="2:121" x14ac:dyDescent="0.25">
      <c r="B32370" s="28"/>
      <c r="O32370" s="19"/>
      <c r="S32370"/>
      <c r="DQ32370"/>
    </row>
    <row r="32371" spans="2:121" x14ac:dyDescent="0.25">
      <c r="B32371" s="28"/>
      <c r="O32371" s="19"/>
      <c r="S32371"/>
      <c r="DQ32371"/>
    </row>
    <row r="32372" spans="2:121" x14ac:dyDescent="0.25">
      <c r="B32372" s="28"/>
      <c r="O32372" s="19"/>
      <c r="S32372"/>
      <c r="DQ32372"/>
    </row>
    <row r="32373" spans="2:121" x14ac:dyDescent="0.25">
      <c r="B32373" s="28"/>
      <c r="O32373" s="19"/>
      <c r="S32373"/>
      <c r="DQ32373"/>
    </row>
    <row r="32374" spans="2:121" x14ac:dyDescent="0.25">
      <c r="B32374" s="28"/>
      <c r="O32374" s="19"/>
      <c r="S32374"/>
      <c r="DQ32374"/>
    </row>
    <row r="32375" spans="2:121" x14ac:dyDescent="0.25">
      <c r="B32375" s="28"/>
      <c r="O32375" s="19"/>
      <c r="S32375"/>
      <c r="DQ32375"/>
    </row>
    <row r="32376" spans="2:121" x14ac:dyDescent="0.25">
      <c r="B32376" s="28"/>
      <c r="O32376" s="19"/>
      <c r="S32376"/>
      <c r="DQ32376"/>
    </row>
    <row r="32377" spans="2:121" x14ac:dyDescent="0.25">
      <c r="B32377" s="28"/>
      <c r="O32377" s="19"/>
      <c r="S32377"/>
      <c r="DQ32377"/>
    </row>
    <row r="32378" spans="2:121" x14ac:dyDescent="0.25">
      <c r="B32378" s="28"/>
      <c r="O32378" s="19"/>
      <c r="S32378"/>
      <c r="DQ32378"/>
    </row>
    <row r="32379" spans="2:121" x14ac:dyDescent="0.25">
      <c r="B32379" s="28"/>
      <c r="O32379" s="19"/>
      <c r="S32379"/>
      <c r="DQ32379"/>
    </row>
    <row r="32380" spans="2:121" x14ac:dyDescent="0.25">
      <c r="B32380" s="28"/>
      <c r="O32380" s="19"/>
      <c r="S32380"/>
      <c r="DQ32380"/>
    </row>
    <row r="32381" spans="2:121" x14ac:dyDescent="0.25">
      <c r="B32381" s="28"/>
      <c r="O32381" s="19"/>
      <c r="S32381"/>
      <c r="DQ32381"/>
    </row>
    <row r="32382" spans="2:121" x14ac:dyDescent="0.25">
      <c r="B32382" s="28"/>
      <c r="O32382" s="19"/>
      <c r="S32382"/>
      <c r="DQ32382"/>
    </row>
    <row r="32383" spans="2:121" x14ac:dyDescent="0.25">
      <c r="B32383" s="28"/>
      <c r="O32383" s="19"/>
      <c r="S32383"/>
      <c r="DQ32383"/>
    </row>
    <row r="32384" spans="2:121" x14ac:dyDescent="0.25">
      <c r="B32384" s="28"/>
      <c r="O32384" s="19"/>
      <c r="S32384"/>
      <c r="DQ32384"/>
    </row>
    <row r="32385" spans="2:121" x14ac:dyDescent="0.25">
      <c r="B32385" s="28"/>
      <c r="O32385" s="19"/>
      <c r="S32385"/>
      <c r="DQ32385"/>
    </row>
    <row r="32386" spans="2:121" x14ac:dyDescent="0.25">
      <c r="B32386" s="28"/>
      <c r="O32386" s="19"/>
      <c r="S32386"/>
      <c r="DQ32386"/>
    </row>
    <row r="32387" spans="2:121" x14ac:dyDescent="0.25">
      <c r="B32387" s="28"/>
      <c r="O32387" s="19"/>
      <c r="S32387"/>
      <c r="DQ32387"/>
    </row>
    <row r="32388" spans="2:121" x14ac:dyDescent="0.25">
      <c r="B32388" s="28"/>
      <c r="O32388" s="19"/>
      <c r="S32388"/>
      <c r="DQ32388"/>
    </row>
    <row r="32389" spans="2:121" x14ac:dyDescent="0.25">
      <c r="B32389" s="28"/>
      <c r="O32389" s="19"/>
      <c r="S32389"/>
      <c r="DQ32389"/>
    </row>
    <row r="32390" spans="2:121" x14ac:dyDescent="0.25">
      <c r="B32390" s="28"/>
      <c r="O32390" s="19"/>
      <c r="S32390"/>
      <c r="DQ32390"/>
    </row>
    <row r="32391" spans="2:121" x14ac:dyDescent="0.25">
      <c r="B32391" s="28"/>
      <c r="O32391" s="19"/>
      <c r="S32391"/>
      <c r="DQ32391"/>
    </row>
    <row r="32392" spans="2:121" x14ac:dyDescent="0.25">
      <c r="B32392" s="28"/>
      <c r="O32392" s="19"/>
      <c r="S32392"/>
      <c r="DQ32392"/>
    </row>
    <row r="32393" spans="2:121" x14ac:dyDescent="0.25">
      <c r="B32393" s="28"/>
      <c r="O32393" s="19"/>
      <c r="S32393"/>
      <c r="DQ32393"/>
    </row>
    <row r="32394" spans="2:121" x14ac:dyDescent="0.25">
      <c r="B32394" s="28"/>
      <c r="O32394" s="19"/>
      <c r="S32394"/>
      <c r="DQ32394"/>
    </row>
    <row r="32395" spans="2:121" x14ac:dyDescent="0.25">
      <c r="B32395" s="28"/>
      <c r="O32395" s="19"/>
      <c r="S32395"/>
      <c r="DQ32395"/>
    </row>
    <row r="32396" spans="2:121" x14ac:dyDescent="0.25">
      <c r="B32396" s="28"/>
      <c r="O32396" s="19"/>
      <c r="S32396"/>
      <c r="DQ32396"/>
    </row>
    <row r="32397" spans="2:121" x14ac:dyDescent="0.25">
      <c r="B32397" s="28"/>
      <c r="O32397" s="19"/>
      <c r="S32397"/>
      <c r="DQ32397"/>
    </row>
    <row r="32398" spans="2:121" x14ac:dyDescent="0.25">
      <c r="B32398" s="28"/>
      <c r="O32398" s="19"/>
      <c r="S32398"/>
      <c r="DQ32398"/>
    </row>
    <row r="32399" spans="2:121" x14ac:dyDescent="0.25">
      <c r="B32399" s="28"/>
      <c r="O32399" s="19"/>
      <c r="S32399"/>
      <c r="DQ32399"/>
    </row>
    <row r="32400" spans="2:121" x14ac:dyDescent="0.25">
      <c r="B32400" s="28"/>
      <c r="O32400" s="19"/>
      <c r="S32400"/>
      <c r="DQ32400"/>
    </row>
    <row r="32401" spans="2:121" x14ac:dyDescent="0.25">
      <c r="B32401" s="28"/>
      <c r="O32401" s="19"/>
      <c r="S32401"/>
      <c r="DQ32401"/>
    </row>
    <row r="32402" spans="2:121" x14ac:dyDescent="0.25">
      <c r="B32402" s="28"/>
      <c r="O32402" s="19"/>
      <c r="S32402"/>
      <c r="DQ32402"/>
    </row>
    <row r="32403" spans="2:121" x14ac:dyDescent="0.25">
      <c r="B32403" s="28"/>
      <c r="O32403" s="19"/>
      <c r="S32403"/>
      <c r="DQ32403"/>
    </row>
    <row r="32404" spans="2:121" x14ac:dyDescent="0.25">
      <c r="B32404" s="28"/>
      <c r="O32404" s="19"/>
      <c r="S32404"/>
      <c r="DQ32404"/>
    </row>
    <row r="32405" spans="2:121" x14ac:dyDescent="0.25">
      <c r="B32405" s="28"/>
      <c r="O32405" s="19"/>
      <c r="S32405"/>
      <c r="DQ32405"/>
    </row>
    <row r="32406" spans="2:121" x14ac:dyDescent="0.25">
      <c r="B32406" s="28"/>
      <c r="O32406" s="19"/>
      <c r="S32406"/>
      <c r="DQ32406"/>
    </row>
    <row r="32407" spans="2:121" x14ac:dyDescent="0.25">
      <c r="B32407" s="28"/>
      <c r="O32407" s="19"/>
      <c r="S32407"/>
      <c r="DQ32407"/>
    </row>
    <row r="32408" spans="2:121" x14ac:dyDescent="0.25">
      <c r="B32408" s="28"/>
      <c r="O32408" s="19"/>
      <c r="S32408"/>
      <c r="DQ32408"/>
    </row>
    <row r="32409" spans="2:121" x14ac:dyDescent="0.25">
      <c r="B32409" s="28"/>
      <c r="O32409" s="19"/>
      <c r="S32409"/>
      <c r="DQ32409"/>
    </row>
    <row r="32410" spans="2:121" x14ac:dyDescent="0.25">
      <c r="B32410" s="28"/>
      <c r="O32410" s="19"/>
      <c r="S32410"/>
      <c r="DQ32410"/>
    </row>
    <row r="32411" spans="2:121" x14ac:dyDescent="0.25">
      <c r="B32411" s="28"/>
      <c r="O32411" s="19"/>
      <c r="S32411"/>
      <c r="DQ32411"/>
    </row>
    <row r="32412" spans="2:121" x14ac:dyDescent="0.25">
      <c r="B32412" s="28"/>
      <c r="O32412" s="19"/>
      <c r="S32412"/>
      <c r="DQ32412"/>
    </row>
    <row r="32413" spans="2:121" x14ac:dyDescent="0.25">
      <c r="B32413" s="28"/>
      <c r="O32413" s="19"/>
      <c r="S32413"/>
      <c r="DQ32413"/>
    </row>
    <row r="32414" spans="2:121" x14ac:dyDescent="0.25">
      <c r="B32414" s="28"/>
      <c r="O32414" s="19"/>
      <c r="S32414"/>
      <c r="DQ32414"/>
    </row>
    <row r="32415" spans="2:121" x14ac:dyDescent="0.25">
      <c r="B32415" s="28"/>
      <c r="O32415" s="19"/>
      <c r="S32415"/>
      <c r="DQ32415"/>
    </row>
    <row r="32416" spans="2:121" x14ac:dyDescent="0.25">
      <c r="B32416" s="28"/>
      <c r="O32416" s="19"/>
      <c r="S32416"/>
      <c r="DQ32416"/>
    </row>
    <row r="32417" spans="2:121" x14ac:dyDescent="0.25">
      <c r="B32417" s="28"/>
      <c r="O32417" s="19"/>
      <c r="S32417"/>
      <c r="DQ32417"/>
    </row>
    <row r="32418" spans="2:121" x14ac:dyDescent="0.25">
      <c r="B32418" s="28"/>
      <c r="O32418" s="19"/>
      <c r="S32418"/>
      <c r="DQ32418"/>
    </row>
    <row r="32419" spans="2:121" x14ac:dyDescent="0.25">
      <c r="B32419" s="28"/>
      <c r="O32419" s="19"/>
      <c r="S32419"/>
      <c r="DQ32419"/>
    </row>
    <row r="32420" spans="2:121" x14ac:dyDescent="0.25">
      <c r="B32420" s="28"/>
      <c r="O32420" s="19"/>
      <c r="S32420"/>
      <c r="DQ32420"/>
    </row>
    <row r="32421" spans="2:121" x14ac:dyDescent="0.25">
      <c r="B32421" s="28"/>
      <c r="O32421" s="19"/>
      <c r="S32421"/>
      <c r="DQ32421"/>
    </row>
    <row r="32422" spans="2:121" x14ac:dyDescent="0.25">
      <c r="B32422" s="28"/>
      <c r="O32422" s="19"/>
      <c r="S32422"/>
      <c r="DQ32422"/>
    </row>
    <row r="32423" spans="2:121" x14ac:dyDescent="0.25">
      <c r="B32423" s="28"/>
      <c r="O32423" s="19"/>
      <c r="S32423"/>
      <c r="DQ32423"/>
    </row>
    <row r="32424" spans="2:121" x14ac:dyDescent="0.25">
      <c r="B32424" s="28"/>
      <c r="O32424" s="19"/>
      <c r="S32424"/>
      <c r="DQ32424"/>
    </row>
    <row r="32425" spans="2:121" x14ac:dyDescent="0.25">
      <c r="B32425" s="28"/>
      <c r="O32425" s="19"/>
      <c r="S32425"/>
      <c r="DQ32425"/>
    </row>
    <row r="32426" spans="2:121" x14ac:dyDescent="0.25">
      <c r="B32426" s="28"/>
      <c r="O32426" s="19"/>
      <c r="S32426"/>
      <c r="DQ32426"/>
    </row>
    <row r="32427" spans="2:121" x14ac:dyDescent="0.25">
      <c r="B32427" s="28"/>
      <c r="O32427" s="19"/>
      <c r="S32427"/>
      <c r="DQ32427"/>
    </row>
    <row r="32428" spans="2:121" x14ac:dyDescent="0.25">
      <c r="B32428" s="28"/>
      <c r="O32428" s="19"/>
      <c r="S32428"/>
      <c r="DQ32428"/>
    </row>
    <row r="32429" spans="2:121" x14ac:dyDescent="0.25">
      <c r="B32429" s="28"/>
      <c r="O32429" s="19"/>
      <c r="S32429"/>
      <c r="DQ32429"/>
    </row>
    <row r="32430" spans="2:121" x14ac:dyDescent="0.25">
      <c r="B32430" s="28"/>
      <c r="O32430" s="19"/>
      <c r="S32430"/>
      <c r="DQ32430"/>
    </row>
    <row r="32431" spans="2:121" x14ac:dyDescent="0.25">
      <c r="B32431" s="28"/>
      <c r="O32431" s="19"/>
      <c r="S32431"/>
      <c r="DQ32431"/>
    </row>
    <row r="32432" spans="2:121" x14ac:dyDescent="0.25">
      <c r="B32432" s="28"/>
      <c r="O32432" s="19"/>
      <c r="S32432"/>
      <c r="DQ32432"/>
    </row>
    <row r="32433" spans="2:121" x14ac:dyDescent="0.25">
      <c r="B32433" s="28"/>
      <c r="O32433" s="19"/>
      <c r="S32433"/>
      <c r="DQ32433"/>
    </row>
    <row r="32434" spans="2:121" x14ac:dyDescent="0.25">
      <c r="B32434" s="28"/>
      <c r="O32434" s="19"/>
      <c r="S32434"/>
      <c r="DQ32434"/>
    </row>
    <row r="32435" spans="2:121" x14ac:dyDescent="0.25">
      <c r="B32435" s="28"/>
      <c r="O32435" s="19"/>
      <c r="S32435"/>
      <c r="DQ32435"/>
    </row>
    <row r="32436" spans="2:121" x14ac:dyDescent="0.25">
      <c r="B32436" s="28"/>
      <c r="O32436" s="19"/>
      <c r="S32436"/>
      <c r="DQ32436"/>
    </row>
    <row r="32437" spans="2:121" x14ac:dyDescent="0.25">
      <c r="B32437" s="28"/>
      <c r="O32437" s="19"/>
      <c r="S32437"/>
      <c r="DQ32437"/>
    </row>
    <row r="32438" spans="2:121" x14ac:dyDescent="0.25">
      <c r="B32438" s="28"/>
      <c r="O32438" s="19"/>
      <c r="S32438"/>
      <c r="DQ32438"/>
    </row>
    <row r="32439" spans="2:121" x14ac:dyDescent="0.25">
      <c r="B32439" s="28"/>
      <c r="O32439" s="19"/>
      <c r="S32439"/>
      <c r="DQ32439"/>
    </row>
    <row r="32440" spans="2:121" x14ac:dyDescent="0.25">
      <c r="B32440" s="28"/>
      <c r="O32440" s="19"/>
      <c r="S32440"/>
      <c r="DQ32440"/>
    </row>
    <row r="32441" spans="2:121" x14ac:dyDescent="0.25">
      <c r="B32441" s="28"/>
      <c r="O32441" s="19"/>
      <c r="S32441"/>
      <c r="DQ32441"/>
    </row>
    <row r="32442" spans="2:121" x14ac:dyDescent="0.25">
      <c r="B32442" s="28"/>
      <c r="O32442" s="19"/>
      <c r="S32442"/>
      <c r="DQ32442"/>
    </row>
    <row r="32443" spans="2:121" x14ac:dyDescent="0.25">
      <c r="B32443" s="28"/>
      <c r="O32443" s="19"/>
      <c r="S32443"/>
      <c r="DQ32443"/>
    </row>
    <row r="32444" spans="2:121" x14ac:dyDescent="0.25">
      <c r="B32444" s="28"/>
      <c r="O32444" s="19"/>
      <c r="S32444"/>
      <c r="DQ32444"/>
    </row>
    <row r="32445" spans="2:121" x14ac:dyDescent="0.25">
      <c r="B32445" s="28"/>
      <c r="O32445" s="19"/>
      <c r="S32445"/>
      <c r="DQ32445"/>
    </row>
    <row r="32446" spans="2:121" x14ac:dyDescent="0.25">
      <c r="B32446" s="28"/>
      <c r="O32446" s="19"/>
      <c r="S32446"/>
      <c r="DQ32446"/>
    </row>
    <row r="32447" spans="2:121" x14ac:dyDescent="0.25">
      <c r="B32447" s="28"/>
      <c r="O32447" s="19"/>
      <c r="S32447"/>
      <c r="DQ32447"/>
    </row>
    <row r="32448" spans="2:121" x14ac:dyDescent="0.25">
      <c r="B32448" s="28"/>
      <c r="O32448" s="19"/>
      <c r="S32448"/>
      <c r="DQ32448"/>
    </row>
    <row r="32449" spans="2:121" x14ac:dyDescent="0.25">
      <c r="B32449" s="28"/>
      <c r="O32449" s="19"/>
      <c r="S32449"/>
      <c r="DQ32449"/>
    </row>
    <row r="32450" spans="2:121" x14ac:dyDescent="0.25">
      <c r="B32450" s="28"/>
      <c r="O32450" s="19"/>
      <c r="S32450"/>
      <c r="DQ32450"/>
    </row>
    <row r="32451" spans="2:121" x14ac:dyDescent="0.25">
      <c r="B32451" s="28"/>
      <c r="O32451" s="19"/>
      <c r="S32451"/>
      <c r="DQ32451"/>
    </row>
    <row r="32452" spans="2:121" x14ac:dyDescent="0.25">
      <c r="B32452" s="28"/>
      <c r="O32452" s="19"/>
      <c r="S32452"/>
      <c r="DQ32452"/>
    </row>
    <row r="32453" spans="2:121" x14ac:dyDescent="0.25">
      <c r="B32453" s="28"/>
      <c r="O32453" s="19"/>
      <c r="S32453"/>
      <c r="DQ32453"/>
    </row>
    <row r="32454" spans="2:121" x14ac:dyDescent="0.25">
      <c r="B32454" s="28"/>
      <c r="O32454" s="19"/>
      <c r="S32454"/>
      <c r="DQ32454"/>
    </row>
    <row r="32455" spans="2:121" x14ac:dyDescent="0.25">
      <c r="B32455" s="28"/>
      <c r="O32455" s="19"/>
      <c r="S32455"/>
      <c r="DQ32455"/>
    </row>
    <row r="32456" spans="2:121" x14ac:dyDescent="0.25">
      <c r="B32456" s="28"/>
      <c r="O32456" s="19"/>
      <c r="S32456"/>
      <c r="DQ32456"/>
    </row>
    <row r="32457" spans="2:121" x14ac:dyDescent="0.25">
      <c r="B32457" s="28"/>
      <c r="O32457" s="19"/>
      <c r="S32457"/>
      <c r="DQ32457"/>
    </row>
    <row r="32458" spans="2:121" x14ac:dyDescent="0.25">
      <c r="B32458" s="28"/>
      <c r="O32458" s="19"/>
      <c r="S32458"/>
      <c r="DQ32458"/>
    </row>
    <row r="32459" spans="2:121" x14ac:dyDescent="0.25">
      <c r="B32459" s="28"/>
      <c r="O32459" s="19"/>
      <c r="S32459"/>
      <c r="DQ32459"/>
    </row>
    <row r="32460" spans="2:121" x14ac:dyDescent="0.25">
      <c r="B32460" s="28"/>
      <c r="O32460" s="19"/>
      <c r="S32460"/>
      <c r="DQ32460"/>
    </row>
    <row r="32461" spans="2:121" x14ac:dyDescent="0.25">
      <c r="B32461" s="28"/>
      <c r="O32461" s="19"/>
      <c r="S32461"/>
      <c r="DQ32461"/>
    </row>
    <row r="32462" spans="2:121" x14ac:dyDescent="0.25">
      <c r="B32462" s="28"/>
      <c r="O32462" s="19"/>
      <c r="S32462"/>
      <c r="DQ32462"/>
    </row>
    <row r="32463" spans="2:121" x14ac:dyDescent="0.25">
      <c r="B32463" s="28"/>
      <c r="O32463" s="19"/>
      <c r="S32463"/>
      <c r="DQ32463"/>
    </row>
    <row r="32464" spans="2:121" x14ac:dyDescent="0.25">
      <c r="B32464" s="28"/>
      <c r="O32464" s="19"/>
      <c r="S32464"/>
      <c r="DQ32464"/>
    </row>
    <row r="32465" spans="2:121" x14ac:dyDescent="0.25">
      <c r="B32465" s="28"/>
      <c r="O32465" s="19"/>
      <c r="S32465"/>
      <c r="DQ32465"/>
    </row>
    <row r="32466" spans="2:121" x14ac:dyDescent="0.25">
      <c r="B32466" s="28"/>
      <c r="O32466" s="19"/>
      <c r="S32466"/>
      <c r="DQ32466"/>
    </row>
    <row r="32467" spans="2:121" x14ac:dyDescent="0.25">
      <c r="B32467" s="28"/>
      <c r="O32467" s="19"/>
      <c r="S32467"/>
      <c r="DQ32467"/>
    </row>
    <row r="32468" spans="2:121" x14ac:dyDescent="0.25">
      <c r="B32468" s="28"/>
      <c r="O32468" s="19"/>
      <c r="S32468"/>
      <c r="DQ32468"/>
    </row>
    <row r="32469" spans="2:121" x14ac:dyDescent="0.25">
      <c r="B32469" s="28"/>
      <c r="O32469" s="19"/>
      <c r="S32469"/>
      <c r="DQ32469"/>
    </row>
    <row r="32470" spans="2:121" x14ac:dyDescent="0.25">
      <c r="B32470" s="28"/>
      <c r="O32470" s="19"/>
      <c r="S32470"/>
      <c r="DQ32470"/>
    </row>
    <row r="32471" spans="2:121" x14ac:dyDescent="0.25">
      <c r="B32471" s="28"/>
      <c r="O32471" s="19"/>
      <c r="S32471"/>
      <c r="DQ32471"/>
    </row>
    <row r="32472" spans="2:121" x14ac:dyDescent="0.25">
      <c r="B32472" s="28"/>
      <c r="O32472" s="19"/>
      <c r="S32472"/>
      <c r="DQ32472"/>
    </row>
    <row r="32473" spans="2:121" x14ac:dyDescent="0.25">
      <c r="B32473" s="28"/>
      <c r="O32473" s="19"/>
      <c r="S32473"/>
      <c r="DQ32473"/>
    </row>
    <row r="32474" spans="2:121" x14ac:dyDescent="0.25">
      <c r="B32474" s="28"/>
      <c r="O32474" s="19"/>
      <c r="S32474"/>
      <c r="DQ32474"/>
    </row>
    <row r="32475" spans="2:121" x14ac:dyDescent="0.25">
      <c r="B32475" s="28"/>
      <c r="O32475" s="19"/>
      <c r="S32475"/>
      <c r="DQ32475"/>
    </row>
    <row r="32476" spans="2:121" x14ac:dyDescent="0.25">
      <c r="B32476" s="28"/>
      <c r="O32476" s="19"/>
      <c r="S32476"/>
      <c r="DQ32476"/>
    </row>
    <row r="32477" spans="2:121" x14ac:dyDescent="0.25">
      <c r="B32477" s="28"/>
      <c r="O32477" s="19"/>
      <c r="S32477"/>
      <c r="DQ32477"/>
    </row>
    <row r="32478" spans="2:121" x14ac:dyDescent="0.25">
      <c r="B32478" s="28"/>
      <c r="O32478" s="19"/>
      <c r="S32478"/>
      <c r="DQ32478"/>
    </row>
    <row r="32479" spans="2:121" x14ac:dyDescent="0.25">
      <c r="B32479" s="28"/>
      <c r="O32479" s="19"/>
      <c r="S32479"/>
      <c r="DQ32479"/>
    </row>
    <row r="32480" spans="2:121" x14ac:dyDescent="0.25">
      <c r="B32480" s="28"/>
      <c r="O32480" s="19"/>
      <c r="S32480"/>
      <c r="DQ32480"/>
    </row>
    <row r="32481" spans="2:121" x14ac:dyDescent="0.25">
      <c r="B32481" s="28"/>
      <c r="O32481" s="19"/>
      <c r="S32481"/>
      <c r="DQ32481"/>
    </row>
    <row r="32482" spans="2:121" x14ac:dyDescent="0.25">
      <c r="B32482" s="28"/>
      <c r="O32482" s="19"/>
      <c r="S32482"/>
      <c r="DQ32482"/>
    </row>
    <row r="32483" spans="2:121" x14ac:dyDescent="0.25">
      <c r="B32483" s="28"/>
      <c r="O32483" s="19"/>
      <c r="S32483"/>
      <c r="DQ32483"/>
    </row>
    <row r="32484" spans="2:121" x14ac:dyDescent="0.25">
      <c r="B32484" s="28"/>
      <c r="O32484" s="19"/>
      <c r="S32484"/>
      <c r="DQ32484"/>
    </row>
    <row r="32485" spans="2:121" x14ac:dyDescent="0.25">
      <c r="B32485" s="28"/>
      <c r="O32485" s="19"/>
      <c r="S32485"/>
      <c r="DQ32485"/>
    </row>
    <row r="32486" spans="2:121" x14ac:dyDescent="0.25">
      <c r="B32486" s="28"/>
      <c r="O32486" s="19"/>
      <c r="S32486"/>
      <c r="DQ32486"/>
    </row>
    <row r="32487" spans="2:121" x14ac:dyDescent="0.25">
      <c r="B32487" s="28"/>
      <c r="O32487" s="19"/>
      <c r="S32487"/>
      <c r="DQ32487"/>
    </row>
    <row r="32488" spans="2:121" x14ac:dyDescent="0.25">
      <c r="B32488" s="28"/>
      <c r="O32488" s="19"/>
      <c r="S32488"/>
      <c r="DQ32488"/>
    </row>
    <row r="32489" spans="2:121" x14ac:dyDescent="0.25">
      <c r="B32489" s="28"/>
      <c r="O32489" s="19"/>
      <c r="S32489"/>
      <c r="DQ32489"/>
    </row>
    <row r="32490" spans="2:121" x14ac:dyDescent="0.25">
      <c r="B32490" s="28"/>
      <c r="O32490" s="19"/>
      <c r="S32490"/>
      <c r="DQ32490"/>
    </row>
    <row r="32491" spans="2:121" x14ac:dyDescent="0.25">
      <c r="B32491" s="28"/>
      <c r="O32491" s="19"/>
      <c r="S32491"/>
      <c r="DQ32491"/>
    </row>
    <row r="32492" spans="2:121" x14ac:dyDescent="0.25">
      <c r="B32492" s="28"/>
      <c r="O32492" s="19"/>
      <c r="S32492"/>
      <c r="DQ32492"/>
    </row>
    <row r="32493" spans="2:121" x14ac:dyDescent="0.25">
      <c r="B32493" s="28"/>
      <c r="O32493" s="19"/>
      <c r="S32493"/>
      <c r="DQ32493"/>
    </row>
    <row r="32494" spans="2:121" x14ac:dyDescent="0.25">
      <c r="B32494" s="28"/>
      <c r="O32494" s="19"/>
      <c r="S32494"/>
      <c r="DQ32494"/>
    </row>
    <row r="32495" spans="2:121" x14ac:dyDescent="0.25">
      <c r="B32495" s="28"/>
      <c r="O32495" s="19"/>
      <c r="S32495"/>
      <c r="DQ32495"/>
    </row>
    <row r="32496" spans="2:121" x14ac:dyDescent="0.25">
      <c r="B32496" s="28"/>
      <c r="O32496" s="19"/>
      <c r="S32496"/>
      <c r="DQ32496"/>
    </row>
    <row r="32497" spans="2:121" x14ac:dyDescent="0.25">
      <c r="B32497" s="28"/>
      <c r="O32497" s="19"/>
      <c r="S32497"/>
      <c r="DQ32497"/>
    </row>
    <row r="32498" spans="2:121" x14ac:dyDescent="0.25">
      <c r="B32498" s="28"/>
      <c r="O32498" s="19"/>
      <c r="S32498"/>
      <c r="DQ32498"/>
    </row>
    <row r="32499" spans="2:121" x14ac:dyDescent="0.25">
      <c r="B32499" s="28"/>
      <c r="O32499" s="19"/>
      <c r="S32499"/>
      <c r="DQ32499"/>
    </row>
    <row r="32500" spans="2:121" x14ac:dyDescent="0.25">
      <c r="B32500" s="28"/>
      <c r="O32500" s="19"/>
      <c r="S32500"/>
      <c r="DQ32500"/>
    </row>
    <row r="32501" spans="2:121" x14ac:dyDescent="0.25">
      <c r="B32501" s="28"/>
      <c r="O32501" s="19"/>
      <c r="S32501"/>
      <c r="DQ32501"/>
    </row>
    <row r="32502" spans="2:121" x14ac:dyDescent="0.25">
      <c r="B32502" s="28"/>
      <c r="O32502" s="19"/>
      <c r="S32502"/>
      <c r="DQ32502"/>
    </row>
    <row r="32503" spans="2:121" x14ac:dyDescent="0.25">
      <c r="B32503" s="28"/>
      <c r="O32503" s="19"/>
      <c r="S32503"/>
      <c r="DQ32503"/>
    </row>
    <row r="32504" spans="2:121" x14ac:dyDescent="0.25">
      <c r="B32504" s="28"/>
      <c r="O32504" s="19"/>
      <c r="S32504"/>
      <c r="DQ32504"/>
    </row>
    <row r="32505" spans="2:121" x14ac:dyDescent="0.25">
      <c r="B32505" s="28"/>
      <c r="O32505" s="19"/>
      <c r="S32505"/>
      <c r="DQ32505"/>
    </row>
    <row r="32506" spans="2:121" x14ac:dyDescent="0.25">
      <c r="B32506" s="28"/>
      <c r="O32506" s="19"/>
      <c r="S32506"/>
      <c r="DQ32506"/>
    </row>
    <row r="32507" spans="2:121" x14ac:dyDescent="0.25">
      <c r="B32507" s="28"/>
      <c r="O32507" s="19"/>
      <c r="S32507"/>
      <c r="DQ32507"/>
    </row>
    <row r="32508" spans="2:121" x14ac:dyDescent="0.25">
      <c r="B32508" s="28"/>
      <c r="O32508" s="19"/>
      <c r="S32508"/>
      <c r="DQ32508"/>
    </row>
    <row r="32509" spans="2:121" x14ac:dyDescent="0.25">
      <c r="B32509" s="28"/>
      <c r="O32509" s="19"/>
      <c r="S32509"/>
      <c r="DQ32509"/>
    </row>
    <row r="32510" spans="2:121" x14ac:dyDescent="0.25">
      <c r="B32510" s="28"/>
      <c r="O32510" s="19"/>
      <c r="S32510"/>
      <c r="DQ32510"/>
    </row>
    <row r="32511" spans="2:121" x14ac:dyDescent="0.25">
      <c r="B32511" s="28"/>
      <c r="O32511" s="19"/>
      <c r="S32511"/>
      <c r="DQ32511"/>
    </row>
    <row r="32512" spans="2:121" x14ac:dyDescent="0.25">
      <c r="B32512" s="28"/>
      <c r="O32512" s="19"/>
      <c r="S32512"/>
      <c r="DQ32512"/>
    </row>
    <row r="32513" spans="2:121" x14ac:dyDescent="0.25">
      <c r="B32513" s="28"/>
      <c r="O32513" s="19"/>
      <c r="S32513"/>
      <c r="DQ32513"/>
    </row>
    <row r="32514" spans="2:121" x14ac:dyDescent="0.25">
      <c r="B32514" s="28"/>
      <c r="O32514" s="19"/>
      <c r="S32514"/>
      <c r="DQ32514"/>
    </row>
    <row r="32515" spans="2:121" x14ac:dyDescent="0.25">
      <c r="B32515" s="28"/>
      <c r="O32515" s="19"/>
      <c r="S32515"/>
      <c r="DQ32515"/>
    </row>
    <row r="32516" spans="2:121" x14ac:dyDescent="0.25">
      <c r="B32516" s="28"/>
      <c r="O32516" s="19"/>
      <c r="S32516"/>
      <c r="DQ32516"/>
    </row>
    <row r="32517" spans="2:121" x14ac:dyDescent="0.25">
      <c r="B32517" s="28"/>
      <c r="O32517" s="19"/>
      <c r="S32517"/>
      <c r="DQ32517"/>
    </row>
    <row r="32518" spans="2:121" x14ac:dyDescent="0.25">
      <c r="B32518" s="28"/>
      <c r="O32518" s="19"/>
      <c r="S32518"/>
      <c r="DQ32518"/>
    </row>
    <row r="32519" spans="2:121" x14ac:dyDescent="0.25">
      <c r="B32519" s="28"/>
      <c r="O32519" s="19"/>
      <c r="S32519"/>
      <c r="DQ32519"/>
    </row>
    <row r="32520" spans="2:121" x14ac:dyDescent="0.25">
      <c r="B32520" s="28"/>
      <c r="O32520" s="19"/>
      <c r="S32520"/>
      <c r="DQ32520"/>
    </row>
    <row r="32521" spans="2:121" x14ac:dyDescent="0.25">
      <c r="B32521" s="28"/>
      <c r="O32521" s="19"/>
      <c r="S32521"/>
      <c r="DQ32521"/>
    </row>
    <row r="32522" spans="2:121" x14ac:dyDescent="0.25">
      <c r="B32522" s="28"/>
      <c r="O32522" s="19"/>
      <c r="S32522"/>
      <c r="DQ32522"/>
    </row>
    <row r="32523" spans="2:121" x14ac:dyDescent="0.25">
      <c r="B32523" s="28"/>
      <c r="O32523" s="19"/>
      <c r="S32523"/>
      <c r="DQ32523"/>
    </row>
    <row r="32524" spans="2:121" x14ac:dyDescent="0.25">
      <c r="B32524" s="28"/>
      <c r="O32524" s="19"/>
      <c r="S32524"/>
      <c r="DQ32524"/>
    </row>
    <row r="32525" spans="2:121" x14ac:dyDescent="0.25">
      <c r="B32525" s="28"/>
      <c r="O32525" s="19"/>
      <c r="S32525"/>
      <c r="DQ32525"/>
    </row>
    <row r="32526" spans="2:121" x14ac:dyDescent="0.25">
      <c r="B32526" s="28"/>
      <c r="O32526" s="19"/>
      <c r="S32526"/>
      <c r="DQ32526"/>
    </row>
    <row r="32527" spans="2:121" x14ac:dyDescent="0.25">
      <c r="B32527" s="28"/>
      <c r="O32527" s="19"/>
      <c r="S32527"/>
      <c r="DQ32527"/>
    </row>
    <row r="32528" spans="2:121" x14ac:dyDescent="0.25">
      <c r="B32528" s="28"/>
      <c r="O32528" s="19"/>
      <c r="S32528"/>
      <c r="DQ32528"/>
    </row>
    <row r="32529" spans="2:121" x14ac:dyDescent="0.25">
      <c r="B32529" s="28"/>
      <c r="O32529" s="19"/>
      <c r="S32529"/>
      <c r="DQ32529"/>
    </row>
    <row r="32530" spans="2:121" x14ac:dyDescent="0.25">
      <c r="B32530" s="28"/>
      <c r="O32530" s="19"/>
      <c r="S32530"/>
      <c r="DQ32530"/>
    </row>
    <row r="32531" spans="2:121" x14ac:dyDescent="0.25">
      <c r="B32531" s="28"/>
      <c r="O32531" s="19"/>
      <c r="S32531"/>
      <c r="DQ32531"/>
    </row>
    <row r="32532" spans="2:121" x14ac:dyDescent="0.25">
      <c r="B32532" s="28"/>
      <c r="O32532" s="19"/>
      <c r="S32532"/>
      <c r="DQ32532"/>
    </row>
    <row r="32533" spans="2:121" x14ac:dyDescent="0.25">
      <c r="B32533" s="28"/>
      <c r="O32533" s="19"/>
      <c r="S32533"/>
      <c r="DQ32533"/>
    </row>
    <row r="32534" spans="2:121" x14ac:dyDescent="0.25">
      <c r="B32534" s="28"/>
      <c r="O32534" s="19"/>
      <c r="S32534"/>
      <c r="DQ32534"/>
    </row>
    <row r="32535" spans="2:121" x14ac:dyDescent="0.25">
      <c r="B32535" s="28"/>
      <c r="O32535" s="19"/>
      <c r="S32535"/>
      <c r="DQ32535"/>
    </row>
    <row r="32536" spans="2:121" x14ac:dyDescent="0.25">
      <c r="B32536" s="28"/>
      <c r="O32536" s="19"/>
      <c r="S32536"/>
      <c r="DQ32536"/>
    </row>
    <row r="32537" spans="2:121" x14ac:dyDescent="0.25">
      <c r="B32537" s="28"/>
      <c r="O32537" s="19"/>
      <c r="S32537"/>
      <c r="DQ32537"/>
    </row>
    <row r="32538" spans="2:121" x14ac:dyDescent="0.25">
      <c r="B32538" s="28"/>
      <c r="O32538" s="19"/>
      <c r="S32538"/>
      <c r="DQ32538"/>
    </row>
    <row r="32539" spans="2:121" x14ac:dyDescent="0.25">
      <c r="B32539" s="28"/>
      <c r="O32539" s="19"/>
      <c r="S32539"/>
      <c r="DQ32539"/>
    </row>
    <row r="32540" spans="2:121" x14ac:dyDescent="0.25">
      <c r="B32540" s="28"/>
      <c r="O32540" s="19"/>
      <c r="S32540"/>
      <c r="DQ32540"/>
    </row>
    <row r="32541" spans="2:121" x14ac:dyDescent="0.25">
      <c r="B32541" s="28"/>
      <c r="O32541" s="19"/>
      <c r="S32541"/>
      <c r="DQ32541"/>
    </row>
    <row r="32542" spans="2:121" x14ac:dyDescent="0.25">
      <c r="B32542" s="28"/>
      <c r="O32542" s="19"/>
      <c r="S32542"/>
      <c r="DQ32542"/>
    </row>
    <row r="32543" spans="2:121" x14ac:dyDescent="0.25">
      <c r="B32543" s="28"/>
      <c r="O32543" s="19"/>
      <c r="S32543"/>
      <c r="DQ32543"/>
    </row>
    <row r="32544" spans="2:121" x14ac:dyDescent="0.25">
      <c r="B32544" s="28"/>
      <c r="O32544" s="19"/>
      <c r="S32544"/>
      <c r="DQ32544"/>
    </row>
    <row r="32545" spans="2:121" x14ac:dyDescent="0.25">
      <c r="B32545" s="28"/>
      <c r="O32545" s="19"/>
      <c r="S32545"/>
      <c r="DQ32545"/>
    </row>
    <row r="32546" spans="2:121" x14ac:dyDescent="0.25">
      <c r="B32546" s="28"/>
      <c r="O32546" s="19"/>
      <c r="S32546"/>
      <c r="DQ32546"/>
    </row>
    <row r="32547" spans="2:121" x14ac:dyDescent="0.25">
      <c r="B32547" s="28"/>
      <c r="O32547" s="19"/>
      <c r="S32547"/>
      <c r="DQ32547"/>
    </row>
    <row r="32548" spans="2:121" x14ac:dyDescent="0.25">
      <c r="B32548" s="28"/>
      <c r="O32548" s="19"/>
      <c r="S32548"/>
      <c r="DQ32548"/>
    </row>
    <row r="32549" spans="2:121" x14ac:dyDescent="0.25">
      <c r="B32549" s="28"/>
      <c r="O32549" s="19"/>
      <c r="S32549"/>
      <c r="DQ32549"/>
    </row>
    <row r="32550" spans="2:121" x14ac:dyDescent="0.25">
      <c r="B32550" s="28"/>
      <c r="O32550" s="19"/>
      <c r="S32550"/>
      <c r="DQ32550"/>
    </row>
    <row r="32551" spans="2:121" x14ac:dyDescent="0.25">
      <c r="B32551" s="28"/>
      <c r="O32551" s="19"/>
      <c r="S32551"/>
      <c r="DQ32551"/>
    </row>
    <row r="32552" spans="2:121" x14ac:dyDescent="0.25">
      <c r="B32552" s="28"/>
      <c r="O32552" s="19"/>
      <c r="S32552"/>
      <c r="DQ32552"/>
    </row>
    <row r="32553" spans="2:121" x14ac:dyDescent="0.25">
      <c r="B32553" s="28"/>
      <c r="O32553" s="19"/>
      <c r="S32553"/>
      <c r="DQ32553"/>
    </row>
    <row r="32554" spans="2:121" x14ac:dyDescent="0.25">
      <c r="B32554" s="28"/>
      <c r="O32554" s="19"/>
      <c r="S32554"/>
      <c r="DQ32554"/>
    </row>
    <row r="32555" spans="2:121" x14ac:dyDescent="0.25">
      <c r="B32555" s="28"/>
      <c r="O32555" s="19"/>
      <c r="S32555"/>
      <c r="DQ32555"/>
    </row>
    <row r="32556" spans="2:121" x14ac:dyDescent="0.25">
      <c r="B32556" s="28"/>
      <c r="O32556" s="19"/>
      <c r="S32556"/>
      <c r="DQ32556"/>
    </row>
    <row r="32557" spans="2:121" x14ac:dyDescent="0.25">
      <c r="B32557" s="28"/>
      <c r="O32557" s="19"/>
      <c r="S32557"/>
      <c r="DQ32557"/>
    </row>
    <row r="32558" spans="2:121" x14ac:dyDescent="0.25">
      <c r="B32558" s="28"/>
      <c r="O32558" s="19"/>
      <c r="S32558"/>
      <c r="DQ32558"/>
    </row>
    <row r="32559" spans="2:121" x14ac:dyDescent="0.25">
      <c r="B32559" s="28"/>
      <c r="O32559" s="19"/>
      <c r="S32559"/>
      <c r="DQ32559"/>
    </row>
    <row r="32560" spans="2:121" x14ac:dyDescent="0.25">
      <c r="B32560" s="28"/>
      <c r="O32560" s="19"/>
      <c r="S32560"/>
      <c r="DQ32560"/>
    </row>
    <row r="32561" spans="2:121" x14ac:dyDescent="0.25">
      <c r="B32561" s="28"/>
      <c r="O32561" s="19"/>
      <c r="S32561"/>
      <c r="DQ32561"/>
    </row>
    <row r="32562" spans="2:121" x14ac:dyDescent="0.25">
      <c r="B32562" s="28"/>
      <c r="O32562" s="19"/>
      <c r="S32562"/>
      <c r="DQ32562"/>
    </row>
    <row r="32563" spans="2:121" x14ac:dyDescent="0.25">
      <c r="B32563" s="28"/>
      <c r="O32563" s="19"/>
      <c r="S32563"/>
      <c r="DQ32563"/>
    </row>
    <row r="32564" spans="2:121" x14ac:dyDescent="0.25">
      <c r="B32564" s="28"/>
      <c r="O32564" s="19"/>
      <c r="S32564"/>
      <c r="DQ32564"/>
    </row>
    <row r="32565" spans="2:121" x14ac:dyDescent="0.25">
      <c r="B32565" s="28"/>
      <c r="O32565" s="19"/>
      <c r="S32565"/>
      <c r="DQ32565"/>
    </row>
    <row r="32566" spans="2:121" x14ac:dyDescent="0.25">
      <c r="B32566" s="28"/>
      <c r="O32566" s="19"/>
      <c r="S32566"/>
      <c r="DQ32566"/>
    </row>
    <row r="32567" spans="2:121" x14ac:dyDescent="0.25">
      <c r="B32567" s="28"/>
      <c r="O32567" s="19"/>
      <c r="S32567"/>
      <c r="DQ32567"/>
    </row>
    <row r="32568" spans="2:121" x14ac:dyDescent="0.25">
      <c r="B32568" s="28"/>
      <c r="O32568" s="19"/>
      <c r="S32568"/>
      <c r="DQ32568"/>
    </row>
    <row r="32569" spans="2:121" x14ac:dyDescent="0.25">
      <c r="B32569" s="28"/>
      <c r="O32569" s="19"/>
      <c r="S32569"/>
      <c r="DQ32569"/>
    </row>
    <row r="32570" spans="2:121" x14ac:dyDescent="0.25">
      <c r="B32570" s="28"/>
      <c r="O32570" s="19"/>
      <c r="S32570"/>
      <c r="DQ32570"/>
    </row>
    <row r="32571" spans="2:121" x14ac:dyDescent="0.25">
      <c r="B32571" s="28"/>
      <c r="O32571" s="19"/>
      <c r="S32571"/>
      <c r="DQ32571"/>
    </row>
    <row r="32572" spans="2:121" x14ac:dyDescent="0.25">
      <c r="B32572" s="28"/>
      <c r="O32572" s="19"/>
      <c r="S32572"/>
      <c r="DQ32572"/>
    </row>
    <row r="32573" spans="2:121" x14ac:dyDescent="0.25">
      <c r="B32573" s="28"/>
      <c r="O32573" s="19"/>
      <c r="S32573"/>
      <c r="DQ32573"/>
    </row>
    <row r="32574" spans="2:121" x14ac:dyDescent="0.25">
      <c r="B32574" s="28"/>
      <c r="O32574" s="19"/>
      <c r="S32574"/>
      <c r="DQ32574"/>
    </row>
    <row r="32575" spans="2:121" x14ac:dyDescent="0.25">
      <c r="B32575" s="28"/>
      <c r="O32575" s="19"/>
      <c r="S32575"/>
      <c r="DQ32575"/>
    </row>
    <row r="32576" spans="2:121" x14ac:dyDescent="0.25">
      <c r="B32576" s="28"/>
      <c r="O32576" s="19"/>
      <c r="S32576"/>
      <c r="DQ32576"/>
    </row>
    <row r="32577" spans="2:121" x14ac:dyDescent="0.25">
      <c r="B32577" s="28"/>
      <c r="O32577" s="19"/>
      <c r="S32577"/>
      <c r="DQ32577"/>
    </row>
    <row r="32578" spans="2:121" x14ac:dyDescent="0.25">
      <c r="B32578" s="28"/>
      <c r="O32578" s="19"/>
      <c r="S32578"/>
      <c r="DQ32578"/>
    </row>
    <row r="32579" spans="2:121" x14ac:dyDescent="0.25">
      <c r="B32579" s="28"/>
      <c r="O32579" s="19"/>
      <c r="S32579"/>
      <c r="DQ32579"/>
    </row>
    <row r="32580" spans="2:121" x14ac:dyDescent="0.25">
      <c r="B32580" s="28"/>
      <c r="O32580" s="19"/>
      <c r="S32580"/>
      <c r="DQ32580"/>
    </row>
    <row r="32581" spans="2:121" x14ac:dyDescent="0.25">
      <c r="B32581" s="28"/>
      <c r="O32581" s="19"/>
      <c r="S32581"/>
      <c r="DQ32581"/>
    </row>
    <row r="32582" spans="2:121" x14ac:dyDescent="0.25">
      <c r="B32582" s="28"/>
      <c r="O32582" s="19"/>
      <c r="S32582"/>
      <c r="DQ32582"/>
    </row>
    <row r="32583" spans="2:121" x14ac:dyDescent="0.25">
      <c r="B32583" s="28"/>
      <c r="O32583" s="19"/>
      <c r="S32583"/>
      <c r="DQ32583"/>
    </row>
    <row r="32584" spans="2:121" x14ac:dyDescent="0.25">
      <c r="B32584" s="28"/>
      <c r="O32584" s="19"/>
      <c r="S32584"/>
      <c r="DQ32584"/>
    </row>
    <row r="32585" spans="2:121" x14ac:dyDescent="0.25">
      <c r="B32585" s="28"/>
      <c r="O32585" s="19"/>
      <c r="S32585"/>
      <c r="DQ32585"/>
    </row>
    <row r="32586" spans="2:121" x14ac:dyDescent="0.25">
      <c r="B32586" s="28"/>
      <c r="O32586" s="19"/>
      <c r="S32586"/>
      <c r="DQ32586"/>
    </row>
    <row r="32587" spans="2:121" x14ac:dyDescent="0.25">
      <c r="B32587" s="28"/>
      <c r="O32587" s="19"/>
      <c r="S32587"/>
      <c r="DQ32587"/>
    </row>
    <row r="32588" spans="2:121" x14ac:dyDescent="0.25">
      <c r="B32588" s="28"/>
      <c r="O32588" s="19"/>
      <c r="S32588"/>
      <c r="DQ32588"/>
    </row>
    <row r="32589" spans="2:121" x14ac:dyDescent="0.25">
      <c r="B32589" s="28"/>
      <c r="O32589" s="19"/>
      <c r="S32589"/>
      <c r="DQ32589"/>
    </row>
    <row r="32590" spans="2:121" x14ac:dyDescent="0.25">
      <c r="B32590" s="28"/>
      <c r="O32590" s="19"/>
      <c r="S32590"/>
      <c r="DQ32590"/>
    </row>
    <row r="32591" spans="2:121" x14ac:dyDescent="0.25">
      <c r="B32591" s="28"/>
      <c r="O32591" s="19"/>
      <c r="S32591"/>
      <c r="DQ32591"/>
    </row>
    <row r="32592" spans="2:121" x14ac:dyDescent="0.25">
      <c r="B32592" s="28"/>
      <c r="O32592" s="19"/>
      <c r="S32592"/>
      <c r="DQ32592"/>
    </row>
    <row r="32593" spans="2:121" x14ac:dyDescent="0.25">
      <c r="B32593" s="28"/>
      <c r="O32593" s="19"/>
      <c r="S32593"/>
      <c r="DQ32593"/>
    </row>
    <row r="32594" spans="2:121" x14ac:dyDescent="0.25">
      <c r="B32594" s="28"/>
      <c r="O32594" s="19"/>
      <c r="S32594"/>
      <c r="DQ32594"/>
    </row>
    <row r="32595" spans="2:121" x14ac:dyDescent="0.25">
      <c r="B32595" s="28"/>
      <c r="O32595" s="19"/>
      <c r="S32595"/>
      <c r="DQ32595"/>
    </row>
    <row r="32596" spans="2:121" x14ac:dyDescent="0.25">
      <c r="B32596" s="28"/>
      <c r="O32596" s="19"/>
      <c r="S32596"/>
      <c r="DQ32596"/>
    </row>
    <row r="32597" spans="2:121" x14ac:dyDescent="0.25">
      <c r="B32597" s="28"/>
      <c r="O32597" s="19"/>
      <c r="S32597"/>
      <c r="DQ32597"/>
    </row>
    <row r="32598" spans="2:121" x14ac:dyDescent="0.25">
      <c r="B32598" s="28"/>
      <c r="O32598" s="19"/>
      <c r="S32598"/>
      <c r="DQ32598"/>
    </row>
    <row r="32599" spans="2:121" x14ac:dyDescent="0.25">
      <c r="B32599" s="28"/>
      <c r="O32599" s="19"/>
      <c r="S32599"/>
      <c r="DQ32599"/>
    </row>
    <row r="32600" spans="2:121" x14ac:dyDescent="0.25">
      <c r="B32600" s="28"/>
      <c r="O32600" s="19"/>
      <c r="S32600"/>
      <c r="DQ32600"/>
    </row>
    <row r="32601" spans="2:121" x14ac:dyDescent="0.25">
      <c r="B32601" s="28"/>
      <c r="O32601" s="19"/>
      <c r="S32601"/>
      <c r="DQ32601"/>
    </row>
    <row r="32602" spans="2:121" x14ac:dyDescent="0.25">
      <c r="B32602" s="28"/>
      <c r="O32602" s="19"/>
      <c r="S32602"/>
      <c r="DQ32602"/>
    </row>
    <row r="32603" spans="2:121" x14ac:dyDescent="0.25">
      <c r="B32603" s="28"/>
      <c r="O32603" s="19"/>
      <c r="S32603"/>
      <c r="DQ32603"/>
    </row>
    <row r="32604" spans="2:121" x14ac:dyDescent="0.25">
      <c r="B32604" s="28"/>
      <c r="O32604" s="19"/>
      <c r="S32604"/>
      <c r="DQ32604"/>
    </row>
    <row r="32605" spans="2:121" x14ac:dyDescent="0.25">
      <c r="B32605" s="28"/>
      <c r="O32605" s="19"/>
      <c r="S32605"/>
      <c r="DQ32605"/>
    </row>
    <row r="32606" spans="2:121" x14ac:dyDescent="0.25">
      <c r="B32606" s="28"/>
      <c r="O32606" s="19"/>
      <c r="S32606"/>
      <c r="DQ32606"/>
    </row>
    <row r="32607" spans="2:121" x14ac:dyDescent="0.25">
      <c r="B32607" s="28"/>
      <c r="O32607" s="19"/>
      <c r="S32607"/>
      <c r="DQ32607"/>
    </row>
    <row r="32608" spans="2:121" x14ac:dyDescent="0.25">
      <c r="B32608" s="28"/>
      <c r="O32608" s="19"/>
      <c r="S32608"/>
      <c r="DQ32608"/>
    </row>
    <row r="32609" spans="2:121" x14ac:dyDescent="0.25">
      <c r="B32609" s="28"/>
      <c r="O32609" s="19"/>
      <c r="S32609"/>
      <c r="DQ32609"/>
    </row>
    <row r="32610" spans="2:121" x14ac:dyDescent="0.25">
      <c r="B32610" s="28"/>
      <c r="O32610" s="19"/>
      <c r="S32610"/>
      <c r="DQ32610"/>
    </row>
    <row r="32611" spans="2:121" x14ac:dyDescent="0.25">
      <c r="B32611" s="28"/>
      <c r="O32611" s="19"/>
      <c r="S32611"/>
      <c r="DQ32611"/>
    </row>
    <row r="32612" spans="2:121" x14ac:dyDescent="0.25">
      <c r="B32612" s="28"/>
      <c r="O32612" s="19"/>
      <c r="S32612"/>
      <c r="DQ32612"/>
    </row>
    <row r="32613" spans="2:121" x14ac:dyDescent="0.25">
      <c r="B32613" s="28"/>
      <c r="O32613" s="19"/>
      <c r="S32613"/>
      <c r="DQ32613"/>
    </row>
    <row r="32614" spans="2:121" x14ac:dyDescent="0.25">
      <c r="B32614" s="28"/>
      <c r="O32614" s="19"/>
      <c r="S32614"/>
      <c r="DQ32614"/>
    </row>
    <row r="32615" spans="2:121" x14ac:dyDescent="0.25">
      <c r="B32615" s="28"/>
      <c r="O32615" s="19"/>
      <c r="S32615"/>
      <c r="DQ32615"/>
    </row>
    <row r="32616" spans="2:121" x14ac:dyDescent="0.25">
      <c r="B32616" s="28"/>
      <c r="O32616" s="19"/>
      <c r="S32616"/>
      <c r="DQ32616"/>
    </row>
    <row r="32617" spans="2:121" x14ac:dyDescent="0.25">
      <c r="B32617" s="28"/>
      <c r="O32617" s="19"/>
      <c r="S32617"/>
      <c r="DQ32617"/>
    </row>
    <row r="32618" spans="2:121" x14ac:dyDescent="0.25">
      <c r="B32618" s="28"/>
      <c r="O32618" s="19"/>
      <c r="S32618"/>
      <c r="DQ32618"/>
    </row>
    <row r="32619" spans="2:121" x14ac:dyDescent="0.25">
      <c r="B32619" s="28"/>
      <c r="O32619" s="19"/>
      <c r="S32619"/>
      <c r="DQ32619"/>
    </row>
    <row r="32620" spans="2:121" x14ac:dyDescent="0.25">
      <c r="B32620" s="28"/>
      <c r="O32620" s="19"/>
      <c r="S32620"/>
      <c r="DQ32620"/>
    </row>
    <row r="32621" spans="2:121" x14ac:dyDescent="0.25">
      <c r="B32621" s="28"/>
      <c r="O32621" s="19"/>
      <c r="S32621"/>
      <c r="DQ32621"/>
    </row>
    <row r="32622" spans="2:121" x14ac:dyDescent="0.25">
      <c r="B32622" s="28"/>
      <c r="O32622" s="19"/>
      <c r="S32622"/>
      <c r="DQ32622"/>
    </row>
    <row r="32623" spans="2:121" x14ac:dyDescent="0.25">
      <c r="B32623" s="28"/>
      <c r="O32623" s="19"/>
      <c r="S32623"/>
      <c r="DQ32623"/>
    </row>
    <row r="32624" spans="2:121" x14ac:dyDescent="0.25">
      <c r="B32624" s="28"/>
      <c r="O32624" s="19"/>
      <c r="S32624"/>
      <c r="DQ32624"/>
    </row>
    <row r="32625" spans="2:121" x14ac:dyDescent="0.25">
      <c r="B32625" s="28"/>
      <c r="O32625" s="19"/>
      <c r="S32625"/>
      <c r="DQ32625"/>
    </row>
    <row r="32626" spans="2:121" x14ac:dyDescent="0.25">
      <c r="B32626" s="28"/>
      <c r="O32626" s="19"/>
      <c r="S32626"/>
      <c r="DQ32626"/>
    </row>
    <row r="32627" spans="2:121" x14ac:dyDescent="0.25">
      <c r="B32627" s="28"/>
      <c r="O32627" s="19"/>
      <c r="S32627"/>
      <c r="DQ32627"/>
    </row>
    <row r="32628" spans="2:121" x14ac:dyDescent="0.25">
      <c r="B32628" s="28"/>
      <c r="O32628" s="19"/>
      <c r="S32628"/>
      <c r="DQ32628"/>
    </row>
    <row r="32629" spans="2:121" x14ac:dyDescent="0.25">
      <c r="B32629" s="28"/>
      <c r="O32629" s="19"/>
      <c r="S32629"/>
      <c r="AJ32629" s="27"/>
      <c r="DQ32629"/>
    </row>
    <row r="32630" spans="2:121" x14ac:dyDescent="0.25">
      <c r="B32630" s="28"/>
      <c r="O32630" s="19"/>
      <c r="S32630"/>
      <c r="DQ32630"/>
    </row>
    <row r="32631" spans="2:121" x14ac:dyDescent="0.25">
      <c r="B32631" s="28"/>
      <c r="O32631" s="19"/>
      <c r="S32631"/>
      <c r="DQ32631"/>
    </row>
    <row r="32632" spans="2:121" x14ac:dyDescent="0.25">
      <c r="B32632" s="28"/>
      <c r="O32632" s="19"/>
      <c r="S32632"/>
      <c r="DQ32632"/>
    </row>
    <row r="32633" spans="2:121" x14ac:dyDescent="0.25">
      <c r="B32633" s="28"/>
      <c r="O32633" s="19"/>
      <c r="S32633"/>
      <c r="DQ32633"/>
    </row>
    <row r="32634" spans="2:121" x14ac:dyDescent="0.25">
      <c r="B32634" s="28"/>
      <c r="O32634" s="19"/>
      <c r="S32634"/>
      <c r="DQ32634"/>
    </row>
    <row r="32635" spans="2:121" x14ac:dyDescent="0.25">
      <c r="B32635" s="28"/>
      <c r="O32635" s="19"/>
      <c r="S32635"/>
      <c r="DQ32635"/>
    </row>
    <row r="32636" spans="2:121" x14ac:dyDescent="0.25">
      <c r="B32636" s="28"/>
      <c r="O32636" s="19"/>
      <c r="S32636"/>
      <c r="DQ32636"/>
    </row>
    <row r="32637" spans="2:121" x14ac:dyDescent="0.25">
      <c r="B32637" s="28"/>
      <c r="O32637" s="19"/>
      <c r="S32637"/>
      <c r="DQ32637"/>
    </row>
    <row r="32638" spans="2:121" x14ac:dyDescent="0.25">
      <c r="B32638" s="28"/>
      <c r="O32638" s="19"/>
      <c r="S32638"/>
      <c r="DQ32638"/>
    </row>
    <row r="32639" spans="2:121" x14ac:dyDescent="0.25">
      <c r="B32639" s="28"/>
      <c r="O32639" s="19"/>
      <c r="S32639"/>
      <c r="DQ32639"/>
    </row>
    <row r="32640" spans="2:121" x14ac:dyDescent="0.25">
      <c r="B32640" s="28"/>
      <c r="O32640" s="19"/>
      <c r="S32640"/>
      <c r="DQ32640"/>
    </row>
    <row r="32641" spans="2:121" x14ac:dyDescent="0.25">
      <c r="B32641" s="28"/>
      <c r="O32641" s="19"/>
      <c r="S32641"/>
      <c r="DQ32641"/>
    </row>
    <row r="32642" spans="2:121" x14ac:dyDescent="0.25">
      <c r="B32642" s="28"/>
      <c r="O32642" s="19"/>
      <c r="S32642"/>
      <c r="DQ32642"/>
    </row>
    <row r="32643" spans="2:121" x14ac:dyDescent="0.25">
      <c r="B32643" s="28"/>
      <c r="O32643" s="19"/>
      <c r="S32643"/>
      <c r="DQ32643"/>
    </row>
    <row r="32644" spans="2:121" x14ac:dyDescent="0.25">
      <c r="B32644" s="28"/>
      <c r="O32644" s="19"/>
      <c r="S32644"/>
      <c r="DQ32644"/>
    </row>
    <row r="32645" spans="2:121" x14ac:dyDescent="0.25">
      <c r="B32645" s="28"/>
      <c r="O32645" s="19"/>
      <c r="S32645"/>
      <c r="DQ32645"/>
    </row>
    <row r="32646" spans="2:121" x14ac:dyDescent="0.25">
      <c r="B32646" s="28"/>
      <c r="O32646" s="19"/>
      <c r="S32646"/>
      <c r="DQ32646"/>
    </row>
    <row r="32647" spans="2:121" x14ac:dyDescent="0.25">
      <c r="B32647" s="28"/>
      <c r="O32647" s="19"/>
      <c r="S32647"/>
      <c r="DQ32647"/>
    </row>
    <row r="32648" spans="2:121" x14ac:dyDescent="0.25">
      <c r="B32648" s="28"/>
      <c r="O32648" s="19"/>
      <c r="S32648"/>
      <c r="DQ32648"/>
    </row>
    <row r="32649" spans="2:121" x14ac:dyDescent="0.25">
      <c r="B32649" s="28"/>
      <c r="O32649" s="19"/>
      <c r="S32649"/>
      <c r="DQ32649"/>
    </row>
    <row r="32650" spans="2:121" x14ac:dyDescent="0.25">
      <c r="B32650" s="28"/>
      <c r="O32650" s="19"/>
      <c r="S32650"/>
      <c r="DQ32650"/>
    </row>
    <row r="32651" spans="2:121" x14ac:dyDescent="0.25">
      <c r="B32651" s="28"/>
      <c r="O32651" s="19"/>
      <c r="S32651"/>
      <c r="DQ32651"/>
    </row>
    <row r="32652" spans="2:121" x14ac:dyDescent="0.25">
      <c r="B32652" s="28"/>
      <c r="O32652" s="19"/>
      <c r="S32652"/>
      <c r="DQ32652"/>
    </row>
    <row r="32653" spans="2:121" x14ac:dyDescent="0.25">
      <c r="B32653" s="28"/>
      <c r="O32653" s="19"/>
      <c r="S32653"/>
      <c r="DQ32653"/>
    </row>
    <row r="32654" spans="2:121" x14ac:dyDescent="0.25">
      <c r="B32654" s="28"/>
      <c r="O32654" s="19"/>
      <c r="S32654"/>
      <c r="DQ32654"/>
    </row>
    <row r="32655" spans="2:121" x14ac:dyDescent="0.25">
      <c r="B32655" s="28"/>
      <c r="O32655" s="19"/>
      <c r="S32655"/>
      <c r="DQ32655"/>
    </row>
    <row r="32656" spans="2:121" x14ac:dyDescent="0.25">
      <c r="B32656" s="28"/>
      <c r="O32656" s="19"/>
      <c r="S32656"/>
      <c r="DQ32656"/>
    </row>
    <row r="32657" spans="2:121" x14ac:dyDescent="0.25">
      <c r="B32657" s="28"/>
      <c r="O32657" s="19"/>
      <c r="S32657"/>
      <c r="DQ32657"/>
    </row>
    <row r="32658" spans="2:121" x14ac:dyDescent="0.25">
      <c r="B32658" s="28"/>
      <c r="O32658" s="19"/>
      <c r="S32658"/>
      <c r="DQ32658"/>
    </row>
    <row r="32659" spans="2:121" x14ac:dyDescent="0.25">
      <c r="B32659" s="28"/>
      <c r="O32659" s="19"/>
      <c r="S32659"/>
      <c r="DQ32659"/>
    </row>
    <row r="32660" spans="2:121" x14ac:dyDescent="0.25">
      <c r="B32660" s="28"/>
      <c r="O32660" s="19"/>
      <c r="S32660"/>
      <c r="DQ32660"/>
    </row>
    <row r="32661" spans="2:121" x14ac:dyDescent="0.25">
      <c r="B32661" s="28"/>
      <c r="O32661" s="19"/>
      <c r="S32661"/>
      <c r="DQ32661"/>
    </row>
    <row r="32662" spans="2:121" x14ac:dyDescent="0.25">
      <c r="B32662" s="28"/>
      <c r="O32662" s="19"/>
      <c r="S32662"/>
      <c r="DQ32662"/>
    </row>
    <row r="32663" spans="2:121" x14ac:dyDescent="0.25">
      <c r="B32663" s="28"/>
      <c r="O32663" s="19"/>
      <c r="S32663"/>
      <c r="DQ32663"/>
    </row>
    <row r="32664" spans="2:121" x14ac:dyDescent="0.25">
      <c r="B32664" s="28"/>
      <c r="O32664" s="19"/>
      <c r="S32664"/>
      <c r="DQ32664"/>
    </row>
    <row r="32665" spans="2:121" x14ac:dyDescent="0.25">
      <c r="B32665" s="28"/>
      <c r="O32665" s="19"/>
      <c r="S32665"/>
      <c r="DQ32665"/>
    </row>
    <row r="32666" spans="2:121" x14ac:dyDescent="0.25">
      <c r="B32666" s="28"/>
      <c r="O32666" s="19"/>
      <c r="S32666"/>
      <c r="DQ32666"/>
    </row>
    <row r="32667" spans="2:121" x14ac:dyDescent="0.25">
      <c r="B32667" s="28"/>
      <c r="O32667" s="19"/>
      <c r="S32667"/>
      <c r="DQ32667"/>
    </row>
    <row r="32668" spans="2:121" x14ac:dyDescent="0.25">
      <c r="B32668" s="28"/>
      <c r="O32668" s="19"/>
      <c r="S32668"/>
      <c r="DQ32668"/>
    </row>
    <row r="32669" spans="2:121" x14ac:dyDescent="0.25">
      <c r="B32669" s="28"/>
      <c r="O32669" s="19"/>
      <c r="S32669"/>
      <c r="DQ32669"/>
    </row>
    <row r="32670" spans="2:121" x14ac:dyDescent="0.25">
      <c r="B32670" s="28"/>
      <c r="O32670" s="19"/>
      <c r="S32670"/>
      <c r="DQ32670"/>
    </row>
    <row r="32671" spans="2:121" x14ac:dyDescent="0.25">
      <c r="B32671" s="28"/>
      <c r="O32671" s="19"/>
      <c r="S32671"/>
      <c r="DQ32671"/>
    </row>
    <row r="32672" spans="2:121" x14ac:dyDescent="0.25">
      <c r="B32672" s="28"/>
      <c r="O32672" s="19"/>
      <c r="S32672"/>
      <c r="DQ32672"/>
    </row>
    <row r="32673" spans="2:121" x14ac:dyDescent="0.25">
      <c r="B32673" s="28"/>
      <c r="O32673" s="19"/>
      <c r="S32673"/>
      <c r="DQ32673"/>
    </row>
    <row r="32674" spans="2:121" x14ac:dyDescent="0.25">
      <c r="B32674" s="28"/>
      <c r="O32674" s="19"/>
      <c r="S32674"/>
      <c r="DQ32674"/>
    </row>
    <row r="32675" spans="2:121" x14ac:dyDescent="0.25">
      <c r="B32675" s="28"/>
      <c r="O32675" s="19"/>
      <c r="S32675"/>
      <c r="DQ32675"/>
    </row>
    <row r="32676" spans="2:121" x14ac:dyDescent="0.25">
      <c r="B32676" s="28"/>
      <c r="O32676" s="19"/>
      <c r="S32676"/>
      <c r="DQ32676"/>
    </row>
    <row r="32677" spans="2:121" x14ac:dyDescent="0.25">
      <c r="B32677" s="28"/>
      <c r="O32677" s="19"/>
      <c r="S32677"/>
      <c r="DQ32677"/>
    </row>
    <row r="32678" spans="2:121" x14ac:dyDescent="0.25">
      <c r="B32678" s="28"/>
      <c r="O32678" s="19"/>
      <c r="S32678"/>
      <c r="DQ32678"/>
    </row>
    <row r="32679" spans="2:121" x14ac:dyDescent="0.25">
      <c r="B32679" s="28"/>
      <c r="O32679" s="19"/>
      <c r="S32679"/>
      <c r="DQ32679"/>
    </row>
    <row r="32680" spans="2:121" x14ac:dyDescent="0.25">
      <c r="B32680" s="28"/>
      <c r="O32680" s="19"/>
      <c r="S32680"/>
      <c r="DQ32680"/>
    </row>
    <row r="32681" spans="2:121" x14ac:dyDescent="0.25">
      <c r="B32681" s="28"/>
      <c r="O32681" s="19"/>
      <c r="S32681"/>
      <c r="DQ32681"/>
    </row>
    <row r="32682" spans="2:121" x14ac:dyDescent="0.25">
      <c r="B32682" s="28"/>
      <c r="O32682" s="19"/>
      <c r="S32682"/>
      <c r="DQ32682"/>
    </row>
    <row r="32683" spans="2:121" x14ac:dyDescent="0.25">
      <c r="B32683" s="28"/>
      <c r="O32683" s="19"/>
      <c r="S32683"/>
      <c r="DQ32683"/>
    </row>
    <row r="32684" spans="2:121" x14ac:dyDescent="0.25">
      <c r="B32684" s="28"/>
      <c r="O32684" s="19"/>
      <c r="S32684"/>
      <c r="DQ32684"/>
    </row>
    <row r="32685" spans="2:121" x14ac:dyDescent="0.25">
      <c r="B32685" s="28"/>
      <c r="O32685" s="19"/>
      <c r="S32685"/>
      <c r="DQ32685"/>
    </row>
    <row r="32686" spans="2:121" x14ac:dyDescent="0.25">
      <c r="B32686" s="28"/>
      <c r="O32686" s="19"/>
      <c r="S32686"/>
      <c r="DQ32686"/>
    </row>
    <row r="32687" spans="2:121" x14ac:dyDescent="0.25">
      <c r="B32687" s="28"/>
      <c r="O32687" s="19"/>
      <c r="S32687"/>
      <c r="DQ32687"/>
    </row>
    <row r="32688" spans="2:121" x14ac:dyDescent="0.25">
      <c r="B32688" s="28"/>
      <c r="O32688" s="19"/>
      <c r="S32688"/>
      <c r="DQ32688"/>
    </row>
    <row r="32689" spans="2:121" x14ac:dyDescent="0.25">
      <c r="B32689" s="28"/>
      <c r="O32689" s="19"/>
      <c r="S32689"/>
      <c r="DQ32689"/>
    </row>
    <row r="32690" spans="2:121" x14ac:dyDescent="0.25">
      <c r="B32690" s="28"/>
      <c r="O32690" s="19"/>
      <c r="S32690"/>
      <c r="DQ32690"/>
    </row>
    <row r="32691" spans="2:121" x14ac:dyDescent="0.25">
      <c r="B32691" s="28"/>
      <c r="O32691" s="19"/>
      <c r="S32691"/>
      <c r="DQ32691"/>
    </row>
    <row r="32692" spans="2:121" x14ac:dyDescent="0.25">
      <c r="B32692" s="28"/>
      <c r="O32692" s="19"/>
      <c r="S32692"/>
      <c r="DQ32692"/>
    </row>
    <row r="32693" spans="2:121" x14ac:dyDescent="0.25">
      <c r="B32693" s="28"/>
      <c r="O32693" s="19"/>
      <c r="S32693"/>
      <c r="DQ32693"/>
    </row>
    <row r="32694" spans="2:121" x14ac:dyDescent="0.25">
      <c r="B32694" s="28"/>
      <c r="O32694" s="19"/>
      <c r="S32694"/>
      <c r="DQ32694"/>
    </row>
    <row r="32695" spans="2:121" x14ac:dyDescent="0.25">
      <c r="B32695" s="28"/>
      <c r="O32695" s="19"/>
      <c r="S32695"/>
      <c r="DQ32695"/>
    </row>
    <row r="32696" spans="2:121" x14ac:dyDescent="0.25">
      <c r="B32696" s="28"/>
      <c r="O32696" s="19"/>
      <c r="S32696"/>
      <c r="DQ32696"/>
    </row>
    <row r="32697" spans="2:121" x14ac:dyDescent="0.25">
      <c r="B32697" s="28"/>
      <c r="O32697" s="19"/>
      <c r="S32697"/>
      <c r="DQ32697"/>
    </row>
    <row r="32698" spans="2:121" x14ac:dyDescent="0.25">
      <c r="B32698" s="28"/>
      <c r="O32698" s="19"/>
      <c r="S32698"/>
      <c r="DQ32698"/>
    </row>
    <row r="32699" spans="2:121" x14ac:dyDescent="0.25">
      <c r="B32699" s="28"/>
      <c r="O32699" s="19"/>
      <c r="S32699"/>
      <c r="DQ32699"/>
    </row>
    <row r="32700" spans="2:121" x14ac:dyDescent="0.25">
      <c r="B32700" s="28"/>
      <c r="O32700" s="19"/>
      <c r="S32700"/>
      <c r="DQ32700"/>
    </row>
    <row r="32701" spans="2:121" x14ac:dyDescent="0.25">
      <c r="B32701" s="28"/>
      <c r="O32701" s="19"/>
      <c r="S32701"/>
      <c r="DQ32701"/>
    </row>
    <row r="32702" spans="2:121" x14ac:dyDescent="0.25">
      <c r="B32702" s="28"/>
      <c r="O32702" s="19"/>
      <c r="S32702"/>
      <c r="DQ32702"/>
    </row>
    <row r="32703" spans="2:121" x14ac:dyDescent="0.25">
      <c r="B32703" s="28"/>
      <c r="O32703" s="19"/>
      <c r="S32703"/>
      <c r="DQ32703"/>
    </row>
    <row r="32704" spans="2:121" x14ac:dyDescent="0.25">
      <c r="B32704" s="28"/>
      <c r="O32704" s="19"/>
      <c r="S32704"/>
      <c r="DQ32704"/>
    </row>
    <row r="32705" spans="2:121" x14ac:dyDescent="0.25">
      <c r="B32705" s="28"/>
      <c r="O32705" s="19"/>
      <c r="S32705"/>
      <c r="DQ32705"/>
    </row>
    <row r="32706" spans="2:121" x14ac:dyDescent="0.25">
      <c r="B32706" s="28"/>
      <c r="O32706" s="19"/>
      <c r="S32706"/>
      <c r="DQ32706"/>
    </row>
    <row r="32707" spans="2:121" x14ac:dyDescent="0.25">
      <c r="B32707" s="28"/>
      <c r="O32707" s="19"/>
      <c r="S32707"/>
      <c r="DQ32707"/>
    </row>
    <row r="32708" spans="2:121" x14ac:dyDescent="0.25">
      <c r="B32708" s="28"/>
      <c r="O32708" s="19"/>
      <c r="S32708"/>
      <c r="DQ32708"/>
    </row>
    <row r="32709" spans="2:121" x14ac:dyDescent="0.25">
      <c r="B32709" s="28"/>
      <c r="O32709" s="19"/>
      <c r="S32709"/>
      <c r="DQ32709"/>
    </row>
    <row r="32710" spans="2:121" x14ac:dyDescent="0.25">
      <c r="B32710" s="28"/>
      <c r="O32710" s="19"/>
      <c r="S32710"/>
      <c r="DQ32710"/>
    </row>
    <row r="32711" spans="2:121" x14ac:dyDescent="0.25">
      <c r="B32711" s="28"/>
      <c r="O32711" s="19"/>
      <c r="S32711"/>
      <c r="DQ32711"/>
    </row>
    <row r="32712" spans="2:121" x14ac:dyDescent="0.25">
      <c r="B32712" s="28"/>
      <c r="O32712" s="19"/>
      <c r="S32712"/>
      <c r="DQ32712"/>
    </row>
    <row r="32713" spans="2:121" x14ac:dyDescent="0.25">
      <c r="B32713" s="28"/>
      <c r="O32713" s="19"/>
      <c r="S32713"/>
      <c r="DQ32713"/>
    </row>
    <row r="32714" spans="2:121" x14ac:dyDescent="0.25">
      <c r="B32714" s="28"/>
      <c r="O32714" s="19"/>
      <c r="S32714"/>
      <c r="DQ32714"/>
    </row>
    <row r="32715" spans="2:121" x14ac:dyDescent="0.25">
      <c r="B32715" s="28"/>
      <c r="O32715" s="19"/>
      <c r="S32715"/>
      <c r="DQ32715"/>
    </row>
    <row r="32716" spans="2:121" x14ac:dyDescent="0.25">
      <c r="B32716" s="28"/>
      <c r="O32716" s="19"/>
      <c r="S32716"/>
      <c r="DQ32716"/>
    </row>
    <row r="32717" spans="2:121" x14ac:dyDescent="0.25">
      <c r="B32717" s="28"/>
      <c r="O32717" s="19"/>
      <c r="S32717"/>
      <c r="DQ32717"/>
    </row>
    <row r="32718" spans="2:121" x14ac:dyDescent="0.25">
      <c r="B32718" s="28"/>
      <c r="O32718" s="19"/>
      <c r="S32718"/>
      <c r="DQ32718"/>
    </row>
    <row r="32719" spans="2:121" x14ac:dyDescent="0.25">
      <c r="B32719" s="28"/>
      <c r="O32719" s="19"/>
      <c r="S32719"/>
      <c r="DQ32719"/>
    </row>
    <row r="32720" spans="2:121" x14ac:dyDescent="0.25">
      <c r="B32720" s="28"/>
      <c r="O32720" s="19"/>
      <c r="S32720"/>
      <c r="DQ32720"/>
    </row>
    <row r="32721" spans="2:121" x14ac:dyDescent="0.25">
      <c r="B32721" s="28"/>
      <c r="O32721" s="19"/>
      <c r="S32721"/>
      <c r="DQ32721"/>
    </row>
    <row r="32722" spans="2:121" x14ac:dyDescent="0.25">
      <c r="B32722" s="28"/>
      <c r="O32722" s="19"/>
      <c r="S32722"/>
      <c r="DQ32722"/>
    </row>
    <row r="32723" spans="2:121" x14ac:dyDescent="0.25">
      <c r="B32723" s="28"/>
      <c r="O32723" s="19"/>
      <c r="S32723"/>
      <c r="DQ32723"/>
    </row>
    <row r="32724" spans="2:121" x14ac:dyDescent="0.25">
      <c r="B32724" s="28"/>
      <c r="O32724" s="19"/>
      <c r="S32724"/>
      <c r="DQ32724"/>
    </row>
    <row r="32725" spans="2:121" x14ac:dyDescent="0.25">
      <c r="B32725" s="28"/>
      <c r="O32725" s="19"/>
      <c r="S32725"/>
      <c r="DQ32725"/>
    </row>
    <row r="32726" spans="2:121" x14ac:dyDescent="0.25">
      <c r="B32726" s="28"/>
      <c r="O32726" s="19"/>
      <c r="S32726"/>
      <c r="DQ32726"/>
    </row>
    <row r="32727" spans="2:121" x14ac:dyDescent="0.25">
      <c r="B32727" s="28"/>
      <c r="O32727" s="19"/>
      <c r="S32727"/>
      <c r="DQ32727"/>
    </row>
    <row r="32728" spans="2:121" x14ac:dyDescent="0.25">
      <c r="B32728" s="28"/>
      <c r="O32728" s="19"/>
      <c r="S32728"/>
      <c r="DQ32728"/>
    </row>
    <row r="32729" spans="2:121" x14ac:dyDescent="0.25">
      <c r="B32729" s="28"/>
      <c r="O32729" s="19"/>
      <c r="S32729"/>
      <c r="DQ32729"/>
    </row>
    <row r="32730" spans="2:121" x14ac:dyDescent="0.25">
      <c r="B32730" s="28"/>
      <c r="O32730" s="19"/>
      <c r="S32730"/>
      <c r="DQ32730"/>
    </row>
    <row r="32731" spans="2:121" x14ac:dyDescent="0.25">
      <c r="B32731" s="28"/>
      <c r="O32731" s="19"/>
      <c r="S32731"/>
      <c r="DQ32731"/>
    </row>
    <row r="32732" spans="2:121" x14ac:dyDescent="0.25">
      <c r="B32732" s="28"/>
      <c r="O32732" s="19"/>
      <c r="S32732"/>
      <c r="DQ32732"/>
    </row>
    <row r="32733" spans="2:121" x14ac:dyDescent="0.25">
      <c r="B32733" s="28"/>
      <c r="O32733" s="19"/>
      <c r="S32733"/>
      <c r="DQ32733"/>
    </row>
    <row r="32734" spans="2:121" x14ac:dyDescent="0.25">
      <c r="B32734" s="28"/>
      <c r="O32734" s="19"/>
      <c r="S32734"/>
      <c r="DQ32734"/>
    </row>
    <row r="32735" spans="2:121" x14ac:dyDescent="0.25">
      <c r="B32735" s="28"/>
      <c r="O32735" s="19"/>
      <c r="S32735"/>
      <c r="DQ32735"/>
    </row>
    <row r="32736" spans="2:121" x14ac:dyDescent="0.25">
      <c r="B32736" s="28"/>
      <c r="O32736" s="19"/>
      <c r="S32736"/>
      <c r="DQ32736"/>
    </row>
    <row r="32737" spans="2:121" x14ac:dyDescent="0.25">
      <c r="B32737" s="28"/>
      <c r="O32737" s="19"/>
      <c r="S32737"/>
      <c r="DQ32737"/>
    </row>
    <row r="32738" spans="2:121" x14ac:dyDescent="0.25">
      <c r="B32738" s="28"/>
      <c r="O32738" s="19"/>
      <c r="S32738"/>
      <c r="DQ32738"/>
    </row>
    <row r="32739" spans="2:121" x14ac:dyDescent="0.25">
      <c r="B32739" s="28"/>
      <c r="O32739" s="19"/>
      <c r="S32739"/>
      <c r="DQ32739"/>
    </row>
    <row r="32740" spans="2:121" x14ac:dyDescent="0.25">
      <c r="B32740" s="28"/>
      <c r="O32740" s="19"/>
      <c r="S32740"/>
      <c r="DQ32740"/>
    </row>
    <row r="32741" spans="2:121" x14ac:dyDescent="0.25">
      <c r="B32741" s="28"/>
      <c r="O32741" s="19"/>
      <c r="S32741"/>
      <c r="DQ32741"/>
    </row>
    <row r="32742" spans="2:121" x14ac:dyDescent="0.25">
      <c r="B32742" s="28"/>
      <c r="O32742" s="19"/>
      <c r="S32742"/>
      <c r="DQ32742"/>
    </row>
    <row r="32743" spans="2:121" x14ac:dyDescent="0.25">
      <c r="B32743" s="28"/>
      <c r="O32743" s="19"/>
      <c r="S32743"/>
      <c r="DQ32743"/>
    </row>
    <row r="32744" spans="2:121" x14ac:dyDescent="0.25">
      <c r="B32744" s="28"/>
      <c r="O32744" s="19"/>
      <c r="S32744"/>
      <c r="DQ32744"/>
    </row>
    <row r="32745" spans="2:121" x14ac:dyDescent="0.25">
      <c r="B32745" s="28"/>
      <c r="O32745" s="19"/>
      <c r="S32745"/>
      <c r="DQ32745"/>
    </row>
    <row r="32746" spans="2:121" x14ac:dyDescent="0.25">
      <c r="B32746" s="28"/>
      <c r="O32746" s="19"/>
      <c r="S32746"/>
      <c r="DQ32746"/>
    </row>
    <row r="32747" spans="2:121" x14ac:dyDescent="0.25">
      <c r="B32747" s="28"/>
      <c r="O32747" s="19"/>
      <c r="S32747"/>
      <c r="DQ32747"/>
    </row>
    <row r="32748" spans="2:121" x14ac:dyDescent="0.25">
      <c r="B32748" s="28"/>
      <c r="O32748" s="19"/>
      <c r="S32748"/>
      <c r="DQ32748"/>
    </row>
    <row r="32749" spans="2:121" x14ac:dyDescent="0.25">
      <c r="B32749" s="28"/>
      <c r="O32749" s="19"/>
      <c r="S32749"/>
      <c r="DQ32749"/>
    </row>
    <row r="32750" spans="2:121" x14ac:dyDescent="0.25">
      <c r="B32750" s="28"/>
      <c r="O32750" s="19"/>
      <c r="S32750"/>
      <c r="DQ32750"/>
    </row>
    <row r="32751" spans="2:121" x14ac:dyDescent="0.25">
      <c r="B32751" s="28"/>
      <c r="O32751" s="19"/>
      <c r="S32751"/>
      <c r="DQ32751"/>
    </row>
    <row r="32752" spans="2:121" x14ac:dyDescent="0.25">
      <c r="B32752" s="28"/>
      <c r="O32752" s="19"/>
      <c r="S32752"/>
      <c r="DQ32752"/>
    </row>
    <row r="32753" spans="2:121" x14ac:dyDescent="0.25">
      <c r="B32753" s="28"/>
      <c r="O32753" s="19"/>
      <c r="S32753"/>
      <c r="DQ32753"/>
    </row>
    <row r="32754" spans="2:121" x14ac:dyDescent="0.25">
      <c r="B32754" s="28"/>
      <c r="O32754" s="19"/>
      <c r="S32754"/>
      <c r="DQ32754"/>
    </row>
    <row r="32755" spans="2:121" x14ac:dyDescent="0.25">
      <c r="B32755" s="28"/>
      <c r="O32755" s="19"/>
      <c r="S32755"/>
      <c r="DQ32755"/>
    </row>
    <row r="32756" spans="2:121" x14ac:dyDescent="0.25">
      <c r="B32756" s="28"/>
      <c r="O32756" s="19"/>
      <c r="S32756"/>
      <c r="DQ32756"/>
    </row>
    <row r="32757" spans="2:121" x14ac:dyDescent="0.25">
      <c r="B32757" s="28"/>
      <c r="O32757" s="19"/>
      <c r="S32757"/>
      <c r="DQ32757"/>
    </row>
    <row r="32758" spans="2:121" x14ac:dyDescent="0.25">
      <c r="B32758" s="28"/>
      <c r="O32758" s="19"/>
      <c r="S32758"/>
      <c r="DQ32758"/>
    </row>
    <row r="32759" spans="2:121" x14ac:dyDescent="0.25">
      <c r="B32759" s="28"/>
      <c r="O32759" s="19"/>
      <c r="S32759"/>
      <c r="DQ32759"/>
    </row>
    <row r="32760" spans="2:121" x14ac:dyDescent="0.25">
      <c r="B32760" s="28"/>
      <c r="O32760" s="19"/>
      <c r="S32760"/>
      <c r="DQ32760"/>
    </row>
    <row r="32761" spans="2:121" x14ac:dyDescent="0.25">
      <c r="B32761" s="28"/>
      <c r="O32761" s="19"/>
      <c r="S32761"/>
      <c r="DQ32761"/>
    </row>
    <row r="32762" spans="2:121" x14ac:dyDescent="0.25">
      <c r="B32762" s="28"/>
      <c r="O32762" s="19"/>
      <c r="S32762"/>
      <c r="DQ32762"/>
    </row>
    <row r="32763" spans="2:121" x14ac:dyDescent="0.25">
      <c r="B32763" s="28"/>
      <c r="O32763" s="19"/>
      <c r="S32763"/>
      <c r="DQ32763"/>
    </row>
    <row r="32764" spans="2:121" x14ac:dyDescent="0.25">
      <c r="B32764" s="28"/>
      <c r="O32764" s="19"/>
      <c r="S32764"/>
      <c r="DQ32764"/>
    </row>
    <row r="32765" spans="2:121" x14ac:dyDescent="0.25">
      <c r="B32765" s="28"/>
      <c r="O32765" s="19"/>
      <c r="S32765"/>
      <c r="DQ32765"/>
    </row>
    <row r="32766" spans="2:121" x14ac:dyDescent="0.25">
      <c r="B32766" s="28"/>
      <c r="O32766" s="19"/>
      <c r="S32766"/>
      <c r="DQ32766"/>
    </row>
    <row r="32767" spans="2:121" x14ac:dyDescent="0.25">
      <c r="B32767" s="28"/>
      <c r="O32767" s="19"/>
      <c r="S32767"/>
      <c r="DQ32767"/>
    </row>
    <row r="32768" spans="2:121" x14ac:dyDescent="0.25">
      <c r="B32768" s="28"/>
      <c r="O32768" s="19"/>
      <c r="S32768"/>
      <c r="DQ32768"/>
    </row>
    <row r="32769" spans="2:121" x14ac:dyDescent="0.25">
      <c r="B32769" s="28"/>
      <c r="O32769" s="19"/>
      <c r="S32769"/>
      <c r="DQ32769"/>
    </row>
    <row r="32770" spans="2:121" x14ac:dyDescent="0.25">
      <c r="B32770" s="28"/>
      <c r="O32770" s="19"/>
      <c r="S32770"/>
      <c r="DQ32770"/>
    </row>
    <row r="32771" spans="2:121" x14ac:dyDescent="0.25">
      <c r="B32771" s="28"/>
      <c r="O32771" s="19"/>
      <c r="S32771"/>
      <c r="DQ32771"/>
    </row>
    <row r="32772" spans="2:121" x14ac:dyDescent="0.25">
      <c r="B32772" s="28"/>
      <c r="O32772" s="19"/>
      <c r="S32772"/>
      <c r="DQ32772"/>
    </row>
    <row r="32773" spans="2:121" x14ac:dyDescent="0.25">
      <c r="B32773" s="28"/>
      <c r="O32773" s="19"/>
      <c r="S32773"/>
      <c r="DQ32773"/>
    </row>
    <row r="32774" spans="2:121" x14ac:dyDescent="0.25">
      <c r="B32774" s="28"/>
      <c r="O32774" s="19"/>
      <c r="S32774"/>
      <c r="DQ32774"/>
    </row>
    <row r="32775" spans="2:121" x14ac:dyDescent="0.25">
      <c r="B32775" s="28"/>
      <c r="O32775" s="19"/>
      <c r="S32775"/>
      <c r="DQ32775"/>
    </row>
    <row r="32776" spans="2:121" x14ac:dyDescent="0.25">
      <c r="B32776" s="28"/>
      <c r="O32776" s="19"/>
      <c r="S32776"/>
      <c r="DQ32776"/>
    </row>
    <row r="32777" spans="2:121" x14ac:dyDescent="0.25">
      <c r="B32777" s="28"/>
      <c r="O32777" s="19"/>
      <c r="S32777"/>
      <c r="DQ32777"/>
    </row>
    <row r="32778" spans="2:121" x14ac:dyDescent="0.25">
      <c r="B32778" s="28"/>
      <c r="O32778" s="19"/>
      <c r="S32778"/>
      <c r="DQ32778"/>
    </row>
    <row r="32779" spans="2:121" x14ac:dyDescent="0.25">
      <c r="B32779" s="28"/>
      <c r="O32779" s="19"/>
      <c r="S32779"/>
      <c r="DQ32779"/>
    </row>
    <row r="32780" spans="2:121" x14ac:dyDescent="0.25">
      <c r="B32780" s="28"/>
      <c r="O32780" s="19"/>
      <c r="S32780"/>
      <c r="DQ32780"/>
    </row>
    <row r="32781" spans="2:121" x14ac:dyDescent="0.25">
      <c r="B32781" s="28"/>
      <c r="O32781" s="19"/>
      <c r="S32781"/>
      <c r="DQ32781"/>
    </row>
    <row r="32782" spans="2:121" x14ac:dyDescent="0.25">
      <c r="B32782" s="28"/>
      <c r="O32782" s="19"/>
      <c r="S32782"/>
      <c r="DQ32782"/>
    </row>
    <row r="32783" spans="2:121" x14ac:dyDescent="0.25">
      <c r="B32783" s="28"/>
      <c r="O32783" s="19"/>
      <c r="S32783"/>
      <c r="DQ32783"/>
    </row>
    <row r="32784" spans="2:121" x14ac:dyDescent="0.25">
      <c r="B32784" s="28"/>
      <c r="O32784" s="19"/>
      <c r="S32784"/>
      <c r="DQ32784"/>
    </row>
    <row r="32785" spans="2:121" x14ac:dyDescent="0.25">
      <c r="B32785" s="28"/>
      <c r="O32785" s="19"/>
      <c r="S32785"/>
      <c r="DQ32785"/>
    </row>
    <row r="32786" spans="2:121" x14ac:dyDescent="0.25">
      <c r="B32786" s="28"/>
      <c r="O32786" s="19"/>
      <c r="S32786"/>
      <c r="DQ32786"/>
    </row>
    <row r="32787" spans="2:121" x14ac:dyDescent="0.25">
      <c r="B32787" s="28"/>
      <c r="O32787" s="19"/>
      <c r="S32787"/>
      <c r="DQ32787"/>
    </row>
    <row r="32788" spans="2:121" x14ac:dyDescent="0.25">
      <c r="B32788" s="28"/>
      <c r="O32788" s="19"/>
      <c r="S32788"/>
      <c r="DQ32788"/>
    </row>
    <row r="32789" spans="2:121" x14ac:dyDescent="0.25">
      <c r="B32789" s="28"/>
      <c r="O32789" s="19"/>
      <c r="S32789"/>
      <c r="DQ32789"/>
    </row>
    <row r="32790" spans="2:121" x14ac:dyDescent="0.25">
      <c r="B32790" s="28"/>
      <c r="O32790" s="19"/>
      <c r="S32790"/>
      <c r="DQ32790"/>
    </row>
    <row r="32791" spans="2:121" x14ac:dyDescent="0.25">
      <c r="B32791" s="28"/>
      <c r="O32791" s="19"/>
      <c r="S32791"/>
      <c r="DQ32791"/>
    </row>
    <row r="32792" spans="2:121" x14ac:dyDescent="0.25">
      <c r="B32792" s="28"/>
      <c r="O32792" s="19"/>
      <c r="S32792"/>
      <c r="DQ32792"/>
    </row>
    <row r="32793" spans="2:121" x14ac:dyDescent="0.25">
      <c r="B32793" s="28"/>
      <c r="O32793" s="19"/>
      <c r="S32793"/>
      <c r="DQ32793"/>
    </row>
    <row r="32794" spans="2:121" x14ac:dyDescent="0.25">
      <c r="B32794" s="28"/>
      <c r="O32794" s="19"/>
      <c r="S32794"/>
      <c r="DQ32794"/>
    </row>
    <row r="32795" spans="2:121" x14ac:dyDescent="0.25">
      <c r="B32795" s="28"/>
      <c r="O32795" s="19"/>
      <c r="S32795"/>
      <c r="DQ32795"/>
    </row>
    <row r="32796" spans="2:121" x14ac:dyDescent="0.25">
      <c r="B32796" s="28"/>
      <c r="O32796" s="19"/>
      <c r="S32796"/>
      <c r="DQ32796"/>
    </row>
    <row r="32797" spans="2:121" x14ac:dyDescent="0.25">
      <c r="B32797" s="28"/>
      <c r="O32797" s="19"/>
      <c r="S32797"/>
      <c r="DQ32797"/>
    </row>
    <row r="32798" spans="2:121" x14ac:dyDescent="0.25">
      <c r="B32798" s="28"/>
      <c r="O32798" s="19"/>
      <c r="S32798"/>
      <c r="DQ32798"/>
    </row>
    <row r="32799" spans="2:121" x14ac:dyDescent="0.25">
      <c r="B32799" s="28"/>
      <c r="O32799" s="19"/>
      <c r="S32799"/>
      <c r="DQ32799"/>
    </row>
    <row r="32800" spans="2:121" x14ac:dyDescent="0.25">
      <c r="B32800" s="28"/>
      <c r="O32800" s="19"/>
      <c r="S32800"/>
      <c r="DQ32800"/>
    </row>
    <row r="32801" spans="2:121" x14ac:dyDescent="0.25">
      <c r="B32801" s="28"/>
      <c r="O32801" s="19"/>
      <c r="S32801"/>
      <c r="DQ32801"/>
    </row>
    <row r="32802" spans="2:121" x14ac:dyDescent="0.25">
      <c r="B32802" s="28"/>
      <c r="O32802" s="19"/>
      <c r="S32802"/>
      <c r="DQ32802"/>
    </row>
    <row r="32803" spans="2:121" x14ac:dyDescent="0.25">
      <c r="B32803" s="28"/>
      <c r="O32803" s="19"/>
      <c r="S32803"/>
      <c r="DQ32803"/>
    </row>
    <row r="32804" spans="2:121" x14ac:dyDescent="0.25">
      <c r="B32804" s="28"/>
      <c r="O32804" s="19"/>
      <c r="S32804"/>
      <c r="DQ32804"/>
    </row>
    <row r="32805" spans="2:121" x14ac:dyDescent="0.25">
      <c r="B32805" s="28"/>
      <c r="O32805" s="19"/>
      <c r="S32805"/>
      <c r="DQ32805"/>
    </row>
    <row r="32806" spans="2:121" x14ac:dyDescent="0.25">
      <c r="B32806" s="28"/>
      <c r="O32806" s="19"/>
      <c r="S32806"/>
      <c r="DQ32806"/>
    </row>
    <row r="32807" spans="2:121" x14ac:dyDescent="0.25">
      <c r="B32807" s="28"/>
      <c r="O32807" s="19"/>
      <c r="S32807"/>
      <c r="DQ32807"/>
    </row>
    <row r="32808" spans="2:121" x14ac:dyDescent="0.25">
      <c r="B32808" s="28"/>
      <c r="O32808" s="19"/>
      <c r="S32808"/>
      <c r="DQ32808"/>
    </row>
    <row r="32809" spans="2:121" x14ac:dyDescent="0.25">
      <c r="B32809" s="28"/>
      <c r="O32809" s="19"/>
      <c r="S32809"/>
      <c r="DQ32809"/>
    </row>
    <row r="32810" spans="2:121" x14ac:dyDescent="0.25">
      <c r="B32810" s="28"/>
      <c r="O32810" s="19"/>
      <c r="S32810"/>
      <c r="DQ32810"/>
    </row>
    <row r="32811" spans="2:121" x14ac:dyDescent="0.25">
      <c r="B32811" s="28"/>
      <c r="O32811" s="19"/>
      <c r="S32811"/>
      <c r="DQ32811"/>
    </row>
    <row r="32812" spans="2:121" x14ac:dyDescent="0.25">
      <c r="B32812" s="28"/>
      <c r="O32812" s="19"/>
      <c r="S32812"/>
      <c r="DQ32812"/>
    </row>
    <row r="32813" spans="2:121" x14ac:dyDescent="0.25">
      <c r="B32813" s="28"/>
      <c r="O32813" s="19"/>
      <c r="S32813"/>
      <c r="DQ32813"/>
    </row>
    <row r="32814" spans="2:121" x14ac:dyDescent="0.25">
      <c r="B32814" s="28"/>
      <c r="O32814" s="19"/>
      <c r="S32814"/>
      <c r="DQ32814"/>
    </row>
    <row r="32815" spans="2:121" x14ac:dyDescent="0.25">
      <c r="B32815" s="28"/>
      <c r="O32815" s="19"/>
      <c r="S32815"/>
      <c r="DQ32815"/>
    </row>
    <row r="32816" spans="2:121" x14ac:dyDescent="0.25">
      <c r="B32816" s="28"/>
      <c r="O32816" s="19"/>
      <c r="S32816"/>
      <c r="DQ32816"/>
    </row>
    <row r="32817" spans="2:121" x14ac:dyDescent="0.25">
      <c r="B32817" s="28"/>
      <c r="O32817" s="19"/>
      <c r="S32817"/>
      <c r="DQ32817"/>
    </row>
    <row r="32818" spans="2:121" x14ac:dyDescent="0.25">
      <c r="B32818" s="28"/>
      <c r="O32818" s="19"/>
      <c r="S32818"/>
      <c r="DQ32818"/>
    </row>
    <row r="32819" spans="2:121" x14ac:dyDescent="0.25">
      <c r="B32819" s="28"/>
      <c r="O32819" s="19"/>
      <c r="S32819"/>
      <c r="DQ32819"/>
    </row>
    <row r="32820" spans="2:121" x14ac:dyDescent="0.25">
      <c r="B32820" s="28"/>
      <c r="O32820" s="19"/>
      <c r="S32820"/>
      <c r="DQ32820"/>
    </row>
    <row r="32821" spans="2:121" x14ac:dyDescent="0.25">
      <c r="B32821" s="28"/>
      <c r="O32821" s="19"/>
      <c r="S32821"/>
      <c r="DQ32821"/>
    </row>
    <row r="32822" spans="2:121" x14ac:dyDescent="0.25">
      <c r="B32822" s="28"/>
      <c r="O32822" s="19"/>
      <c r="S32822"/>
      <c r="DQ32822"/>
    </row>
    <row r="32823" spans="2:121" x14ac:dyDescent="0.25">
      <c r="B32823" s="28"/>
      <c r="O32823" s="19"/>
      <c r="S32823"/>
      <c r="DQ32823"/>
    </row>
    <row r="32824" spans="2:121" x14ac:dyDescent="0.25">
      <c r="B32824" s="28"/>
      <c r="O32824" s="19"/>
      <c r="S32824"/>
      <c r="DQ32824"/>
    </row>
    <row r="32825" spans="2:121" x14ac:dyDescent="0.25">
      <c r="B32825" s="28"/>
      <c r="O32825" s="19"/>
      <c r="S32825"/>
      <c r="DQ32825"/>
    </row>
    <row r="32826" spans="2:121" x14ac:dyDescent="0.25">
      <c r="B32826" s="28"/>
      <c r="O32826" s="19"/>
      <c r="S32826"/>
      <c r="DQ32826"/>
    </row>
    <row r="32827" spans="2:121" x14ac:dyDescent="0.25">
      <c r="B32827" s="28"/>
      <c r="O32827" s="19"/>
      <c r="S32827"/>
      <c r="DQ32827"/>
    </row>
    <row r="32828" spans="2:121" x14ac:dyDescent="0.25">
      <c r="B32828" s="28"/>
      <c r="O32828" s="19"/>
      <c r="S32828"/>
      <c r="DQ32828"/>
    </row>
    <row r="32829" spans="2:121" x14ac:dyDescent="0.25">
      <c r="B32829" s="28"/>
      <c r="O32829" s="19"/>
      <c r="S32829"/>
      <c r="DQ32829"/>
    </row>
    <row r="32830" spans="2:121" x14ac:dyDescent="0.25">
      <c r="B32830" s="28"/>
      <c r="O32830" s="19"/>
      <c r="S32830"/>
      <c r="DQ32830"/>
    </row>
    <row r="32831" spans="2:121" x14ac:dyDescent="0.25">
      <c r="B32831" s="28"/>
      <c r="O32831" s="19"/>
      <c r="S32831"/>
      <c r="DQ32831"/>
    </row>
    <row r="32832" spans="2:121" x14ac:dyDescent="0.25">
      <c r="B32832" s="28"/>
      <c r="O32832" s="19"/>
      <c r="S32832"/>
      <c r="DQ32832"/>
    </row>
    <row r="32833" spans="2:121" x14ac:dyDescent="0.25">
      <c r="B32833" s="28"/>
      <c r="O32833" s="19"/>
      <c r="S32833"/>
      <c r="DQ32833"/>
    </row>
    <row r="32834" spans="2:121" x14ac:dyDescent="0.25">
      <c r="B32834" s="28"/>
      <c r="O32834" s="19"/>
      <c r="S32834"/>
      <c r="DQ32834"/>
    </row>
    <row r="32835" spans="2:121" x14ac:dyDescent="0.25">
      <c r="B32835" s="28"/>
      <c r="O32835" s="19"/>
      <c r="S32835"/>
      <c r="DQ32835"/>
    </row>
    <row r="32836" spans="2:121" x14ac:dyDescent="0.25">
      <c r="B32836" s="28"/>
      <c r="O32836" s="19"/>
      <c r="S32836"/>
      <c r="DQ32836"/>
    </row>
    <row r="32837" spans="2:121" x14ac:dyDescent="0.25">
      <c r="B32837" s="28"/>
      <c r="O32837" s="19"/>
      <c r="S32837"/>
      <c r="DQ32837"/>
    </row>
    <row r="32838" spans="2:121" x14ac:dyDescent="0.25">
      <c r="B32838" s="28"/>
      <c r="O32838" s="19"/>
      <c r="S32838"/>
      <c r="DQ32838"/>
    </row>
    <row r="32839" spans="2:121" x14ac:dyDescent="0.25">
      <c r="B32839" s="28"/>
      <c r="O32839" s="19"/>
      <c r="S32839"/>
      <c r="DQ32839"/>
    </row>
    <row r="32840" spans="2:121" x14ac:dyDescent="0.25">
      <c r="B32840" s="28"/>
      <c r="O32840" s="19"/>
      <c r="S32840"/>
      <c r="DQ32840"/>
    </row>
    <row r="32841" spans="2:121" x14ac:dyDescent="0.25">
      <c r="B32841" s="28"/>
      <c r="O32841" s="19"/>
      <c r="S32841"/>
      <c r="DQ32841"/>
    </row>
    <row r="32842" spans="2:121" x14ac:dyDescent="0.25">
      <c r="B32842" s="28"/>
      <c r="O32842" s="19"/>
      <c r="S32842"/>
      <c r="DQ32842"/>
    </row>
    <row r="32843" spans="2:121" x14ac:dyDescent="0.25">
      <c r="B32843" s="28"/>
      <c r="O32843" s="19"/>
      <c r="S32843"/>
      <c r="DQ32843"/>
    </row>
    <row r="32844" spans="2:121" x14ac:dyDescent="0.25">
      <c r="B32844" s="28"/>
      <c r="O32844" s="19"/>
      <c r="S32844"/>
      <c r="DQ32844"/>
    </row>
    <row r="32845" spans="2:121" x14ac:dyDescent="0.25">
      <c r="B32845" s="28"/>
      <c r="O32845" s="19"/>
      <c r="S32845"/>
      <c r="DQ32845"/>
    </row>
    <row r="32846" spans="2:121" x14ac:dyDescent="0.25">
      <c r="B32846" s="28"/>
      <c r="O32846" s="19"/>
      <c r="S32846"/>
      <c r="DQ32846"/>
    </row>
    <row r="32847" spans="2:121" x14ac:dyDescent="0.25">
      <c r="B32847" s="28"/>
      <c r="O32847" s="19"/>
      <c r="S32847"/>
      <c r="DQ32847"/>
    </row>
    <row r="32848" spans="2:121" x14ac:dyDescent="0.25">
      <c r="B32848" s="28"/>
      <c r="O32848" s="19"/>
      <c r="S32848"/>
      <c r="DQ32848"/>
    </row>
    <row r="32849" spans="2:121" x14ac:dyDescent="0.25">
      <c r="B32849" s="28"/>
      <c r="O32849" s="19"/>
      <c r="S32849"/>
      <c r="DQ32849"/>
    </row>
    <row r="32850" spans="2:121" x14ac:dyDescent="0.25">
      <c r="B32850" s="28"/>
      <c r="O32850" s="19"/>
      <c r="S32850"/>
      <c r="DQ32850"/>
    </row>
    <row r="32851" spans="2:121" x14ac:dyDescent="0.25">
      <c r="B32851" s="28"/>
      <c r="O32851" s="19"/>
      <c r="S32851"/>
      <c r="DQ32851"/>
    </row>
    <row r="32852" spans="2:121" x14ac:dyDescent="0.25">
      <c r="B32852" s="28"/>
      <c r="O32852" s="19"/>
      <c r="S32852"/>
      <c r="DQ32852"/>
    </row>
    <row r="32853" spans="2:121" x14ac:dyDescent="0.25">
      <c r="B32853" s="28"/>
      <c r="O32853" s="19"/>
      <c r="S32853"/>
      <c r="DQ32853"/>
    </row>
    <row r="32854" spans="2:121" x14ac:dyDescent="0.25">
      <c r="B32854" s="28"/>
      <c r="O32854" s="19"/>
      <c r="S32854"/>
      <c r="DQ32854"/>
    </row>
    <row r="32855" spans="2:121" x14ac:dyDescent="0.25">
      <c r="B32855" s="28"/>
      <c r="O32855" s="19"/>
      <c r="S32855"/>
      <c r="DQ32855"/>
    </row>
    <row r="32856" spans="2:121" x14ac:dyDescent="0.25">
      <c r="B32856" s="28"/>
      <c r="O32856" s="19"/>
      <c r="S32856"/>
      <c r="DQ32856"/>
    </row>
    <row r="32857" spans="2:121" x14ac:dyDescent="0.25">
      <c r="B32857" s="28"/>
      <c r="O32857" s="19"/>
      <c r="S32857"/>
      <c r="DQ32857"/>
    </row>
    <row r="32858" spans="2:121" x14ac:dyDescent="0.25">
      <c r="B32858" s="28"/>
      <c r="O32858" s="19"/>
      <c r="S32858"/>
      <c r="DQ32858"/>
    </row>
    <row r="32859" spans="2:121" x14ac:dyDescent="0.25">
      <c r="B32859" s="28"/>
      <c r="O32859" s="19"/>
      <c r="S32859"/>
      <c r="DQ32859"/>
    </row>
    <row r="32860" spans="2:121" x14ac:dyDescent="0.25">
      <c r="B32860" s="28"/>
      <c r="O32860" s="19"/>
      <c r="S32860"/>
      <c r="DQ32860"/>
    </row>
    <row r="32861" spans="2:121" x14ac:dyDescent="0.25">
      <c r="B32861" s="28"/>
      <c r="O32861" s="19"/>
      <c r="S32861"/>
      <c r="DQ32861"/>
    </row>
    <row r="32862" spans="2:121" x14ac:dyDescent="0.25">
      <c r="B32862" s="28"/>
      <c r="O32862" s="19"/>
      <c r="S32862"/>
      <c r="DQ32862"/>
    </row>
    <row r="32863" spans="2:121" x14ac:dyDescent="0.25">
      <c r="B32863" s="28"/>
      <c r="O32863" s="19"/>
      <c r="S32863"/>
      <c r="DQ32863"/>
    </row>
    <row r="32864" spans="2:121" x14ac:dyDescent="0.25">
      <c r="B32864" s="28"/>
      <c r="O32864" s="19"/>
      <c r="S32864"/>
      <c r="DQ32864"/>
    </row>
    <row r="32865" spans="2:121" x14ac:dyDescent="0.25">
      <c r="B32865" s="28"/>
      <c r="O32865" s="19"/>
      <c r="S32865"/>
      <c r="DQ32865"/>
    </row>
    <row r="32866" spans="2:121" x14ac:dyDescent="0.25">
      <c r="B32866" s="28"/>
      <c r="O32866" s="19"/>
      <c r="S32866"/>
      <c r="DQ32866"/>
    </row>
    <row r="32867" spans="2:121" x14ac:dyDescent="0.25">
      <c r="B32867" s="28"/>
      <c r="O32867" s="19"/>
      <c r="S32867"/>
      <c r="DQ32867"/>
    </row>
    <row r="32868" spans="2:121" x14ac:dyDescent="0.25">
      <c r="B32868" s="28"/>
      <c r="O32868" s="19"/>
      <c r="S32868"/>
      <c r="DQ32868"/>
    </row>
    <row r="32869" spans="2:121" x14ac:dyDescent="0.25">
      <c r="B32869" s="28"/>
      <c r="O32869" s="19"/>
      <c r="S32869"/>
      <c r="DQ32869"/>
    </row>
    <row r="32870" spans="2:121" x14ac:dyDescent="0.25">
      <c r="B32870" s="28"/>
      <c r="O32870" s="19"/>
      <c r="S32870"/>
      <c r="DQ32870"/>
    </row>
    <row r="32871" spans="2:121" x14ac:dyDescent="0.25">
      <c r="B32871" s="28"/>
      <c r="O32871" s="19"/>
      <c r="S32871"/>
      <c r="DQ32871"/>
    </row>
    <row r="32872" spans="2:121" x14ac:dyDescent="0.25">
      <c r="B32872" s="28"/>
      <c r="O32872" s="19"/>
      <c r="S32872"/>
      <c r="DQ32872"/>
    </row>
    <row r="32873" spans="2:121" x14ac:dyDescent="0.25">
      <c r="B32873" s="28"/>
      <c r="O32873" s="19"/>
      <c r="S32873"/>
      <c r="DQ32873"/>
    </row>
    <row r="32874" spans="2:121" x14ac:dyDescent="0.25">
      <c r="B32874" s="28"/>
      <c r="O32874" s="19"/>
      <c r="S32874"/>
      <c r="DQ32874"/>
    </row>
    <row r="32875" spans="2:121" x14ac:dyDescent="0.25">
      <c r="B32875" s="28"/>
      <c r="O32875" s="19"/>
      <c r="S32875"/>
      <c r="DQ32875"/>
    </row>
    <row r="32876" spans="2:121" x14ac:dyDescent="0.25">
      <c r="B32876" s="28"/>
      <c r="O32876" s="19"/>
      <c r="S32876"/>
      <c r="DQ32876"/>
    </row>
    <row r="32877" spans="2:121" x14ac:dyDescent="0.25">
      <c r="B32877" s="28"/>
      <c r="O32877" s="19"/>
      <c r="S32877"/>
      <c r="DQ32877"/>
    </row>
    <row r="32878" spans="2:121" x14ac:dyDescent="0.25">
      <c r="B32878" s="28"/>
      <c r="O32878" s="19"/>
      <c r="S32878"/>
      <c r="DQ32878"/>
    </row>
    <row r="32879" spans="2:121" x14ac:dyDescent="0.25">
      <c r="B32879" s="28"/>
      <c r="O32879" s="19"/>
      <c r="S32879"/>
      <c r="DQ32879"/>
    </row>
    <row r="32880" spans="2:121" x14ac:dyDescent="0.25">
      <c r="B32880" s="28"/>
      <c r="O32880" s="19"/>
      <c r="S32880"/>
      <c r="DQ32880"/>
    </row>
    <row r="32881" spans="2:121" x14ac:dyDescent="0.25">
      <c r="B32881" s="28"/>
      <c r="O32881" s="19"/>
      <c r="S32881"/>
      <c r="DQ32881"/>
    </row>
    <row r="32882" spans="2:121" x14ac:dyDescent="0.25">
      <c r="B32882" s="28"/>
      <c r="O32882" s="19"/>
      <c r="S32882"/>
      <c r="DQ32882"/>
    </row>
    <row r="32883" spans="2:121" x14ac:dyDescent="0.25">
      <c r="B32883" s="28"/>
      <c r="O32883" s="19"/>
      <c r="S32883"/>
      <c r="DQ32883"/>
    </row>
    <row r="32884" spans="2:121" x14ac:dyDescent="0.25">
      <c r="B32884" s="28"/>
      <c r="O32884" s="19"/>
      <c r="S32884"/>
      <c r="DQ32884"/>
    </row>
    <row r="32885" spans="2:121" x14ac:dyDescent="0.25">
      <c r="B32885" s="28"/>
      <c r="O32885" s="19"/>
      <c r="S32885"/>
      <c r="DQ32885"/>
    </row>
    <row r="32886" spans="2:121" x14ac:dyDescent="0.25">
      <c r="B32886" s="28"/>
      <c r="O32886" s="19"/>
      <c r="S32886"/>
      <c r="DQ32886"/>
    </row>
    <row r="32887" spans="2:121" x14ac:dyDescent="0.25">
      <c r="B32887" s="28"/>
      <c r="O32887" s="19"/>
      <c r="S32887"/>
      <c r="DQ32887"/>
    </row>
    <row r="32888" spans="2:121" x14ac:dyDescent="0.25">
      <c r="B32888" s="28"/>
      <c r="O32888" s="19"/>
      <c r="S32888"/>
      <c r="DQ32888"/>
    </row>
    <row r="32889" spans="2:121" x14ac:dyDescent="0.25">
      <c r="B32889" s="28"/>
      <c r="O32889" s="19"/>
      <c r="S32889"/>
      <c r="DQ32889"/>
    </row>
    <row r="32890" spans="2:121" x14ac:dyDescent="0.25">
      <c r="B32890" s="28"/>
      <c r="O32890" s="19"/>
      <c r="S32890"/>
      <c r="DQ32890"/>
    </row>
    <row r="32891" spans="2:121" x14ac:dyDescent="0.25">
      <c r="B32891" s="28"/>
      <c r="O32891" s="19"/>
      <c r="S32891"/>
      <c r="DQ32891"/>
    </row>
    <row r="32892" spans="2:121" x14ac:dyDescent="0.25">
      <c r="B32892" s="28"/>
      <c r="O32892" s="19"/>
      <c r="S32892"/>
      <c r="DQ32892"/>
    </row>
    <row r="32893" spans="2:121" x14ac:dyDescent="0.25">
      <c r="B32893" s="28"/>
      <c r="O32893" s="19"/>
      <c r="S32893"/>
      <c r="DQ32893"/>
    </row>
    <row r="32894" spans="2:121" x14ac:dyDescent="0.25">
      <c r="B32894" s="28"/>
      <c r="O32894" s="19"/>
      <c r="S32894"/>
      <c r="DQ32894"/>
    </row>
    <row r="32895" spans="2:121" x14ac:dyDescent="0.25">
      <c r="B32895" s="28"/>
      <c r="O32895" s="19"/>
      <c r="S32895"/>
      <c r="DQ32895"/>
    </row>
    <row r="32896" spans="2:121" x14ac:dyDescent="0.25">
      <c r="B32896" s="28"/>
      <c r="O32896" s="19"/>
      <c r="S32896"/>
      <c r="DQ32896"/>
    </row>
    <row r="32897" spans="2:121" x14ac:dyDescent="0.25">
      <c r="B32897" s="28"/>
      <c r="O32897" s="19"/>
      <c r="S32897"/>
      <c r="DQ32897"/>
    </row>
    <row r="32898" spans="2:121" x14ac:dyDescent="0.25">
      <c r="B32898" s="28"/>
      <c r="O32898" s="19"/>
      <c r="S32898"/>
      <c r="DQ32898"/>
    </row>
    <row r="32899" spans="2:121" x14ac:dyDescent="0.25">
      <c r="B32899" s="28"/>
      <c r="O32899" s="19"/>
      <c r="S32899"/>
      <c r="DQ32899"/>
    </row>
    <row r="32900" spans="2:121" x14ac:dyDescent="0.25">
      <c r="B32900" s="28"/>
      <c r="O32900" s="19"/>
      <c r="S32900"/>
      <c r="DQ32900"/>
    </row>
    <row r="32901" spans="2:121" x14ac:dyDescent="0.25">
      <c r="B32901" s="28"/>
      <c r="O32901" s="19"/>
      <c r="S32901"/>
      <c r="DQ32901"/>
    </row>
    <row r="32902" spans="2:121" x14ac:dyDescent="0.25">
      <c r="B32902" s="28"/>
      <c r="O32902" s="19"/>
      <c r="S32902"/>
      <c r="DQ32902"/>
    </row>
    <row r="32903" spans="2:121" x14ac:dyDescent="0.25">
      <c r="B32903" s="28"/>
      <c r="O32903" s="19"/>
      <c r="S32903"/>
      <c r="DQ32903"/>
    </row>
    <row r="32904" spans="2:121" x14ac:dyDescent="0.25">
      <c r="B32904" s="28"/>
      <c r="O32904" s="19"/>
      <c r="S32904"/>
      <c r="DQ32904"/>
    </row>
    <row r="32905" spans="2:121" x14ac:dyDescent="0.25">
      <c r="B32905" s="28"/>
      <c r="O32905" s="19"/>
      <c r="S32905"/>
      <c r="DQ32905"/>
    </row>
    <row r="32906" spans="2:121" x14ac:dyDescent="0.25">
      <c r="B32906" s="28"/>
      <c r="O32906" s="19"/>
      <c r="S32906"/>
      <c r="DQ32906"/>
    </row>
    <row r="32907" spans="2:121" x14ac:dyDescent="0.25">
      <c r="B32907" s="28"/>
      <c r="O32907" s="19"/>
      <c r="S32907"/>
      <c r="DQ32907"/>
    </row>
    <row r="32908" spans="2:121" x14ac:dyDescent="0.25">
      <c r="B32908" s="28"/>
      <c r="O32908" s="19"/>
      <c r="S32908"/>
      <c r="DQ32908"/>
    </row>
    <row r="32909" spans="2:121" x14ac:dyDescent="0.25">
      <c r="B32909" s="28"/>
      <c r="O32909" s="19"/>
      <c r="S32909"/>
      <c r="DQ32909"/>
    </row>
    <row r="32910" spans="2:121" x14ac:dyDescent="0.25">
      <c r="B32910" s="28"/>
      <c r="O32910" s="19"/>
      <c r="S32910"/>
      <c r="DQ32910"/>
    </row>
    <row r="32911" spans="2:121" x14ac:dyDescent="0.25">
      <c r="B32911" s="28"/>
      <c r="O32911" s="19"/>
      <c r="S32911"/>
      <c r="DQ32911"/>
    </row>
    <row r="32912" spans="2:121" x14ac:dyDescent="0.25">
      <c r="B32912" s="28"/>
      <c r="O32912" s="19"/>
      <c r="S32912"/>
      <c r="DQ32912"/>
    </row>
    <row r="32913" spans="2:121" x14ac:dyDescent="0.25">
      <c r="B32913" s="28"/>
      <c r="O32913" s="19"/>
      <c r="S32913"/>
      <c r="DQ32913"/>
    </row>
    <row r="32914" spans="2:121" x14ac:dyDescent="0.25">
      <c r="B32914" s="28"/>
      <c r="O32914" s="19"/>
      <c r="S32914"/>
      <c r="DQ32914"/>
    </row>
    <row r="32915" spans="2:121" x14ac:dyDescent="0.25">
      <c r="B32915" s="28"/>
      <c r="O32915" s="19"/>
      <c r="S32915"/>
      <c r="DQ32915"/>
    </row>
    <row r="32916" spans="2:121" x14ac:dyDescent="0.25">
      <c r="B32916" s="28"/>
      <c r="O32916" s="19"/>
      <c r="S32916"/>
      <c r="DQ32916"/>
    </row>
    <row r="32917" spans="2:121" x14ac:dyDescent="0.25">
      <c r="B32917" s="28"/>
      <c r="O32917" s="19"/>
      <c r="S32917"/>
      <c r="DQ32917"/>
    </row>
    <row r="32918" spans="2:121" x14ac:dyDescent="0.25">
      <c r="B32918" s="28"/>
      <c r="O32918" s="19"/>
      <c r="S32918"/>
      <c r="DQ32918"/>
    </row>
    <row r="32919" spans="2:121" x14ac:dyDescent="0.25">
      <c r="B32919" s="28"/>
      <c r="O32919" s="19"/>
      <c r="S32919"/>
      <c r="DQ32919"/>
    </row>
    <row r="32920" spans="2:121" x14ac:dyDescent="0.25">
      <c r="B32920" s="28"/>
      <c r="O32920" s="19"/>
      <c r="S32920"/>
      <c r="DQ32920"/>
    </row>
    <row r="32921" spans="2:121" x14ac:dyDescent="0.25">
      <c r="B32921" s="28"/>
      <c r="O32921" s="19"/>
      <c r="S32921"/>
      <c r="DQ32921"/>
    </row>
    <row r="32922" spans="2:121" x14ac:dyDescent="0.25">
      <c r="B32922" s="28"/>
      <c r="O32922" s="19"/>
      <c r="S32922"/>
      <c r="DQ32922"/>
    </row>
    <row r="32923" spans="2:121" x14ac:dyDescent="0.25">
      <c r="B32923" s="28"/>
      <c r="O32923" s="19"/>
      <c r="S32923"/>
      <c r="DQ32923"/>
    </row>
    <row r="32924" spans="2:121" x14ac:dyDescent="0.25">
      <c r="B32924" s="28"/>
      <c r="O32924" s="19"/>
      <c r="S32924"/>
      <c r="DQ32924"/>
    </row>
    <row r="32925" spans="2:121" x14ac:dyDescent="0.25">
      <c r="B32925" s="28"/>
      <c r="O32925" s="19"/>
      <c r="S32925"/>
      <c r="DQ32925"/>
    </row>
    <row r="32926" spans="2:121" x14ac:dyDescent="0.25">
      <c r="B32926" s="28"/>
      <c r="O32926" s="19"/>
      <c r="S32926"/>
      <c r="DQ32926"/>
    </row>
    <row r="32927" spans="2:121" x14ac:dyDescent="0.25">
      <c r="B32927" s="28"/>
      <c r="O32927" s="19"/>
      <c r="S32927"/>
      <c r="DQ32927"/>
    </row>
    <row r="32928" spans="2:121" x14ac:dyDescent="0.25">
      <c r="B32928" s="28"/>
      <c r="O32928" s="19"/>
      <c r="S32928"/>
      <c r="DQ32928"/>
    </row>
    <row r="32929" spans="2:121" x14ac:dyDescent="0.25">
      <c r="B32929" s="28"/>
      <c r="O32929" s="19"/>
      <c r="S32929"/>
      <c r="DQ32929"/>
    </row>
    <row r="32930" spans="2:121" x14ac:dyDescent="0.25">
      <c r="B32930" s="28"/>
      <c r="O32930" s="19"/>
      <c r="S32930"/>
      <c r="DQ32930"/>
    </row>
    <row r="32931" spans="2:121" x14ac:dyDescent="0.25">
      <c r="B32931" s="28"/>
      <c r="O32931" s="19"/>
      <c r="S32931"/>
      <c r="DQ32931"/>
    </row>
    <row r="32932" spans="2:121" x14ac:dyDescent="0.25">
      <c r="B32932" s="28"/>
      <c r="O32932" s="19"/>
      <c r="S32932"/>
      <c r="DQ32932"/>
    </row>
    <row r="32933" spans="2:121" x14ac:dyDescent="0.25">
      <c r="B32933" s="28"/>
      <c r="O32933" s="19"/>
      <c r="S32933"/>
      <c r="DQ32933"/>
    </row>
    <row r="32934" spans="2:121" x14ac:dyDescent="0.25">
      <c r="B32934" s="28"/>
      <c r="O32934" s="19"/>
      <c r="S32934"/>
      <c r="DQ32934"/>
    </row>
    <row r="32935" spans="2:121" x14ac:dyDescent="0.25">
      <c r="B32935" s="28"/>
      <c r="O32935" s="19"/>
      <c r="S32935"/>
      <c r="DQ32935"/>
    </row>
    <row r="32936" spans="2:121" x14ac:dyDescent="0.25">
      <c r="B32936" s="28"/>
      <c r="O32936" s="19"/>
      <c r="S32936"/>
      <c r="DQ32936"/>
    </row>
    <row r="32937" spans="2:121" x14ac:dyDescent="0.25">
      <c r="B32937" s="28"/>
      <c r="O32937" s="19"/>
      <c r="S32937"/>
      <c r="DQ32937"/>
    </row>
    <row r="32938" spans="2:121" x14ac:dyDescent="0.25">
      <c r="B32938" s="28"/>
      <c r="O32938" s="19"/>
      <c r="S32938"/>
      <c r="DQ32938"/>
    </row>
    <row r="32939" spans="2:121" x14ac:dyDescent="0.25">
      <c r="B32939" s="28"/>
      <c r="O32939" s="19"/>
      <c r="S32939"/>
      <c r="DQ32939"/>
    </row>
    <row r="32940" spans="2:121" x14ac:dyDescent="0.25">
      <c r="B32940" s="28"/>
      <c r="O32940" s="19"/>
      <c r="S32940"/>
      <c r="DQ32940"/>
    </row>
    <row r="32941" spans="2:121" x14ac:dyDescent="0.25">
      <c r="B32941" s="28"/>
      <c r="O32941" s="19"/>
      <c r="S32941"/>
      <c r="DQ32941"/>
    </row>
    <row r="32942" spans="2:121" x14ac:dyDescent="0.25">
      <c r="B32942" s="28"/>
      <c r="O32942" s="19"/>
      <c r="S32942"/>
      <c r="DQ32942"/>
    </row>
    <row r="32943" spans="2:121" x14ac:dyDescent="0.25">
      <c r="B32943" s="28"/>
      <c r="O32943" s="19"/>
      <c r="S32943"/>
      <c r="DQ32943"/>
    </row>
    <row r="32944" spans="2:121" x14ac:dyDescent="0.25">
      <c r="B32944" s="28"/>
      <c r="O32944" s="19"/>
      <c r="S32944"/>
      <c r="DQ32944"/>
    </row>
    <row r="32945" spans="2:121" x14ac:dyDescent="0.25">
      <c r="B32945" s="28"/>
      <c r="O32945" s="19"/>
      <c r="S32945"/>
      <c r="DQ32945"/>
    </row>
    <row r="32946" spans="2:121" x14ac:dyDescent="0.25">
      <c r="B32946" s="28"/>
      <c r="O32946" s="19"/>
      <c r="S32946"/>
      <c r="DQ32946"/>
    </row>
    <row r="32947" spans="2:121" x14ac:dyDescent="0.25">
      <c r="B32947" s="28"/>
      <c r="O32947" s="19"/>
      <c r="S32947"/>
      <c r="DQ32947"/>
    </row>
    <row r="32948" spans="2:121" x14ac:dyDescent="0.25">
      <c r="B32948" s="28"/>
      <c r="O32948" s="19"/>
      <c r="S32948"/>
      <c r="DQ32948"/>
    </row>
    <row r="32949" spans="2:121" x14ac:dyDescent="0.25">
      <c r="B32949" s="28"/>
      <c r="O32949" s="19"/>
      <c r="S32949"/>
      <c r="DQ32949"/>
    </row>
    <row r="32950" spans="2:121" x14ac:dyDescent="0.25">
      <c r="B32950" s="28"/>
      <c r="O32950" s="19"/>
      <c r="S32950"/>
      <c r="DQ32950"/>
    </row>
    <row r="32951" spans="2:121" x14ac:dyDescent="0.25">
      <c r="B32951" s="28"/>
      <c r="O32951" s="19"/>
      <c r="S32951"/>
      <c r="DQ32951"/>
    </row>
    <row r="32952" spans="2:121" x14ac:dyDescent="0.25">
      <c r="B32952" s="28"/>
      <c r="O32952" s="19"/>
      <c r="S32952"/>
      <c r="DQ32952"/>
    </row>
    <row r="32953" spans="2:121" x14ac:dyDescent="0.25">
      <c r="B32953" s="28"/>
      <c r="O32953" s="19"/>
      <c r="S32953"/>
      <c r="DQ32953"/>
    </row>
    <row r="32954" spans="2:121" x14ac:dyDescent="0.25">
      <c r="B32954" s="28"/>
      <c r="O32954" s="19"/>
      <c r="S32954"/>
      <c r="DQ32954"/>
    </row>
    <row r="32955" spans="2:121" x14ac:dyDescent="0.25">
      <c r="B32955" s="28"/>
      <c r="O32955" s="19"/>
      <c r="S32955"/>
      <c r="DQ32955"/>
    </row>
    <row r="32956" spans="2:121" x14ac:dyDescent="0.25">
      <c r="B32956" s="28"/>
      <c r="O32956" s="19"/>
      <c r="S32956"/>
      <c r="DQ32956"/>
    </row>
    <row r="32957" spans="2:121" x14ac:dyDescent="0.25">
      <c r="B32957" s="28"/>
      <c r="O32957" s="19"/>
      <c r="S32957"/>
      <c r="DQ32957"/>
    </row>
    <row r="32958" spans="2:121" x14ac:dyDescent="0.25">
      <c r="B32958" s="28"/>
      <c r="O32958" s="19"/>
      <c r="S32958"/>
      <c r="DQ32958"/>
    </row>
    <row r="32959" spans="2:121" x14ac:dyDescent="0.25">
      <c r="B32959" s="28"/>
      <c r="O32959" s="19"/>
      <c r="S32959"/>
      <c r="DQ32959"/>
    </row>
    <row r="32960" spans="2:121" x14ac:dyDescent="0.25">
      <c r="B32960" s="28"/>
      <c r="O32960" s="19"/>
      <c r="S32960"/>
      <c r="DQ32960"/>
    </row>
    <row r="32961" spans="2:121" x14ac:dyDescent="0.25">
      <c r="B32961" s="28"/>
      <c r="O32961" s="19"/>
      <c r="S32961"/>
      <c r="DQ32961"/>
    </row>
    <row r="32962" spans="2:121" x14ac:dyDescent="0.25">
      <c r="B32962" s="28"/>
      <c r="O32962" s="19"/>
      <c r="S32962"/>
      <c r="DQ32962"/>
    </row>
    <row r="32963" spans="2:121" x14ac:dyDescent="0.25">
      <c r="B32963" s="28"/>
      <c r="O32963" s="19"/>
      <c r="S32963"/>
      <c r="DQ32963"/>
    </row>
    <row r="32964" spans="2:121" x14ac:dyDescent="0.25">
      <c r="B32964" s="28"/>
      <c r="O32964" s="19"/>
      <c r="S32964"/>
      <c r="DQ32964"/>
    </row>
    <row r="32965" spans="2:121" x14ac:dyDescent="0.25">
      <c r="B32965" s="28"/>
      <c r="O32965" s="19"/>
      <c r="S32965"/>
      <c r="DQ32965"/>
    </row>
    <row r="32966" spans="2:121" x14ac:dyDescent="0.25">
      <c r="B32966" s="28"/>
      <c r="O32966" s="19"/>
      <c r="S32966"/>
      <c r="DQ32966"/>
    </row>
    <row r="32967" spans="2:121" x14ac:dyDescent="0.25">
      <c r="B32967" s="28"/>
      <c r="O32967" s="19"/>
      <c r="S32967"/>
      <c r="DQ32967"/>
    </row>
    <row r="32968" spans="2:121" x14ac:dyDescent="0.25">
      <c r="B32968" s="28"/>
      <c r="O32968" s="19"/>
      <c r="S32968"/>
      <c r="DQ32968"/>
    </row>
    <row r="32969" spans="2:121" x14ac:dyDescent="0.25">
      <c r="B32969" s="28"/>
      <c r="O32969" s="19"/>
      <c r="S32969"/>
      <c r="DQ32969"/>
    </row>
    <row r="32970" spans="2:121" x14ac:dyDescent="0.25">
      <c r="B32970" s="28"/>
      <c r="O32970" s="19"/>
      <c r="S32970"/>
      <c r="DQ32970"/>
    </row>
    <row r="32971" spans="2:121" x14ac:dyDescent="0.25">
      <c r="B32971" s="28"/>
      <c r="O32971" s="19"/>
      <c r="S32971"/>
      <c r="DQ32971"/>
    </row>
    <row r="32972" spans="2:121" x14ac:dyDescent="0.25">
      <c r="B32972" s="28"/>
      <c r="O32972" s="19"/>
      <c r="S32972"/>
      <c r="DQ32972"/>
    </row>
    <row r="32973" spans="2:121" x14ac:dyDescent="0.25">
      <c r="B32973" s="28"/>
      <c r="O32973" s="19"/>
      <c r="S32973"/>
      <c r="DQ32973"/>
    </row>
    <row r="32974" spans="2:121" x14ac:dyDescent="0.25">
      <c r="B32974" s="28"/>
      <c r="O32974" s="19"/>
      <c r="S32974"/>
      <c r="DQ32974"/>
    </row>
    <row r="32975" spans="2:121" x14ac:dyDescent="0.25">
      <c r="B32975" s="28"/>
      <c r="O32975" s="19"/>
      <c r="S32975"/>
      <c r="DQ32975"/>
    </row>
    <row r="32976" spans="2:121" x14ac:dyDescent="0.25">
      <c r="B32976" s="28"/>
      <c r="O32976" s="19"/>
      <c r="S32976"/>
      <c r="DQ32976"/>
    </row>
    <row r="32977" spans="2:121" x14ac:dyDescent="0.25">
      <c r="B32977" s="28"/>
      <c r="O32977" s="19"/>
      <c r="S32977"/>
      <c r="DQ32977"/>
    </row>
    <row r="32978" spans="2:121" x14ac:dyDescent="0.25">
      <c r="B32978" s="28"/>
      <c r="O32978" s="19"/>
      <c r="S32978"/>
      <c r="DQ32978"/>
    </row>
    <row r="32979" spans="2:121" x14ac:dyDescent="0.25">
      <c r="B32979" s="28"/>
      <c r="O32979" s="19"/>
      <c r="S32979"/>
      <c r="DQ32979"/>
    </row>
    <row r="32980" spans="2:121" x14ac:dyDescent="0.25">
      <c r="B32980" s="28"/>
      <c r="O32980" s="19"/>
      <c r="S32980"/>
      <c r="DQ32980"/>
    </row>
    <row r="32981" spans="2:121" x14ac:dyDescent="0.25">
      <c r="B32981" s="28"/>
      <c r="O32981" s="19"/>
      <c r="S32981"/>
      <c r="DQ32981"/>
    </row>
    <row r="32982" spans="2:121" x14ac:dyDescent="0.25">
      <c r="B32982" s="28"/>
      <c r="O32982" s="19"/>
      <c r="S32982"/>
      <c r="DQ32982"/>
    </row>
    <row r="32983" spans="2:121" x14ac:dyDescent="0.25">
      <c r="B32983" s="28"/>
      <c r="O32983" s="19"/>
      <c r="S32983"/>
      <c r="DQ32983"/>
    </row>
    <row r="32984" spans="2:121" x14ac:dyDescent="0.25">
      <c r="B32984" s="28"/>
      <c r="O32984" s="19"/>
      <c r="S32984"/>
      <c r="DQ32984"/>
    </row>
    <row r="32985" spans="2:121" x14ac:dyDescent="0.25">
      <c r="B32985" s="28"/>
      <c r="O32985" s="19"/>
      <c r="S32985"/>
      <c r="DQ32985"/>
    </row>
    <row r="32986" spans="2:121" x14ac:dyDescent="0.25">
      <c r="B32986" s="28"/>
      <c r="O32986" s="19"/>
      <c r="S32986"/>
      <c r="DQ32986"/>
    </row>
    <row r="32987" spans="2:121" x14ac:dyDescent="0.25">
      <c r="B32987" s="28"/>
      <c r="O32987" s="19"/>
      <c r="S32987"/>
      <c r="DQ32987"/>
    </row>
    <row r="32988" spans="2:121" x14ac:dyDescent="0.25">
      <c r="B32988" s="28"/>
      <c r="O32988" s="19"/>
      <c r="S32988"/>
      <c r="DQ32988"/>
    </row>
    <row r="32989" spans="2:121" x14ac:dyDescent="0.25">
      <c r="B32989" s="28"/>
      <c r="O32989" s="19"/>
      <c r="S32989"/>
      <c r="DQ32989"/>
    </row>
    <row r="32990" spans="2:121" x14ac:dyDescent="0.25">
      <c r="B32990" s="28"/>
      <c r="O32990" s="19"/>
      <c r="S32990"/>
      <c r="DQ32990"/>
    </row>
    <row r="32991" spans="2:121" x14ac:dyDescent="0.25">
      <c r="B32991" s="28"/>
      <c r="O32991" s="19"/>
      <c r="S32991"/>
      <c r="DQ32991"/>
    </row>
    <row r="32992" spans="2:121" x14ac:dyDescent="0.25">
      <c r="B32992" s="28"/>
      <c r="O32992" s="19"/>
      <c r="S32992"/>
      <c r="DQ32992"/>
    </row>
    <row r="32993" spans="2:121" x14ac:dyDescent="0.25">
      <c r="B32993" s="28"/>
      <c r="O32993" s="19"/>
      <c r="S32993"/>
      <c r="DQ32993"/>
    </row>
    <row r="32994" spans="2:121" x14ac:dyDescent="0.25">
      <c r="B32994" s="28"/>
      <c r="O32994" s="19"/>
      <c r="S32994"/>
      <c r="DQ32994"/>
    </row>
    <row r="32995" spans="2:121" x14ac:dyDescent="0.25">
      <c r="B32995" s="28"/>
      <c r="O32995" s="19"/>
      <c r="S32995"/>
      <c r="DQ32995"/>
    </row>
    <row r="32996" spans="2:121" x14ac:dyDescent="0.25">
      <c r="B32996" s="28"/>
      <c r="O32996" s="19"/>
      <c r="S32996"/>
      <c r="DQ32996"/>
    </row>
    <row r="32997" spans="2:121" x14ac:dyDescent="0.25">
      <c r="B32997" s="28"/>
      <c r="O32997" s="19"/>
      <c r="S32997"/>
      <c r="DQ32997"/>
    </row>
    <row r="32998" spans="2:121" x14ac:dyDescent="0.25">
      <c r="B32998" s="28"/>
      <c r="O32998" s="19"/>
      <c r="S32998"/>
      <c r="DQ32998"/>
    </row>
    <row r="32999" spans="2:121" x14ac:dyDescent="0.25">
      <c r="B32999" s="28"/>
      <c r="O32999" s="19"/>
      <c r="S32999"/>
      <c r="DQ32999"/>
    </row>
    <row r="33000" spans="2:121" x14ac:dyDescent="0.25">
      <c r="B33000" s="28"/>
      <c r="O33000" s="19"/>
      <c r="S33000"/>
      <c r="DQ33000"/>
    </row>
    <row r="33001" spans="2:121" x14ac:dyDescent="0.25">
      <c r="B33001" s="28"/>
      <c r="O33001" s="19"/>
      <c r="S33001"/>
      <c r="DQ33001"/>
    </row>
    <row r="33002" spans="2:121" x14ac:dyDescent="0.25">
      <c r="B33002" s="28"/>
      <c r="O33002" s="19"/>
      <c r="S33002"/>
      <c r="DQ33002"/>
    </row>
    <row r="33003" spans="2:121" x14ac:dyDescent="0.25">
      <c r="B33003" s="28"/>
      <c r="O33003" s="19"/>
      <c r="S33003"/>
      <c r="DQ33003"/>
    </row>
    <row r="33004" spans="2:121" x14ac:dyDescent="0.25">
      <c r="B33004" s="28"/>
      <c r="O33004" s="19"/>
      <c r="S33004"/>
      <c r="DQ33004"/>
    </row>
    <row r="33005" spans="2:121" x14ac:dyDescent="0.25">
      <c r="B33005" s="28"/>
      <c r="O33005" s="19"/>
      <c r="S33005"/>
      <c r="DQ33005"/>
    </row>
    <row r="33006" spans="2:121" x14ac:dyDescent="0.25">
      <c r="B33006" s="28"/>
      <c r="O33006" s="19"/>
      <c r="S33006"/>
      <c r="DQ33006"/>
    </row>
    <row r="33007" spans="2:121" x14ac:dyDescent="0.25">
      <c r="B33007" s="28"/>
      <c r="O33007" s="19"/>
      <c r="S33007"/>
      <c r="DQ33007"/>
    </row>
    <row r="33008" spans="2:121" x14ac:dyDescent="0.25">
      <c r="B33008" s="28"/>
      <c r="O33008" s="19"/>
      <c r="S33008"/>
      <c r="DQ33008"/>
    </row>
    <row r="33009" spans="2:121" x14ac:dyDescent="0.25">
      <c r="B33009" s="28"/>
      <c r="O33009" s="19"/>
      <c r="S33009"/>
      <c r="DQ33009"/>
    </row>
    <row r="33010" spans="2:121" x14ac:dyDescent="0.25">
      <c r="B33010" s="28"/>
      <c r="O33010" s="19"/>
      <c r="S33010"/>
      <c r="DQ33010"/>
    </row>
    <row r="33011" spans="2:121" x14ac:dyDescent="0.25">
      <c r="B33011" s="28"/>
      <c r="O33011" s="19"/>
      <c r="S33011"/>
      <c r="DQ33011"/>
    </row>
    <row r="33012" spans="2:121" x14ac:dyDescent="0.25">
      <c r="B33012" s="28"/>
      <c r="O33012" s="19"/>
      <c r="S33012"/>
      <c r="DQ33012"/>
    </row>
    <row r="33013" spans="2:121" x14ac:dyDescent="0.25">
      <c r="B33013" s="28"/>
      <c r="O33013" s="19"/>
      <c r="S33013"/>
      <c r="DQ33013"/>
    </row>
    <row r="33014" spans="2:121" x14ac:dyDescent="0.25">
      <c r="B33014" s="28"/>
      <c r="O33014" s="19"/>
      <c r="S33014"/>
      <c r="DQ33014"/>
    </row>
    <row r="33015" spans="2:121" x14ac:dyDescent="0.25">
      <c r="B33015" s="28"/>
      <c r="O33015" s="19"/>
      <c r="S33015"/>
      <c r="DQ33015"/>
    </row>
    <row r="33016" spans="2:121" x14ac:dyDescent="0.25">
      <c r="B33016" s="28"/>
      <c r="O33016" s="19"/>
      <c r="S33016"/>
      <c r="DQ33016"/>
    </row>
    <row r="33017" spans="2:121" x14ac:dyDescent="0.25">
      <c r="B33017" s="28"/>
      <c r="O33017" s="19"/>
      <c r="S33017"/>
      <c r="DQ33017"/>
    </row>
    <row r="33018" spans="2:121" x14ac:dyDescent="0.25">
      <c r="B33018" s="28"/>
      <c r="O33018" s="19"/>
      <c r="S33018"/>
      <c r="DQ33018"/>
    </row>
    <row r="33019" spans="2:121" x14ac:dyDescent="0.25">
      <c r="B33019" s="28"/>
      <c r="O33019" s="19"/>
      <c r="S33019"/>
      <c r="DQ33019"/>
    </row>
    <row r="33020" spans="2:121" x14ac:dyDescent="0.25">
      <c r="B33020" s="28"/>
      <c r="O33020" s="19"/>
      <c r="S33020"/>
      <c r="DQ33020"/>
    </row>
    <row r="33021" spans="2:121" x14ac:dyDescent="0.25">
      <c r="B33021" s="28"/>
      <c r="O33021" s="19"/>
      <c r="S33021"/>
      <c r="DQ33021"/>
    </row>
    <row r="33022" spans="2:121" x14ac:dyDescent="0.25">
      <c r="B33022" s="28"/>
      <c r="O33022" s="19"/>
      <c r="S33022"/>
      <c r="DQ33022"/>
    </row>
    <row r="33023" spans="2:121" x14ac:dyDescent="0.25">
      <c r="B33023" s="28"/>
      <c r="O33023" s="19"/>
      <c r="S33023"/>
      <c r="DQ33023"/>
    </row>
    <row r="33024" spans="2:121" x14ac:dyDescent="0.25">
      <c r="B33024" s="28"/>
      <c r="O33024" s="19"/>
      <c r="S33024"/>
      <c r="DQ33024"/>
    </row>
    <row r="33025" spans="2:121" x14ac:dyDescent="0.25">
      <c r="B33025" s="28"/>
      <c r="O33025" s="19"/>
      <c r="S33025"/>
      <c r="DQ33025"/>
    </row>
    <row r="33026" spans="2:121" x14ac:dyDescent="0.25">
      <c r="B33026" s="28"/>
      <c r="O33026" s="19"/>
      <c r="S33026"/>
      <c r="DQ33026"/>
    </row>
    <row r="33027" spans="2:121" x14ac:dyDescent="0.25">
      <c r="B33027" s="28"/>
      <c r="O33027" s="19"/>
      <c r="S33027"/>
      <c r="DQ33027"/>
    </row>
    <row r="33028" spans="2:121" x14ac:dyDescent="0.25">
      <c r="B33028" s="28"/>
      <c r="O33028" s="19"/>
      <c r="S33028"/>
      <c r="DQ33028"/>
    </row>
    <row r="33029" spans="2:121" x14ac:dyDescent="0.25">
      <c r="B33029" s="28"/>
      <c r="O33029" s="19"/>
      <c r="S33029"/>
      <c r="DQ33029"/>
    </row>
    <row r="33030" spans="2:121" x14ac:dyDescent="0.25">
      <c r="B33030" s="28"/>
      <c r="O33030" s="19"/>
      <c r="S33030"/>
      <c r="DQ33030"/>
    </row>
    <row r="33031" spans="2:121" x14ac:dyDescent="0.25">
      <c r="B33031" s="28"/>
      <c r="O33031" s="19"/>
      <c r="S33031"/>
      <c r="DQ33031"/>
    </row>
    <row r="33032" spans="2:121" x14ac:dyDescent="0.25">
      <c r="B33032" s="28"/>
      <c r="O33032" s="19"/>
      <c r="S33032"/>
      <c r="DQ33032"/>
    </row>
    <row r="33033" spans="2:121" x14ac:dyDescent="0.25">
      <c r="B33033" s="28"/>
      <c r="O33033" s="19"/>
      <c r="S33033"/>
      <c r="DQ33033"/>
    </row>
    <row r="33034" spans="2:121" x14ac:dyDescent="0.25">
      <c r="B33034" s="28"/>
      <c r="O33034" s="19"/>
      <c r="S33034"/>
      <c r="DQ33034"/>
    </row>
    <row r="33035" spans="2:121" x14ac:dyDescent="0.25">
      <c r="B33035" s="28"/>
      <c r="O33035" s="19"/>
      <c r="S33035"/>
      <c r="DQ33035"/>
    </row>
    <row r="33036" spans="2:121" x14ac:dyDescent="0.25">
      <c r="B33036" s="28"/>
      <c r="O33036" s="19"/>
      <c r="S33036"/>
      <c r="DQ33036"/>
    </row>
    <row r="33037" spans="2:121" x14ac:dyDescent="0.25">
      <c r="B33037" s="28"/>
      <c r="O33037" s="19"/>
      <c r="S33037"/>
      <c r="DQ33037"/>
    </row>
    <row r="33038" spans="2:121" x14ac:dyDescent="0.25">
      <c r="B33038" s="28"/>
      <c r="O33038" s="19"/>
      <c r="S33038"/>
      <c r="DQ33038"/>
    </row>
    <row r="33039" spans="2:121" x14ac:dyDescent="0.25">
      <c r="B33039" s="28"/>
      <c r="O33039" s="19"/>
      <c r="S33039"/>
      <c r="DQ33039"/>
    </row>
    <row r="33040" spans="2:121" x14ac:dyDescent="0.25">
      <c r="B33040" s="28"/>
      <c r="O33040" s="19"/>
      <c r="S33040"/>
      <c r="DQ33040"/>
    </row>
    <row r="33041" spans="2:121" x14ac:dyDescent="0.25">
      <c r="B33041" s="28"/>
      <c r="O33041" s="19"/>
      <c r="S33041"/>
      <c r="DQ33041"/>
    </row>
    <row r="33042" spans="2:121" x14ac:dyDescent="0.25">
      <c r="B33042" s="28"/>
      <c r="O33042" s="19"/>
      <c r="S33042"/>
      <c r="DQ33042"/>
    </row>
    <row r="33043" spans="2:121" x14ac:dyDescent="0.25">
      <c r="B33043" s="28"/>
      <c r="O33043" s="19"/>
      <c r="S33043"/>
      <c r="DQ33043"/>
    </row>
    <row r="33044" spans="2:121" x14ac:dyDescent="0.25">
      <c r="B33044" s="28"/>
      <c r="O33044" s="19"/>
      <c r="S33044"/>
      <c r="DQ33044"/>
    </row>
    <row r="33045" spans="2:121" x14ac:dyDescent="0.25">
      <c r="B33045" s="28"/>
      <c r="O33045" s="19"/>
      <c r="S33045"/>
      <c r="DQ33045"/>
    </row>
    <row r="33046" spans="2:121" x14ac:dyDescent="0.25">
      <c r="B33046" s="28"/>
      <c r="O33046" s="19"/>
      <c r="S33046"/>
      <c r="DQ33046"/>
    </row>
    <row r="33047" spans="2:121" x14ac:dyDescent="0.25">
      <c r="B33047" s="28"/>
      <c r="O33047" s="19"/>
      <c r="S33047"/>
      <c r="DQ33047"/>
    </row>
    <row r="33048" spans="2:121" x14ac:dyDescent="0.25">
      <c r="B33048" s="28"/>
      <c r="O33048" s="19"/>
      <c r="S33048"/>
      <c r="DQ33048"/>
    </row>
    <row r="33049" spans="2:121" x14ac:dyDescent="0.25">
      <c r="B33049" s="28"/>
      <c r="O33049" s="19"/>
      <c r="S33049"/>
      <c r="DQ33049"/>
    </row>
    <row r="33050" spans="2:121" x14ac:dyDescent="0.25">
      <c r="B33050" s="28"/>
      <c r="O33050" s="19"/>
      <c r="S33050"/>
      <c r="DQ33050"/>
    </row>
    <row r="33051" spans="2:121" x14ac:dyDescent="0.25">
      <c r="B33051" s="28"/>
      <c r="O33051" s="19"/>
      <c r="S33051"/>
      <c r="DQ33051"/>
    </row>
    <row r="33052" spans="2:121" x14ac:dyDescent="0.25">
      <c r="B33052" s="28"/>
      <c r="O33052" s="19"/>
      <c r="S33052"/>
      <c r="DQ33052"/>
    </row>
    <row r="33053" spans="2:121" x14ac:dyDescent="0.25">
      <c r="B33053" s="28"/>
      <c r="O33053" s="19"/>
      <c r="S33053"/>
      <c r="DQ33053"/>
    </row>
    <row r="33054" spans="2:121" x14ac:dyDescent="0.25">
      <c r="B33054" s="28"/>
      <c r="O33054" s="19"/>
      <c r="S33054"/>
      <c r="DQ33054"/>
    </row>
    <row r="33055" spans="2:121" x14ac:dyDescent="0.25">
      <c r="B33055" s="28"/>
      <c r="O33055" s="19"/>
      <c r="S33055"/>
      <c r="DQ33055"/>
    </row>
    <row r="33056" spans="2:121" x14ac:dyDescent="0.25">
      <c r="B33056" s="28"/>
      <c r="O33056" s="19"/>
      <c r="S33056"/>
      <c r="DQ33056"/>
    </row>
    <row r="33057" spans="2:121" x14ac:dyDescent="0.25">
      <c r="B33057" s="28"/>
      <c r="O33057" s="19"/>
      <c r="S33057"/>
      <c r="DQ33057"/>
    </row>
    <row r="33058" spans="2:121" x14ac:dyDescent="0.25">
      <c r="B33058" s="28"/>
      <c r="O33058" s="19"/>
      <c r="S33058"/>
      <c r="DQ33058"/>
    </row>
    <row r="33059" spans="2:121" x14ac:dyDescent="0.25">
      <c r="B33059" s="28"/>
      <c r="O33059" s="19"/>
      <c r="S33059"/>
      <c r="DQ33059"/>
    </row>
    <row r="33060" spans="2:121" x14ac:dyDescent="0.25">
      <c r="B33060" s="28"/>
      <c r="O33060" s="19"/>
      <c r="S33060"/>
      <c r="DQ33060"/>
    </row>
    <row r="33061" spans="2:121" x14ac:dyDescent="0.25">
      <c r="B33061" s="28"/>
      <c r="O33061" s="19"/>
      <c r="S33061"/>
      <c r="DQ33061"/>
    </row>
    <row r="33062" spans="2:121" x14ac:dyDescent="0.25">
      <c r="B33062" s="28"/>
      <c r="O33062" s="19"/>
      <c r="S33062"/>
      <c r="DQ33062"/>
    </row>
    <row r="33063" spans="2:121" x14ac:dyDescent="0.25">
      <c r="B33063" s="28"/>
      <c r="O33063" s="19"/>
      <c r="S33063"/>
      <c r="DQ33063"/>
    </row>
    <row r="33064" spans="2:121" x14ac:dyDescent="0.25">
      <c r="B33064" s="28"/>
      <c r="O33064" s="19"/>
      <c r="S33064"/>
      <c r="DQ33064"/>
    </row>
    <row r="33065" spans="2:121" x14ac:dyDescent="0.25">
      <c r="B33065" s="28"/>
      <c r="O33065" s="19"/>
      <c r="S33065"/>
      <c r="DQ33065"/>
    </row>
    <row r="33066" spans="2:121" x14ac:dyDescent="0.25">
      <c r="B33066" s="28"/>
      <c r="O33066" s="19"/>
      <c r="S33066"/>
      <c r="DQ33066"/>
    </row>
    <row r="33067" spans="2:121" x14ac:dyDescent="0.25">
      <c r="B33067" s="28"/>
      <c r="O33067" s="19"/>
      <c r="S33067"/>
      <c r="DQ33067"/>
    </row>
    <row r="33068" spans="2:121" x14ac:dyDescent="0.25">
      <c r="B33068" s="28"/>
      <c r="O33068" s="19"/>
      <c r="S33068"/>
      <c r="DQ33068"/>
    </row>
    <row r="33069" spans="2:121" x14ac:dyDescent="0.25">
      <c r="B33069" s="28"/>
      <c r="O33069" s="19"/>
      <c r="S33069"/>
      <c r="DQ33069"/>
    </row>
    <row r="33070" spans="2:121" x14ac:dyDescent="0.25">
      <c r="B33070" s="28"/>
      <c r="O33070" s="19"/>
      <c r="S33070"/>
      <c r="DQ33070"/>
    </row>
    <row r="33071" spans="2:121" x14ac:dyDescent="0.25">
      <c r="B33071" s="28"/>
      <c r="O33071" s="19"/>
      <c r="S33071"/>
      <c r="DQ33071"/>
    </row>
    <row r="33072" spans="2:121" x14ac:dyDescent="0.25">
      <c r="B33072" s="28"/>
      <c r="O33072" s="19"/>
      <c r="S33072"/>
      <c r="DQ33072"/>
    </row>
    <row r="33073" spans="2:121" x14ac:dyDescent="0.25">
      <c r="B33073" s="28"/>
      <c r="O33073" s="19"/>
      <c r="S33073"/>
      <c r="DQ33073"/>
    </row>
    <row r="33074" spans="2:121" x14ac:dyDescent="0.25">
      <c r="B33074" s="28"/>
      <c r="O33074" s="19"/>
      <c r="S33074"/>
      <c r="DQ33074"/>
    </row>
    <row r="33075" spans="2:121" x14ac:dyDescent="0.25">
      <c r="B33075" s="28"/>
      <c r="O33075" s="19"/>
      <c r="S33075"/>
      <c r="DQ33075"/>
    </row>
    <row r="33076" spans="2:121" x14ac:dyDescent="0.25">
      <c r="B33076" s="28"/>
      <c r="O33076" s="19"/>
      <c r="S33076"/>
      <c r="DQ33076"/>
    </row>
    <row r="33077" spans="2:121" x14ac:dyDescent="0.25">
      <c r="B33077" s="28"/>
      <c r="O33077" s="19"/>
      <c r="S33077"/>
      <c r="DQ33077"/>
    </row>
    <row r="33078" spans="2:121" x14ac:dyDescent="0.25">
      <c r="B33078" s="28"/>
      <c r="O33078" s="19"/>
      <c r="S33078"/>
      <c r="DQ33078"/>
    </row>
    <row r="33079" spans="2:121" x14ac:dyDescent="0.25">
      <c r="B33079" s="28"/>
      <c r="O33079" s="19"/>
      <c r="S33079"/>
      <c r="DQ33079"/>
    </row>
    <row r="33080" spans="2:121" x14ac:dyDescent="0.25">
      <c r="B33080" s="28"/>
      <c r="O33080" s="19"/>
      <c r="S33080"/>
      <c r="DQ33080"/>
    </row>
    <row r="33081" spans="2:121" x14ac:dyDescent="0.25">
      <c r="B33081" s="28"/>
      <c r="O33081" s="19"/>
      <c r="S33081"/>
      <c r="DQ33081"/>
    </row>
    <row r="33082" spans="2:121" x14ac:dyDescent="0.25">
      <c r="B33082" s="28"/>
      <c r="O33082" s="19"/>
      <c r="S33082"/>
      <c r="DQ33082"/>
    </row>
    <row r="33083" spans="2:121" x14ac:dyDescent="0.25">
      <c r="B33083" s="28"/>
      <c r="O33083" s="19"/>
      <c r="S33083"/>
      <c r="DQ33083"/>
    </row>
    <row r="33084" spans="2:121" x14ac:dyDescent="0.25">
      <c r="B33084" s="28"/>
      <c r="O33084" s="19"/>
      <c r="S33084"/>
      <c r="DQ33084"/>
    </row>
    <row r="33085" spans="2:121" x14ac:dyDescent="0.25">
      <c r="B33085" s="28"/>
      <c r="O33085" s="19"/>
      <c r="S33085"/>
      <c r="DQ33085"/>
    </row>
    <row r="33086" spans="2:121" x14ac:dyDescent="0.25">
      <c r="B33086" s="28"/>
      <c r="O33086" s="19"/>
      <c r="S33086"/>
      <c r="DQ33086"/>
    </row>
    <row r="33087" spans="2:121" x14ac:dyDescent="0.25">
      <c r="B33087" s="28"/>
      <c r="O33087" s="19"/>
      <c r="S33087"/>
      <c r="DQ33087"/>
    </row>
    <row r="33088" spans="2:121" x14ac:dyDescent="0.25">
      <c r="B33088" s="28"/>
      <c r="O33088" s="19"/>
      <c r="S33088"/>
      <c r="DQ33088"/>
    </row>
    <row r="33089" spans="2:121" x14ac:dyDescent="0.25">
      <c r="B33089" s="28"/>
      <c r="O33089" s="19"/>
      <c r="S33089"/>
      <c r="DQ33089"/>
    </row>
    <row r="33090" spans="2:121" x14ac:dyDescent="0.25">
      <c r="B33090" s="28"/>
      <c r="O33090" s="19"/>
      <c r="S33090"/>
      <c r="DQ33090"/>
    </row>
    <row r="33091" spans="2:121" x14ac:dyDescent="0.25">
      <c r="B33091" s="28"/>
      <c r="O33091" s="19"/>
      <c r="S33091"/>
      <c r="DQ33091"/>
    </row>
    <row r="33092" spans="2:121" x14ac:dyDescent="0.25">
      <c r="B33092" s="28"/>
      <c r="O33092" s="19"/>
      <c r="S33092"/>
      <c r="DQ33092"/>
    </row>
    <row r="33093" spans="2:121" x14ac:dyDescent="0.25">
      <c r="B33093" s="28"/>
      <c r="O33093" s="19"/>
      <c r="S33093"/>
      <c r="DQ33093"/>
    </row>
    <row r="33094" spans="2:121" x14ac:dyDescent="0.25">
      <c r="B33094" s="28"/>
      <c r="O33094" s="19"/>
      <c r="S33094"/>
      <c r="DQ33094"/>
    </row>
    <row r="33095" spans="2:121" x14ac:dyDescent="0.25">
      <c r="B33095" s="28"/>
      <c r="O33095" s="19"/>
      <c r="S33095"/>
      <c r="DQ33095"/>
    </row>
    <row r="33096" spans="2:121" x14ac:dyDescent="0.25">
      <c r="B33096" s="28"/>
      <c r="O33096" s="19"/>
      <c r="S33096"/>
      <c r="DQ33096"/>
    </row>
    <row r="33097" spans="2:121" x14ac:dyDescent="0.25">
      <c r="B33097" s="28"/>
      <c r="O33097" s="19"/>
      <c r="S33097"/>
      <c r="DQ33097"/>
    </row>
    <row r="33098" spans="2:121" x14ac:dyDescent="0.25">
      <c r="B33098" s="28"/>
      <c r="O33098" s="19"/>
      <c r="S33098"/>
      <c r="DQ33098"/>
    </row>
    <row r="33099" spans="2:121" x14ac:dyDescent="0.25">
      <c r="B33099" s="28"/>
      <c r="O33099" s="19"/>
      <c r="S33099"/>
      <c r="DQ33099"/>
    </row>
    <row r="33100" spans="2:121" x14ac:dyDescent="0.25">
      <c r="B33100" s="28"/>
      <c r="O33100" s="19"/>
      <c r="S33100"/>
      <c r="DQ33100"/>
    </row>
    <row r="33101" spans="2:121" x14ac:dyDescent="0.25">
      <c r="B33101" s="28"/>
      <c r="O33101" s="19"/>
      <c r="S33101"/>
      <c r="DQ33101"/>
    </row>
    <row r="33102" spans="2:121" x14ac:dyDescent="0.25">
      <c r="B33102" s="28"/>
      <c r="O33102" s="19"/>
      <c r="S33102"/>
      <c r="DQ33102"/>
    </row>
    <row r="33103" spans="2:121" x14ac:dyDescent="0.25">
      <c r="B33103" s="28"/>
      <c r="O33103" s="19"/>
      <c r="S33103"/>
      <c r="DQ33103"/>
    </row>
    <row r="33104" spans="2:121" x14ac:dyDescent="0.25">
      <c r="B33104" s="28"/>
      <c r="O33104" s="19"/>
      <c r="S33104"/>
      <c r="DQ33104"/>
    </row>
    <row r="33105" spans="2:121" x14ac:dyDescent="0.25">
      <c r="B33105" s="28"/>
      <c r="O33105" s="19"/>
      <c r="S33105"/>
      <c r="DQ33105"/>
    </row>
    <row r="33106" spans="2:121" x14ac:dyDescent="0.25">
      <c r="B33106" s="28"/>
      <c r="O33106" s="19"/>
      <c r="S33106"/>
      <c r="DQ33106"/>
    </row>
    <row r="33107" spans="2:121" x14ac:dyDescent="0.25">
      <c r="B33107" s="28"/>
      <c r="O33107" s="19"/>
      <c r="S33107"/>
      <c r="DQ33107"/>
    </row>
    <row r="33108" spans="2:121" x14ac:dyDescent="0.25">
      <c r="B33108" s="28"/>
      <c r="O33108" s="19"/>
      <c r="S33108"/>
      <c r="DQ33108"/>
    </row>
    <row r="33109" spans="2:121" x14ac:dyDescent="0.25">
      <c r="B33109" s="28"/>
      <c r="O33109" s="19"/>
      <c r="S33109"/>
      <c r="DQ33109"/>
    </row>
    <row r="33110" spans="2:121" x14ac:dyDescent="0.25">
      <c r="B33110" s="28"/>
      <c r="O33110" s="19"/>
      <c r="S33110"/>
      <c r="DQ33110"/>
    </row>
    <row r="33111" spans="2:121" x14ac:dyDescent="0.25">
      <c r="B33111" s="28"/>
      <c r="O33111" s="19"/>
      <c r="S33111"/>
      <c r="DQ33111"/>
    </row>
    <row r="33112" spans="2:121" x14ac:dyDescent="0.25">
      <c r="B33112" s="28"/>
      <c r="O33112" s="19"/>
      <c r="S33112"/>
      <c r="DQ33112"/>
    </row>
    <row r="33113" spans="2:121" x14ac:dyDescent="0.25">
      <c r="B33113" s="28"/>
      <c r="O33113" s="19"/>
      <c r="S33113"/>
      <c r="DQ33113"/>
    </row>
    <row r="33114" spans="2:121" x14ac:dyDescent="0.25">
      <c r="B33114" s="28"/>
      <c r="O33114" s="19"/>
      <c r="S33114"/>
      <c r="DQ33114"/>
    </row>
    <row r="33115" spans="2:121" x14ac:dyDescent="0.25">
      <c r="B33115" s="28"/>
      <c r="O33115" s="19"/>
      <c r="S33115"/>
      <c r="DQ33115"/>
    </row>
    <row r="33116" spans="2:121" x14ac:dyDescent="0.25">
      <c r="B33116" s="28"/>
      <c r="O33116" s="19"/>
      <c r="S33116"/>
      <c r="DQ33116"/>
    </row>
    <row r="33117" spans="2:121" x14ac:dyDescent="0.25">
      <c r="B33117" s="28"/>
      <c r="O33117" s="19"/>
      <c r="S33117"/>
      <c r="DQ33117"/>
    </row>
    <row r="33118" spans="2:121" x14ac:dyDescent="0.25">
      <c r="B33118" s="28"/>
      <c r="O33118" s="19"/>
      <c r="S33118"/>
      <c r="DQ33118"/>
    </row>
    <row r="33119" spans="2:121" x14ac:dyDescent="0.25">
      <c r="B33119" s="28"/>
      <c r="O33119" s="19"/>
      <c r="S33119"/>
      <c r="DQ33119"/>
    </row>
    <row r="33120" spans="2:121" x14ac:dyDescent="0.25">
      <c r="B33120" s="28"/>
      <c r="O33120" s="19"/>
      <c r="S33120"/>
      <c r="DQ33120"/>
    </row>
    <row r="33121" spans="2:121" x14ac:dyDescent="0.25">
      <c r="B33121" s="28"/>
      <c r="O33121" s="19"/>
      <c r="S33121"/>
      <c r="DQ33121"/>
    </row>
    <row r="33122" spans="2:121" x14ac:dyDescent="0.25">
      <c r="B33122" s="28"/>
      <c r="O33122" s="19"/>
      <c r="S33122"/>
      <c r="DQ33122"/>
    </row>
    <row r="33123" spans="2:121" x14ac:dyDescent="0.25">
      <c r="B33123" s="28"/>
      <c r="O33123" s="19"/>
      <c r="S33123"/>
      <c r="DQ33123"/>
    </row>
    <row r="33124" spans="2:121" x14ac:dyDescent="0.25">
      <c r="B33124" s="28"/>
      <c r="O33124" s="19"/>
      <c r="S33124"/>
      <c r="DQ33124"/>
    </row>
    <row r="33125" spans="2:121" x14ac:dyDescent="0.25">
      <c r="B33125" s="28"/>
      <c r="O33125" s="19"/>
      <c r="S33125"/>
      <c r="DQ33125"/>
    </row>
    <row r="33126" spans="2:121" x14ac:dyDescent="0.25">
      <c r="B33126" s="28"/>
      <c r="O33126" s="19"/>
      <c r="S33126"/>
      <c r="DQ33126"/>
    </row>
    <row r="33127" spans="2:121" x14ac:dyDescent="0.25">
      <c r="B33127" s="28"/>
      <c r="O33127" s="19"/>
      <c r="S33127"/>
      <c r="DQ33127"/>
    </row>
    <row r="33128" spans="2:121" x14ac:dyDescent="0.25">
      <c r="B33128" s="28"/>
      <c r="O33128" s="19"/>
      <c r="S33128"/>
      <c r="DQ33128"/>
    </row>
    <row r="33129" spans="2:121" x14ac:dyDescent="0.25">
      <c r="B33129" s="28"/>
      <c r="O33129" s="19"/>
      <c r="S33129"/>
      <c r="DQ33129"/>
    </row>
    <row r="33130" spans="2:121" x14ac:dyDescent="0.25">
      <c r="B33130" s="28"/>
      <c r="O33130" s="19"/>
      <c r="S33130"/>
      <c r="DQ33130"/>
    </row>
    <row r="33131" spans="2:121" x14ac:dyDescent="0.25">
      <c r="B33131" s="28"/>
      <c r="O33131" s="19"/>
      <c r="S33131"/>
      <c r="DQ33131"/>
    </row>
    <row r="33132" spans="2:121" x14ac:dyDescent="0.25">
      <c r="B33132" s="28"/>
      <c r="O33132" s="19"/>
      <c r="S33132"/>
      <c r="DQ33132"/>
    </row>
    <row r="33133" spans="2:121" x14ac:dyDescent="0.25">
      <c r="B33133" s="28"/>
      <c r="O33133" s="19"/>
      <c r="S33133"/>
      <c r="DQ33133"/>
    </row>
    <row r="33134" spans="2:121" x14ac:dyDescent="0.25">
      <c r="B33134" s="28"/>
      <c r="O33134" s="19"/>
      <c r="S33134"/>
      <c r="DQ33134"/>
    </row>
    <row r="33135" spans="2:121" x14ac:dyDescent="0.25">
      <c r="B33135" s="28"/>
      <c r="O33135" s="19"/>
      <c r="S33135"/>
      <c r="DQ33135"/>
    </row>
    <row r="33136" spans="2:121" x14ac:dyDescent="0.25">
      <c r="B33136" s="28"/>
      <c r="O33136" s="19"/>
      <c r="S33136"/>
      <c r="DQ33136"/>
    </row>
    <row r="33137" spans="2:121" x14ac:dyDescent="0.25">
      <c r="B33137" s="28"/>
      <c r="O33137" s="19"/>
      <c r="S33137"/>
      <c r="DQ33137"/>
    </row>
    <row r="33138" spans="2:121" x14ac:dyDescent="0.25">
      <c r="B33138" s="28"/>
      <c r="O33138" s="19"/>
      <c r="S33138"/>
      <c r="DQ33138"/>
    </row>
    <row r="33139" spans="2:121" x14ac:dyDescent="0.25">
      <c r="B33139" s="28"/>
      <c r="O33139" s="19"/>
      <c r="S33139"/>
      <c r="DQ33139"/>
    </row>
    <row r="33140" spans="2:121" x14ac:dyDescent="0.25">
      <c r="B33140" s="28"/>
      <c r="O33140" s="19"/>
      <c r="S33140"/>
      <c r="DQ33140"/>
    </row>
    <row r="33141" spans="2:121" x14ac:dyDescent="0.25">
      <c r="B33141" s="28"/>
      <c r="O33141" s="19"/>
      <c r="S33141"/>
      <c r="DQ33141"/>
    </row>
    <row r="33142" spans="2:121" x14ac:dyDescent="0.25">
      <c r="B33142" s="28"/>
      <c r="O33142" s="19"/>
      <c r="S33142"/>
      <c r="DQ33142"/>
    </row>
    <row r="33143" spans="2:121" x14ac:dyDescent="0.25">
      <c r="B33143" s="28"/>
      <c r="O33143" s="19"/>
      <c r="S33143"/>
      <c r="DQ33143"/>
    </row>
    <row r="33144" spans="2:121" x14ac:dyDescent="0.25">
      <c r="B33144" s="28"/>
      <c r="O33144" s="19"/>
      <c r="S33144"/>
      <c r="DQ33144"/>
    </row>
    <row r="33145" spans="2:121" x14ac:dyDescent="0.25">
      <c r="B33145" s="28"/>
      <c r="O33145" s="19"/>
      <c r="S33145"/>
      <c r="DQ33145"/>
    </row>
    <row r="33146" spans="2:121" x14ac:dyDescent="0.25">
      <c r="B33146" s="28"/>
      <c r="O33146" s="19"/>
      <c r="S33146"/>
      <c r="DQ33146"/>
    </row>
    <row r="33147" spans="2:121" x14ac:dyDescent="0.25">
      <c r="B33147" s="28"/>
      <c r="O33147" s="19"/>
      <c r="S33147"/>
      <c r="DQ33147"/>
    </row>
    <row r="33148" spans="2:121" x14ac:dyDescent="0.25">
      <c r="B33148" s="28"/>
      <c r="O33148" s="19"/>
      <c r="S33148"/>
      <c r="DQ33148"/>
    </row>
    <row r="33149" spans="2:121" x14ac:dyDescent="0.25">
      <c r="B33149" s="28"/>
      <c r="O33149" s="19"/>
      <c r="S33149"/>
      <c r="AJ33149" s="25"/>
      <c r="DQ33149"/>
    </row>
    <row r="33150" spans="2:121" x14ac:dyDescent="0.25">
      <c r="B33150" s="28"/>
      <c r="O33150" s="19"/>
      <c r="S33150"/>
      <c r="DQ33150"/>
    </row>
    <row r="33151" spans="2:121" x14ac:dyDescent="0.25">
      <c r="B33151" s="28"/>
      <c r="O33151" s="19"/>
      <c r="S33151"/>
      <c r="DQ33151"/>
    </row>
    <row r="33152" spans="2:121" x14ac:dyDescent="0.25">
      <c r="B33152" s="28"/>
      <c r="O33152" s="19"/>
      <c r="S33152"/>
      <c r="DQ33152"/>
    </row>
    <row r="33153" spans="2:121" x14ac:dyDescent="0.25">
      <c r="B33153" s="28"/>
      <c r="O33153" s="19"/>
      <c r="S33153"/>
      <c r="DQ33153"/>
    </row>
    <row r="33154" spans="2:121" x14ac:dyDescent="0.25">
      <c r="B33154" s="28"/>
      <c r="O33154" s="19"/>
      <c r="S33154"/>
      <c r="DQ33154"/>
    </row>
    <row r="33155" spans="2:121" x14ac:dyDescent="0.25">
      <c r="B33155" s="28"/>
      <c r="O33155" s="19"/>
      <c r="S33155"/>
      <c r="DQ33155"/>
    </row>
    <row r="33156" spans="2:121" x14ac:dyDescent="0.25">
      <c r="B33156" s="28"/>
      <c r="O33156" s="19"/>
      <c r="S33156"/>
      <c r="DQ33156"/>
    </row>
    <row r="33157" spans="2:121" x14ac:dyDescent="0.25">
      <c r="B33157" s="28"/>
      <c r="O33157" s="19"/>
      <c r="S33157"/>
      <c r="DQ33157"/>
    </row>
    <row r="33158" spans="2:121" x14ac:dyDescent="0.25">
      <c r="B33158" s="28"/>
      <c r="O33158" s="19"/>
      <c r="S33158"/>
      <c r="DQ33158"/>
    </row>
    <row r="33159" spans="2:121" x14ac:dyDescent="0.25">
      <c r="B33159" s="28"/>
      <c r="O33159" s="19"/>
      <c r="S33159"/>
      <c r="DQ33159"/>
    </row>
    <row r="33160" spans="2:121" x14ac:dyDescent="0.25">
      <c r="B33160" s="28"/>
      <c r="O33160" s="19"/>
      <c r="S33160"/>
      <c r="DQ33160"/>
    </row>
    <row r="33161" spans="2:121" x14ac:dyDescent="0.25">
      <c r="B33161" s="28"/>
      <c r="O33161" s="19"/>
      <c r="S33161"/>
      <c r="DQ33161"/>
    </row>
    <row r="33162" spans="2:121" x14ac:dyDescent="0.25">
      <c r="B33162" s="28"/>
      <c r="O33162" s="19"/>
      <c r="S33162"/>
      <c r="DQ33162"/>
    </row>
    <row r="33163" spans="2:121" x14ac:dyDescent="0.25">
      <c r="B33163" s="28"/>
      <c r="O33163" s="19"/>
      <c r="S33163"/>
      <c r="DQ33163"/>
    </row>
    <row r="33164" spans="2:121" x14ac:dyDescent="0.25">
      <c r="B33164" s="28"/>
      <c r="O33164" s="19"/>
      <c r="S33164"/>
      <c r="DQ33164"/>
    </row>
    <row r="33165" spans="2:121" x14ac:dyDescent="0.25">
      <c r="B33165" s="28"/>
      <c r="O33165" s="19"/>
      <c r="S33165"/>
      <c r="DQ33165"/>
    </row>
    <row r="33166" spans="2:121" x14ac:dyDescent="0.25">
      <c r="B33166" s="28"/>
      <c r="O33166" s="19"/>
      <c r="S33166"/>
      <c r="DQ33166"/>
    </row>
    <row r="33167" spans="2:121" x14ac:dyDescent="0.25">
      <c r="B33167" s="28"/>
      <c r="O33167" s="19"/>
      <c r="S33167"/>
      <c r="DQ33167"/>
    </row>
    <row r="33168" spans="2:121" x14ac:dyDescent="0.25">
      <c r="B33168" s="28"/>
      <c r="O33168" s="19"/>
      <c r="S33168"/>
      <c r="DQ33168"/>
    </row>
    <row r="33169" spans="2:121" x14ac:dyDescent="0.25">
      <c r="B33169" s="28"/>
      <c r="O33169" s="19"/>
      <c r="S33169"/>
      <c r="DQ33169"/>
    </row>
    <row r="33170" spans="2:121" x14ac:dyDescent="0.25">
      <c r="B33170" s="28"/>
      <c r="O33170" s="19"/>
      <c r="S33170"/>
      <c r="DQ33170"/>
    </row>
    <row r="33171" spans="2:121" x14ac:dyDescent="0.25">
      <c r="B33171" s="28"/>
      <c r="O33171" s="19"/>
      <c r="S33171"/>
      <c r="DQ33171"/>
    </row>
    <row r="33172" spans="2:121" x14ac:dyDescent="0.25">
      <c r="B33172" s="28"/>
      <c r="O33172" s="19"/>
      <c r="S33172"/>
      <c r="DQ33172"/>
    </row>
    <row r="33173" spans="2:121" x14ac:dyDescent="0.25">
      <c r="B33173" s="28"/>
      <c r="O33173" s="19"/>
      <c r="S33173"/>
      <c r="DQ33173"/>
    </row>
    <row r="33174" spans="2:121" x14ac:dyDescent="0.25">
      <c r="B33174" s="28"/>
      <c r="O33174" s="19"/>
      <c r="S33174"/>
      <c r="DQ33174"/>
    </row>
    <row r="33175" spans="2:121" x14ac:dyDescent="0.25">
      <c r="B33175" s="28"/>
      <c r="O33175" s="19"/>
      <c r="S33175"/>
      <c r="DQ33175"/>
    </row>
    <row r="33176" spans="2:121" x14ac:dyDescent="0.25">
      <c r="B33176" s="28"/>
      <c r="O33176" s="19"/>
      <c r="S33176"/>
      <c r="DQ33176"/>
    </row>
    <row r="33177" spans="2:121" x14ac:dyDescent="0.25">
      <c r="B33177" s="28"/>
      <c r="O33177" s="19"/>
      <c r="S33177"/>
      <c r="DQ33177"/>
    </row>
    <row r="33178" spans="2:121" x14ac:dyDescent="0.25">
      <c r="B33178" s="28"/>
      <c r="O33178" s="19"/>
      <c r="S33178"/>
      <c r="DQ33178"/>
    </row>
    <row r="33179" spans="2:121" x14ac:dyDescent="0.25">
      <c r="B33179" s="28"/>
      <c r="O33179" s="19"/>
      <c r="S33179"/>
      <c r="DQ33179"/>
    </row>
    <row r="33180" spans="2:121" x14ac:dyDescent="0.25">
      <c r="B33180" s="28"/>
      <c r="O33180" s="19"/>
      <c r="S33180"/>
      <c r="DQ33180"/>
    </row>
    <row r="33181" spans="2:121" x14ac:dyDescent="0.25">
      <c r="B33181" s="28"/>
      <c r="O33181" s="19"/>
      <c r="S33181"/>
      <c r="DQ33181"/>
    </row>
    <row r="33182" spans="2:121" x14ac:dyDescent="0.25">
      <c r="B33182" s="28"/>
      <c r="O33182" s="19"/>
      <c r="S33182"/>
      <c r="DQ33182"/>
    </row>
    <row r="33183" spans="2:121" x14ac:dyDescent="0.25">
      <c r="B33183" s="28"/>
      <c r="O33183" s="19"/>
      <c r="S33183"/>
      <c r="DQ33183"/>
    </row>
    <row r="33184" spans="2:121" x14ac:dyDescent="0.25">
      <c r="B33184" s="28"/>
      <c r="O33184" s="19"/>
      <c r="S33184"/>
      <c r="DQ33184"/>
    </row>
    <row r="33185" spans="2:121" x14ac:dyDescent="0.25">
      <c r="B33185" s="28"/>
      <c r="O33185" s="19"/>
      <c r="S33185"/>
      <c r="DQ33185"/>
    </row>
    <row r="33186" spans="2:121" x14ac:dyDescent="0.25">
      <c r="B33186" s="28"/>
      <c r="O33186" s="19"/>
      <c r="S33186"/>
      <c r="DQ33186"/>
    </row>
    <row r="33187" spans="2:121" x14ac:dyDescent="0.25">
      <c r="B33187" s="28"/>
      <c r="O33187" s="19"/>
      <c r="S33187"/>
      <c r="DQ33187"/>
    </row>
    <row r="33188" spans="2:121" x14ac:dyDescent="0.25">
      <c r="B33188" s="28"/>
      <c r="O33188" s="19"/>
      <c r="S33188"/>
      <c r="DQ33188"/>
    </row>
    <row r="33189" spans="2:121" x14ac:dyDescent="0.25">
      <c r="B33189" s="28"/>
      <c r="O33189" s="19"/>
      <c r="S33189"/>
      <c r="DQ33189"/>
    </row>
    <row r="33190" spans="2:121" x14ac:dyDescent="0.25">
      <c r="B33190" s="28"/>
      <c r="O33190" s="19"/>
      <c r="S33190"/>
      <c r="DQ33190"/>
    </row>
    <row r="33191" spans="2:121" x14ac:dyDescent="0.25">
      <c r="B33191" s="28"/>
      <c r="O33191" s="19"/>
      <c r="S33191"/>
      <c r="DQ33191"/>
    </row>
    <row r="33192" spans="2:121" x14ac:dyDescent="0.25">
      <c r="B33192" s="28"/>
      <c r="O33192" s="19"/>
      <c r="S33192"/>
      <c r="DQ33192"/>
    </row>
    <row r="33193" spans="2:121" x14ac:dyDescent="0.25">
      <c r="B33193" s="28"/>
      <c r="O33193" s="19"/>
      <c r="S33193"/>
      <c r="DQ33193"/>
    </row>
    <row r="33194" spans="2:121" x14ac:dyDescent="0.25">
      <c r="B33194" s="28"/>
      <c r="O33194" s="19"/>
      <c r="S33194"/>
      <c r="DQ33194"/>
    </row>
    <row r="33195" spans="2:121" x14ac:dyDescent="0.25">
      <c r="B33195" s="28"/>
      <c r="O33195" s="19"/>
      <c r="S33195"/>
      <c r="DQ33195"/>
    </row>
    <row r="33196" spans="2:121" x14ac:dyDescent="0.25">
      <c r="B33196" s="28"/>
      <c r="O33196" s="19"/>
      <c r="S33196"/>
      <c r="DQ33196"/>
    </row>
    <row r="33197" spans="2:121" x14ac:dyDescent="0.25">
      <c r="B33197" s="28"/>
      <c r="O33197" s="19"/>
      <c r="S33197"/>
      <c r="DQ33197"/>
    </row>
    <row r="33198" spans="2:121" x14ac:dyDescent="0.25">
      <c r="B33198" s="28"/>
      <c r="O33198" s="19"/>
      <c r="S33198"/>
      <c r="DQ33198"/>
    </row>
    <row r="33199" spans="2:121" x14ac:dyDescent="0.25">
      <c r="B33199" s="28"/>
      <c r="O33199" s="19"/>
      <c r="S33199"/>
      <c r="DQ33199"/>
    </row>
    <row r="33200" spans="2:121" x14ac:dyDescent="0.25">
      <c r="B33200" s="28"/>
      <c r="O33200" s="19"/>
      <c r="S33200"/>
      <c r="DQ33200"/>
    </row>
    <row r="33201" spans="2:121" x14ac:dyDescent="0.25">
      <c r="B33201" s="28"/>
      <c r="O33201" s="19"/>
      <c r="S33201"/>
      <c r="DQ33201"/>
    </row>
    <row r="33202" spans="2:121" x14ac:dyDescent="0.25">
      <c r="B33202" s="28"/>
      <c r="O33202" s="19"/>
      <c r="S33202"/>
      <c r="DQ33202"/>
    </row>
    <row r="33203" spans="2:121" x14ac:dyDescent="0.25">
      <c r="B33203" s="28"/>
      <c r="O33203" s="19"/>
      <c r="S33203"/>
      <c r="DQ33203"/>
    </row>
    <row r="33204" spans="2:121" x14ac:dyDescent="0.25">
      <c r="B33204" s="28"/>
      <c r="O33204" s="19"/>
      <c r="S33204"/>
      <c r="DQ33204"/>
    </row>
    <row r="33205" spans="2:121" x14ac:dyDescent="0.25">
      <c r="B33205" s="28"/>
      <c r="O33205" s="19"/>
      <c r="S33205"/>
      <c r="DQ33205"/>
    </row>
    <row r="33206" spans="2:121" x14ac:dyDescent="0.25">
      <c r="B33206" s="28"/>
      <c r="O33206" s="19"/>
      <c r="S33206"/>
      <c r="DQ33206"/>
    </row>
    <row r="33207" spans="2:121" x14ac:dyDescent="0.25">
      <c r="B33207" s="28"/>
      <c r="O33207" s="19"/>
      <c r="S33207"/>
      <c r="DQ33207"/>
    </row>
    <row r="33208" spans="2:121" x14ac:dyDescent="0.25">
      <c r="B33208" s="28"/>
      <c r="O33208" s="19"/>
      <c r="S33208"/>
      <c r="DQ33208"/>
    </row>
    <row r="33209" spans="2:121" x14ac:dyDescent="0.25">
      <c r="B33209" s="28"/>
      <c r="O33209" s="19"/>
      <c r="S33209"/>
      <c r="DQ33209"/>
    </row>
    <row r="33210" spans="2:121" x14ac:dyDescent="0.25">
      <c r="B33210" s="28"/>
      <c r="O33210" s="19"/>
      <c r="S33210"/>
      <c r="DQ33210"/>
    </row>
    <row r="33211" spans="2:121" x14ac:dyDescent="0.25">
      <c r="B33211" s="28"/>
      <c r="O33211" s="19"/>
      <c r="S33211"/>
      <c r="DQ33211"/>
    </row>
    <row r="33212" spans="2:121" x14ac:dyDescent="0.25">
      <c r="B33212" s="28"/>
      <c r="O33212" s="19"/>
      <c r="S33212"/>
      <c r="DQ33212"/>
    </row>
    <row r="33213" spans="2:121" x14ac:dyDescent="0.25">
      <c r="B33213" s="28"/>
      <c r="O33213" s="19"/>
      <c r="S33213"/>
      <c r="DQ33213"/>
    </row>
    <row r="33214" spans="2:121" x14ac:dyDescent="0.25">
      <c r="B33214" s="28"/>
      <c r="O33214" s="19"/>
      <c r="S33214"/>
      <c r="DQ33214"/>
    </row>
    <row r="33215" spans="2:121" x14ac:dyDescent="0.25">
      <c r="B33215" s="28"/>
      <c r="O33215" s="19"/>
      <c r="S33215"/>
      <c r="DQ33215"/>
    </row>
    <row r="33216" spans="2:121" x14ac:dyDescent="0.25">
      <c r="B33216" s="28"/>
      <c r="O33216" s="19"/>
      <c r="S33216"/>
      <c r="DQ33216"/>
    </row>
    <row r="33217" spans="2:121" x14ac:dyDescent="0.25">
      <c r="B33217" s="28"/>
      <c r="O33217" s="19"/>
      <c r="S33217"/>
      <c r="DQ33217"/>
    </row>
    <row r="33218" spans="2:121" x14ac:dyDescent="0.25">
      <c r="B33218" s="28"/>
      <c r="O33218" s="19"/>
      <c r="S33218"/>
      <c r="DQ33218"/>
    </row>
    <row r="33219" spans="2:121" x14ac:dyDescent="0.25">
      <c r="B33219" s="28"/>
      <c r="O33219" s="19"/>
      <c r="S33219"/>
      <c r="DQ33219"/>
    </row>
    <row r="33220" spans="2:121" x14ac:dyDescent="0.25">
      <c r="B33220" s="28"/>
      <c r="O33220" s="19"/>
      <c r="S33220"/>
      <c r="DQ33220"/>
    </row>
    <row r="33221" spans="2:121" x14ac:dyDescent="0.25">
      <c r="B33221" s="28"/>
      <c r="O33221" s="19"/>
      <c r="S33221"/>
      <c r="DQ33221"/>
    </row>
    <row r="33222" spans="2:121" x14ac:dyDescent="0.25">
      <c r="B33222" s="28"/>
      <c r="O33222" s="19"/>
      <c r="S33222"/>
      <c r="DQ33222"/>
    </row>
    <row r="33223" spans="2:121" x14ac:dyDescent="0.25">
      <c r="B33223" s="28"/>
      <c r="O33223" s="19"/>
      <c r="S33223"/>
      <c r="DQ33223"/>
    </row>
    <row r="33224" spans="2:121" x14ac:dyDescent="0.25">
      <c r="B33224" s="28"/>
      <c r="O33224" s="19"/>
      <c r="S33224"/>
      <c r="DQ33224"/>
    </row>
    <row r="33225" spans="2:121" x14ac:dyDescent="0.25">
      <c r="B33225" s="28"/>
      <c r="O33225" s="19"/>
      <c r="S33225"/>
      <c r="DQ33225"/>
    </row>
    <row r="33226" spans="2:121" x14ac:dyDescent="0.25">
      <c r="B33226" s="28"/>
      <c r="O33226" s="19"/>
      <c r="S33226"/>
      <c r="DQ33226"/>
    </row>
    <row r="33227" spans="2:121" x14ac:dyDescent="0.25">
      <c r="B33227" s="28"/>
      <c r="O33227" s="19"/>
      <c r="S33227"/>
      <c r="DQ33227"/>
    </row>
    <row r="33228" spans="2:121" x14ac:dyDescent="0.25">
      <c r="B33228" s="28"/>
      <c r="O33228" s="19"/>
      <c r="S33228"/>
      <c r="DQ33228"/>
    </row>
    <row r="33229" spans="2:121" x14ac:dyDescent="0.25">
      <c r="B33229" s="28"/>
      <c r="O33229" s="19"/>
      <c r="S33229"/>
      <c r="DQ33229"/>
    </row>
    <row r="33230" spans="2:121" x14ac:dyDescent="0.25">
      <c r="B33230" s="28"/>
      <c r="O33230" s="19"/>
      <c r="S33230"/>
      <c r="DQ33230"/>
    </row>
    <row r="33231" spans="2:121" x14ac:dyDescent="0.25">
      <c r="B33231" s="28"/>
      <c r="O33231" s="19"/>
      <c r="S33231"/>
      <c r="DQ33231"/>
    </row>
    <row r="33232" spans="2:121" x14ac:dyDescent="0.25">
      <c r="B33232" s="28"/>
      <c r="O33232" s="19"/>
      <c r="S33232"/>
      <c r="DQ33232"/>
    </row>
    <row r="33233" spans="2:121" x14ac:dyDescent="0.25">
      <c r="B33233" s="28"/>
      <c r="O33233" s="19"/>
      <c r="S33233"/>
      <c r="DQ33233"/>
    </row>
    <row r="33234" spans="2:121" x14ac:dyDescent="0.25">
      <c r="B33234" s="28"/>
      <c r="O33234" s="19"/>
      <c r="S33234"/>
      <c r="DQ33234"/>
    </row>
    <row r="33235" spans="2:121" x14ac:dyDescent="0.25">
      <c r="B33235" s="28"/>
      <c r="O33235" s="19"/>
      <c r="S33235"/>
      <c r="DQ33235"/>
    </row>
    <row r="33236" spans="2:121" x14ac:dyDescent="0.25">
      <c r="B33236" s="28"/>
      <c r="O33236" s="19"/>
      <c r="S33236"/>
      <c r="DQ33236"/>
    </row>
    <row r="33237" spans="2:121" x14ac:dyDescent="0.25">
      <c r="B33237" s="28"/>
      <c r="O33237" s="19"/>
      <c r="S33237"/>
      <c r="DQ33237"/>
    </row>
    <row r="33238" spans="2:121" x14ac:dyDescent="0.25">
      <c r="B33238" s="28"/>
      <c r="O33238" s="19"/>
      <c r="S33238"/>
      <c r="DQ33238"/>
    </row>
    <row r="33239" spans="2:121" x14ac:dyDescent="0.25">
      <c r="B33239" s="28"/>
      <c r="O33239" s="19"/>
      <c r="S33239"/>
      <c r="DQ33239"/>
    </row>
    <row r="33240" spans="2:121" x14ac:dyDescent="0.25">
      <c r="B33240" s="28"/>
      <c r="O33240" s="19"/>
      <c r="S33240"/>
      <c r="DQ33240"/>
    </row>
    <row r="33241" spans="2:121" x14ac:dyDescent="0.25">
      <c r="B33241" s="28"/>
      <c r="O33241" s="19"/>
      <c r="S33241"/>
      <c r="DQ33241"/>
    </row>
    <row r="33242" spans="2:121" x14ac:dyDescent="0.25">
      <c r="B33242" s="28"/>
      <c r="O33242" s="19"/>
      <c r="S33242"/>
      <c r="DQ33242"/>
    </row>
    <row r="33243" spans="2:121" x14ac:dyDescent="0.25">
      <c r="B33243" s="28"/>
      <c r="O33243" s="19"/>
      <c r="S33243"/>
      <c r="DQ33243"/>
    </row>
    <row r="33244" spans="2:121" x14ac:dyDescent="0.25">
      <c r="B33244" s="28"/>
      <c r="O33244" s="19"/>
      <c r="S33244"/>
      <c r="DQ33244"/>
    </row>
    <row r="33245" spans="2:121" x14ac:dyDescent="0.25">
      <c r="B33245" s="28"/>
      <c r="O33245" s="19"/>
      <c r="S33245"/>
      <c r="DQ33245"/>
    </row>
    <row r="33246" spans="2:121" x14ac:dyDescent="0.25">
      <c r="B33246" s="28"/>
      <c r="O33246" s="19"/>
      <c r="S33246"/>
      <c r="DQ33246"/>
    </row>
    <row r="33247" spans="2:121" x14ac:dyDescent="0.25">
      <c r="B33247" s="28"/>
      <c r="O33247" s="19"/>
      <c r="S33247"/>
      <c r="DQ33247"/>
    </row>
    <row r="33248" spans="2:121" x14ac:dyDescent="0.25">
      <c r="B33248" s="28"/>
      <c r="O33248" s="19"/>
      <c r="S33248"/>
      <c r="DQ33248"/>
    </row>
    <row r="33249" spans="2:121" x14ac:dyDescent="0.25">
      <c r="B33249" s="28"/>
      <c r="O33249" s="19"/>
      <c r="S33249"/>
      <c r="DQ33249"/>
    </row>
    <row r="33250" spans="2:121" x14ac:dyDescent="0.25">
      <c r="B33250" s="28"/>
      <c r="O33250" s="19"/>
      <c r="S33250"/>
      <c r="DQ33250"/>
    </row>
    <row r="33251" spans="2:121" x14ac:dyDescent="0.25">
      <c r="B33251" s="28"/>
      <c r="O33251" s="19"/>
      <c r="S33251"/>
      <c r="DQ33251"/>
    </row>
    <row r="33252" spans="2:121" x14ac:dyDescent="0.25">
      <c r="B33252" s="28"/>
      <c r="O33252" s="19"/>
      <c r="S33252"/>
      <c r="DQ33252"/>
    </row>
    <row r="33253" spans="2:121" x14ac:dyDescent="0.25">
      <c r="B33253" s="28"/>
      <c r="O33253" s="19"/>
      <c r="S33253"/>
      <c r="DQ33253"/>
    </row>
    <row r="33254" spans="2:121" x14ac:dyDescent="0.25">
      <c r="B33254" s="28"/>
      <c r="O33254" s="19"/>
      <c r="S33254"/>
      <c r="DQ33254"/>
    </row>
    <row r="33255" spans="2:121" x14ac:dyDescent="0.25">
      <c r="B33255" s="28"/>
      <c r="O33255" s="19"/>
      <c r="S33255"/>
      <c r="DQ33255"/>
    </row>
    <row r="33256" spans="2:121" x14ac:dyDescent="0.25">
      <c r="B33256" s="28"/>
      <c r="O33256" s="19"/>
      <c r="S33256"/>
      <c r="DQ33256"/>
    </row>
    <row r="33257" spans="2:121" x14ac:dyDescent="0.25">
      <c r="B33257" s="28"/>
      <c r="O33257" s="19"/>
      <c r="S33257"/>
      <c r="DQ33257"/>
    </row>
    <row r="33258" spans="2:121" x14ac:dyDescent="0.25">
      <c r="B33258" s="28"/>
      <c r="O33258" s="19"/>
      <c r="S33258"/>
      <c r="AJ33258" s="19"/>
      <c r="DQ33258"/>
    </row>
    <row r="33259" spans="2:121" x14ac:dyDescent="0.25">
      <c r="B33259" s="28"/>
      <c r="O33259" s="19"/>
      <c r="S33259"/>
      <c r="DQ33259"/>
    </row>
    <row r="33260" spans="2:121" x14ac:dyDescent="0.25">
      <c r="B33260" s="28"/>
      <c r="O33260" s="19"/>
      <c r="S33260"/>
      <c r="DQ33260"/>
    </row>
    <row r="33261" spans="2:121" x14ac:dyDescent="0.25">
      <c r="B33261" s="28"/>
      <c r="O33261" s="19"/>
      <c r="S33261"/>
      <c r="DQ33261"/>
    </row>
    <row r="33262" spans="2:121" x14ac:dyDescent="0.25">
      <c r="B33262" s="28"/>
      <c r="O33262" s="19"/>
      <c r="S33262"/>
      <c r="DQ33262"/>
    </row>
    <row r="33263" spans="2:121" x14ac:dyDescent="0.25">
      <c r="B33263" s="28"/>
      <c r="O33263" s="19"/>
      <c r="S33263"/>
      <c r="DQ33263"/>
    </row>
    <row r="33264" spans="2:121" x14ac:dyDescent="0.25">
      <c r="B33264" s="28"/>
      <c r="O33264" s="19"/>
      <c r="S33264"/>
      <c r="DQ33264"/>
    </row>
    <row r="33265" spans="2:121" x14ac:dyDescent="0.25">
      <c r="B33265" s="28"/>
      <c r="O33265" s="19"/>
      <c r="S33265"/>
      <c r="DQ33265"/>
    </row>
    <row r="33266" spans="2:121" x14ac:dyDescent="0.25">
      <c r="B33266" s="28"/>
      <c r="O33266" s="19"/>
      <c r="S33266"/>
      <c r="DQ33266"/>
    </row>
    <row r="33267" spans="2:121" x14ac:dyDescent="0.25">
      <c r="B33267" s="28"/>
      <c r="O33267" s="19"/>
      <c r="S33267"/>
      <c r="AJ33267" s="19"/>
      <c r="DQ33267"/>
    </row>
    <row r="33268" spans="2:121" x14ac:dyDescent="0.25">
      <c r="B33268" s="28"/>
      <c r="O33268" s="19"/>
      <c r="S33268"/>
      <c r="DQ33268"/>
    </row>
    <row r="33269" spans="2:121" x14ac:dyDescent="0.25">
      <c r="B33269" s="28"/>
      <c r="O33269" s="19"/>
      <c r="S33269"/>
      <c r="DQ33269"/>
    </row>
    <row r="33270" spans="2:121" x14ac:dyDescent="0.25">
      <c r="B33270" s="28"/>
      <c r="O33270" s="19"/>
      <c r="S33270"/>
      <c r="DQ33270"/>
    </row>
    <row r="33271" spans="2:121" x14ac:dyDescent="0.25">
      <c r="B33271" s="28"/>
      <c r="O33271" s="19"/>
      <c r="S33271"/>
      <c r="DQ33271"/>
    </row>
    <row r="33272" spans="2:121" x14ac:dyDescent="0.25">
      <c r="B33272" s="28"/>
      <c r="O33272" s="19"/>
      <c r="S33272"/>
      <c r="DQ33272"/>
    </row>
    <row r="33273" spans="2:121" x14ac:dyDescent="0.25">
      <c r="B33273" s="28"/>
      <c r="O33273" s="19"/>
      <c r="S33273"/>
      <c r="DQ33273"/>
    </row>
    <row r="33274" spans="2:121" x14ac:dyDescent="0.25">
      <c r="B33274" s="28"/>
      <c r="O33274" s="19"/>
      <c r="S33274"/>
      <c r="DQ33274"/>
    </row>
    <row r="33275" spans="2:121" x14ac:dyDescent="0.25">
      <c r="B33275" s="28"/>
      <c r="O33275" s="19"/>
      <c r="S33275"/>
      <c r="DQ33275"/>
    </row>
    <row r="33276" spans="2:121" x14ac:dyDescent="0.25">
      <c r="B33276" s="28"/>
      <c r="O33276" s="19"/>
      <c r="S33276"/>
      <c r="DQ33276"/>
    </row>
    <row r="33277" spans="2:121" x14ac:dyDescent="0.25">
      <c r="B33277" s="28"/>
      <c r="O33277" s="19"/>
      <c r="S33277"/>
      <c r="DQ33277"/>
    </row>
    <row r="33278" spans="2:121" x14ac:dyDescent="0.25">
      <c r="B33278" s="28"/>
      <c r="O33278" s="19"/>
      <c r="S33278"/>
      <c r="DQ33278"/>
    </row>
    <row r="33279" spans="2:121" x14ac:dyDescent="0.25">
      <c r="B33279" s="28"/>
      <c r="O33279" s="19"/>
      <c r="S33279"/>
      <c r="DQ33279"/>
    </row>
    <row r="33280" spans="2:121" x14ac:dyDescent="0.25">
      <c r="B33280" s="28"/>
      <c r="O33280" s="19"/>
      <c r="S33280"/>
      <c r="DQ33280"/>
    </row>
    <row r="33281" spans="2:121" x14ac:dyDescent="0.25">
      <c r="B33281" s="28"/>
      <c r="O33281" s="19"/>
      <c r="S33281"/>
      <c r="DQ33281"/>
    </row>
    <row r="33282" spans="2:121" x14ac:dyDescent="0.25">
      <c r="B33282" s="28"/>
      <c r="O33282" s="19"/>
      <c r="S33282"/>
      <c r="DQ33282"/>
    </row>
    <row r="33283" spans="2:121" x14ac:dyDescent="0.25">
      <c r="B33283" s="28"/>
      <c r="O33283" s="19"/>
      <c r="S33283"/>
      <c r="DQ33283"/>
    </row>
    <row r="33284" spans="2:121" x14ac:dyDescent="0.25">
      <c r="B33284" s="28"/>
      <c r="O33284" s="19"/>
      <c r="S33284"/>
      <c r="DQ33284"/>
    </row>
    <row r="33285" spans="2:121" x14ac:dyDescent="0.25">
      <c r="B33285" s="28"/>
      <c r="O33285" s="19"/>
      <c r="S33285"/>
      <c r="DQ33285"/>
    </row>
    <row r="33286" spans="2:121" x14ac:dyDescent="0.25">
      <c r="B33286" s="28"/>
      <c r="O33286" s="19"/>
      <c r="S33286"/>
      <c r="DQ33286"/>
    </row>
    <row r="33287" spans="2:121" x14ac:dyDescent="0.25">
      <c r="B33287" s="28"/>
      <c r="O33287" s="19"/>
      <c r="S33287"/>
      <c r="DQ33287"/>
    </row>
    <row r="33288" spans="2:121" x14ac:dyDescent="0.25">
      <c r="B33288" s="28"/>
      <c r="O33288" s="19"/>
      <c r="S33288"/>
      <c r="DQ33288"/>
    </row>
    <row r="33289" spans="2:121" x14ac:dyDescent="0.25">
      <c r="B33289" s="28"/>
      <c r="O33289" s="19"/>
      <c r="S33289"/>
      <c r="DQ33289"/>
    </row>
    <row r="33290" spans="2:121" x14ac:dyDescent="0.25">
      <c r="B33290" s="28"/>
      <c r="O33290" s="19"/>
      <c r="S33290"/>
      <c r="DQ33290"/>
    </row>
    <row r="33291" spans="2:121" x14ac:dyDescent="0.25">
      <c r="B33291" s="28"/>
      <c r="O33291" s="19"/>
      <c r="S33291"/>
      <c r="DQ33291"/>
    </row>
    <row r="33292" spans="2:121" x14ac:dyDescent="0.25">
      <c r="B33292" s="28"/>
      <c r="O33292" s="19"/>
      <c r="S33292"/>
      <c r="DQ33292"/>
    </row>
    <row r="33293" spans="2:121" x14ac:dyDescent="0.25">
      <c r="B33293" s="28"/>
      <c r="O33293" s="19"/>
      <c r="S33293"/>
      <c r="DQ33293"/>
    </row>
    <row r="33294" spans="2:121" x14ac:dyDescent="0.25">
      <c r="B33294" s="28"/>
      <c r="O33294" s="19"/>
      <c r="S33294"/>
      <c r="DQ33294"/>
    </row>
    <row r="33295" spans="2:121" x14ac:dyDescent="0.25">
      <c r="B33295" s="28"/>
      <c r="O33295" s="19"/>
      <c r="S33295"/>
      <c r="DQ33295"/>
    </row>
    <row r="33296" spans="2:121" x14ac:dyDescent="0.25">
      <c r="B33296" s="28"/>
      <c r="O33296" s="19"/>
      <c r="S33296"/>
      <c r="DQ33296"/>
    </row>
    <row r="33297" spans="2:121" x14ac:dyDescent="0.25">
      <c r="B33297" s="28"/>
      <c r="O33297" s="19"/>
      <c r="S33297"/>
      <c r="DQ33297"/>
    </row>
    <row r="33298" spans="2:121" x14ac:dyDescent="0.25">
      <c r="B33298" s="28"/>
      <c r="O33298" s="19"/>
      <c r="S33298"/>
      <c r="AJ33298" s="19"/>
      <c r="DQ33298"/>
    </row>
    <row r="33299" spans="2:121" x14ac:dyDescent="0.25">
      <c r="B33299" s="28"/>
      <c r="O33299" s="19"/>
      <c r="S33299"/>
      <c r="DQ33299"/>
    </row>
    <row r="33300" spans="2:121" x14ac:dyDescent="0.25">
      <c r="B33300" s="28"/>
      <c r="O33300" s="19"/>
      <c r="S33300"/>
      <c r="DQ33300"/>
    </row>
    <row r="33301" spans="2:121" x14ac:dyDescent="0.25">
      <c r="B33301" s="28"/>
      <c r="O33301" s="19"/>
      <c r="S33301"/>
      <c r="DQ33301"/>
    </row>
    <row r="33302" spans="2:121" x14ac:dyDescent="0.25">
      <c r="B33302" s="28"/>
      <c r="O33302" s="19"/>
      <c r="S33302"/>
      <c r="DQ33302"/>
    </row>
    <row r="33303" spans="2:121" x14ac:dyDescent="0.25">
      <c r="B33303" s="28"/>
      <c r="O33303" s="19"/>
      <c r="S33303"/>
      <c r="DQ33303"/>
    </row>
    <row r="33304" spans="2:121" x14ac:dyDescent="0.25">
      <c r="B33304" s="28"/>
      <c r="O33304" s="19"/>
      <c r="S33304"/>
      <c r="DQ33304"/>
    </row>
    <row r="33305" spans="2:121" x14ac:dyDescent="0.25">
      <c r="B33305" s="28"/>
      <c r="O33305" s="19"/>
      <c r="S33305"/>
      <c r="DQ33305"/>
    </row>
    <row r="33306" spans="2:121" x14ac:dyDescent="0.25">
      <c r="B33306" s="28"/>
      <c r="O33306" s="19"/>
      <c r="S33306"/>
      <c r="DQ33306"/>
    </row>
    <row r="33307" spans="2:121" x14ac:dyDescent="0.25">
      <c r="B33307" s="28"/>
      <c r="O33307" s="19"/>
      <c r="S33307"/>
      <c r="DQ33307"/>
    </row>
    <row r="33308" spans="2:121" x14ac:dyDescent="0.25">
      <c r="B33308" s="28"/>
      <c r="O33308" s="19"/>
      <c r="S33308"/>
      <c r="DQ33308"/>
    </row>
    <row r="33309" spans="2:121" x14ac:dyDescent="0.25">
      <c r="B33309" s="28"/>
      <c r="O33309" s="19"/>
      <c r="S33309"/>
      <c r="DQ33309"/>
    </row>
    <row r="33310" spans="2:121" x14ac:dyDescent="0.25">
      <c r="B33310" s="28"/>
      <c r="O33310" s="19"/>
      <c r="S33310"/>
      <c r="DQ33310"/>
    </row>
    <row r="33311" spans="2:121" x14ac:dyDescent="0.25">
      <c r="B33311" s="28"/>
      <c r="O33311" s="19"/>
      <c r="S33311"/>
      <c r="DQ33311"/>
    </row>
    <row r="33312" spans="2:121" x14ac:dyDescent="0.25">
      <c r="B33312" s="28"/>
      <c r="O33312" s="19"/>
      <c r="S33312"/>
      <c r="DQ33312"/>
    </row>
    <row r="33313" spans="2:121" x14ac:dyDescent="0.25">
      <c r="B33313" s="28"/>
      <c r="O33313" s="19"/>
      <c r="S33313"/>
      <c r="DQ33313"/>
    </row>
    <row r="33314" spans="2:121" x14ac:dyDescent="0.25">
      <c r="B33314" s="28"/>
      <c r="O33314" s="19"/>
      <c r="S33314"/>
      <c r="DQ33314"/>
    </row>
    <row r="33315" spans="2:121" x14ac:dyDescent="0.25">
      <c r="B33315" s="28"/>
      <c r="O33315" s="19"/>
      <c r="S33315"/>
      <c r="DQ33315"/>
    </row>
    <row r="33316" spans="2:121" x14ac:dyDescent="0.25">
      <c r="B33316" s="28"/>
      <c r="O33316" s="19"/>
      <c r="S33316"/>
      <c r="DQ33316"/>
    </row>
    <row r="33317" spans="2:121" x14ac:dyDescent="0.25">
      <c r="B33317" s="28"/>
      <c r="O33317" s="19"/>
      <c r="S33317"/>
      <c r="DQ33317"/>
    </row>
    <row r="33318" spans="2:121" x14ac:dyDescent="0.25">
      <c r="B33318" s="28"/>
      <c r="O33318" s="19"/>
      <c r="S33318"/>
      <c r="DQ33318"/>
    </row>
    <row r="33319" spans="2:121" x14ac:dyDescent="0.25">
      <c r="B33319" s="28"/>
      <c r="O33319" s="19"/>
      <c r="S33319"/>
      <c r="DQ33319"/>
    </row>
    <row r="33320" spans="2:121" x14ac:dyDescent="0.25">
      <c r="B33320" s="28"/>
      <c r="O33320" s="19"/>
      <c r="S33320"/>
      <c r="DQ33320"/>
    </row>
    <row r="33321" spans="2:121" x14ac:dyDescent="0.25">
      <c r="B33321" s="28"/>
      <c r="O33321" s="19"/>
      <c r="S33321"/>
      <c r="DQ33321"/>
    </row>
    <row r="33322" spans="2:121" x14ac:dyDescent="0.25">
      <c r="B33322" s="28"/>
      <c r="O33322" s="19"/>
      <c r="S33322"/>
      <c r="DQ33322"/>
    </row>
    <row r="33323" spans="2:121" x14ac:dyDescent="0.25">
      <c r="B33323" s="28"/>
      <c r="O33323" s="19"/>
      <c r="S33323"/>
      <c r="DQ33323"/>
    </row>
    <row r="33324" spans="2:121" x14ac:dyDescent="0.25">
      <c r="B33324" s="28"/>
      <c r="O33324" s="19"/>
      <c r="S33324"/>
      <c r="DQ33324"/>
    </row>
    <row r="33325" spans="2:121" x14ac:dyDescent="0.25">
      <c r="B33325" s="28"/>
      <c r="O33325" s="19"/>
      <c r="S33325"/>
      <c r="DQ33325"/>
    </row>
    <row r="33326" spans="2:121" x14ac:dyDescent="0.25">
      <c r="B33326" s="28"/>
      <c r="O33326" s="19"/>
      <c r="S33326"/>
      <c r="DQ33326"/>
    </row>
    <row r="33327" spans="2:121" x14ac:dyDescent="0.25">
      <c r="B33327" s="28"/>
      <c r="O33327" s="19"/>
      <c r="S33327"/>
      <c r="DQ33327"/>
    </row>
    <row r="33328" spans="2:121" x14ac:dyDescent="0.25">
      <c r="B33328" s="28"/>
      <c r="O33328" s="19"/>
      <c r="S33328"/>
      <c r="DQ33328"/>
    </row>
    <row r="33329" spans="2:121" x14ac:dyDescent="0.25">
      <c r="B33329" s="28"/>
      <c r="O33329" s="19"/>
      <c r="S33329"/>
      <c r="DQ33329"/>
    </row>
    <row r="33330" spans="2:121" x14ac:dyDescent="0.25">
      <c r="B33330" s="28"/>
      <c r="O33330" s="19"/>
      <c r="S33330"/>
      <c r="AJ33330" s="19"/>
      <c r="DQ33330"/>
    </row>
    <row r="33331" spans="2:121" x14ac:dyDescent="0.25">
      <c r="B33331" s="28"/>
      <c r="O33331" s="19"/>
      <c r="S33331"/>
      <c r="DQ33331"/>
    </row>
    <row r="33332" spans="2:121" x14ac:dyDescent="0.25">
      <c r="B33332" s="28"/>
      <c r="O33332" s="19"/>
      <c r="S33332"/>
      <c r="DQ33332"/>
    </row>
    <row r="33333" spans="2:121" x14ac:dyDescent="0.25">
      <c r="B33333" s="28"/>
      <c r="O33333" s="19"/>
      <c r="S33333"/>
      <c r="DQ33333"/>
    </row>
    <row r="33334" spans="2:121" x14ac:dyDescent="0.25">
      <c r="B33334" s="28"/>
      <c r="O33334" s="19"/>
      <c r="S33334"/>
      <c r="DQ33334"/>
    </row>
    <row r="33335" spans="2:121" x14ac:dyDescent="0.25">
      <c r="B33335" s="28"/>
      <c r="O33335" s="19"/>
      <c r="S33335"/>
      <c r="DQ33335"/>
    </row>
    <row r="33336" spans="2:121" x14ac:dyDescent="0.25">
      <c r="B33336" s="28"/>
      <c r="O33336" s="19"/>
      <c r="S33336"/>
      <c r="DQ33336"/>
    </row>
    <row r="33337" spans="2:121" x14ac:dyDescent="0.25">
      <c r="B33337" s="28"/>
      <c r="O33337" s="19"/>
      <c r="S33337"/>
      <c r="DQ33337"/>
    </row>
    <row r="33338" spans="2:121" x14ac:dyDescent="0.25">
      <c r="B33338" s="28"/>
      <c r="O33338" s="19"/>
      <c r="S33338"/>
      <c r="DQ33338"/>
    </row>
    <row r="33339" spans="2:121" x14ac:dyDescent="0.25">
      <c r="B33339" s="28"/>
      <c r="O33339" s="19"/>
      <c r="S33339"/>
      <c r="DQ33339"/>
    </row>
    <row r="33340" spans="2:121" x14ac:dyDescent="0.25">
      <c r="B33340" s="28"/>
      <c r="O33340" s="19"/>
      <c r="S33340"/>
      <c r="DQ33340"/>
    </row>
    <row r="33341" spans="2:121" x14ac:dyDescent="0.25">
      <c r="B33341" s="28"/>
      <c r="O33341" s="19"/>
      <c r="S33341"/>
      <c r="DQ33341"/>
    </row>
    <row r="33342" spans="2:121" x14ac:dyDescent="0.25">
      <c r="B33342" s="28"/>
      <c r="O33342" s="19"/>
      <c r="S33342"/>
      <c r="DQ33342"/>
    </row>
    <row r="33343" spans="2:121" x14ac:dyDescent="0.25">
      <c r="B33343" s="28"/>
      <c r="O33343" s="19"/>
      <c r="S33343"/>
      <c r="DQ33343"/>
    </row>
    <row r="33344" spans="2:121" x14ac:dyDescent="0.25">
      <c r="B33344" s="28"/>
      <c r="O33344" s="19"/>
      <c r="S33344"/>
      <c r="DQ33344"/>
    </row>
    <row r="33345" spans="2:121" x14ac:dyDescent="0.25">
      <c r="B33345" s="28"/>
      <c r="O33345" s="19"/>
      <c r="S33345"/>
      <c r="DQ33345"/>
    </row>
    <row r="33346" spans="2:121" x14ac:dyDescent="0.25">
      <c r="B33346" s="28"/>
      <c r="O33346" s="19"/>
      <c r="S33346"/>
      <c r="DQ33346"/>
    </row>
    <row r="33347" spans="2:121" x14ac:dyDescent="0.25">
      <c r="B33347" s="28"/>
      <c r="O33347" s="19"/>
      <c r="S33347"/>
      <c r="DQ33347"/>
    </row>
    <row r="33348" spans="2:121" x14ac:dyDescent="0.25">
      <c r="B33348" s="28"/>
      <c r="O33348" s="19"/>
      <c r="S33348"/>
      <c r="DQ33348"/>
    </row>
    <row r="33349" spans="2:121" x14ac:dyDescent="0.25">
      <c r="B33349" s="28"/>
      <c r="O33349" s="19"/>
      <c r="S33349"/>
      <c r="DQ33349"/>
    </row>
    <row r="33350" spans="2:121" x14ac:dyDescent="0.25">
      <c r="B33350" s="28"/>
      <c r="O33350" s="19"/>
      <c r="S33350"/>
      <c r="DQ33350"/>
    </row>
    <row r="33351" spans="2:121" x14ac:dyDescent="0.25">
      <c r="B33351" s="28"/>
      <c r="O33351" s="19"/>
      <c r="S33351"/>
      <c r="AJ33351" s="19"/>
      <c r="DQ33351"/>
    </row>
    <row r="33352" spans="2:121" x14ac:dyDescent="0.25">
      <c r="B33352" s="28"/>
      <c r="O33352" s="19"/>
      <c r="S33352"/>
      <c r="DQ33352"/>
    </row>
    <row r="33353" spans="2:121" x14ac:dyDescent="0.25">
      <c r="B33353" s="28"/>
      <c r="O33353" s="19"/>
      <c r="S33353"/>
      <c r="DQ33353"/>
    </row>
    <row r="33354" spans="2:121" x14ac:dyDescent="0.25">
      <c r="B33354" s="28"/>
      <c r="O33354" s="19"/>
      <c r="S33354"/>
      <c r="AJ33354" s="19"/>
      <c r="DQ33354"/>
    </row>
    <row r="33355" spans="2:121" x14ac:dyDescent="0.25">
      <c r="B33355" s="28"/>
      <c r="O33355" s="19"/>
      <c r="S33355"/>
      <c r="DQ33355"/>
    </row>
    <row r="33356" spans="2:121" x14ac:dyDescent="0.25">
      <c r="B33356" s="28"/>
      <c r="O33356" s="19"/>
      <c r="S33356"/>
      <c r="DQ33356"/>
    </row>
    <row r="33357" spans="2:121" x14ac:dyDescent="0.25">
      <c r="B33357" s="28"/>
      <c r="O33357" s="19"/>
      <c r="S33357"/>
      <c r="DQ33357"/>
    </row>
    <row r="33358" spans="2:121" x14ac:dyDescent="0.25">
      <c r="B33358" s="28"/>
      <c r="O33358" s="19"/>
      <c r="S33358"/>
      <c r="DQ33358"/>
    </row>
    <row r="33359" spans="2:121" x14ac:dyDescent="0.25">
      <c r="B33359" s="28"/>
      <c r="O33359" s="19"/>
      <c r="S33359"/>
      <c r="DQ33359"/>
    </row>
    <row r="33360" spans="2:121" x14ac:dyDescent="0.25">
      <c r="B33360" s="28"/>
      <c r="O33360" s="19"/>
      <c r="S33360"/>
      <c r="DQ33360"/>
    </row>
    <row r="33361" spans="2:121" x14ac:dyDescent="0.25">
      <c r="B33361" s="28"/>
      <c r="O33361" s="19"/>
      <c r="S33361"/>
      <c r="DQ33361"/>
    </row>
    <row r="33362" spans="2:121" x14ac:dyDescent="0.25">
      <c r="B33362" s="28"/>
      <c r="O33362" s="19"/>
      <c r="S33362"/>
      <c r="DQ33362"/>
    </row>
    <row r="33363" spans="2:121" x14ac:dyDescent="0.25">
      <c r="B33363" s="28"/>
      <c r="O33363" s="19"/>
      <c r="S33363"/>
      <c r="DQ33363"/>
    </row>
    <row r="33364" spans="2:121" x14ac:dyDescent="0.25">
      <c r="B33364" s="28"/>
      <c r="O33364" s="19"/>
      <c r="S33364"/>
      <c r="DQ33364"/>
    </row>
    <row r="33365" spans="2:121" x14ac:dyDescent="0.25">
      <c r="B33365" s="28"/>
      <c r="O33365" s="19"/>
      <c r="S33365"/>
      <c r="DQ33365"/>
    </row>
    <row r="33366" spans="2:121" x14ac:dyDescent="0.25">
      <c r="B33366" s="28"/>
      <c r="O33366" s="19"/>
      <c r="S33366"/>
      <c r="DQ33366"/>
    </row>
    <row r="33367" spans="2:121" x14ac:dyDescent="0.25">
      <c r="B33367" s="28"/>
      <c r="O33367" s="19"/>
      <c r="S33367"/>
      <c r="DQ33367"/>
    </row>
    <row r="33368" spans="2:121" x14ac:dyDescent="0.25">
      <c r="B33368" s="28"/>
      <c r="O33368" s="19"/>
      <c r="S33368"/>
      <c r="DQ33368"/>
    </row>
    <row r="33369" spans="2:121" x14ac:dyDescent="0.25">
      <c r="B33369" s="28"/>
      <c r="O33369" s="19"/>
      <c r="S33369"/>
      <c r="DQ33369"/>
    </row>
    <row r="33370" spans="2:121" x14ac:dyDescent="0.25">
      <c r="B33370" s="28"/>
      <c r="O33370" s="19"/>
      <c r="S33370"/>
      <c r="DQ33370"/>
    </row>
    <row r="33371" spans="2:121" x14ac:dyDescent="0.25">
      <c r="B33371" s="28"/>
      <c r="O33371" s="19"/>
      <c r="S33371"/>
      <c r="DQ33371"/>
    </row>
    <row r="33372" spans="2:121" x14ac:dyDescent="0.25">
      <c r="B33372" s="28"/>
      <c r="O33372" s="19"/>
      <c r="S33372"/>
      <c r="DQ33372"/>
    </row>
    <row r="33373" spans="2:121" x14ac:dyDescent="0.25">
      <c r="B33373" s="28"/>
      <c r="O33373" s="19"/>
      <c r="S33373"/>
      <c r="DQ33373"/>
    </row>
    <row r="33374" spans="2:121" x14ac:dyDescent="0.25">
      <c r="B33374" s="28"/>
      <c r="O33374" s="19"/>
      <c r="S33374"/>
      <c r="DQ33374"/>
    </row>
    <row r="33375" spans="2:121" x14ac:dyDescent="0.25">
      <c r="B33375" s="28"/>
      <c r="O33375" s="19"/>
      <c r="S33375"/>
      <c r="DQ33375"/>
    </row>
    <row r="33376" spans="2:121" x14ac:dyDescent="0.25">
      <c r="B33376" s="28"/>
      <c r="O33376" s="19"/>
      <c r="S33376"/>
      <c r="DQ33376"/>
    </row>
    <row r="33377" spans="2:121" x14ac:dyDescent="0.25">
      <c r="B33377" s="28"/>
      <c r="O33377" s="19"/>
      <c r="S33377"/>
      <c r="DQ33377"/>
    </row>
    <row r="33378" spans="2:121" x14ac:dyDescent="0.25">
      <c r="B33378" s="28"/>
      <c r="O33378" s="19"/>
      <c r="S33378"/>
      <c r="DQ33378"/>
    </row>
    <row r="33379" spans="2:121" x14ac:dyDescent="0.25">
      <c r="B33379" s="28"/>
      <c r="O33379" s="19"/>
      <c r="S33379"/>
      <c r="DQ33379"/>
    </row>
    <row r="33380" spans="2:121" x14ac:dyDescent="0.25">
      <c r="B33380" s="28"/>
      <c r="O33380" s="19"/>
      <c r="S33380"/>
      <c r="DQ33380"/>
    </row>
    <row r="33381" spans="2:121" x14ac:dyDescent="0.25">
      <c r="B33381" s="28"/>
      <c r="O33381" s="19"/>
      <c r="S33381"/>
      <c r="DQ33381"/>
    </row>
    <row r="33382" spans="2:121" x14ac:dyDescent="0.25">
      <c r="B33382" s="28"/>
      <c r="O33382" s="19"/>
      <c r="S33382"/>
      <c r="DQ33382"/>
    </row>
    <row r="33383" spans="2:121" x14ac:dyDescent="0.25">
      <c r="B33383" s="28"/>
      <c r="O33383" s="19"/>
      <c r="S33383"/>
      <c r="DQ33383"/>
    </row>
    <row r="33384" spans="2:121" x14ac:dyDescent="0.25">
      <c r="B33384" s="28"/>
      <c r="O33384" s="19"/>
      <c r="S33384"/>
      <c r="DQ33384"/>
    </row>
    <row r="33385" spans="2:121" x14ac:dyDescent="0.25">
      <c r="B33385" s="28"/>
      <c r="O33385" s="19"/>
      <c r="S33385"/>
      <c r="DQ33385"/>
    </row>
    <row r="33386" spans="2:121" x14ac:dyDescent="0.25">
      <c r="B33386" s="28"/>
      <c r="O33386" s="19"/>
      <c r="S33386"/>
      <c r="DQ33386"/>
    </row>
    <row r="33387" spans="2:121" x14ac:dyDescent="0.25">
      <c r="B33387" s="28"/>
      <c r="O33387" s="19"/>
      <c r="S33387"/>
      <c r="DQ33387"/>
    </row>
    <row r="33388" spans="2:121" x14ac:dyDescent="0.25">
      <c r="B33388" s="28"/>
      <c r="O33388" s="19"/>
      <c r="S33388"/>
      <c r="DQ33388"/>
    </row>
    <row r="33389" spans="2:121" x14ac:dyDescent="0.25">
      <c r="B33389" s="28"/>
      <c r="O33389" s="19"/>
      <c r="S33389"/>
      <c r="DQ33389"/>
    </row>
    <row r="33390" spans="2:121" x14ac:dyDescent="0.25">
      <c r="B33390" s="28"/>
      <c r="O33390" s="19"/>
      <c r="S33390"/>
      <c r="DQ33390"/>
    </row>
    <row r="33391" spans="2:121" x14ac:dyDescent="0.25">
      <c r="B33391" s="28"/>
      <c r="O33391" s="19"/>
      <c r="S33391"/>
      <c r="DQ33391"/>
    </row>
    <row r="33392" spans="2:121" x14ac:dyDescent="0.25">
      <c r="B33392" s="28"/>
      <c r="O33392" s="19"/>
      <c r="S33392"/>
      <c r="DQ33392"/>
    </row>
    <row r="33393" spans="2:121" x14ac:dyDescent="0.25">
      <c r="B33393" s="28"/>
      <c r="O33393" s="19"/>
      <c r="S33393"/>
      <c r="DQ33393"/>
    </row>
    <row r="33394" spans="2:121" x14ac:dyDescent="0.25">
      <c r="B33394" s="28"/>
      <c r="O33394" s="19"/>
      <c r="S33394"/>
      <c r="DQ33394"/>
    </row>
    <row r="33395" spans="2:121" x14ac:dyDescent="0.25">
      <c r="B33395" s="28"/>
      <c r="O33395" s="19"/>
      <c r="S33395"/>
      <c r="DQ33395"/>
    </row>
    <row r="33396" spans="2:121" x14ac:dyDescent="0.25">
      <c r="B33396" s="28"/>
      <c r="O33396" s="19"/>
      <c r="S33396"/>
      <c r="DQ33396"/>
    </row>
    <row r="33397" spans="2:121" x14ac:dyDescent="0.25">
      <c r="B33397" s="28"/>
      <c r="O33397" s="19"/>
      <c r="S33397"/>
      <c r="DQ33397"/>
    </row>
    <row r="33398" spans="2:121" x14ac:dyDescent="0.25">
      <c r="B33398" s="28"/>
      <c r="O33398" s="19"/>
      <c r="S33398"/>
      <c r="DQ33398"/>
    </row>
    <row r="33399" spans="2:121" x14ac:dyDescent="0.25">
      <c r="B33399" s="28"/>
      <c r="O33399" s="19"/>
      <c r="S33399"/>
      <c r="DQ33399"/>
    </row>
    <row r="33400" spans="2:121" x14ac:dyDescent="0.25">
      <c r="B33400" s="28"/>
      <c r="O33400" s="19"/>
      <c r="S33400"/>
      <c r="DQ33400"/>
    </row>
    <row r="33401" spans="2:121" x14ac:dyDescent="0.25">
      <c r="B33401" s="28"/>
      <c r="O33401" s="19"/>
      <c r="S33401"/>
      <c r="DQ33401"/>
    </row>
    <row r="33402" spans="2:121" x14ac:dyDescent="0.25">
      <c r="B33402" s="28"/>
      <c r="O33402" s="19"/>
      <c r="S33402"/>
      <c r="DQ33402"/>
    </row>
    <row r="33403" spans="2:121" x14ac:dyDescent="0.25">
      <c r="B33403" s="28"/>
      <c r="O33403" s="19"/>
      <c r="S33403"/>
      <c r="DQ33403"/>
    </row>
    <row r="33404" spans="2:121" x14ac:dyDescent="0.25">
      <c r="B33404" s="28"/>
      <c r="O33404" s="19"/>
      <c r="S33404"/>
      <c r="DQ33404"/>
    </row>
    <row r="33405" spans="2:121" x14ac:dyDescent="0.25">
      <c r="B33405" s="28"/>
      <c r="O33405" s="19"/>
      <c r="S33405"/>
      <c r="DQ33405"/>
    </row>
    <row r="33406" spans="2:121" x14ac:dyDescent="0.25">
      <c r="B33406" s="28"/>
      <c r="O33406" s="19"/>
      <c r="S33406"/>
      <c r="DQ33406"/>
    </row>
    <row r="33407" spans="2:121" x14ac:dyDescent="0.25">
      <c r="B33407" s="28"/>
      <c r="O33407" s="19"/>
      <c r="S33407"/>
      <c r="DQ33407"/>
    </row>
    <row r="33408" spans="2:121" x14ac:dyDescent="0.25">
      <c r="B33408" s="28"/>
      <c r="O33408" s="19"/>
      <c r="S33408"/>
      <c r="DQ33408"/>
    </row>
    <row r="33409" spans="2:121" x14ac:dyDescent="0.25">
      <c r="B33409" s="28"/>
      <c r="O33409" s="19"/>
      <c r="S33409"/>
      <c r="DQ33409"/>
    </row>
    <row r="33410" spans="2:121" x14ac:dyDescent="0.25">
      <c r="B33410" s="28"/>
      <c r="O33410" s="19"/>
      <c r="S33410"/>
      <c r="DQ33410"/>
    </row>
    <row r="33411" spans="2:121" x14ac:dyDescent="0.25">
      <c r="B33411" s="28"/>
      <c r="O33411" s="19"/>
      <c r="S33411"/>
      <c r="DQ33411"/>
    </row>
    <row r="33412" spans="2:121" x14ac:dyDescent="0.25">
      <c r="B33412" s="28"/>
      <c r="O33412" s="19"/>
      <c r="S33412"/>
      <c r="DQ33412"/>
    </row>
    <row r="33413" spans="2:121" x14ac:dyDescent="0.25">
      <c r="B33413" s="28"/>
      <c r="O33413" s="19"/>
      <c r="S33413"/>
      <c r="DQ33413"/>
    </row>
    <row r="33414" spans="2:121" x14ac:dyDescent="0.25">
      <c r="B33414" s="28"/>
      <c r="O33414" s="19"/>
      <c r="S33414"/>
      <c r="DQ33414"/>
    </row>
    <row r="33415" spans="2:121" x14ac:dyDescent="0.25">
      <c r="B33415" s="28"/>
      <c r="O33415" s="19"/>
      <c r="S33415"/>
      <c r="DQ33415"/>
    </row>
    <row r="33416" spans="2:121" x14ac:dyDescent="0.25">
      <c r="B33416" s="28"/>
      <c r="O33416" s="19"/>
      <c r="S33416"/>
      <c r="DQ33416"/>
    </row>
    <row r="33417" spans="2:121" x14ac:dyDescent="0.25">
      <c r="B33417" s="28"/>
      <c r="O33417" s="19"/>
      <c r="S33417"/>
      <c r="DQ33417"/>
    </row>
    <row r="33418" spans="2:121" x14ac:dyDescent="0.25">
      <c r="B33418" s="28"/>
      <c r="O33418" s="19"/>
      <c r="S33418"/>
      <c r="DQ33418"/>
    </row>
    <row r="33419" spans="2:121" x14ac:dyDescent="0.25">
      <c r="B33419" s="28"/>
      <c r="O33419" s="19"/>
      <c r="S33419"/>
      <c r="DQ33419"/>
    </row>
    <row r="33420" spans="2:121" x14ac:dyDescent="0.25">
      <c r="B33420" s="28"/>
      <c r="O33420" s="19"/>
      <c r="S33420"/>
      <c r="DQ33420"/>
    </row>
    <row r="33421" spans="2:121" x14ac:dyDescent="0.25">
      <c r="B33421" s="28"/>
      <c r="O33421" s="19"/>
      <c r="S33421"/>
      <c r="DQ33421"/>
    </row>
    <row r="33422" spans="2:121" x14ac:dyDescent="0.25">
      <c r="B33422" s="28"/>
      <c r="O33422" s="19"/>
      <c r="S33422"/>
      <c r="DQ33422"/>
    </row>
    <row r="33423" spans="2:121" x14ac:dyDescent="0.25">
      <c r="B33423" s="28"/>
      <c r="O33423" s="19"/>
      <c r="S33423"/>
      <c r="DQ33423"/>
    </row>
    <row r="33424" spans="2:121" x14ac:dyDescent="0.25">
      <c r="B33424" s="28"/>
      <c r="O33424" s="19"/>
      <c r="S33424"/>
      <c r="DQ33424"/>
    </row>
    <row r="33425" spans="2:121" x14ac:dyDescent="0.25">
      <c r="B33425" s="28"/>
      <c r="O33425" s="19"/>
      <c r="S33425"/>
      <c r="DQ33425"/>
    </row>
    <row r="33426" spans="2:121" x14ac:dyDescent="0.25">
      <c r="B33426" s="28"/>
      <c r="O33426" s="19"/>
      <c r="S33426"/>
      <c r="DQ33426"/>
    </row>
    <row r="33427" spans="2:121" x14ac:dyDescent="0.25">
      <c r="B33427" s="28"/>
      <c r="O33427" s="19"/>
      <c r="S33427"/>
      <c r="DQ33427"/>
    </row>
    <row r="33428" spans="2:121" x14ac:dyDescent="0.25">
      <c r="B33428" s="28"/>
      <c r="O33428" s="19"/>
      <c r="S33428"/>
      <c r="DQ33428"/>
    </row>
    <row r="33429" spans="2:121" x14ac:dyDescent="0.25">
      <c r="B33429" s="28"/>
      <c r="O33429" s="19"/>
      <c r="S33429"/>
      <c r="DQ33429"/>
    </row>
    <row r="33430" spans="2:121" x14ac:dyDescent="0.25">
      <c r="B33430" s="28"/>
      <c r="O33430" s="19"/>
      <c r="S33430"/>
      <c r="DQ33430"/>
    </row>
    <row r="33431" spans="2:121" x14ac:dyDescent="0.25">
      <c r="B33431" s="28"/>
      <c r="O33431" s="19"/>
      <c r="S33431"/>
      <c r="DQ33431"/>
    </row>
    <row r="33432" spans="2:121" x14ac:dyDescent="0.25">
      <c r="B33432" s="28"/>
      <c r="O33432" s="19"/>
      <c r="S33432"/>
      <c r="DQ33432"/>
    </row>
    <row r="33433" spans="2:121" x14ac:dyDescent="0.25">
      <c r="B33433" s="28"/>
      <c r="O33433" s="19"/>
      <c r="S33433"/>
      <c r="DQ33433"/>
    </row>
    <row r="33434" spans="2:121" x14ac:dyDescent="0.25">
      <c r="B33434" s="28"/>
      <c r="O33434" s="19"/>
      <c r="S33434"/>
      <c r="DQ33434"/>
    </row>
    <row r="33435" spans="2:121" x14ac:dyDescent="0.25">
      <c r="B33435" s="28"/>
      <c r="O33435" s="19"/>
      <c r="S33435"/>
      <c r="DQ33435"/>
    </row>
    <row r="33436" spans="2:121" x14ac:dyDescent="0.25">
      <c r="B33436" s="28"/>
      <c r="O33436" s="19"/>
      <c r="S33436"/>
      <c r="DQ33436"/>
    </row>
    <row r="33437" spans="2:121" x14ac:dyDescent="0.25">
      <c r="B33437" s="28"/>
      <c r="O33437" s="19"/>
      <c r="S33437"/>
      <c r="DQ33437"/>
    </row>
    <row r="33438" spans="2:121" x14ac:dyDescent="0.25">
      <c r="B33438" s="28"/>
      <c r="O33438" s="19"/>
      <c r="S33438"/>
      <c r="DQ33438"/>
    </row>
    <row r="33439" spans="2:121" x14ac:dyDescent="0.25">
      <c r="B33439" s="28"/>
      <c r="O33439" s="19"/>
      <c r="S33439"/>
      <c r="DQ33439"/>
    </row>
    <row r="33440" spans="2:121" x14ac:dyDescent="0.25">
      <c r="B33440" s="28"/>
      <c r="O33440" s="19"/>
      <c r="S33440"/>
      <c r="DQ33440"/>
    </row>
    <row r="33441" spans="2:121" x14ac:dyDescent="0.25">
      <c r="B33441" s="28"/>
      <c r="O33441" s="19"/>
      <c r="S33441"/>
      <c r="DQ33441"/>
    </row>
    <row r="33442" spans="2:121" x14ac:dyDescent="0.25">
      <c r="B33442" s="28"/>
      <c r="O33442" s="19"/>
      <c r="S33442"/>
      <c r="DQ33442"/>
    </row>
    <row r="33443" spans="2:121" x14ac:dyDescent="0.25">
      <c r="B33443" s="28"/>
      <c r="O33443" s="19"/>
      <c r="S33443"/>
      <c r="DQ33443"/>
    </row>
    <row r="33444" spans="2:121" x14ac:dyDescent="0.25">
      <c r="B33444" s="28"/>
      <c r="O33444" s="19"/>
      <c r="S33444"/>
      <c r="DQ33444"/>
    </row>
    <row r="33445" spans="2:121" x14ac:dyDescent="0.25">
      <c r="B33445" s="28"/>
      <c r="O33445" s="19"/>
      <c r="S33445"/>
      <c r="DQ33445"/>
    </row>
    <row r="33446" spans="2:121" x14ac:dyDescent="0.25">
      <c r="B33446" s="28"/>
      <c r="O33446" s="19"/>
      <c r="S33446"/>
      <c r="DQ33446"/>
    </row>
    <row r="33447" spans="2:121" x14ac:dyDescent="0.25">
      <c r="B33447" s="28"/>
      <c r="O33447" s="19"/>
      <c r="S33447"/>
      <c r="AJ33447" s="19"/>
      <c r="DQ33447"/>
    </row>
    <row r="33448" spans="2:121" x14ac:dyDescent="0.25">
      <c r="B33448" s="28"/>
      <c r="O33448" s="19"/>
      <c r="S33448"/>
      <c r="DQ33448"/>
    </row>
    <row r="33449" spans="2:121" x14ac:dyDescent="0.25">
      <c r="B33449" s="28"/>
      <c r="O33449" s="19"/>
      <c r="S33449"/>
      <c r="DQ33449"/>
    </row>
    <row r="33450" spans="2:121" x14ac:dyDescent="0.25">
      <c r="B33450" s="28"/>
      <c r="O33450" s="19"/>
      <c r="S33450"/>
      <c r="DQ33450"/>
    </row>
    <row r="33451" spans="2:121" x14ac:dyDescent="0.25">
      <c r="B33451" s="28"/>
      <c r="O33451" s="19"/>
      <c r="S33451"/>
      <c r="DQ33451"/>
    </row>
    <row r="33452" spans="2:121" x14ac:dyDescent="0.25">
      <c r="B33452" s="28"/>
      <c r="O33452" s="19"/>
      <c r="S33452"/>
      <c r="DQ33452"/>
    </row>
    <row r="33453" spans="2:121" x14ac:dyDescent="0.25">
      <c r="B33453" s="28"/>
      <c r="O33453" s="19"/>
      <c r="S33453"/>
      <c r="DQ33453"/>
    </row>
    <row r="33454" spans="2:121" x14ac:dyDescent="0.25">
      <c r="B33454" s="28"/>
      <c r="O33454" s="19"/>
      <c r="S33454"/>
      <c r="AJ33454" s="19"/>
      <c r="DQ33454"/>
    </row>
    <row r="33455" spans="2:121" x14ac:dyDescent="0.25">
      <c r="B33455" s="28"/>
      <c r="O33455" s="19"/>
      <c r="S33455"/>
      <c r="DQ33455"/>
    </row>
    <row r="33456" spans="2:121" x14ac:dyDescent="0.25">
      <c r="B33456" s="28"/>
      <c r="O33456" s="19"/>
      <c r="S33456"/>
      <c r="DQ33456"/>
    </row>
    <row r="33457" spans="2:121" x14ac:dyDescent="0.25">
      <c r="B33457" s="28"/>
      <c r="O33457" s="19"/>
      <c r="S33457"/>
      <c r="DQ33457"/>
    </row>
    <row r="33458" spans="2:121" x14ac:dyDescent="0.25">
      <c r="B33458" s="28"/>
      <c r="O33458" s="19"/>
      <c r="S33458"/>
      <c r="DQ33458"/>
    </row>
    <row r="33459" spans="2:121" x14ac:dyDescent="0.25">
      <c r="B33459" s="28"/>
      <c r="O33459" s="19"/>
      <c r="S33459"/>
      <c r="DQ33459"/>
    </row>
    <row r="33460" spans="2:121" x14ac:dyDescent="0.25">
      <c r="B33460" s="28"/>
      <c r="O33460" s="19"/>
      <c r="S33460"/>
      <c r="DQ33460"/>
    </row>
    <row r="33461" spans="2:121" x14ac:dyDescent="0.25">
      <c r="B33461" s="28"/>
      <c r="O33461" s="19"/>
      <c r="S33461"/>
      <c r="DQ33461"/>
    </row>
    <row r="33462" spans="2:121" x14ac:dyDescent="0.25">
      <c r="B33462" s="28"/>
      <c r="O33462" s="19"/>
      <c r="S33462"/>
      <c r="DQ33462"/>
    </row>
    <row r="33463" spans="2:121" x14ac:dyDescent="0.25">
      <c r="B33463" s="28"/>
      <c r="O33463" s="19"/>
      <c r="S33463"/>
      <c r="DQ33463"/>
    </row>
    <row r="33464" spans="2:121" x14ac:dyDescent="0.25">
      <c r="B33464" s="28"/>
      <c r="O33464" s="19"/>
      <c r="S33464"/>
      <c r="DQ33464"/>
    </row>
    <row r="33465" spans="2:121" x14ac:dyDescent="0.25">
      <c r="B33465" s="28"/>
      <c r="O33465" s="19"/>
      <c r="S33465"/>
      <c r="DQ33465"/>
    </row>
    <row r="33466" spans="2:121" x14ac:dyDescent="0.25">
      <c r="B33466" s="28"/>
      <c r="O33466" s="19"/>
      <c r="S33466"/>
      <c r="DQ33466"/>
    </row>
    <row r="33467" spans="2:121" x14ac:dyDescent="0.25">
      <c r="B33467" s="28"/>
      <c r="O33467" s="19"/>
      <c r="S33467"/>
      <c r="DQ33467"/>
    </row>
    <row r="33468" spans="2:121" x14ac:dyDescent="0.25">
      <c r="B33468" s="28"/>
      <c r="O33468" s="19"/>
      <c r="S33468"/>
      <c r="DQ33468"/>
    </row>
    <row r="33469" spans="2:121" x14ac:dyDescent="0.25">
      <c r="B33469" s="28"/>
      <c r="O33469" s="19"/>
      <c r="S33469"/>
      <c r="DQ33469"/>
    </row>
    <row r="33470" spans="2:121" x14ac:dyDescent="0.25">
      <c r="B33470" s="28"/>
      <c r="O33470" s="19"/>
      <c r="S33470"/>
      <c r="DQ33470"/>
    </row>
    <row r="33471" spans="2:121" x14ac:dyDescent="0.25">
      <c r="B33471" s="28"/>
      <c r="O33471" s="19"/>
      <c r="S33471"/>
      <c r="DQ33471"/>
    </row>
    <row r="33472" spans="2:121" x14ac:dyDescent="0.25">
      <c r="B33472" s="28"/>
      <c r="O33472" s="19"/>
      <c r="S33472"/>
      <c r="DQ33472"/>
    </row>
    <row r="33473" spans="2:121" x14ac:dyDescent="0.25">
      <c r="B33473" s="28"/>
      <c r="O33473" s="19"/>
      <c r="S33473"/>
      <c r="DQ33473"/>
    </row>
    <row r="33474" spans="2:121" x14ac:dyDescent="0.25">
      <c r="B33474" s="28"/>
      <c r="O33474" s="19"/>
      <c r="S33474"/>
      <c r="DQ33474"/>
    </row>
    <row r="33475" spans="2:121" x14ac:dyDescent="0.25">
      <c r="B33475" s="28"/>
      <c r="O33475" s="19"/>
      <c r="S33475"/>
      <c r="DQ33475"/>
    </row>
    <row r="33476" spans="2:121" x14ac:dyDescent="0.25">
      <c r="B33476" s="28"/>
      <c r="O33476" s="19"/>
      <c r="S33476"/>
      <c r="DQ33476"/>
    </row>
    <row r="33477" spans="2:121" x14ac:dyDescent="0.25">
      <c r="B33477" s="28"/>
      <c r="O33477" s="19"/>
      <c r="S33477"/>
      <c r="DQ33477"/>
    </row>
    <row r="33478" spans="2:121" x14ac:dyDescent="0.25">
      <c r="B33478" s="28"/>
      <c r="O33478" s="19"/>
      <c r="S33478"/>
      <c r="DQ33478"/>
    </row>
    <row r="33479" spans="2:121" x14ac:dyDescent="0.25">
      <c r="B33479" s="28"/>
      <c r="O33479" s="19"/>
      <c r="S33479"/>
      <c r="AJ33479" s="19"/>
      <c r="DQ33479"/>
    </row>
    <row r="33480" spans="2:121" x14ac:dyDescent="0.25">
      <c r="B33480" s="28"/>
      <c r="O33480" s="19"/>
      <c r="S33480"/>
      <c r="DQ33480"/>
    </row>
    <row r="33481" spans="2:121" x14ac:dyDescent="0.25">
      <c r="B33481" s="28"/>
      <c r="O33481" s="19"/>
      <c r="S33481"/>
      <c r="DQ33481"/>
    </row>
    <row r="33482" spans="2:121" x14ac:dyDescent="0.25">
      <c r="B33482" s="28"/>
      <c r="O33482" s="19"/>
      <c r="S33482"/>
      <c r="DQ33482"/>
    </row>
    <row r="33483" spans="2:121" x14ac:dyDescent="0.25">
      <c r="B33483" s="28"/>
      <c r="O33483" s="19"/>
      <c r="S33483"/>
      <c r="DQ33483"/>
    </row>
    <row r="33484" spans="2:121" x14ac:dyDescent="0.25">
      <c r="B33484" s="28"/>
      <c r="O33484" s="19"/>
      <c r="S33484"/>
      <c r="DQ33484"/>
    </row>
    <row r="33485" spans="2:121" x14ac:dyDescent="0.25">
      <c r="B33485" s="28"/>
      <c r="O33485" s="19"/>
      <c r="S33485"/>
      <c r="DQ33485"/>
    </row>
    <row r="33486" spans="2:121" x14ac:dyDescent="0.25">
      <c r="B33486" s="28"/>
      <c r="O33486" s="19"/>
      <c r="S33486"/>
      <c r="DQ33486"/>
    </row>
    <row r="33487" spans="2:121" x14ac:dyDescent="0.25">
      <c r="B33487" s="28"/>
      <c r="O33487" s="19"/>
      <c r="S33487"/>
      <c r="DQ33487"/>
    </row>
    <row r="33488" spans="2:121" x14ac:dyDescent="0.25">
      <c r="B33488" s="28"/>
      <c r="O33488" s="19"/>
      <c r="S33488"/>
      <c r="DQ33488"/>
    </row>
    <row r="33489" spans="2:121" x14ac:dyDescent="0.25">
      <c r="B33489" s="28"/>
      <c r="O33489" s="19"/>
      <c r="S33489"/>
      <c r="DQ33489"/>
    </row>
    <row r="33490" spans="2:121" x14ac:dyDescent="0.25">
      <c r="B33490" s="28"/>
      <c r="O33490" s="19"/>
      <c r="S33490"/>
      <c r="DQ33490"/>
    </row>
    <row r="33491" spans="2:121" x14ac:dyDescent="0.25">
      <c r="B33491" s="28"/>
      <c r="O33491" s="19"/>
      <c r="S33491"/>
      <c r="DQ33491"/>
    </row>
    <row r="33492" spans="2:121" x14ac:dyDescent="0.25">
      <c r="B33492" s="28"/>
      <c r="O33492" s="19"/>
      <c r="S33492"/>
      <c r="DQ33492"/>
    </row>
    <row r="33493" spans="2:121" x14ac:dyDescent="0.25">
      <c r="B33493" s="28"/>
      <c r="O33493" s="19"/>
      <c r="S33493"/>
      <c r="DQ33493"/>
    </row>
    <row r="33494" spans="2:121" x14ac:dyDescent="0.25">
      <c r="B33494" s="28"/>
      <c r="O33494" s="19"/>
      <c r="S33494"/>
      <c r="DQ33494"/>
    </row>
    <row r="33495" spans="2:121" x14ac:dyDescent="0.25">
      <c r="B33495" s="28"/>
      <c r="O33495" s="19"/>
      <c r="S33495"/>
      <c r="DQ33495"/>
    </row>
    <row r="33496" spans="2:121" x14ac:dyDescent="0.25">
      <c r="B33496" s="28"/>
      <c r="O33496" s="19"/>
      <c r="S33496"/>
      <c r="DQ33496"/>
    </row>
    <row r="33497" spans="2:121" x14ac:dyDescent="0.25">
      <c r="B33497" s="28"/>
      <c r="O33497" s="19"/>
      <c r="S33497"/>
      <c r="DQ33497"/>
    </row>
    <row r="33498" spans="2:121" x14ac:dyDescent="0.25">
      <c r="B33498" s="28"/>
      <c r="O33498" s="19"/>
      <c r="S33498"/>
      <c r="DQ33498"/>
    </row>
    <row r="33499" spans="2:121" x14ac:dyDescent="0.25">
      <c r="B33499" s="28"/>
      <c r="O33499" s="19"/>
      <c r="S33499"/>
      <c r="DQ33499"/>
    </row>
    <row r="33500" spans="2:121" x14ac:dyDescent="0.25">
      <c r="B33500" s="28"/>
      <c r="O33500" s="19"/>
      <c r="S33500"/>
      <c r="DQ33500"/>
    </row>
    <row r="33501" spans="2:121" x14ac:dyDescent="0.25">
      <c r="B33501" s="28"/>
      <c r="O33501" s="19"/>
      <c r="S33501"/>
      <c r="DQ33501"/>
    </row>
    <row r="33502" spans="2:121" x14ac:dyDescent="0.25">
      <c r="B33502" s="28"/>
      <c r="O33502" s="19"/>
      <c r="S33502"/>
      <c r="DQ33502"/>
    </row>
    <row r="33503" spans="2:121" x14ac:dyDescent="0.25">
      <c r="B33503" s="28"/>
      <c r="O33503" s="19"/>
      <c r="S33503"/>
      <c r="DQ33503"/>
    </row>
    <row r="33504" spans="2:121" x14ac:dyDescent="0.25">
      <c r="B33504" s="28"/>
      <c r="O33504" s="19"/>
      <c r="S33504"/>
      <c r="DQ33504"/>
    </row>
    <row r="33505" spans="2:121" x14ac:dyDescent="0.25">
      <c r="B33505" s="28"/>
      <c r="O33505" s="19"/>
      <c r="S33505"/>
      <c r="DQ33505"/>
    </row>
    <row r="33506" spans="2:121" x14ac:dyDescent="0.25">
      <c r="B33506" s="28"/>
      <c r="O33506" s="19"/>
      <c r="S33506"/>
      <c r="AJ33506" s="27"/>
      <c r="DQ33506"/>
    </row>
    <row r="33507" spans="2:121" x14ac:dyDescent="0.25">
      <c r="B33507" s="28"/>
      <c r="O33507" s="19"/>
      <c r="S33507"/>
      <c r="DQ33507"/>
    </row>
    <row r="33508" spans="2:121" x14ac:dyDescent="0.25">
      <c r="B33508" s="28"/>
      <c r="O33508" s="19"/>
      <c r="S33508"/>
      <c r="DQ33508"/>
    </row>
    <row r="33509" spans="2:121" x14ac:dyDescent="0.25">
      <c r="B33509" s="28"/>
      <c r="O33509" s="19"/>
      <c r="S33509"/>
      <c r="DQ33509"/>
    </row>
    <row r="33510" spans="2:121" x14ac:dyDescent="0.25">
      <c r="B33510" s="28"/>
      <c r="O33510" s="19"/>
      <c r="S33510"/>
      <c r="DQ33510"/>
    </row>
    <row r="33511" spans="2:121" x14ac:dyDescent="0.25">
      <c r="B33511" s="28"/>
      <c r="O33511" s="19"/>
      <c r="S33511"/>
      <c r="DQ33511"/>
    </row>
    <row r="33512" spans="2:121" x14ac:dyDescent="0.25">
      <c r="B33512" s="28"/>
      <c r="O33512" s="19"/>
      <c r="S33512"/>
      <c r="DQ33512"/>
    </row>
    <row r="33513" spans="2:121" x14ac:dyDescent="0.25">
      <c r="B33513" s="28"/>
      <c r="O33513" s="19"/>
      <c r="S33513"/>
      <c r="DQ33513"/>
    </row>
    <row r="33514" spans="2:121" x14ac:dyDescent="0.25">
      <c r="B33514" s="28"/>
      <c r="O33514" s="19"/>
      <c r="S33514"/>
      <c r="DQ33514"/>
    </row>
    <row r="33515" spans="2:121" x14ac:dyDescent="0.25">
      <c r="B33515" s="28"/>
      <c r="O33515" s="19"/>
      <c r="S33515"/>
      <c r="DQ33515"/>
    </row>
    <row r="33516" spans="2:121" x14ac:dyDescent="0.25">
      <c r="B33516" s="28"/>
      <c r="O33516" s="19"/>
      <c r="S33516"/>
      <c r="DQ33516"/>
    </row>
    <row r="33517" spans="2:121" x14ac:dyDescent="0.25">
      <c r="B33517" s="28"/>
      <c r="O33517" s="19"/>
      <c r="S33517"/>
      <c r="DQ33517"/>
    </row>
    <row r="33518" spans="2:121" x14ac:dyDescent="0.25">
      <c r="B33518" s="28"/>
      <c r="O33518" s="19"/>
      <c r="S33518"/>
      <c r="DQ33518"/>
    </row>
    <row r="33519" spans="2:121" x14ac:dyDescent="0.25">
      <c r="B33519" s="28"/>
      <c r="O33519" s="19"/>
      <c r="S33519"/>
      <c r="DQ33519"/>
    </row>
    <row r="33520" spans="2:121" x14ac:dyDescent="0.25">
      <c r="B33520" s="28"/>
      <c r="O33520" s="19"/>
      <c r="S33520"/>
      <c r="DQ33520"/>
    </row>
    <row r="33521" spans="2:121" x14ac:dyDescent="0.25">
      <c r="B33521" s="28"/>
      <c r="O33521" s="19"/>
      <c r="S33521"/>
      <c r="DQ33521"/>
    </row>
    <row r="33522" spans="2:121" x14ac:dyDescent="0.25">
      <c r="B33522" s="28"/>
      <c r="O33522" s="19"/>
      <c r="S33522"/>
      <c r="DQ33522"/>
    </row>
    <row r="33523" spans="2:121" x14ac:dyDescent="0.25">
      <c r="B33523" s="28"/>
      <c r="O33523" s="19"/>
      <c r="S33523"/>
      <c r="DQ33523"/>
    </row>
    <row r="33524" spans="2:121" x14ac:dyDescent="0.25">
      <c r="B33524" s="28"/>
      <c r="O33524" s="19"/>
      <c r="S33524"/>
      <c r="DQ33524"/>
    </row>
    <row r="33525" spans="2:121" x14ac:dyDescent="0.25">
      <c r="B33525" s="28"/>
      <c r="O33525" s="19"/>
      <c r="S33525"/>
      <c r="DQ33525"/>
    </row>
    <row r="33526" spans="2:121" x14ac:dyDescent="0.25">
      <c r="B33526" s="28"/>
      <c r="O33526" s="19"/>
      <c r="S33526"/>
      <c r="DQ33526"/>
    </row>
    <row r="33527" spans="2:121" x14ac:dyDescent="0.25">
      <c r="B33527" s="28"/>
      <c r="O33527" s="19"/>
      <c r="S33527"/>
      <c r="DQ33527"/>
    </row>
    <row r="33528" spans="2:121" x14ac:dyDescent="0.25">
      <c r="B33528" s="28"/>
      <c r="O33528" s="19"/>
      <c r="S33528"/>
      <c r="DQ33528"/>
    </row>
    <row r="33529" spans="2:121" x14ac:dyDescent="0.25">
      <c r="B33529" s="28"/>
      <c r="O33529" s="19"/>
      <c r="S33529"/>
      <c r="DQ33529"/>
    </row>
    <row r="33530" spans="2:121" x14ac:dyDescent="0.25">
      <c r="B33530" s="28"/>
      <c r="O33530" s="19"/>
      <c r="S33530"/>
      <c r="DQ33530"/>
    </row>
    <row r="33531" spans="2:121" x14ac:dyDescent="0.25">
      <c r="B33531" s="28"/>
      <c r="O33531" s="19"/>
      <c r="S33531"/>
      <c r="DQ33531"/>
    </row>
    <row r="33532" spans="2:121" x14ac:dyDescent="0.25">
      <c r="B33532" s="28"/>
      <c r="O33532" s="19"/>
      <c r="S33532"/>
      <c r="DQ33532"/>
    </row>
    <row r="33533" spans="2:121" x14ac:dyDescent="0.25">
      <c r="B33533" s="28"/>
      <c r="O33533" s="19"/>
      <c r="S33533"/>
      <c r="DQ33533"/>
    </row>
    <row r="33534" spans="2:121" x14ac:dyDescent="0.25">
      <c r="B33534" s="28"/>
      <c r="O33534" s="19"/>
      <c r="S33534"/>
      <c r="DQ33534"/>
    </row>
    <row r="33535" spans="2:121" x14ac:dyDescent="0.25">
      <c r="B33535" s="28"/>
      <c r="O33535" s="19"/>
      <c r="S33535"/>
      <c r="DQ33535"/>
    </row>
    <row r="33536" spans="2:121" x14ac:dyDescent="0.25">
      <c r="B33536" s="28"/>
      <c r="O33536" s="19"/>
      <c r="S33536"/>
      <c r="DQ33536"/>
    </row>
    <row r="33537" spans="2:121" x14ac:dyDescent="0.25">
      <c r="B33537" s="28"/>
      <c r="O33537" s="19"/>
      <c r="S33537"/>
      <c r="DQ33537"/>
    </row>
    <row r="33538" spans="2:121" x14ac:dyDescent="0.25">
      <c r="B33538" s="28"/>
      <c r="O33538" s="19"/>
      <c r="S33538"/>
      <c r="DQ33538"/>
    </row>
    <row r="33539" spans="2:121" x14ac:dyDescent="0.25">
      <c r="B33539" s="28"/>
      <c r="O33539" s="19"/>
      <c r="S33539"/>
      <c r="DQ33539"/>
    </row>
    <row r="33540" spans="2:121" x14ac:dyDescent="0.25">
      <c r="B33540" s="28"/>
      <c r="O33540" s="19"/>
      <c r="S33540"/>
      <c r="DQ33540"/>
    </row>
    <row r="33541" spans="2:121" x14ac:dyDescent="0.25">
      <c r="B33541" s="28"/>
      <c r="O33541" s="19"/>
      <c r="S33541"/>
      <c r="DQ33541"/>
    </row>
    <row r="33542" spans="2:121" x14ac:dyDescent="0.25">
      <c r="B33542" s="28"/>
      <c r="O33542" s="19"/>
      <c r="S33542"/>
      <c r="DQ33542"/>
    </row>
    <row r="33543" spans="2:121" x14ac:dyDescent="0.25">
      <c r="B33543" s="28"/>
      <c r="O33543" s="19"/>
      <c r="S33543"/>
      <c r="DQ33543"/>
    </row>
    <row r="33544" spans="2:121" x14ac:dyDescent="0.25">
      <c r="B33544" s="28"/>
      <c r="O33544" s="19"/>
      <c r="S33544"/>
      <c r="DQ33544"/>
    </row>
    <row r="33545" spans="2:121" x14ac:dyDescent="0.25">
      <c r="B33545" s="28"/>
      <c r="O33545" s="19"/>
      <c r="S33545"/>
      <c r="DQ33545"/>
    </row>
    <row r="33546" spans="2:121" x14ac:dyDescent="0.25">
      <c r="B33546" s="28"/>
      <c r="O33546" s="19"/>
      <c r="S33546"/>
      <c r="DQ33546"/>
    </row>
    <row r="33547" spans="2:121" x14ac:dyDescent="0.25">
      <c r="B33547" s="28"/>
      <c r="O33547" s="19"/>
      <c r="S33547"/>
      <c r="DQ33547"/>
    </row>
    <row r="33548" spans="2:121" x14ac:dyDescent="0.25">
      <c r="B33548" s="28"/>
      <c r="O33548" s="19"/>
      <c r="S33548"/>
      <c r="DQ33548"/>
    </row>
    <row r="33549" spans="2:121" x14ac:dyDescent="0.25">
      <c r="B33549" s="28"/>
      <c r="O33549" s="19"/>
      <c r="S33549"/>
      <c r="DQ33549"/>
    </row>
    <row r="33550" spans="2:121" x14ac:dyDescent="0.25">
      <c r="B33550" s="28"/>
      <c r="O33550" s="19"/>
      <c r="S33550"/>
      <c r="DQ33550"/>
    </row>
    <row r="33551" spans="2:121" x14ac:dyDescent="0.25">
      <c r="B33551" s="28"/>
      <c r="O33551" s="19"/>
      <c r="S33551"/>
      <c r="DQ33551"/>
    </row>
    <row r="33552" spans="2:121" x14ac:dyDescent="0.25">
      <c r="B33552" s="28"/>
      <c r="O33552" s="19"/>
      <c r="S33552"/>
      <c r="DQ33552"/>
    </row>
    <row r="33553" spans="2:121" x14ac:dyDescent="0.25">
      <c r="B33553" s="28"/>
      <c r="O33553" s="19"/>
      <c r="S33553"/>
      <c r="DQ33553"/>
    </row>
    <row r="33554" spans="2:121" x14ac:dyDescent="0.25">
      <c r="B33554" s="28"/>
      <c r="O33554" s="19"/>
      <c r="S33554"/>
      <c r="DQ33554"/>
    </row>
    <row r="33555" spans="2:121" x14ac:dyDescent="0.25">
      <c r="B33555" s="28"/>
      <c r="O33555" s="19"/>
      <c r="S33555"/>
      <c r="DQ33555"/>
    </row>
    <row r="33556" spans="2:121" x14ac:dyDescent="0.25">
      <c r="B33556" s="28"/>
      <c r="O33556" s="19"/>
      <c r="S33556"/>
      <c r="DQ33556"/>
    </row>
    <row r="33557" spans="2:121" x14ac:dyDescent="0.25">
      <c r="B33557" s="28"/>
      <c r="O33557" s="19"/>
      <c r="S33557"/>
      <c r="DQ33557"/>
    </row>
    <row r="33558" spans="2:121" x14ac:dyDescent="0.25">
      <c r="B33558" s="28"/>
      <c r="O33558" s="19"/>
      <c r="S33558"/>
      <c r="DQ33558"/>
    </row>
    <row r="33559" spans="2:121" x14ac:dyDescent="0.25">
      <c r="B33559" s="28"/>
      <c r="O33559" s="19"/>
      <c r="S33559"/>
      <c r="DQ33559"/>
    </row>
    <row r="33560" spans="2:121" x14ac:dyDescent="0.25">
      <c r="B33560" s="28"/>
      <c r="O33560" s="19"/>
      <c r="S33560"/>
      <c r="DQ33560"/>
    </row>
    <row r="33561" spans="2:121" x14ac:dyDescent="0.25">
      <c r="B33561" s="28"/>
      <c r="O33561" s="19"/>
      <c r="S33561"/>
      <c r="DQ33561"/>
    </row>
    <row r="33562" spans="2:121" x14ac:dyDescent="0.25">
      <c r="B33562" s="28"/>
      <c r="O33562" s="19"/>
      <c r="S33562"/>
      <c r="DQ33562"/>
    </row>
    <row r="33563" spans="2:121" x14ac:dyDescent="0.25">
      <c r="B33563" s="28"/>
      <c r="O33563" s="19"/>
      <c r="S33563"/>
      <c r="DQ33563"/>
    </row>
    <row r="33564" spans="2:121" x14ac:dyDescent="0.25">
      <c r="B33564" s="28"/>
      <c r="O33564" s="19"/>
      <c r="S33564"/>
      <c r="DQ33564"/>
    </row>
    <row r="33565" spans="2:121" x14ac:dyDescent="0.25">
      <c r="B33565" s="28"/>
      <c r="O33565" s="19"/>
      <c r="S33565"/>
      <c r="AJ33565" s="19"/>
      <c r="DQ33565"/>
    </row>
    <row r="33566" spans="2:121" x14ac:dyDescent="0.25">
      <c r="B33566" s="28"/>
      <c r="O33566" s="19"/>
      <c r="S33566"/>
      <c r="DQ33566"/>
    </row>
    <row r="33567" spans="2:121" x14ac:dyDescent="0.25">
      <c r="B33567" s="28"/>
      <c r="O33567" s="19"/>
      <c r="S33567"/>
      <c r="DQ33567"/>
    </row>
    <row r="33568" spans="2:121" x14ac:dyDescent="0.25">
      <c r="B33568" s="28"/>
      <c r="O33568" s="19"/>
      <c r="S33568"/>
      <c r="DQ33568"/>
    </row>
    <row r="33569" spans="2:121" x14ac:dyDescent="0.25">
      <c r="B33569" s="28"/>
      <c r="O33569" s="19"/>
      <c r="S33569"/>
      <c r="DQ33569"/>
    </row>
    <row r="33570" spans="2:121" x14ac:dyDescent="0.25">
      <c r="B33570" s="28"/>
      <c r="O33570" s="19"/>
      <c r="S33570"/>
      <c r="DQ33570"/>
    </row>
    <row r="33571" spans="2:121" x14ac:dyDescent="0.25">
      <c r="B33571" s="28"/>
      <c r="O33571" s="19"/>
      <c r="S33571"/>
      <c r="DQ33571"/>
    </row>
    <row r="33572" spans="2:121" x14ac:dyDescent="0.25">
      <c r="B33572" s="28"/>
      <c r="O33572" s="19"/>
      <c r="S33572"/>
      <c r="DQ33572"/>
    </row>
    <row r="33573" spans="2:121" x14ac:dyDescent="0.25">
      <c r="B33573" s="28"/>
      <c r="O33573" s="19"/>
      <c r="S33573"/>
      <c r="DQ33573"/>
    </row>
    <row r="33574" spans="2:121" x14ac:dyDescent="0.25">
      <c r="B33574" s="28"/>
      <c r="O33574" s="19"/>
      <c r="S33574"/>
      <c r="DQ33574"/>
    </row>
    <row r="33575" spans="2:121" x14ac:dyDescent="0.25">
      <c r="B33575" s="28"/>
      <c r="O33575" s="19"/>
      <c r="S33575"/>
      <c r="DQ33575"/>
    </row>
    <row r="33576" spans="2:121" x14ac:dyDescent="0.25">
      <c r="B33576" s="28"/>
      <c r="O33576" s="19"/>
      <c r="S33576"/>
      <c r="DQ33576"/>
    </row>
    <row r="33577" spans="2:121" x14ac:dyDescent="0.25">
      <c r="B33577" s="28"/>
      <c r="O33577" s="19"/>
      <c r="S33577"/>
      <c r="DQ33577"/>
    </row>
    <row r="33578" spans="2:121" x14ac:dyDescent="0.25">
      <c r="B33578" s="28"/>
      <c r="O33578" s="19"/>
      <c r="S33578"/>
      <c r="DQ33578"/>
    </row>
    <row r="33579" spans="2:121" x14ac:dyDescent="0.25">
      <c r="B33579" s="28"/>
      <c r="O33579" s="19"/>
      <c r="S33579"/>
      <c r="DQ33579"/>
    </row>
    <row r="33580" spans="2:121" x14ac:dyDescent="0.25">
      <c r="B33580" s="28"/>
      <c r="O33580" s="19"/>
      <c r="S33580"/>
      <c r="DQ33580"/>
    </row>
    <row r="33581" spans="2:121" x14ac:dyDescent="0.25">
      <c r="B33581" s="28"/>
      <c r="O33581" s="19"/>
      <c r="S33581"/>
      <c r="DQ33581"/>
    </row>
    <row r="33582" spans="2:121" x14ac:dyDescent="0.25">
      <c r="B33582" s="28"/>
      <c r="O33582" s="19"/>
      <c r="S33582"/>
      <c r="DQ33582"/>
    </row>
    <row r="33583" spans="2:121" x14ac:dyDescent="0.25">
      <c r="B33583" s="28"/>
      <c r="O33583" s="19"/>
      <c r="S33583"/>
      <c r="DQ33583"/>
    </row>
    <row r="33584" spans="2:121" x14ac:dyDescent="0.25">
      <c r="B33584" s="28"/>
      <c r="O33584" s="19"/>
      <c r="S33584"/>
      <c r="DQ33584"/>
    </row>
    <row r="33585" spans="2:121" x14ac:dyDescent="0.25">
      <c r="B33585" s="28"/>
      <c r="O33585" s="19"/>
      <c r="S33585"/>
      <c r="DQ33585"/>
    </row>
    <row r="33586" spans="2:121" x14ac:dyDescent="0.25">
      <c r="B33586" s="28"/>
      <c r="O33586" s="19"/>
      <c r="S33586"/>
      <c r="DQ33586"/>
    </row>
    <row r="33587" spans="2:121" x14ac:dyDescent="0.25">
      <c r="B33587" s="28"/>
      <c r="O33587" s="19"/>
      <c r="S33587"/>
      <c r="DQ33587"/>
    </row>
    <row r="33588" spans="2:121" x14ac:dyDescent="0.25">
      <c r="B33588" s="28"/>
      <c r="O33588" s="19"/>
      <c r="S33588"/>
      <c r="DQ33588"/>
    </row>
    <row r="33589" spans="2:121" x14ac:dyDescent="0.25">
      <c r="B33589" s="28"/>
      <c r="O33589" s="19"/>
      <c r="S33589"/>
      <c r="DQ33589"/>
    </row>
    <row r="33590" spans="2:121" x14ac:dyDescent="0.25">
      <c r="B33590" s="28"/>
      <c r="O33590" s="19"/>
      <c r="S33590"/>
      <c r="DQ33590"/>
    </row>
    <row r="33591" spans="2:121" x14ac:dyDescent="0.25">
      <c r="B33591" s="28"/>
      <c r="O33591" s="19"/>
      <c r="S33591"/>
      <c r="DQ33591"/>
    </row>
    <row r="33592" spans="2:121" x14ac:dyDescent="0.25">
      <c r="B33592" s="28"/>
      <c r="O33592" s="19"/>
      <c r="S33592"/>
      <c r="DQ33592"/>
    </row>
    <row r="33593" spans="2:121" x14ac:dyDescent="0.25">
      <c r="B33593" s="28"/>
      <c r="O33593" s="19"/>
      <c r="S33593"/>
      <c r="DQ33593"/>
    </row>
    <row r="33594" spans="2:121" x14ac:dyDescent="0.25">
      <c r="B33594" s="28"/>
      <c r="O33594" s="19"/>
      <c r="S33594"/>
      <c r="DQ33594"/>
    </row>
    <row r="33595" spans="2:121" x14ac:dyDescent="0.25">
      <c r="B33595" s="28"/>
      <c r="O33595" s="19"/>
      <c r="S33595"/>
      <c r="DQ33595"/>
    </row>
    <row r="33596" spans="2:121" x14ac:dyDescent="0.25">
      <c r="B33596" s="28"/>
      <c r="O33596" s="19"/>
      <c r="S33596"/>
      <c r="DQ33596"/>
    </row>
    <row r="33597" spans="2:121" x14ac:dyDescent="0.25">
      <c r="B33597" s="28"/>
      <c r="O33597" s="19"/>
      <c r="S33597"/>
      <c r="DQ33597"/>
    </row>
    <row r="33598" spans="2:121" x14ac:dyDescent="0.25">
      <c r="B33598" s="28"/>
      <c r="O33598" s="19"/>
      <c r="S33598"/>
      <c r="DQ33598"/>
    </row>
    <row r="33599" spans="2:121" x14ac:dyDescent="0.25">
      <c r="B33599" s="28"/>
      <c r="O33599" s="19"/>
      <c r="S33599"/>
      <c r="DQ33599"/>
    </row>
    <row r="33600" spans="2:121" x14ac:dyDescent="0.25">
      <c r="B33600" s="28"/>
      <c r="O33600" s="19"/>
      <c r="S33600"/>
      <c r="DQ33600"/>
    </row>
    <row r="33601" spans="2:121" x14ac:dyDescent="0.25">
      <c r="B33601" s="28"/>
      <c r="O33601" s="19"/>
      <c r="S33601"/>
      <c r="AJ33601" s="19"/>
      <c r="DQ33601"/>
    </row>
    <row r="33602" spans="2:121" x14ac:dyDescent="0.25">
      <c r="B33602" s="28"/>
      <c r="O33602" s="19"/>
      <c r="S33602"/>
      <c r="DQ33602"/>
    </row>
    <row r="33603" spans="2:121" x14ac:dyDescent="0.25">
      <c r="B33603" s="28"/>
      <c r="O33603" s="19"/>
      <c r="S33603"/>
      <c r="DQ33603"/>
    </row>
    <row r="33604" spans="2:121" x14ac:dyDescent="0.25">
      <c r="B33604" s="28"/>
      <c r="O33604" s="19"/>
      <c r="S33604"/>
      <c r="DQ33604"/>
    </row>
    <row r="33605" spans="2:121" x14ac:dyDescent="0.25">
      <c r="B33605" s="28"/>
      <c r="O33605" s="19"/>
      <c r="S33605"/>
      <c r="DQ33605"/>
    </row>
    <row r="33606" spans="2:121" x14ac:dyDescent="0.25">
      <c r="B33606" s="28"/>
      <c r="O33606" s="19"/>
      <c r="S33606"/>
      <c r="DQ33606"/>
    </row>
    <row r="33607" spans="2:121" x14ac:dyDescent="0.25">
      <c r="B33607" s="28"/>
      <c r="O33607" s="19"/>
      <c r="S33607"/>
      <c r="DQ33607"/>
    </row>
    <row r="33608" spans="2:121" x14ac:dyDescent="0.25">
      <c r="B33608" s="28"/>
      <c r="O33608" s="19"/>
      <c r="S33608"/>
      <c r="DQ33608"/>
    </row>
    <row r="33609" spans="2:121" x14ac:dyDescent="0.25">
      <c r="B33609" s="28"/>
      <c r="O33609" s="19"/>
      <c r="S33609"/>
      <c r="DQ33609"/>
    </row>
    <row r="33610" spans="2:121" x14ac:dyDescent="0.25">
      <c r="B33610" s="28"/>
      <c r="O33610" s="19"/>
      <c r="S33610"/>
      <c r="DQ33610"/>
    </row>
    <row r="33611" spans="2:121" x14ac:dyDescent="0.25">
      <c r="B33611" s="28"/>
      <c r="O33611" s="19"/>
      <c r="S33611"/>
      <c r="DQ33611"/>
    </row>
    <row r="33612" spans="2:121" x14ac:dyDescent="0.25">
      <c r="B33612" s="28"/>
      <c r="O33612" s="19"/>
      <c r="S33612"/>
      <c r="DQ33612"/>
    </row>
    <row r="33613" spans="2:121" x14ac:dyDescent="0.25">
      <c r="B33613" s="28"/>
      <c r="O33613" s="19"/>
      <c r="S33613"/>
      <c r="DQ33613"/>
    </row>
    <row r="33614" spans="2:121" x14ac:dyDescent="0.25">
      <c r="B33614" s="28"/>
      <c r="O33614" s="19"/>
      <c r="S33614"/>
      <c r="DQ33614"/>
    </row>
    <row r="33615" spans="2:121" x14ac:dyDescent="0.25">
      <c r="B33615" s="28"/>
      <c r="O33615" s="19"/>
      <c r="S33615"/>
      <c r="AJ33615" s="19"/>
      <c r="DQ33615"/>
    </row>
    <row r="33616" spans="2:121" x14ac:dyDescent="0.25">
      <c r="B33616" s="28"/>
      <c r="O33616" s="19"/>
      <c r="S33616"/>
      <c r="DQ33616"/>
    </row>
    <row r="33617" spans="2:121" x14ac:dyDescent="0.25">
      <c r="B33617" s="28"/>
      <c r="O33617" s="19"/>
      <c r="S33617"/>
      <c r="DQ33617"/>
    </row>
    <row r="33618" spans="2:121" x14ac:dyDescent="0.25">
      <c r="B33618" s="28"/>
      <c r="O33618" s="19"/>
      <c r="S33618"/>
      <c r="DQ33618"/>
    </row>
    <row r="33619" spans="2:121" x14ac:dyDescent="0.25">
      <c r="B33619" s="28"/>
      <c r="O33619" s="19"/>
      <c r="S33619"/>
      <c r="DQ33619"/>
    </row>
    <row r="33620" spans="2:121" x14ac:dyDescent="0.25">
      <c r="B33620" s="28"/>
      <c r="O33620" s="19"/>
      <c r="S33620"/>
      <c r="DQ33620"/>
    </row>
    <row r="33621" spans="2:121" x14ac:dyDescent="0.25">
      <c r="B33621" s="28"/>
      <c r="O33621" s="19"/>
      <c r="S33621"/>
      <c r="DQ33621"/>
    </row>
    <row r="33622" spans="2:121" x14ac:dyDescent="0.25">
      <c r="B33622" s="28"/>
      <c r="O33622" s="19"/>
      <c r="S33622"/>
      <c r="DQ33622"/>
    </row>
    <row r="33623" spans="2:121" x14ac:dyDescent="0.25">
      <c r="B33623" s="28"/>
      <c r="O33623" s="19"/>
      <c r="S33623"/>
      <c r="DQ33623"/>
    </row>
    <row r="33624" spans="2:121" x14ac:dyDescent="0.25">
      <c r="B33624" s="28"/>
      <c r="O33624" s="19"/>
      <c r="S33624"/>
      <c r="DQ33624"/>
    </row>
    <row r="33625" spans="2:121" x14ac:dyDescent="0.25">
      <c r="B33625" s="28"/>
      <c r="O33625" s="19"/>
      <c r="S33625"/>
      <c r="DQ33625"/>
    </row>
    <row r="33626" spans="2:121" x14ac:dyDescent="0.25">
      <c r="B33626" s="28"/>
      <c r="O33626" s="19"/>
      <c r="S33626"/>
      <c r="DQ33626"/>
    </row>
    <row r="33627" spans="2:121" x14ac:dyDescent="0.25">
      <c r="B33627" s="28"/>
      <c r="O33627" s="19"/>
      <c r="S33627"/>
      <c r="AJ33627" s="19"/>
      <c r="DQ33627"/>
    </row>
    <row r="33628" spans="2:121" x14ac:dyDescent="0.25">
      <c r="B33628" s="28"/>
      <c r="O33628" s="19"/>
      <c r="S33628"/>
      <c r="DQ33628"/>
    </row>
    <row r="33629" spans="2:121" x14ac:dyDescent="0.25">
      <c r="B33629" s="28"/>
      <c r="O33629" s="19"/>
      <c r="S33629"/>
      <c r="DQ33629"/>
    </row>
    <row r="33630" spans="2:121" x14ac:dyDescent="0.25">
      <c r="B33630" s="28"/>
      <c r="O33630" s="19"/>
      <c r="S33630"/>
      <c r="DQ33630"/>
    </row>
    <row r="33631" spans="2:121" x14ac:dyDescent="0.25">
      <c r="B33631" s="28"/>
      <c r="O33631" s="19"/>
      <c r="S33631"/>
      <c r="DQ33631"/>
    </row>
    <row r="33632" spans="2:121" x14ac:dyDescent="0.25">
      <c r="B33632" s="28"/>
      <c r="O33632" s="19"/>
      <c r="S33632"/>
      <c r="DQ33632"/>
    </row>
    <row r="33633" spans="2:121" x14ac:dyDescent="0.25">
      <c r="B33633" s="28"/>
      <c r="O33633" s="19"/>
      <c r="S33633"/>
      <c r="AJ33633" s="19"/>
      <c r="DQ33633"/>
    </row>
    <row r="33634" spans="2:121" x14ac:dyDescent="0.25">
      <c r="B33634" s="28"/>
      <c r="O33634" s="19"/>
      <c r="S33634"/>
      <c r="DQ33634"/>
    </row>
    <row r="33635" spans="2:121" x14ac:dyDescent="0.25">
      <c r="B33635" s="28"/>
      <c r="O33635" s="19"/>
      <c r="S33635"/>
      <c r="DQ33635"/>
    </row>
    <row r="33636" spans="2:121" x14ac:dyDescent="0.25">
      <c r="B33636" s="28"/>
      <c r="O33636" s="19"/>
      <c r="S33636"/>
      <c r="DQ33636"/>
    </row>
    <row r="33637" spans="2:121" x14ac:dyDescent="0.25">
      <c r="B33637" s="28"/>
      <c r="O33637" s="19"/>
      <c r="S33637"/>
      <c r="DQ33637"/>
    </row>
    <row r="33638" spans="2:121" x14ac:dyDescent="0.25">
      <c r="B33638" s="28"/>
      <c r="O33638" s="19"/>
      <c r="S33638"/>
      <c r="DQ33638"/>
    </row>
    <row r="33639" spans="2:121" x14ac:dyDescent="0.25">
      <c r="B33639" s="28"/>
      <c r="O33639" s="19"/>
      <c r="S33639"/>
      <c r="DQ33639"/>
    </row>
    <row r="33640" spans="2:121" x14ac:dyDescent="0.25">
      <c r="B33640" s="28"/>
      <c r="O33640" s="19"/>
      <c r="S33640"/>
      <c r="DQ33640"/>
    </row>
    <row r="33641" spans="2:121" x14ac:dyDescent="0.25">
      <c r="B33641" s="28"/>
      <c r="O33641" s="19"/>
      <c r="S33641"/>
      <c r="DQ33641"/>
    </row>
    <row r="33642" spans="2:121" x14ac:dyDescent="0.25">
      <c r="B33642" s="28"/>
      <c r="O33642" s="19"/>
      <c r="S33642"/>
      <c r="DQ33642"/>
    </row>
    <row r="33643" spans="2:121" x14ac:dyDescent="0.25">
      <c r="B33643" s="28"/>
      <c r="O33643" s="19"/>
      <c r="S33643"/>
      <c r="AJ33643" s="19"/>
      <c r="DQ33643"/>
    </row>
    <row r="33644" spans="2:121" x14ac:dyDescent="0.25">
      <c r="B33644" s="28"/>
      <c r="O33644" s="19"/>
      <c r="S33644"/>
      <c r="DQ33644"/>
    </row>
    <row r="33645" spans="2:121" x14ac:dyDescent="0.25">
      <c r="B33645" s="28"/>
      <c r="O33645" s="19"/>
      <c r="S33645"/>
      <c r="DQ33645"/>
    </row>
    <row r="33646" spans="2:121" x14ac:dyDescent="0.25">
      <c r="B33646" s="28"/>
      <c r="O33646" s="19"/>
      <c r="S33646"/>
      <c r="DQ33646"/>
    </row>
    <row r="33647" spans="2:121" x14ac:dyDescent="0.25">
      <c r="B33647" s="28"/>
      <c r="O33647" s="19"/>
      <c r="S33647"/>
      <c r="DQ33647"/>
    </row>
    <row r="33648" spans="2:121" x14ac:dyDescent="0.25">
      <c r="B33648" s="28"/>
      <c r="O33648" s="19"/>
      <c r="S33648"/>
      <c r="DQ33648"/>
    </row>
    <row r="33649" spans="2:121" x14ac:dyDescent="0.25">
      <c r="B33649" s="28"/>
      <c r="O33649" s="19"/>
      <c r="S33649"/>
      <c r="DQ33649"/>
    </row>
    <row r="33650" spans="2:121" x14ac:dyDescent="0.25">
      <c r="B33650" s="28"/>
      <c r="O33650" s="19"/>
      <c r="S33650"/>
      <c r="DQ33650"/>
    </row>
    <row r="33651" spans="2:121" x14ac:dyDescent="0.25">
      <c r="B33651" s="28"/>
      <c r="O33651" s="19"/>
      <c r="S33651"/>
      <c r="DQ33651"/>
    </row>
    <row r="33652" spans="2:121" x14ac:dyDescent="0.25">
      <c r="B33652" s="28"/>
      <c r="O33652" s="19"/>
      <c r="S33652"/>
      <c r="DQ33652"/>
    </row>
    <row r="33653" spans="2:121" x14ac:dyDescent="0.25">
      <c r="B33653" s="28"/>
      <c r="O33653" s="19"/>
      <c r="S33653"/>
      <c r="DQ33653"/>
    </row>
    <row r="33654" spans="2:121" x14ac:dyDescent="0.25">
      <c r="B33654" s="28"/>
      <c r="O33654" s="19"/>
      <c r="S33654"/>
      <c r="DQ33654"/>
    </row>
    <row r="33655" spans="2:121" x14ac:dyDescent="0.25">
      <c r="B33655" s="28"/>
      <c r="O33655" s="19"/>
      <c r="S33655"/>
      <c r="DQ33655"/>
    </row>
    <row r="33656" spans="2:121" x14ac:dyDescent="0.25">
      <c r="B33656" s="28"/>
      <c r="O33656" s="19"/>
      <c r="S33656"/>
      <c r="DQ33656"/>
    </row>
    <row r="33657" spans="2:121" x14ac:dyDescent="0.25">
      <c r="B33657" s="28"/>
      <c r="O33657" s="19"/>
      <c r="S33657"/>
      <c r="DQ33657"/>
    </row>
    <row r="33658" spans="2:121" x14ac:dyDescent="0.25">
      <c r="B33658" s="28"/>
      <c r="O33658" s="19"/>
      <c r="S33658"/>
      <c r="DQ33658"/>
    </row>
    <row r="33659" spans="2:121" x14ac:dyDescent="0.25">
      <c r="B33659" s="28"/>
      <c r="O33659" s="19"/>
      <c r="S33659"/>
      <c r="DQ33659"/>
    </row>
    <row r="33660" spans="2:121" x14ac:dyDescent="0.25">
      <c r="B33660" s="28"/>
      <c r="O33660" s="19"/>
      <c r="S33660"/>
      <c r="DQ33660"/>
    </row>
    <row r="33661" spans="2:121" x14ac:dyDescent="0.25">
      <c r="B33661" s="28"/>
      <c r="O33661" s="19"/>
      <c r="S33661"/>
      <c r="DQ33661"/>
    </row>
    <row r="33662" spans="2:121" x14ac:dyDescent="0.25">
      <c r="B33662" s="28"/>
      <c r="O33662" s="19"/>
      <c r="S33662"/>
      <c r="DQ33662"/>
    </row>
    <row r="33663" spans="2:121" x14ac:dyDescent="0.25">
      <c r="B33663" s="28"/>
      <c r="O33663" s="19"/>
      <c r="S33663"/>
      <c r="DQ33663"/>
    </row>
    <row r="33664" spans="2:121" x14ac:dyDescent="0.25">
      <c r="B33664" s="28"/>
      <c r="O33664" s="19"/>
      <c r="S33664"/>
      <c r="DQ33664"/>
    </row>
    <row r="33665" spans="2:121" x14ac:dyDescent="0.25">
      <c r="B33665" s="28"/>
      <c r="O33665" s="19"/>
      <c r="S33665"/>
      <c r="DQ33665"/>
    </row>
    <row r="33666" spans="2:121" x14ac:dyDescent="0.25">
      <c r="B33666" s="28"/>
      <c r="O33666" s="19"/>
      <c r="S33666"/>
      <c r="DQ33666"/>
    </row>
    <row r="33667" spans="2:121" x14ac:dyDescent="0.25">
      <c r="B33667" s="28"/>
      <c r="O33667" s="19"/>
      <c r="S33667"/>
      <c r="DQ33667"/>
    </row>
    <row r="33668" spans="2:121" x14ac:dyDescent="0.25">
      <c r="B33668" s="28"/>
      <c r="O33668" s="19"/>
      <c r="S33668"/>
      <c r="DQ33668"/>
    </row>
    <row r="33669" spans="2:121" x14ac:dyDescent="0.25">
      <c r="B33669" s="28"/>
      <c r="O33669" s="19"/>
      <c r="S33669"/>
      <c r="DQ33669"/>
    </row>
    <row r="33670" spans="2:121" x14ac:dyDescent="0.25">
      <c r="B33670" s="28"/>
      <c r="O33670" s="19"/>
      <c r="S33670"/>
      <c r="DQ33670"/>
    </row>
    <row r="33671" spans="2:121" x14ac:dyDescent="0.25">
      <c r="B33671" s="28"/>
      <c r="O33671" s="19"/>
      <c r="S33671"/>
      <c r="DQ33671"/>
    </row>
    <row r="33672" spans="2:121" x14ac:dyDescent="0.25">
      <c r="B33672" s="28"/>
      <c r="O33672" s="19"/>
      <c r="S33672"/>
      <c r="DQ33672"/>
    </row>
    <row r="33673" spans="2:121" x14ac:dyDescent="0.25">
      <c r="B33673" s="28"/>
      <c r="O33673" s="19"/>
      <c r="S33673"/>
      <c r="DQ33673"/>
    </row>
    <row r="33674" spans="2:121" x14ac:dyDescent="0.25">
      <c r="B33674" s="28"/>
      <c r="O33674" s="19"/>
      <c r="S33674"/>
      <c r="DQ33674"/>
    </row>
    <row r="33675" spans="2:121" x14ac:dyDescent="0.25">
      <c r="B33675" s="28"/>
      <c r="O33675" s="19"/>
      <c r="S33675"/>
      <c r="DQ33675"/>
    </row>
    <row r="33676" spans="2:121" x14ac:dyDescent="0.25">
      <c r="B33676" s="28"/>
      <c r="O33676" s="19"/>
      <c r="S33676"/>
      <c r="AJ33676" s="19"/>
      <c r="DQ33676"/>
    </row>
    <row r="33677" spans="2:121" x14ac:dyDescent="0.25">
      <c r="B33677" s="28"/>
      <c r="O33677" s="19"/>
      <c r="S33677"/>
      <c r="DQ33677"/>
    </row>
    <row r="33678" spans="2:121" x14ac:dyDescent="0.25">
      <c r="B33678" s="28"/>
      <c r="O33678" s="19"/>
      <c r="S33678"/>
      <c r="DQ33678"/>
    </row>
    <row r="33679" spans="2:121" x14ac:dyDescent="0.25">
      <c r="B33679" s="28"/>
      <c r="O33679" s="19"/>
      <c r="S33679"/>
      <c r="DQ33679"/>
    </row>
    <row r="33680" spans="2:121" x14ac:dyDescent="0.25">
      <c r="B33680" s="28"/>
      <c r="O33680" s="19"/>
      <c r="S33680"/>
      <c r="DQ33680"/>
    </row>
    <row r="33681" spans="2:121" x14ac:dyDescent="0.25">
      <c r="B33681" s="28"/>
      <c r="O33681" s="19"/>
      <c r="S33681"/>
      <c r="DQ33681"/>
    </row>
    <row r="33682" spans="2:121" x14ac:dyDescent="0.25">
      <c r="B33682" s="28"/>
      <c r="O33682" s="19"/>
      <c r="S33682"/>
      <c r="DQ33682"/>
    </row>
    <row r="33683" spans="2:121" x14ac:dyDescent="0.25">
      <c r="B33683" s="28"/>
      <c r="O33683" s="19"/>
      <c r="S33683"/>
      <c r="DQ33683"/>
    </row>
    <row r="33684" spans="2:121" x14ac:dyDescent="0.25">
      <c r="B33684" s="28"/>
      <c r="O33684" s="19"/>
      <c r="S33684"/>
      <c r="DQ33684"/>
    </row>
    <row r="33685" spans="2:121" x14ac:dyDescent="0.25">
      <c r="B33685" s="28"/>
      <c r="O33685" s="19"/>
      <c r="S33685"/>
      <c r="DQ33685"/>
    </row>
    <row r="33686" spans="2:121" x14ac:dyDescent="0.25">
      <c r="B33686" s="28"/>
      <c r="O33686" s="19"/>
      <c r="S33686"/>
      <c r="DQ33686"/>
    </row>
    <row r="33687" spans="2:121" x14ac:dyDescent="0.25">
      <c r="B33687" s="28"/>
      <c r="O33687" s="19"/>
      <c r="S33687"/>
      <c r="DQ33687"/>
    </row>
    <row r="33688" spans="2:121" x14ac:dyDescent="0.25">
      <c r="B33688" s="28"/>
      <c r="O33688" s="19"/>
      <c r="S33688"/>
      <c r="DQ33688"/>
    </row>
    <row r="33689" spans="2:121" x14ac:dyDescent="0.25">
      <c r="B33689" s="28"/>
      <c r="O33689" s="19"/>
      <c r="S33689"/>
      <c r="DQ33689"/>
    </row>
    <row r="33690" spans="2:121" x14ac:dyDescent="0.25">
      <c r="B33690" s="28"/>
      <c r="O33690" s="19"/>
      <c r="S33690"/>
      <c r="DQ33690"/>
    </row>
    <row r="33691" spans="2:121" x14ac:dyDescent="0.25">
      <c r="B33691" s="28"/>
      <c r="O33691" s="19"/>
      <c r="S33691"/>
      <c r="DQ33691"/>
    </row>
    <row r="33692" spans="2:121" x14ac:dyDescent="0.25">
      <c r="B33692" s="28"/>
      <c r="O33692" s="19"/>
      <c r="S33692"/>
      <c r="DQ33692"/>
    </row>
    <row r="33693" spans="2:121" x14ac:dyDescent="0.25">
      <c r="B33693" s="28"/>
      <c r="O33693" s="19"/>
      <c r="S33693"/>
      <c r="DQ33693"/>
    </row>
    <row r="33694" spans="2:121" x14ac:dyDescent="0.25">
      <c r="B33694" s="28"/>
      <c r="O33694" s="19"/>
      <c r="S33694"/>
      <c r="DQ33694"/>
    </row>
    <row r="33695" spans="2:121" x14ac:dyDescent="0.25">
      <c r="B33695" s="28"/>
      <c r="O33695" s="19"/>
      <c r="S33695"/>
      <c r="DQ33695"/>
    </row>
    <row r="33696" spans="2:121" x14ac:dyDescent="0.25">
      <c r="B33696" s="28"/>
      <c r="O33696" s="19"/>
      <c r="S33696"/>
      <c r="DQ33696"/>
    </row>
    <row r="33697" spans="2:121" x14ac:dyDescent="0.25">
      <c r="B33697" s="28"/>
      <c r="O33697" s="19"/>
      <c r="S33697"/>
      <c r="DQ33697"/>
    </row>
    <row r="33698" spans="2:121" x14ac:dyDescent="0.25">
      <c r="B33698" s="28"/>
      <c r="O33698" s="19"/>
      <c r="S33698"/>
      <c r="DQ33698"/>
    </row>
    <row r="33699" spans="2:121" x14ac:dyDescent="0.25">
      <c r="B33699" s="28"/>
      <c r="O33699" s="19"/>
      <c r="S33699"/>
      <c r="DQ33699"/>
    </row>
    <row r="33700" spans="2:121" x14ac:dyDescent="0.25">
      <c r="B33700" s="28"/>
      <c r="O33700" s="19"/>
      <c r="S33700"/>
      <c r="DQ33700"/>
    </row>
    <row r="33701" spans="2:121" x14ac:dyDescent="0.25">
      <c r="B33701" s="28"/>
      <c r="O33701" s="19"/>
      <c r="S33701"/>
      <c r="DQ33701"/>
    </row>
    <row r="33702" spans="2:121" x14ac:dyDescent="0.25">
      <c r="B33702" s="28"/>
      <c r="O33702" s="19"/>
      <c r="S33702"/>
      <c r="DQ33702"/>
    </row>
    <row r="33703" spans="2:121" x14ac:dyDescent="0.25">
      <c r="B33703" s="28"/>
      <c r="O33703" s="19"/>
      <c r="S33703"/>
      <c r="DQ33703"/>
    </row>
    <row r="33704" spans="2:121" x14ac:dyDescent="0.25">
      <c r="B33704" s="28"/>
      <c r="O33704" s="19"/>
      <c r="S33704"/>
      <c r="DQ33704"/>
    </row>
    <row r="33705" spans="2:121" x14ac:dyDescent="0.25">
      <c r="B33705" s="28"/>
      <c r="O33705" s="19"/>
      <c r="S33705"/>
      <c r="DQ33705"/>
    </row>
    <row r="33706" spans="2:121" x14ac:dyDescent="0.25">
      <c r="B33706" s="28"/>
      <c r="O33706" s="19"/>
      <c r="S33706"/>
      <c r="DQ33706"/>
    </row>
    <row r="33707" spans="2:121" x14ac:dyDescent="0.25">
      <c r="B33707" s="28"/>
      <c r="O33707" s="19"/>
      <c r="S33707"/>
      <c r="DQ33707"/>
    </row>
    <row r="33708" spans="2:121" x14ac:dyDescent="0.25">
      <c r="B33708" s="28"/>
      <c r="O33708" s="19"/>
      <c r="S33708"/>
      <c r="DQ33708"/>
    </row>
    <row r="33709" spans="2:121" x14ac:dyDescent="0.25">
      <c r="B33709" s="28"/>
      <c r="O33709" s="19"/>
      <c r="S33709"/>
      <c r="DQ33709"/>
    </row>
    <row r="33710" spans="2:121" x14ac:dyDescent="0.25">
      <c r="B33710" s="28"/>
      <c r="O33710" s="19"/>
      <c r="S33710"/>
      <c r="DQ33710"/>
    </row>
    <row r="33711" spans="2:121" x14ac:dyDescent="0.25">
      <c r="B33711" s="28"/>
      <c r="O33711" s="19"/>
      <c r="S33711"/>
      <c r="DQ33711"/>
    </row>
    <row r="33712" spans="2:121" x14ac:dyDescent="0.25">
      <c r="B33712" s="28"/>
      <c r="O33712" s="19"/>
      <c r="S33712"/>
      <c r="DQ33712"/>
    </row>
    <row r="33713" spans="2:121" x14ac:dyDescent="0.25">
      <c r="B33713" s="28"/>
      <c r="O33713" s="19"/>
      <c r="S33713"/>
      <c r="DQ33713"/>
    </row>
    <row r="33714" spans="2:121" x14ac:dyDescent="0.25">
      <c r="B33714" s="28"/>
      <c r="O33714" s="19"/>
      <c r="S33714"/>
      <c r="DQ33714"/>
    </row>
    <row r="33715" spans="2:121" x14ac:dyDescent="0.25">
      <c r="B33715" s="28"/>
      <c r="O33715" s="19"/>
      <c r="S33715"/>
      <c r="DQ33715"/>
    </row>
    <row r="33716" spans="2:121" x14ac:dyDescent="0.25">
      <c r="B33716" s="28"/>
      <c r="O33716" s="19"/>
      <c r="S33716"/>
      <c r="DQ33716"/>
    </row>
    <row r="33717" spans="2:121" x14ac:dyDescent="0.25">
      <c r="B33717" s="28"/>
      <c r="O33717" s="19"/>
      <c r="S33717"/>
      <c r="DQ33717"/>
    </row>
    <row r="33718" spans="2:121" x14ac:dyDescent="0.25">
      <c r="B33718" s="28"/>
      <c r="O33718" s="19"/>
      <c r="S33718"/>
      <c r="DQ33718"/>
    </row>
    <row r="33719" spans="2:121" x14ac:dyDescent="0.25">
      <c r="B33719" s="28"/>
      <c r="O33719" s="19"/>
      <c r="S33719"/>
      <c r="DQ33719"/>
    </row>
    <row r="33720" spans="2:121" x14ac:dyDescent="0.25">
      <c r="B33720" s="28"/>
      <c r="O33720" s="19"/>
      <c r="S33720"/>
      <c r="DQ33720"/>
    </row>
    <row r="33721" spans="2:121" x14ac:dyDescent="0.25">
      <c r="B33721" s="28"/>
      <c r="O33721" s="19"/>
      <c r="S33721"/>
      <c r="DQ33721"/>
    </row>
    <row r="33722" spans="2:121" x14ac:dyDescent="0.25">
      <c r="B33722" s="28"/>
      <c r="O33722" s="19"/>
      <c r="S33722"/>
      <c r="DQ33722"/>
    </row>
    <row r="33723" spans="2:121" x14ac:dyDescent="0.25">
      <c r="B33723" s="28"/>
      <c r="O33723" s="19"/>
      <c r="S33723"/>
      <c r="DQ33723"/>
    </row>
    <row r="33724" spans="2:121" x14ac:dyDescent="0.25">
      <c r="B33724" s="28"/>
      <c r="O33724" s="19"/>
      <c r="S33724"/>
      <c r="DQ33724"/>
    </row>
    <row r="33725" spans="2:121" x14ac:dyDescent="0.25">
      <c r="B33725" s="28"/>
      <c r="O33725" s="19"/>
      <c r="S33725"/>
      <c r="DQ33725"/>
    </row>
    <row r="33726" spans="2:121" x14ac:dyDescent="0.25">
      <c r="B33726" s="28"/>
      <c r="O33726" s="19"/>
      <c r="S33726"/>
      <c r="DQ33726"/>
    </row>
    <row r="33727" spans="2:121" x14ac:dyDescent="0.25">
      <c r="B33727" s="28"/>
      <c r="O33727" s="19"/>
      <c r="S33727"/>
      <c r="DQ33727"/>
    </row>
    <row r="33728" spans="2:121" x14ac:dyDescent="0.25">
      <c r="B33728" s="28"/>
      <c r="O33728" s="19"/>
      <c r="S33728"/>
      <c r="DQ33728"/>
    </row>
    <row r="33729" spans="2:121" x14ac:dyDescent="0.25">
      <c r="B33729" s="28"/>
      <c r="O33729" s="19"/>
      <c r="S33729"/>
      <c r="DQ33729"/>
    </row>
    <row r="33730" spans="2:121" x14ac:dyDescent="0.25">
      <c r="B33730" s="28"/>
      <c r="O33730" s="19"/>
      <c r="S33730"/>
      <c r="DQ33730"/>
    </row>
    <row r="33731" spans="2:121" x14ac:dyDescent="0.25">
      <c r="B33731" s="28"/>
      <c r="O33731" s="19"/>
      <c r="S33731"/>
      <c r="DQ33731"/>
    </row>
    <row r="33732" spans="2:121" x14ac:dyDescent="0.25">
      <c r="B33732" s="28"/>
      <c r="O33732" s="19"/>
      <c r="S33732"/>
      <c r="DQ33732"/>
    </row>
    <row r="33733" spans="2:121" x14ac:dyDescent="0.25">
      <c r="B33733" s="28"/>
      <c r="O33733" s="19"/>
      <c r="S33733"/>
      <c r="DQ33733"/>
    </row>
    <row r="33734" spans="2:121" x14ac:dyDescent="0.25">
      <c r="B33734" s="28"/>
      <c r="O33734" s="19"/>
      <c r="S33734"/>
      <c r="DQ33734"/>
    </row>
    <row r="33735" spans="2:121" x14ac:dyDescent="0.25">
      <c r="B33735" s="28"/>
      <c r="O33735" s="19"/>
      <c r="S33735"/>
      <c r="DQ33735"/>
    </row>
    <row r="33736" spans="2:121" x14ac:dyDescent="0.25">
      <c r="B33736" s="28"/>
      <c r="O33736" s="19"/>
      <c r="S33736"/>
      <c r="DQ33736"/>
    </row>
    <row r="33737" spans="2:121" x14ac:dyDescent="0.25">
      <c r="B33737" s="28"/>
      <c r="O33737" s="19"/>
      <c r="S33737"/>
      <c r="DQ33737"/>
    </row>
    <row r="33738" spans="2:121" x14ac:dyDescent="0.25">
      <c r="B33738" s="28"/>
      <c r="O33738" s="19"/>
      <c r="S33738"/>
      <c r="AJ33738" s="19"/>
      <c r="DQ33738"/>
    </row>
    <row r="33739" spans="2:121" x14ac:dyDescent="0.25">
      <c r="B33739" s="28"/>
      <c r="O33739" s="19"/>
      <c r="S33739"/>
      <c r="DQ33739"/>
    </row>
    <row r="33740" spans="2:121" x14ac:dyDescent="0.25">
      <c r="B33740" s="28"/>
      <c r="O33740" s="19"/>
      <c r="S33740"/>
      <c r="DQ33740"/>
    </row>
    <row r="33741" spans="2:121" x14ac:dyDescent="0.25">
      <c r="B33741" s="28"/>
      <c r="O33741" s="19"/>
      <c r="S33741"/>
      <c r="DQ33741"/>
    </row>
    <row r="33742" spans="2:121" x14ac:dyDescent="0.25">
      <c r="B33742" s="28"/>
      <c r="O33742" s="19"/>
      <c r="S33742"/>
      <c r="DQ33742"/>
    </row>
    <row r="33743" spans="2:121" x14ac:dyDescent="0.25">
      <c r="B33743" s="28"/>
      <c r="O33743" s="19"/>
      <c r="S33743"/>
      <c r="DQ33743"/>
    </row>
    <row r="33744" spans="2:121" x14ac:dyDescent="0.25">
      <c r="B33744" s="28"/>
      <c r="O33744" s="19"/>
      <c r="S33744"/>
      <c r="DQ33744"/>
    </row>
    <row r="33745" spans="2:121" x14ac:dyDescent="0.25">
      <c r="B33745" s="28"/>
      <c r="O33745" s="19"/>
      <c r="S33745"/>
      <c r="DQ33745"/>
    </row>
    <row r="33746" spans="2:121" x14ac:dyDescent="0.25">
      <c r="B33746" s="28"/>
      <c r="O33746" s="19"/>
      <c r="S33746"/>
      <c r="DQ33746"/>
    </row>
    <row r="33747" spans="2:121" x14ac:dyDescent="0.25">
      <c r="B33747" s="28"/>
      <c r="O33747" s="19"/>
      <c r="S33747"/>
      <c r="DQ33747"/>
    </row>
    <row r="33748" spans="2:121" x14ac:dyDescent="0.25">
      <c r="B33748" s="28"/>
      <c r="O33748" s="19"/>
      <c r="S33748"/>
      <c r="DQ33748"/>
    </row>
    <row r="33749" spans="2:121" x14ac:dyDescent="0.25">
      <c r="B33749" s="28"/>
      <c r="O33749" s="19"/>
      <c r="S33749"/>
      <c r="DQ33749"/>
    </row>
    <row r="33750" spans="2:121" x14ac:dyDescent="0.25">
      <c r="B33750" s="28"/>
      <c r="O33750" s="19"/>
      <c r="S33750"/>
      <c r="DQ33750"/>
    </row>
    <row r="33751" spans="2:121" x14ac:dyDescent="0.25">
      <c r="B33751" s="28"/>
      <c r="O33751" s="19"/>
      <c r="S33751"/>
      <c r="DQ33751"/>
    </row>
    <row r="33752" spans="2:121" x14ac:dyDescent="0.25">
      <c r="B33752" s="28"/>
      <c r="O33752" s="19"/>
      <c r="S33752"/>
      <c r="DQ33752"/>
    </row>
    <row r="33753" spans="2:121" x14ac:dyDescent="0.25">
      <c r="B33753" s="28"/>
      <c r="O33753" s="19"/>
      <c r="S33753"/>
      <c r="DQ33753"/>
    </row>
    <row r="33754" spans="2:121" x14ac:dyDescent="0.25">
      <c r="B33754" s="28"/>
      <c r="O33754" s="19"/>
      <c r="S33754"/>
      <c r="DQ33754"/>
    </row>
    <row r="33755" spans="2:121" x14ac:dyDescent="0.25">
      <c r="B33755" s="28"/>
      <c r="O33755" s="19"/>
      <c r="S33755"/>
      <c r="DQ33755"/>
    </row>
    <row r="33756" spans="2:121" x14ac:dyDescent="0.25">
      <c r="B33756" s="28"/>
      <c r="O33756" s="19"/>
      <c r="S33756"/>
      <c r="DQ33756"/>
    </row>
    <row r="33757" spans="2:121" x14ac:dyDescent="0.25">
      <c r="B33757" s="28"/>
      <c r="O33757" s="19"/>
      <c r="S33757"/>
      <c r="DQ33757"/>
    </row>
    <row r="33758" spans="2:121" x14ac:dyDescent="0.25">
      <c r="B33758" s="28"/>
      <c r="O33758" s="19"/>
      <c r="S33758"/>
      <c r="DQ33758"/>
    </row>
    <row r="33759" spans="2:121" x14ac:dyDescent="0.25">
      <c r="B33759" s="28"/>
      <c r="O33759" s="19"/>
      <c r="S33759"/>
      <c r="DQ33759"/>
    </row>
    <row r="33760" spans="2:121" x14ac:dyDescent="0.25">
      <c r="B33760" s="28"/>
      <c r="O33760" s="19"/>
      <c r="S33760"/>
      <c r="DQ33760"/>
    </row>
    <row r="33761" spans="2:121" x14ac:dyDescent="0.25">
      <c r="B33761" s="28"/>
      <c r="O33761" s="19"/>
      <c r="S33761"/>
      <c r="DQ33761"/>
    </row>
    <row r="33762" spans="2:121" x14ac:dyDescent="0.25">
      <c r="B33762" s="28"/>
      <c r="O33762" s="19"/>
      <c r="S33762"/>
      <c r="DQ33762"/>
    </row>
    <row r="33763" spans="2:121" x14ac:dyDescent="0.25">
      <c r="B33763" s="28"/>
      <c r="O33763" s="19"/>
      <c r="S33763"/>
      <c r="DQ33763"/>
    </row>
    <row r="33764" spans="2:121" x14ac:dyDescent="0.25">
      <c r="B33764" s="28"/>
      <c r="O33764" s="19"/>
      <c r="S33764"/>
      <c r="DQ33764"/>
    </row>
    <row r="33765" spans="2:121" x14ac:dyDescent="0.25">
      <c r="B33765" s="28"/>
      <c r="O33765" s="19"/>
      <c r="S33765"/>
      <c r="DQ33765"/>
    </row>
    <row r="33766" spans="2:121" x14ac:dyDescent="0.25">
      <c r="B33766" s="28"/>
      <c r="O33766" s="19"/>
      <c r="S33766"/>
      <c r="DQ33766"/>
    </row>
    <row r="33767" spans="2:121" x14ac:dyDescent="0.25">
      <c r="B33767" s="28"/>
      <c r="O33767" s="19"/>
      <c r="S33767"/>
      <c r="DQ33767"/>
    </row>
    <row r="33768" spans="2:121" x14ac:dyDescent="0.25">
      <c r="B33768" s="28"/>
      <c r="O33768" s="19"/>
      <c r="S33768"/>
      <c r="DQ33768"/>
    </row>
    <row r="33769" spans="2:121" x14ac:dyDescent="0.25">
      <c r="B33769" s="28"/>
      <c r="O33769" s="19"/>
      <c r="S33769"/>
      <c r="DQ33769"/>
    </row>
    <row r="33770" spans="2:121" x14ac:dyDescent="0.25">
      <c r="B33770" s="28"/>
      <c r="O33770" s="19"/>
      <c r="S33770"/>
      <c r="DQ33770"/>
    </row>
    <row r="33771" spans="2:121" x14ac:dyDescent="0.25">
      <c r="B33771" s="28"/>
      <c r="O33771" s="19"/>
      <c r="S33771"/>
      <c r="DQ33771"/>
    </row>
    <row r="33772" spans="2:121" x14ac:dyDescent="0.25">
      <c r="B33772" s="28"/>
      <c r="O33772" s="19"/>
      <c r="S33772"/>
      <c r="AJ33772" s="19"/>
      <c r="DQ33772"/>
    </row>
    <row r="33773" spans="2:121" x14ac:dyDescent="0.25">
      <c r="B33773" s="28"/>
      <c r="O33773" s="19"/>
      <c r="S33773"/>
      <c r="DQ33773"/>
    </row>
    <row r="33774" spans="2:121" x14ac:dyDescent="0.25">
      <c r="B33774" s="28"/>
      <c r="O33774" s="19"/>
      <c r="S33774"/>
      <c r="DQ33774"/>
    </row>
    <row r="33775" spans="2:121" x14ac:dyDescent="0.25">
      <c r="B33775" s="28"/>
      <c r="O33775" s="19"/>
      <c r="S33775"/>
      <c r="DQ33775"/>
    </row>
    <row r="33776" spans="2:121" x14ac:dyDescent="0.25">
      <c r="B33776" s="28"/>
      <c r="O33776" s="19"/>
      <c r="S33776"/>
      <c r="DQ33776"/>
    </row>
    <row r="33777" spans="2:121" x14ac:dyDescent="0.25">
      <c r="B33777" s="28"/>
      <c r="O33777" s="19"/>
      <c r="S33777"/>
      <c r="DQ33777"/>
    </row>
    <row r="33778" spans="2:121" x14ac:dyDescent="0.25">
      <c r="B33778" s="28"/>
      <c r="O33778" s="19"/>
      <c r="S33778"/>
      <c r="DQ33778"/>
    </row>
    <row r="33779" spans="2:121" x14ac:dyDescent="0.25">
      <c r="B33779" s="28"/>
      <c r="O33779" s="19"/>
      <c r="S33779"/>
      <c r="DQ33779"/>
    </row>
    <row r="33780" spans="2:121" x14ac:dyDescent="0.25">
      <c r="B33780" s="28"/>
      <c r="O33780" s="19"/>
      <c r="S33780"/>
      <c r="DQ33780"/>
    </row>
    <row r="33781" spans="2:121" x14ac:dyDescent="0.25">
      <c r="B33781" s="28"/>
      <c r="O33781" s="19"/>
      <c r="S33781"/>
      <c r="DQ33781"/>
    </row>
    <row r="33782" spans="2:121" x14ac:dyDescent="0.25">
      <c r="B33782" s="28"/>
      <c r="O33782" s="19"/>
      <c r="S33782"/>
      <c r="DQ33782"/>
    </row>
    <row r="33783" spans="2:121" x14ac:dyDescent="0.25">
      <c r="B33783" s="28"/>
      <c r="O33783" s="19"/>
      <c r="S33783"/>
      <c r="DQ33783"/>
    </row>
    <row r="33784" spans="2:121" x14ac:dyDescent="0.25">
      <c r="B33784" s="28"/>
      <c r="O33784" s="19"/>
      <c r="S33784"/>
      <c r="DQ33784"/>
    </row>
    <row r="33785" spans="2:121" x14ac:dyDescent="0.25">
      <c r="B33785" s="28"/>
      <c r="O33785" s="19"/>
      <c r="S33785"/>
      <c r="AJ33785" s="19"/>
      <c r="DQ33785"/>
    </row>
    <row r="33786" spans="2:121" x14ac:dyDescent="0.25">
      <c r="B33786" s="28"/>
      <c r="O33786" s="19"/>
      <c r="S33786"/>
      <c r="DQ33786"/>
    </row>
    <row r="33787" spans="2:121" x14ac:dyDescent="0.25">
      <c r="B33787" s="28"/>
      <c r="O33787" s="19"/>
      <c r="S33787"/>
      <c r="DQ33787"/>
    </row>
    <row r="33788" spans="2:121" x14ac:dyDescent="0.25">
      <c r="B33788" s="28"/>
      <c r="O33788" s="19"/>
      <c r="S33788"/>
      <c r="DQ33788"/>
    </row>
    <row r="33789" spans="2:121" x14ac:dyDescent="0.25">
      <c r="B33789" s="28"/>
      <c r="O33789" s="19"/>
      <c r="S33789"/>
      <c r="DQ33789"/>
    </row>
    <row r="33790" spans="2:121" x14ac:dyDescent="0.25">
      <c r="B33790" s="28"/>
      <c r="O33790" s="19"/>
      <c r="S33790"/>
      <c r="DQ33790"/>
    </row>
    <row r="33791" spans="2:121" x14ac:dyDescent="0.25">
      <c r="B33791" s="28"/>
      <c r="O33791" s="19"/>
      <c r="S33791"/>
      <c r="DQ33791"/>
    </row>
    <row r="33792" spans="2:121" x14ac:dyDescent="0.25">
      <c r="B33792" s="28"/>
      <c r="O33792" s="19"/>
      <c r="S33792"/>
      <c r="DQ33792"/>
    </row>
    <row r="33793" spans="2:121" x14ac:dyDescent="0.25">
      <c r="B33793" s="28"/>
      <c r="O33793" s="19"/>
      <c r="S33793"/>
      <c r="DQ33793"/>
    </row>
    <row r="33794" spans="2:121" x14ac:dyDescent="0.25">
      <c r="B33794" s="28"/>
      <c r="O33794" s="19"/>
      <c r="S33794"/>
      <c r="AJ33794" s="19"/>
      <c r="DQ33794"/>
    </row>
    <row r="33795" spans="2:121" x14ac:dyDescent="0.25">
      <c r="B33795" s="28"/>
      <c r="O33795" s="19"/>
      <c r="S33795"/>
      <c r="DQ33795"/>
    </row>
    <row r="33796" spans="2:121" x14ac:dyDescent="0.25">
      <c r="B33796" s="28"/>
      <c r="O33796" s="19"/>
      <c r="S33796"/>
      <c r="DQ33796"/>
    </row>
    <row r="33797" spans="2:121" x14ac:dyDescent="0.25">
      <c r="B33797" s="28"/>
      <c r="O33797" s="19"/>
      <c r="S33797"/>
      <c r="DQ33797"/>
    </row>
    <row r="33798" spans="2:121" x14ac:dyDescent="0.25">
      <c r="B33798" s="28"/>
      <c r="O33798" s="19"/>
      <c r="S33798"/>
      <c r="DQ33798"/>
    </row>
    <row r="33799" spans="2:121" x14ac:dyDescent="0.25">
      <c r="B33799" s="28"/>
      <c r="O33799" s="19"/>
      <c r="S33799"/>
      <c r="DQ33799"/>
    </row>
    <row r="33800" spans="2:121" x14ac:dyDescent="0.25">
      <c r="B33800" s="28"/>
      <c r="O33800" s="19"/>
      <c r="S33800"/>
      <c r="DQ33800"/>
    </row>
    <row r="33801" spans="2:121" x14ac:dyDescent="0.25">
      <c r="B33801" s="28"/>
      <c r="O33801" s="19"/>
      <c r="S33801"/>
      <c r="DQ33801"/>
    </row>
    <row r="33802" spans="2:121" x14ac:dyDescent="0.25">
      <c r="B33802" s="28"/>
      <c r="O33802" s="19"/>
      <c r="S33802"/>
      <c r="DQ33802"/>
    </row>
    <row r="33803" spans="2:121" x14ac:dyDescent="0.25">
      <c r="B33803" s="28"/>
      <c r="O33803" s="19"/>
      <c r="S33803"/>
      <c r="DQ33803"/>
    </row>
    <row r="33804" spans="2:121" x14ac:dyDescent="0.25">
      <c r="B33804" s="28"/>
      <c r="O33804" s="19"/>
      <c r="S33804"/>
      <c r="DQ33804"/>
    </row>
    <row r="33805" spans="2:121" x14ac:dyDescent="0.25">
      <c r="B33805" s="28"/>
      <c r="O33805" s="19"/>
      <c r="S33805"/>
      <c r="DQ33805"/>
    </row>
    <row r="33806" spans="2:121" x14ac:dyDescent="0.25">
      <c r="B33806" s="28"/>
      <c r="O33806" s="19"/>
      <c r="S33806"/>
      <c r="DQ33806"/>
    </row>
    <row r="33807" spans="2:121" x14ac:dyDescent="0.25">
      <c r="B33807" s="28"/>
      <c r="O33807" s="19"/>
      <c r="S33807"/>
      <c r="DQ33807"/>
    </row>
    <row r="33808" spans="2:121" x14ac:dyDescent="0.25">
      <c r="B33808" s="28"/>
      <c r="O33808" s="19"/>
      <c r="S33808"/>
      <c r="DQ33808"/>
    </row>
    <row r="33809" spans="2:121" x14ac:dyDescent="0.25">
      <c r="B33809" s="28"/>
      <c r="O33809" s="19"/>
      <c r="S33809"/>
      <c r="DQ33809"/>
    </row>
    <row r="33810" spans="2:121" x14ac:dyDescent="0.25">
      <c r="B33810" s="28"/>
      <c r="O33810" s="19"/>
      <c r="S33810"/>
      <c r="DQ33810"/>
    </row>
    <row r="33811" spans="2:121" x14ac:dyDescent="0.25">
      <c r="B33811" s="28"/>
      <c r="O33811" s="19"/>
      <c r="S33811"/>
      <c r="DQ33811"/>
    </row>
    <row r="33812" spans="2:121" x14ac:dyDescent="0.25">
      <c r="B33812" s="28"/>
      <c r="O33812" s="19"/>
      <c r="S33812"/>
      <c r="AJ33812" s="19"/>
      <c r="DQ33812"/>
    </row>
    <row r="33813" spans="2:121" x14ac:dyDescent="0.25">
      <c r="B33813" s="28"/>
      <c r="O33813" s="19"/>
      <c r="S33813"/>
      <c r="DQ33813"/>
    </row>
    <row r="33814" spans="2:121" x14ac:dyDescent="0.25">
      <c r="B33814" s="28"/>
      <c r="O33814" s="19"/>
      <c r="S33814"/>
      <c r="DQ33814"/>
    </row>
    <row r="33815" spans="2:121" x14ac:dyDescent="0.25">
      <c r="B33815" s="28"/>
      <c r="O33815" s="19"/>
      <c r="S33815"/>
      <c r="DQ33815"/>
    </row>
    <row r="33816" spans="2:121" x14ac:dyDescent="0.25">
      <c r="B33816" s="28"/>
      <c r="O33816" s="19"/>
      <c r="S33816"/>
      <c r="DQ33816"/>
    </row>
    <row r="33817" spans="2:121" x14ac:dyDescent="0.25">
      <c r="B33817" s="28"/>
      <c r="O33817" s="19"/>
      <c r="S33817"/>
      <c r="DQ33817"/>
    </row>
    <row r="33818" spans="2:121" x14ac:dyDescent="0.25">
      <c r="B33818" s="28"/>
      <c r="O33818" s="19"/>
      <c r="S33818"/>
      <c r="DQ33818"/>
    </row>
    <row r="33819" spans="2:121" x14ac:dyDescent="0.25">
      <c r="B33819" s="28"/>
      <c r="O33819" s="19"/>
      <c r="S33819"/>
      <c r="DQ33819"/>
    </row>
    <row r="33820" spans="2:121" x14ac:dyDescent="0.25">
      <c r="B33820" s="28"/>
      <c r="O33820" s="19"/>
      <c r="S33820"/>
      <c r="DQ33820"/>
    </row>
    <row r="33821" spans="2:121" x14ac:dyDescent="0.25">
      <c r="B33821" s="28"/>
      <c r="O33821" s="19"/>
      <c r="S33821"/>
      <c r="DQ33821"/>
    </row>
    <row r="33822" spans="2:121" x14ac:dyDescent="0.25">
      <c r="B33822" s="28"/>
      <c r="O33822" s="19"/>
      <c r="S33822"/>
      <c r="DQ33822"/>
    </row>
    <row r="33823" spans="2:121" x14ac:dyDescent="0.25">
      <c r="B33823" s="28"/>
      <c r="O33823" s="19"/>
      <c r="S33823"/>
      <c r="DQ33823"/>
    </row>
    <row r="33824" spans="2:121" x14ac:dyDescent="0.25">
      <c r="B33824" s="28"/>
      <c r="O33824" s="19"/>
      <c r="S33824"/>
      <c r="DQ33824"/>
    </row>
    <row r="33825" spans="2:121" x14ac:dyDescent="0.25">
      <c r="B33825" s="28"/>
      <c r="O33825" s="19"/>
      <c r="S33825"/>
      <c r="DQ33825"/>
    </row>
    <row r="33826" spans="2:121" x14ac:dyDescent="0.25">
      <c r="B33826" s="28"/>
      <c r="O33826" s="19"/>
      <c r="S33826"/>
      <c r="DQ33826"/>
    </row>
    <row r="33827" spans="2:121" x14ac:dyDescent="0.25">
      <c r="B33827" s="28"/>
      <c r="O33827" s="19"/>
      <c r="S33827"/>
      <c r="DQ33827"/>
    </row>
    <row r="33828" spans="2:121" x14ac:dyDescent="0.25">
      <c r="B33828" s="28"/>
      <c r="O33828" s="19"/>
      <c r="S33828"/>
      <c r="DQ33828"/>
    </row>
    <row r="33829" spans="2:121" x14ac:dyDescent="0.25">
      <c r="B33829" s="28"/>
      <c r="O33829" s="19"/>
      <c r="S33829"/>
      <c r="DQ33829"/>
    </row>
    <row r="33830" spans="2:121" x14ac:dyDescent="0.25">
      <c r="B33830" s="28"/>
      <c r="O33830" s="19"/>
      <c r="S33830"/>
      <c r="DQ33830"/>
    </row>
    <row r="33831" spans="2:121" x14ac:dyDescent="0.25">
      <c r="B33831" s="28"/>
      <c r="O33831" s="19"/>
      <c r="S33831"/>
      <c r="DQ33831"/>
    </row>
    <row r="33832" spans="2:121" x14ac:dyDescent="0.25">
      <c r="B33832" s="28"/>
      <c r="O33832" s="19"/>
      <c r="S33832"/>
      <c r="DQ33832"/>
    </row>
    <row r="33833" spans="2:121" x14ac:dyDescent="0.25">
      <c r="B33833" s="28"/>
      <c r="O33833" s="19"/>
      <c r="S33833"/>
      <c r="DQ33833"/>
    </row>
    <row r="33834" spans="2:121" x14ac:dyDescent="0.25">
      <c r="B33834" s="28"/>
      <c r="O33834" s="19"/>
      <c r="S33834"/>
      <c r="DQ33834"/>
    </row>
    <row r="33835" spans="2:121" x14ac:dyDescent="0.25">
      <c r="B33835" s="28"/>
      <c r="O33835" s="19"/>
      <c r="S33835"/>
      <c r="DQ33835"/>
    </row>
    <row r="33836" spans="2:121" x14ac:dyDescent="0.25">
      <c r="B33836" s="28"/>
      <c r="O33836" s="19"/>
      <c r="S33836"/>
      <c r="DQ33836"/>
    </row>
    <row r="33837" spans="2:121" x14ac:dyDescent="0.25">
      <c r="B33837" s="28"/>
      <c r="O33837" s="19"/>
      <c r="S33837"/>
      <c r="DQ33837"/>
    </row>
    <row r="33838" spans="2:121" x14ac:dyDescent="0.25">
      <c r="B33838" s="28"/>
      <c r="O33838" s="19"/>
      <c r="S33838"/>
      <c r="DQ33838"/>
    </row>
    <row r="33839" spans="2:121" x14ac:dyDescent="0.25">
      <c r="B33839" s="28"/>
      <c r="O33839" s="19"/>
      <c r="S33839"/>
      <c r="DQ33839"/>
    </row>
    <row r="33840" spans="2:121" x14ac:dyDescent="0.25">
      <c r="B33840" s="28"/>
      <c r="O33840" s="19"/>
      <c r="S33840"/>
      <c r="DQ33840"/>
    </row>
    <row r="33841" spans="2:121" x14ac:dyDescent="0.25">
      <c r="B33841" s="28"/>
      <c r="O33841" s="19"/>
      <c r="S33841"/>
      <c r="DQ33841"/>
    </row>
    <row r="33842" spans="2:121" x14ac:dyDescent="0.25">
      <c r="B33842" s="28"/>
      <c r="O33842" s="19"/>
      <c r="S33842"/>
      <c r="DQ33842"/>
    </row>
    <row r="33843" spans="2:121" x14ac:dyDescent="0.25">
      <c r="B33843" s="28"/>
      <c r="O33843" s="19"/>
      <c r="S33843"/>
      <c r="DQ33843"/>
    </row>
    <row r="33844" spans="2:121" x14ac:dyDescent="0.25">
      <c r="B33844" s="28"/>
      <c r="O33844" s="19"/>
      <c r="S33844"/>
      <c r="DQ33844"/>
    </row>
    <row r="33845" spans="2:121" x14ac:dyDescent="0.25">
      <c r="B33845" s="28"/>
      <c r="O33845" s="19"/>
      <c r="S33845"/>
      <c r="DQ33845"/>
    </row>
    <row r="33846" spans="2:121" x14ac:dyDescent="0.25">
      <c r="B33846" s="28"/>
      <c r="O33846" s="19"/>
      <c r="S33846"/>
      <c r="DQ33846"/>
    </row>
    <row r="33847" spans="2:121" x14ac:dyDescent="0.25">
      <c r="B33847" s="28"/>
      <c r="O33847" s="19"/>
      <c r="S33847"/>
      <c r="DQ33847"/>
    </row>
    <row r="33848" spans="2:121" x14ac:dyDescent="0.25">
      <c r="B33848" s="28"/>
      <c r="O33848" s="19"/>
      <c r="S33848"/>
      <c r="DQ33848"/>
    </row>
    <row r="33849" spans="2:121" x14ac:dyDescent="0.25">
      <c r="B33849" s="28"/>
      <c r="O33849" s="19"/>
      <c r="S33849"/>
      <c r="DQ33849"/>
    </row>
    <row r="33850" spans="2:121" x14ac:dyDescent="0.25">
      <c r="B33850" s="28"/>
      <c r="O33850" s="19"/>
      <c r="S33850"/>
      <c r="DQ33850"/>
    </row>
    <row r="33851" spans="2:121" x14ac:dyDescent="0.25">
      <c r="B33851" s="28"/>
      <c r="O33851" s="19"/>
      <c r="S33851"/>
      <c r="DQ33851"/>
    </row>
    <row r="33852" spans="2:121" x14ac:dyDescent="0.25">
      <c r="B33852" s="28"/>
      <c r="O33852" s="19"/>
      <c r="S33852"/>
      <c r="DQ33852"/>
    </row>
    <row r="33853" spans="2:121" x14ac:dyDescent="0.25">
      <c r="B33853" s="28"/>
      <c r="O33853" s="19"/>
      <c r="S33853"/>
      <c r="DQ33853"/>
    </row>
    <row r="33854" spans="2:121" x14ac:dyDescent="0.25">
      <c r="B33854" s="28"/>
      <c r="O33854" s="19"/>
      <c r="S33854"/>
      <c r="DQ33854"/>
    </row>
    <row r="33855" spans="2:121" x14ac:dyDescent="0.25">
      <c r="B33855" s="28"/>
      <c r="O33855" s="19"/>
      <c r="S33855"/>
      <c r="DQ33855"/>
    </row>
    <row r="33856" spans="2:121" x14ac:dyDescent="0.25">
      <c r="B33856" s="28"/>
      <c r="O33856" s="19"/>
      <c r="S33856"/>
      <c r="DQ33856"/>
    </row>
    <row r="33857" spans="2:121" x14ac:dyDescent="0.25">
      <c r="B33857" s="28"/>
      <c r="O33857" s="19"/>
      <c r="S33857"/>
      <c r="DQ33857"/>
    </row>
    <row r="33858" spans="2:121" x14ac:dyDescent="0.25">
      <c r="B33858" s="28"/>
      <c r="O33858" s="19"/>
      <c r="S33858"/>
      <c r="DQ33858"/>
    </row>
    <row r="33859" spans="2:121" x14ac:dyDescent="0.25">
      <c r="B33859" s="28"/>
      <c r="O33859" s="19"/>
      <c r="S33859"/>
      <c r="DQ33859"/>
    </row>
    <row r="33860" spans="2:121" x14ac:dyDescent="0.25">
      <c r="B33860" s="28"/>
      <c r="O33860" s="19"/>
      <c r="S33860"/>
      <c r="DQ33860"/>
    </row>
    <row r="33861" spans="2:121" x14ac:dyDescent="0.25">
      <c r="B33861" s="28"/>
      <c r="O33861" s="19"/>
      <c r="S33861"/>
      <c r="DQ33861"/>
    </row>
    <row r="33862" spans="2:121" x14ac:dyDescent="0.25">
      <c r="B33862" s="28"/>
      <c r="O33862" s="19"/>
      <c r="S33862"/>
      <c r="AJ33862" s="19"/>
      <c r="DQ33862"/>
    </row>
    <row r="33863" spans="2:121" x14ac:dyDescent="0.25">
      <c r="B33863" s="28"/>
      <c r="O33863" s="19"/>
      <c r="S33863"/>
      <c r="DQ33863"/>
    </row>
    <row r="33864" spans="2:121" x14ac:dyDescent="0.25">
      <c r="B33864" s="28"/>
      <c r="O33864" s="19"/>
      <c r="S33864"/>
      <c r="DQ33864"/>
    </row>
    <row r="33865" spans="2:121" x14ac:dyDescent="0.25">
      <c r="B33865" s="28"/>
      <c r="O33865" s="19"/>
      <c r="S33865"/>
      <c r="DQ33865"/>
    </row>
    <row r="33866" spans="2:121" x14ac:dyDescent="0.25">
      <c r="B33866" s="28"/>
      <c r="O33866" s="19"/>
      <c r="S33866"/>
      <c r="DQ33866"/>
    </row>
    <row r="33867" spans="2:121" x14ac:dyDescent="0.25">
      <c r="B33867" s="28"/>
      <c r="O33867" s="19"/>
      <c r="S33867"/>
      <c r="DQ33867"/>
    </row>
    <row r="33868" spans="2:121" x14ac:dyDescent="0.25">
      <c r="B33868" s="28"/>
      <c r="O33868" s="19"/>
      <c r="S33868"/>
      <c r="DQ33868"/>
    </row>
    <row r="33869" spans="2:121" x14ac:dyDescent="0.25">
      <c r="B33869" s="28"/>
      <c r="O33869" s="19"/>
      <c r="S33869"/>
      <c r="DQ33869"/>
    </row>
    <row r="33870" spans="2:121" x14ac:dyDescent="0.25">
      <c r="B33870" s="28"/>
      <c r="O33870" s="19"/>
      <c r="S33870"/>
      <c r="DQ33870"/>
    </row>
    <row r="33871" spans="2:121" x14ac:dyDescent="0.25">
      <c r="B33871" s="28"/>
      <c r="O33871" s="19"/>
      <c r="S33871"/>
      <c r="DQ33871"/>
    </row>
    <row r="33872" spans="2:121" x14ac:dyDescent="0.25">
      <c r="B33872" s="28"/>
      <c r="O33872" s="19"/>
      <c r="S33872"/>
      <c r="DQ33872"/>
    </row>
    <row r="33873" spans="2:121" x14ac:dyDescent="0.25">
      <c r="B33873" s="28"/>
      <c r="O33873" s="19"/>
      <c r="S33873"/>
      <c r="DQ33873"/>
    </row>
    <row r="33874" spans="2:121" x14ac:dyDescent="0.25">
      <c r="B33874" s="28"/>
      <c r="O33874" s="19"/>
      <c r="S33874"/>
      <c r="DQ33874"/>
    </row>
    <row r="33875" spans="2:121" x14ac:dyDescent="0.25">
      <c r="B33875" s="28"/>
      <c r="O33875" s="19"/>
      <c r="S33875"/>
      <c r="DQ33875"/>
    </row>
    <row r="33876" spans="2:121" x14ac:dyDescent="0.25">
      <c r="B33876" s="28"/>
      <c r="O33876" s="19"/>
      <c r="S33876"/>
      <c r="DQ33876"/>
    </row>
    <row r="33877" spans="2:121" x14ac:dyDescent="0.25">
      <c r="B33877" s="28"/>
      <c r="O33877" s="19"/>
      <c r="S33877"/>
      <c r="DQ33877"/>
    </row>
    <row r="33878" spans="2:121" x14ac:dyDescent="0.25">
      <c r="B33878" s="28"/>
      <c r="O33878" s="19"/>
      <c r="S33878"/>
      <c r="DQ33878"/>
    </row>
    <row r="33879" spans="2:121" x14ac:dyDescent="0.25">
      <c r="B33879" s="28"/>
      <c r="O33879" s="19"/>
      <c r="S33879"/>
      <c r="DQ33879"/>
    </row>
    <row r="33880" spans="2:121" x14ac:dyDescent="0.25">
      <c r="B33880" s="28"/>
      <c r="O33880" s="19"/>
      <c r="S33880"/>
      <c r="DQ33880"/>
    </row>
    <row r="33881" spans="2:121" x14ac:dyDescent="0.25">
      <c r="B33881" s="28"/>
      <c r="O33881" s="19"/>
      <c r="S33881"/>
      <c r="DQ33881"/>
    </row>
    <row r="33882" spans="2:121" x14ac:dyDescent="0.25">
      <c r="B33882" s="28"/>
      <c r="O33882" s="19"/>
      <c r="S33882"/>
      <c r="DQ33882"/>
    </row>
    <row r="33883" spans="2:121" x14ac:dyDescent="0.25">
      <c r="B33883" s="28"/>
      <c r="O33883" s="19"/>
      <c r="S33883"/>
      <c r="DQ33883"/>
    </row>
    <row r="33884" spans="2:121" x14ac:dyDescent="0.25">
      <c r="B33884" s="28"/>
      <c r="O33884" s="19"/>
      <c r="S33884"/>
      <c r="DQ33884"/>
    </row>
    <row r="33885" spans="2:121" x14ac:dyDescent="0.25">
      <c r="B33885" s="28"/>
      <c r="O33885" s="19"/>
      <c r="S33885"/>
      <c r="DQ33885"/>
    </row>
    <row r="33886" spans="2:121" x14ac:dyDescent="0.25">
      <c r="B33886" s="28"/>
      <c r="O33886" s="19"/>
      <c r="S33886"/>
      <c r="DQ33886"/>
    </row>
    <row r="33887" spans="2:121" x14ac:dyDescent="0.25">
      <c r="B33887" s="28"/>
      <c r="O33887" s="19"/>
      <c r="S33887"/>
      <c r="DQ33887"/>
    </row>
    <row r="33888" spans="2:121" x14ac:dyDescent="0.25">
      <c r="B33888" s="28"/>
      <c r="O33888" s="19"/>
      <c r="S33888"/>
      <c r="DQ33888"/>
    </row>
    <row r="33889" spans="2:121" x14ac:dyDescent="0.25">
      <c r="B33889" s="28"/>
      <c r="O33889" s="19"/>
      <c r="S33889"/>
      <c r="DQ33889"/>
    </row>
    <row r="33890" spans="2:121" x14ac:dyDescent="0.25">
      <c r="B33890" s="28"/>
      <c r="O33890" s="19"/>
      <c r="S33890"/>
      <c r="DQ33890"/>
    </row>
    <row r="33891" spans="2:121" x14ac:dyDescent="0.25">
      <c r="B33891" s="28"/>
      <c r="O33891" s="19"/>
      <c r="S33891"/>
      <c r="DQ33891"/>
    </row>
    <row r="33892" spans="2:121" x14ac:dyDescent="0.25">
      <c r="B33892" s="28"/>
      <c r="O33892" s="19"/>
      <c r="S33892"/>
      <c r="DQ33892"/>
    </row>
    <row r="33893" spans="2:121" x14ac:dyDescent="0.25">
      <c r="B33893" s="28"/>
      <c r="O33893" s="19"/>
      <c r="S33893"/>
      <c r="AJ33893" s="19"/>
      <c r="DQ33893"/>
    </row>
    <row r="33894" spans="2:121" x14ac:dyDescent="0.25">
      <c r="B33894" s="28"/>
      <c r="O33894" s="19"/>
      <c r="S33894"/>
      <c r="DQ33894"/>
    </row>
    <row r="33895" spans="2:121" x14ac:dyDescent="0.25">
      <c r="B33895" s="28"/>
      <c r="O33895" s="19"/>
      <c r="S33895"/>
      <c r="AJ33895" s="19"/>
      <c r="DQ33895"/>
    </row>
    <row r="33896" spans="2:121" x14ac:dyDescent="0.25">
      <c r="B33896" s="28"/>
      <c r="O33896" s="19"/>
      <c r="S33896"/>
      <c r="DQ33896"/>
    </row>
    <row r="33897" spans="2:121" x14ac:dyDescent="0.25">
      <c r="B33897" s="28"/>
      <c r="O33897" s="19"/>
      <c r="S33897"/>
      <c r="DQ33897"/>
    </row>
    <row r="33898" spans="2:121" x14ac:dyDescent="0.25">
      <c r="B33898" s="28"/>
      <c r="O33898" s="19"/>
      <c r="S33898"/>
      <c r="DQ33898"/>
    </row>
    <row r="33899" spans="2:121" x14ac:dyDescent="0.25">
      <c r="B33899" s="28"/>
      <c r="O33899" s="19"/>
      <c r="S33899"/>
      <c r="DQ33899"/>
    </row>
    <row r="33900" spans="2:121" x14ac:dyDescent="0.25">
      <c r="B33900" s="28"/>
      <c r="O33900" s="19"/>
      <c r="S33900"/>
      <c r="DQ33900"/>
    </row>
    <row r="33901" spans="2:121" x14ac:dyDescent="0.25">
      <c r="B33901" s="28"/>
      <c r="O33901" s="19"/>
      <c r="S33901"/>
      <c r="DQ33901"/>
    </row>
    <row r="33902" spans="2:121" x14ac:dyDescent="0.25">
      <c r="B33902" s="28"/>
      <c r="O33902" s="19"/>
      <c r="S33902"/>
      <c r="DQ33902"/>
    </row>
    <row r="33903" spans="2:121" x14ac:dyDescent="0.25">
      <c r="B33903" s="28"/>
      <c r="O33903" s="19"/>
      <c r="S33903"/>
      <c r="DQ33903"/>
    </row>
    <row r="33904" spans="2:121" x14ac:dyDescent="0.25">
      <c r="B33904" s="28"/>
      <c r="O33904" s="19"/>
      <c r="S33904"/>
      <c r="DQ33904"/>
    </row>
    <row r="33905" spans="2:121" x14ac:dyDescent="0.25">
      <c r="B33905" s="28"/>
      <c r="O33905" s="19"/>
      <c r="S33905"/>
      <c r="DQ33905"/>
    </row>
    <row r="33906" spans="2:121" x14ac:dyDescent="0.25">
      <c r="B33906" s="28"/>
      <c r="O33906" s="19"/>
      <c r="S33906"/>
      <c r="DQ33906"/>
    </row>
    <row r="33907" spans="2:121" x14ac:dyDescent="0.25">
      <c r="B33907" s="28"/>
      <c r="O33907" s="19"/>
      <c r="S33907"/>
      <c r="DQ33907"/>
    </row>
    <row r="33908" spans="2:121" x14ac:dyDescent="0.25">
      <c r="B33908" s="28"/>
      <c r="O33908" s="19"/>
      <c r="S33908"/>
      <c r="DQ33908"/>
    </row>
    <row r="33909" spans="2:121" x14ac:dyDescent="0.25">
      <c r="B33909" s="28"/>
      <c r="O33909" s="19"/>
      <c r="S33909"/>
      <c r="DQ33909"/>
    </row>
    <row r="33910" spans="2:121" x14ac:dyDescent="0.25">
      <c r="B33910" s="28"/>
      <c r="O33910" s="19"/>
      <c r="S33910"/>
      <c r="DQ33910"/>
    </row>
    <row r="33911" spans="2:121" x14ac:dyDescent="0.25">
      <c r="B33911" s="28"/>
      <c r="O33911" s="19"/>
      <c r="S33911"/>
      <c r="DQ33911"/>
    </row>
    <row r="33912" spans="2:121" x14ac:dyDescent="0.25">
      <c r="B33912" s="28"/>
      <c r="O33912" s="19"/>
      <c r="S33912"/>
      <c r="DQ33912"/>
    </row>
    <row r="33913" spans="2:121" x14ac:dyDescent="0.25">
      <c r="B33913" s="28"/>
      <c r="O33913" s="19"/>
      <c r="S33913"/>
      <c r="DQ33913"/>
    </row>
    <row r="33914" spans="2:121" x14ac:dyDescent="0.25">
      <c r="B33914" s="28"/>
      <c r="O33914" s="19"/>
      <c r="S33914"/>
      <c r="DQ33914"/>
    </row>
    <row r="33915" spans="2:121" x14ac:dyDescent="0.25">
      <c r="B33915" s="28"/>
      <c r="O33915" s="19"/>
      <c r="S33915"/>
      <c r="DQ33915"/>
    </row>
    <row r="33916" spans="2:121" x14ac:dyDescent="0.25">
      <c r="B33916" s="28"/>
      <c r="O33916" s="19"/>
      <c r="S33916"/>
      <c r="DQ33916"/>
    </row>
    <row r="33917" spans="2:121" x14ac:dyDescent="0.25">
      <c r="B33917" s="28"/>
      <c r="O33917" s="19"/>
      <c r="S33917"/>
      <c r="DQ33917"/>
    </row>
    <row r="33918" spans="2:121" x14ac:dyDescent="0.25">
      <c r="B33918" s="28"/>
      <c r="O33918" s="19"/>
      <c r="S33918"/>
      <c r="DQ33918"/>
    </row>
    <row r="33919" spans="2:121" x14ac:dyDescent="0.25">
      <c r="B33919" s="28"/>
      <c r="O33919" s="19"/>
      <c r="S33919"/>
      <c r="DQ33919"/>
    </row>
    <row r="33920" spans="2:121" x14ac:dyDescent="0.25">
      <c r="B33920" s="28"/>
      <c r="O33920" s="19"/>
      <c r="S33920"/>
      <c r="DQ33920"/>
    </row>
    <row r="33921" spans="2:121" x14ac:dyDescent="0.25">
      <c r="B33921" s="28"/>
      <c r="O33921" s="19"/>
      <c r="S33921"/>
      <c r="DQ33921"/>
    </row>
    <row r="33922" spans="2:121" x14ac:dyDescent="0.25">
      <c r="B33922" s="28"/>
      <c r="O33922" s="19"/>
      <c r="S33922"/>
      <c r="DQ33922"/>
    </row>
    <row r="33923" spans="2:121" x14ac:dyDescent="0.25">
      <c r="B33923" s="28"/>
      <c r="O33923" s="19"/>
      <c r="S33923"/>
      <c r="DQ33923"/>
    </row>
    <row r="33924" spans="2:121" x14ac:dyDescent="0.25">
      <c r="B33924" s="28"/>
      <c r="O33924" s="19"/>
      <c r="S33924"/>
      <c r="DQ33924"/>
    </row>
    <row r="33925" spans="2:121" x14ac:dyDescent="0.25">
      <c r="B33925" s="28"/>
      <c r="O33925" s="19"/>
      <c r="S33925"/>
      <c r="DQ33925"/>
    </row>
    <row r="33926" spans="2:121" x14ac:dyDescent="0.25">
      <c r="B33926" s="28"/>
      <c r="O33926" s="19"/>
      <c r="S33926"/>
      <c r="DQ33926"/>
    </row>
    <row r="33927" spans="2:121" x14ac:dyDescent="0.25">
      <c r="B33927" s="28"/>
      <c r="O33927" s="19"/>
      <c r="S33927"/>
      <c r="DQ33927"/>
    </row>
    <row r="33928" spans="2:121" x14ac:dyDescent="0.25">
      <c r="B33928" s="28"/>
      <c r="O33928" s="19"/>
      <c r="S33928"/>
      <c r="DQ33928"/>
    </row>
    <row r="33929" spans="2:121" x14ac:dyDescent="0.25">
      <c r="B33929" s="28"/>
      <c r="O33929" s="19"/>
      <c r="S33929"/>
      <c r="DQ33929"/>
    </row>
    <row r="33930" spans="2:121" x14ac:dyDescent="0.25">
      <c r="B33930" s="28"/>
      <c r="O33930" s="19"/>
      <c r="S33930"/>
      <c r="DQ33930"/>
    </row>
    <row r="33931" spans="2:121" x14ac:dyDescent="0.25">
      <c r="B33931" s="28"/>
      <c r="O33931" s="19"/>
      <c r="S33931"/>
      <c r="DQ33931"/>
    </row>
    <row r="33932" spans="2:121" x14ac:dyDescent="0.25">
      <c r="B33932" s="28"/>
      <c r="O33932" s="19"/>
      <c r="S33932"/>
      <c r="DQ33932"/>
    </row>
    <row r="33933" spans="2:121" x14ac:dyDescent="0.25">
      <c r="B33933" s="28"/>
      <c r="O33933" s="19"/>
      <c r="S33933"/>
      <c r="DQ33933"/>
    </row>
    <row r="33934" spans="2:121" x14ac:dyDescent="0.25">
      <c r="B33934" s="28"/>
      <c r="O33934" s="19"/>
      <c r="S33934"/>
      <c r="DQ33934"/>
    </row>
    <row r="33935" spans="2:121" x14ac:dyDescent="0.25">
      <c r="B33935" s="28"/>
      <c r="O33935" s="19"/>
      <c r="S33935"/>
      <c r="DQ33935"/>
    </row>
    <row r="33936" spans="2:121" x14ac:dyDescent="0.25">
      <c r="B33936" s="28"/>
      <c r="O33936" s="19"/>
      <c r="S33936"/>
      <c r="DQ33936"/>
    </row>
    <row r="33937" spans="2:121" x14ac:dyDescent="0.25">
      <c r="B33937" s="28"/>
      <c r="O33937" s="19"/>
      <c r="S33937"/>
      <c r="DQ33937"/>
    </row>
    <row r="33938" spans="2:121" x14ac:dyDescent="0.25">
      <c r="B33938" s="28"/>
      <c r="O33938" s="19"/>
      <c r="S33938"/>
      <c r="DQ33938"/>
    </row>
    <row r="33939" spans="2:121" x14ac:dyDescent="0.25">
      <c r="B33939" s="28"/>
      <c r="O33939" s="19"/>
      <c r="S33939"/>
      <c r="DQ33939"/>
    </row>
    <row r="33940" spans="2:121" x14ac:dyDescent="0.25">
      <c r="B33940" s="28"/>
      <c r="O33940" s="19"/>
      <c r="S33940"/>
      <c r="DQ33940"/>
    </row>
    <row r="33941" spans="2:121" x14ac:dyDescent="0.25">
      <c r="B33941" s="28"/>
      <c r="O33941" s="19"/>
      <c r="S33941"/>
      <c r="DQ33941"/>
    </row>
    <row r="33942" spans="2:121" x14ac:dyDescent="0.25">
      <c r="B33942" s="28"/>
      <c r="O33942" s="19"/>
      <c r="S33942"/>
      <c r="DQ33942"/>
    </row>
    <row r="33943" spans="2:121" x14ac:dyDescent="0.25">
      <c r="B33943" s="28"/>
      <c r="O33943" s="19"/>
      <c r="S33943"/>
      <c r="DQ33943"/>
    </row>
    <row r="33944" spans="2:121" x14ac:dyDescent="0.25">
      <c r="B33944" s="28"/>
      <c r="O33944" s="19"/>
      <c r="S33944"/>
      <c r="DQ33944"/>
    </row>
    <row r="33945" spans="2:121" x14ac:dyDescent="0.25">
      <c r="B33945" s="28"/>
      <c r="O33945" s="19"/>
      <c r="S33945"/>
      <c r="DQ33945"/>
    </row>
    <row r="33946" spans="2:121" x14ac:dyDescent="0.25">
      <c r="B33946" s="28"/>
      <c r="O33946" s="19"/>
      <c r="S33946"/>
      <c r="DQ33946"/>
    </row>
    <row r="33947" spans="2:121" x14ac:dyDescent="0.25">
      <c r="B33947" s="28"/>
      <c r="O33947" s="19"/>
      <c r="S33947"/>
      <c r="DQ33947"/>
    </row>
    <row r="33948" spans="2:121" x14ac:dyDescent="0.25">
      <c r="B33948" s="28"/>
      <c r="O33948" s="19"/>
      <c r="S33948"/>
      <c r="DQ33948"/>
    </row>
    <row r="33949" spans="2:121" x14ac:dyDescent="0.25">
      <c r="B33949" s="28"/>
      <c r="O33949" s="19"/>
      <c r="S33949"/>
      <c r="DQ33949"/>
    </row>
    <row r="33950" spans="2:121" x14ac:dyDescent="0.25">
      <c r="B33950" s="28"/>
      <c r="O33950" s="19"/>
      <c r="S33950"/>
      <c r="DQ33950"/>
    </row>
    <row r="33951" spans="2:121" x14ac:dyDescent="0.25">
      <c r="B33951" s="28"/>
      <c r="O33951" s="19"/>
      <c r="S33951"/>
      <c r="DQ33951"/>
    </row>
    <row r="33952" spans="2:121" x14ac:dyDescent="0.25">
      <c r="B33952" s="28"/>
      <c r="O33952" s="19"/>
      <c r="S33952"/>
      <c r="DQ33952"/>
    </row>
    <row r="33953" spans="2:121" x14ac:dyDescent="0.25">
      <c r="B33953" s="28"/>
      <c r="O33953" s="19"/>
      <c r="S33953"/>
      <c r="DQ33953"/>
    </row>
    <row r="33954" spans="2:121" x14ac:dyDescent="0.25">
      <c r="B33954" s="28"/>
      <c r="O33954" s="19"/>
      <c r="S33954"/>
      <c r="DQ33954"/>
    </row>
    <row r="33955" spans="2:121" x14ac:dyDescent="0.25">
      <c r="B33955" s="28"/>
      <c r="O33955" s="19"/>
      <c r="S33955"/>
      <c r="AJ33955" s="19"/>
      <c r="DQ33955"/>
    </row>
    <row r="33956" spans="2:121" x14ac:dyDescent="0.25">
      <c r="B33956" s="28"/>
      <c r="O33956" s="19"/>
      <c r="S33956"/>
      <c r="DQ33956"/>
    </row>
    <row r="33957" spans="2:121" x14ac:dyDescent="0.25">
      <c r="B33957" s="28"/>
      <c r="O33957" s="19"/>
      <c r="S33957"/>
      <c r="DQ33957"/>
    </row>
    <row r="33958" spans="2:121" x14ac:dyDescent="0.25">
      <c r="B33958" s="28"/>
      <c r="O33958" s="19"/>
      <c r="S33958"/>
      <c r="DQ33958"/>
    </row>
    <row r="33959" spans="2:121" x14ac:dyDescent="0.25">
      <c r="B33959" s="28"/>
      <c r="O33959" s="19"/>
      <c r="S33959"/>
      <c r="DQ33959"/>
    </row>
    <row r="33960" spans="2:121" x14ac:dyDescent="0.25">
      <c r="B33960" s="28"/>
      <c r="O33960" s="19"/>
      <c r="S33960"/>
      <c r="DQ33960"/>
    </row>
    <row r="33961" spans="2:121" x14ac:dyDescent="0.25">
      <c r="B33961" s="28"/>
      <c r="O33961" s="19"/>
      <c r="S33961"/>
      <c r="DQ33961"/>
    </row>
    <row r="33962" spans="2:121" x14ac:dyDescent="0.25">
      <c r="B33962" s="28"/>
      <c r="O33962" s="19"/>
      <c r="S33962"/>
      <c r="DQ33962"/>
    </row>
    <row r="33963" spans="2:121" x14ac:dyDescent="0.25">
      <c r="B33963" s="28"/>
      <c r="O33963" s="19"/>
      <c r="S33963"/>
      <c r="DQ33963"/>
    </row>
    <row r="33964" spans="2:121" x14ac:dyDescent="0.25">
      <c r="B33964" s="28"/>
      <c r="O33964" s="19"/>
      <c r="S33964"/>
      <c r="DQ33964"/>
    </row>
    <row r="33965" spans="2:121" x14ac:dyDescent="0.25">
      <c r="B33965" s="28"/>
      <c r="O33965" s="19"/>
      <c r="S33965"/>
      <c r="DQ33965"/>
    </row>
    <row r="33966" spans="2:121" x14ac:dyDescent="0.25">
      <c r="B33966" s="28"/>
      <c r="O33966" s="19"/>
      <c r="S33966"/>
      <c r="DQ33966"/>
    </row>
    <row r="33967" spans="2:121" x14ac:dyDescent="0.25">
      <c r="B33967" s="28"/>
      <c r="O33967" s="19"/>
      <c r="S33967"/>
      <c r="DQ33967"/>
    </row>
    <row r="33968" spans="2:121" x14ac:dyDescent="0.25">
      <c r="B33968" s="28"/>
      <c r="O33968" s="19"/>
      <c r="S33968"/>
      <c r="DQ33968"/>
    </row>
    <row r="33969" spans="2:121" x14ac:dyDescent="0.25">
      <c r="B33969" s="28"/>
      <c r="O33969" s="19"/>
      <c r="S33969"/>
      <c r="DQ33969"/>
    </row>
    <row r="33970" spans="2:121" x14ac:dyDescent="0.25">
      <c r="B33970" s="28"/>
      <c r="O33970" s="19"/>
      <c r="S33970"/>
      <c r="DQ33970"/>
    </row>
    <row r="33971" spans="2:121" x14ac:dyDescent="0.25">
      <c r="B33971" s="28"/>
      <c r="O33971" s="19"/>
      <c r="S33971"/>
      <c r="DQ33971"/>
    </row>
    <row r="33972" spans="2:121" x14ac:dyDescent="0.25">
      <c r="B33972" s="28"/>
      <c r="O33972" s="19"/>
      <c r="S33972"/>
      <c r="DQ33972"/>
    </row>
    <row r="33973" spans="2:121" x14ac:dyDescent="0.25">
      <c r="B33973" s="28"/>
      <c r="O33973" s="19"/>
      <c r="S33973"/>
      <c r="DQ33973"/>
    </row>
    <row r="33974" spans="2:121" x14ac:dyDescent="0.25">
      <c r="B33974" s="28"/>
      <c r="O33974" s="19"/>
      <c r="S33974"/>
      <c r="DQ33974"/>
    </row>
    <row r="33975" spans="2:121" x14ac:dyDescent="0.25">
      <c r="B33975" s="28"/>
      <c r="O33975" s="19"/>
      <c r="S33975"/>
      <c r="DQ33975"/>
    </row>
    <row r="33976" spans="2:121" x14ac:dyDescent="0.25">
      <c r="B33976" s="28"/>
      <c r="O33976" s="19"/>
      <c r="S33976"/>
      <c r="DQ33976"/>
    </row>
    <row r="33977" spans="2:121" x14ac:dyDescent="0.25">
      <c r="B33977" s="28"/>
      <c r="O33977" s="19"/>
      <c r="S33977"/>
      <c r="DQ33977"/>
    </row>
    <row r="33978" spans="2:121" x14ac:dyDescent="0.25">
      <c r="B33978" s="28"/>
      <c r="O33978" s="19"/>
      <c r="S33978"/>
      <c r="DQ33978"/>
    </row>
    <row r="33979" spans="2:121" x14ac:dyDescent="0.25">
      <c r="B33979" s="28"/>
      <c r="O33979" s="19"/>
      <c r="S33979"/>
      <c r="DQ33979"/>
    </row>
    <row r="33980" spans="2:121" x14ac:dyDescent="0.25">
      <c r="B33980" s="28"/>
      <c r="O33980" s="19"/>
      <c r="S33980"/>
      <c r="DQ33980"/>
    </row>
    <row r="33981" spans="2:121" x14ac:dyDescent="0.25">
      <c r="B33981" s="28"/>
      <c r="O33981" s="19"/>
      <c r="S33981"/>
      <c r="DQ33981"/>
    </row>
    <row r="33982" spans="2:121" x14ac:dyDescent="0.25">
      <c r="B33982" s="28"/>
      <c r="O33982" s="19"/>
      <c r="S33982"/>
      <c r="DQ33982"/>
    </row>
    <row r="33983" spans="2:121" x14ac:dyDescent="0.25">
      <c r="B33983" s="28"/>
      <c r="O33983" s="19"/>
      <c r="S33983"/>
      <c r="DQ33983"/>
    </row>
    <row r="33984" spans="2:121" x14ac:dyDescent="0.25">
      <c r="B33984" s="28"/>
      <c r="O33984" s="19"/>
      <c r="S33984"/>
      <c r="DQ33984"/>
    </row>
    <row r="33985" spans="2:121" x14ac:dyDescent="0.25">
      <c r="B33985" s="28"/>
      <c r="O33985" s="19"/>
      <c r="S33985"/>
      <c r="DQ33985"/>
    </row>
    <row r="33986" spans="2:121" x14ac:dyDescent="0.25">
      <c r="B33986" s="28"/>
      <c r="O33986" s="19"/>
      <c r="S33986"/>
      <c r="DQ33986"/>
    </row>
    <row r="33987" spans="2:121" x14ac:dyDescent="0.25">
      <c r="B33987" s="28"/>
      <c r="O33987" s="19"/>
      <c r="S33987"/>
      <c r="DQ33987"/>
    </row>
    <row r="33988" spans="2:121" x14ac:dyDescent="0.25">
      <c r="B33988" s="28"/>
      <c r="O33988" s="19"/>
      <c r="S33988"/>
      <c r="DQ33988"/>
    </row>
    <row r="33989" spans="2:121" x14ac:dyDescent="0.25">
      <c r="B33989" s="28"/>
      <c r="O33989" s="19"/>
      <c r="S33989"/>
      <c r="DQ33989"/>
    </row>
    <row r="33990" spans="2:121" x14ac:dyDescent="0.25">
      <c r="B33990" s="28"/>
      <c r="O33990" s="19"/>
      <c r="S33990"/>
      <c r="AJ33990" s="19"/>
      <c r="DQ33990"/>
    </row>
    <row r="33991" spans="2:121" x14ac:dyDescent="0.25">
      <c r="B33991" s="28"/>
      <c r="O33991" s="19"/>
      <c r="S33991"/>
      <c r="DQ33991"/>
    </row>
    <row r="33992" spans="2:121" x14ac:dyDescent="0.25">
      <c r="B33992" s="28"/>
      <c r="O33992" s="19"/>
      <c r="S33992"/>
      <c r="DQ33992"/>
    </row>
    <row r="33993" spans="2:121" x14ac:dyDescent="0.25">
      <c r="B33993" s="28"/>
      <c r="O33993" s="19"/>
      <c r="S33993"/>
      <c r="DQ33993"/>
    </row>
    <row r="33994" spans="2:121" x14ac:dyDescent="0.25">
      <c r="B33994" s="28"/>
      <c r="O33994" s="19"/>
      <c r="S33994"/>
      <c r="DQ33994"/>
    </row>
    <row r="33995" spans="2:121" x14ac:dyDescent="0.25">
      <c r="B33995" s="28"/>
      <c r="O33995" s="19"/>
      <c r="S33995"/>
      <c r="DQ33995"/>
    </row>
    <row r="33996" spans="2:121" x14ac:dyDescent="0.25">
      <c r="B33996" s="28"/>
      <c r="O33996" s="19"/>
      <c r="S33996"/>
      <c r="DQ33996"/>
    </row>
    <row r="33997" spans="2:121" x14ac:dyDescent="0.25">
      <c r="B33997" s="28"/>
      <c r="O33997" s="19"/>
      <c r="S33997"/>
      <c r="DQ33997"/>
    </row>
    <row r="33998" spans="2:121" x14ac:dyDescent="0.25">
      <c r="B33998" s="28"/>
      <c r="O33998" s="19"/>
      <c r="S33998"/>
      <c r="DQ33998"/>
    </row>
    <row r="33999" spans="2:121" x14ac:dyDescent="0.25">
      <c r="B33999" s="28"/>
      <c r="O33999" s="19"/>
      <c r="S33999"/>
      <c r="DQ33999"/>
    </row>
    <row r="34000" spans="2:121" x14ac:dyDescent="0.25">
      <c r="B34000" s="28"/>
      <c r="O34000" s="19"/>
      <c r="S34000"/>
      <c r="DQ34000"/>
    </row>
    <row r="34001" spans="2:121" x14ac:dyDescent="0.25">
      <c r="B34001" s="28"/>
      <c r="O34001" s="19"/>
      <c r="S34001"/>
      <c r="DQ34001"/>
    </row>
    <row r="34002" spans="2:121" x14ac:dyDescent="0.25">
      <c r="B34002" s="28"/>
      <c r="O34002" s="19"/>
      <c r="S34002"/>
      <c r="DQ34002"/>
    </row>
    <row r="34003" spans="2:121" x14ac:dyDescent="0.25">
      <c r="B34003" s="28"/>
      <c r="O34003" s="19"/>
      <c r="S34003"/>
      <c r="DQ34003"/>
    </row>
    <row r="34004" spans="2:121" x14ac:dyDescent="0.25">
      <c r="B34004" s="28"/>
      <c r="O34004" s="19"/>
      <c r="S34004"/>
      <c r="DQ34004"/>
    </row>
    <row r="34005" spans="2:121" x14ac:dyDescent="0.25">
      <c r="B34005" s="28"/>
      <c r="O34005" s="19"/>
      <c r="S34005"/>
      <c r="DQ34005"/>
    </row>
    <row r="34006" spans="2:121" x14ac:dyDescent="0.25">
      <c r="B34006" s="28"/>
      <c r="O34006" s="19"/>
      <c r="S34006"/>
      <c r="DQ34006"/>
    </row>
    <row r="34007" spans="2:121" x14ac:dyDescent="0.25">
      <c r="B34007" s="28"/>
      <c r="O34007" s="19"/>
      <c r="S34007"/>
      <c r="DQ34007"/>
    </row>
    <row r="34008" spans="2:121" x14ac:dyDescent="0.25">
      <c r="B34008" s="28"/>
      <c r="O34008" s="19"/>
      <c r="S34008"/>
      <c r="DQ34008"/>
    </row>
    <row r="34009" spans="2:121" x14ac:dyDescent="0.25">
      <c r="B34009" s="28"/>
      <c r="O34009" s="19"/>
      <c r="S34009"/>
      <c r="DQ34009"/>
    </row>
    <row r="34010" spans="2:121" x14ac:dyDescent="0.25">
      <c r="B34010" s="28"/>
      <c r="O34010" s="19"/>
      <c r="S34010"/>
      <c r="DQ34010"/>
    </row>
    <row r="34011" spans="2:121" x14ac:dyDescent="0.25">
      <c r="B34011" s="28"/>
      <c r="O34011" s="19"/>
      <c r="S34011"/>
      <c r="DQ34011"/>
    </row>
    <row r="34012" spans="2:121" x14ac:dyDescent="0.25">
      <c r="B34012" s="28"/>
      <c r="O34012" s="19"/>
      <c r="S34012"/>
      <c r="DQ34012"/>
    </row>
    <row r="34013" spans="2:121" x14ac:dyDescent="0.25">
      <c r="B34013" s="28"/>
      <c r="O34013" s="19"/>
      <c r="S34013"/>
      <c r="DQ34013"/>
    </row>
    <row r="34014" spans="2:121" x14ac:dyDescent="0.25">
      <c r="B34014" s="28"/>
      <c r="O34014" s="19"/>
      <c r="S34014"/>
      <c r="DQ34014"/>
    </row>
    <row r="34015" spans="2:121" x14ac:dyDescent="0.25">
      <c r="B34015" s="28"/>
      <c r="O34015" s="19"/>
      <c r="S34015"/>
      <c r="DQ34015"/>
    </row>
    <row r="34016" spans="2:121" x14ac:dyDescent="0.25">
      <c r="B34016" s="28"/>
      <c r="O34016" s="19"/>
      <c r="S34016"/>
      <c r="DQ34016"/>
    </row>
    <row r="34017" spans="2:121" x14ac:dyDescent="0.25">
      <c r="B34017" s="28"/>
      <c r="O34017" s="19"/>
      <c r="S34017"/>
      <c r="DQ34017"/>
    </row>
    <row r="34018" spans="2:121" x14ac:dyDescent="0.25">
      <c r="B34018" s="28"/>
      <c r="O34018" s="19"/>
      <c r="S34018"/>
      <c r="DQ34018"/>
    </row>
    <row r="34019" spans="2:121" x14ac:dyDescent="0.25">
      <c r="B34019" s="28"/>
      <c r="O34019" s="19"/>
      <c r="S34019"/>
      <c r="DQ34019"/>
    </row>
    <row r="34020" spans="2:121" x14ac:dyDescent="0.25">
      <c r="B34020" s="28"/>
      <c r="O34020" s="19"/>
      <c r="S34020"/>
      <c r="DQ34020"/>
    </row>
    <row r="34021" spans="2:121" x14ac:dyDescent="0.25">
      <c r="B34021" s="28"/>
      <c r="O34021" s="19"/>
      <c r="S34021"/>
      <c r="DQ34021"/>
    </row>
    <row r="34022" spans="2:121" x14ac:dyDescent="0.25">
      <c r="B34022" s="28"/>
      <c r="O34022" s="19"/>
      <c r="S34022"/>
      <c r="DQ34022"/>
    </row>
    <row r="34023" spans="2:121" x14ac:dyDescent="0.25">
      <c r="B34023" s="28"/>
      <c r="O34023" s="19"/>
      <c r="S34023"/>
      <c r="DQ34023"/>
    </row>
    <row r="34024" spans="2:121" x14ac:dyDescent="0.25">
      <c r="B34024" s="28"/>
      <c r="O34024" s="19"/>
      <c r="S34024"/>
      <c r="DQ34024"/>
    </row>
    <row r="34025" spans="2:121" x14ac:dyDescent="0.25">
      <c r="B34025" s="28"/>
      <c r="O34025" s="19"/>
      <c r="S34025"/>
      <c r="DQ34025"/>
    </row>
    <row r="34026" spans="2:121" x14ac:dyDescent="0.25">
      <c r="B34026" s="28"/>
      <c r="O34026" s="19"/>
      <c r="S34026"/>
      <c r="DQ34026"/>
    </row>
    <row r="34027" spans="2:121" x14ac:dyDescent="0.25">
      <c r="B34027" s="28"/>
      <c r="O34027" s="19"/>
      <c r="S34027"/>
      <c r="DQ34027"/>
    </row>
    <row r="34028" spans="2:121" x14ac:dyDescent="0.25">
      <c r="B34028" s="28"/>
      <c r="O34028" s="19"/>
      <c r="S34028"/>
      <c r="DQ34028"/>
    </row>
    <row r="34029" spans="2:121" x14ac:dyDescent="0.25">
      <c r="B34029" s="28"/>
      <c r="O34029" s="19"/>
      <c r="S34029"/>
      <c r="DQ34029"/>
    </row>
    <row r="34030" spans="2:121" x14ac:dyDescent="0.25">
      <c r="B34030" s="28"/>
      <c r="O34030" s="19"/>
      <c r="S34030"/>
      <c r="DQ34030"/>
    </row>
    <row r="34031" spans="2:121" x14ac:dyDescent="0.25">
      <c r="B34031" s="28"/>
      <c r="O34031" s="19"/>
      <c r="S34031"/>
      <c r="DQ34031"/>
    </row>
    <row r="34032" spans="2:121" x14ac:dyDescent="0.25">
      <c r="B34032" s="28"/>
      <c r="O34032" s="19"/>
      <c r="S34032"/>
      <c r="DQ34032"/>
    </row>
    <row r="34033" spans="2:121" x14ac:dyDescent="0.25">
      <c r="B34033" s="28"/>
      <c r="O34033" s="19"/>
      <c r="S34033"/>
      <c r="DQ34033"/>
    </row>
    <row r="34034" spans="2:121" x14ac:dyDescent="0.25">
      <c r="B34034" s="28"/>
      <c r="O34034" s="19"/>
      <c r="S34034"/>
      <c r="DQ34034"/>
    </row>
    <row r="34035" spans="2:121" x14ac:dyDescent="0.25">
      <c r="B34035" s="28"/>
      <c r="O34035" s="19"/>
      <c r="S34035"/>
      <c r="DQ34035"/>
    </row>
    <row r="34036" spans="2:121" x14ac:dyDescent="0.25">
      <c r="B34036" s="28"/>
      <c r="O34036" s="19"/>
      <c r="S34036"/>
      <c r="DQ34036"/>
    </row>
    <row r="34037" spans="2:121" x14ac:dyDescent="0.25">
      <c r="B34037" s="28"/>
      <c r="O34037" s="19"/>
      <c r="S34037"/>
      <c r="DQ34037"/>
    </row>
    <row r="34038" spans="2:121" x14ac:dyDescent="0.25">
      <c r="B34038" s="28"/>
      <c r="O34038" s="19"/>
      <c r="S34038"/>
      <c r="DQ34038"/>
    </row>
    <row r="34039" spans="2:121" x14ac:dyDescent="0.25">
      <c r="B34039" s="28"/>
      <c r="O34039" s="19"/>
      <c r="S34039"/>
      <c r="DQ34039"/>
    </row>
    <row r="34040" spans="2:121" x14ac:dyDescent="0.25">
      <c r="B34040" s="28"/>
      <c r="O34040" s="19"/>
      <c r="S34040"/>
      <c r="DQ34040"/>
    </row>
    <row r="34041" spans="2:121" x14ac:dyDescent="0.25">
      <c r="B34041" s="28"/>
      <c r="O34041" s="19"/>
      <c r="S34041"/>
      <c r="DQ34041"/>
    </row>
    <row r="34042" spans="2:121" x14ac:dyDescent="0.25">
      <c r="B34042" s="28"/>
      <c r="O34042" s="19"/>
      <c r="S34042"/>
      <c r="DQ34042"/>
    </row>
    <row r="34043" spans="2:121" x14ac:dyDescent="0.25">
      <c r="B34043" s="28"/>
      <c r="O34043" s="19"/>
      <c r="S34043"/>
      <c r="DQ34043"/>
    </row>
    <row r="34044" spans="2:121" x14ac:dyDescent="0.25">
      <c r="B34044" s="28"/>
      <c r="O34044" s="19"/>
      <c r="S34044"/>
      <c r="DQ34044"/>
    </row>
    <row r="34045" spans="2:121" x14ac:dyDescent="0.25">
      <c r="B34045" s="28"/>
      <c r="O34045" s="19"/>
      <c r="S34045"/>
      <c r="DQ34045"/>
    </row>
    <row r="34046" spans="2:121" x14ac:dyDescent="0.25">
      <c r="B34046" s="28"/>
      <c r="O34046" s="19"/>
      <c r="S34046"/>
      <c r="DQ34046"/>
    </row>
    <row r="34047" spans="2:121" x14ac:dyDescent="0.25">
      <c r="B34047" s="28"/>
      <c r="O34047" s="19"/>
      <c r="S34047"/>
      <c r="DQ34047"/>
    </row>
    <row r="34048" spans="2:121" x14ac:dyDescent="0.25">
      <c r="B34048" s="28"/>
      <c r="O34048" s="19"/>
      <c r="S34048"/>
      <c r="DQ34048"/>
    </row>
    <row r="34049" spans="2:121" x14ac:dyDescent="0.25">
      <c r="B34049" s="28"/>
      <c r="O34049" s="19"/>
      <c r="S34049"/>
      <c r="DQ34049"/>
    </row>
    <row r="34050" spans="2:121" x14ac:dyDescent="0.25">
      <c r="B34050" s="28"/>
      <c r="O34050" s="19"/>
      <c r="S34050"/>
      <c r="DQ34050"/>
    </row>
    <row r="34051" spans="2:121" x14ac:dyDescent="0.25">
      <c r="B34051" s="28"/>
      <c r="O34051" s="19"/>
      <c r="S34051"/>
      <c r="DQ34051"/>
    </row>
    <row r="34052" spans="2:121" x14ac:dyDescent="0.25">
      <c r="B34052" s="28"/>
      <c r="O34052" s="19"/>
      <c r="S34052"/>
      <c r="DQ34052"/>
    </row>
    <row r="34053" spans="2:121" x14ac:dyDescent="0.25">
      <c r="B34053" s="28"/>
      <c r="O34053" s="19"/>
      <c r="S34053"/>
      <c r="DQ34053"/>
    </row>
    <row r="34054" spans="2:121" x14ac:dyDescent="0.25">
      <c r="B34054" s="28"/>
      <c r="O34054" s="19"/>
      <c r="S34054"/>
      <c r="DQ34054"/>
    </row>
    <row r="34055" spans="2:121" x14ac:dyDescent="0.25">
      <c r="B34055" s="28"/>
      <c r="O34055" s="19"/>
      <c r="S34055"/>
      <c r="DQ34055"/>
    </row>
    <row r="34056" spans="2:121" x14ac:dyDescent="0.25">
      <c r="B34056" s="28"/>
      <c r="O34056" s="19"/>
      <c r="S34056"/>
      <c r="DQ34056"/>
    </row>
    <row r="34057" spans="2:121" x14ac:dyDescent="0.25">
      <c r="B34057" s="28"/>
      <c r="O34057" s="19"/>
      <c r="S34057"/>
      <c r="DQ34057"/>
    </row>
    <row r="34058" spans="2:121" x14ac:dyDescent="0.25">
      <c r="B34058" s="28"/>
      <c r="O34058" s="19"/>
      <c r="S34058"/>
      <c r="DQ34058"/>
    </row>
    <row r="34059" spans="2:121" x14ac:dyDescent="0.25">
      <c r="B34059" s="28"/>
      <c r="O34059" s="19"/>
      <c r="S34059"/>
      <c r="DQ34059"/>
    </row>
    <row r="34060" spans="2:121" x14ac:dyDescent="0.25">
      <c r="B34060" s="28"/>
      <c r="O34060" s="19"/>
      <c r="S34060"/>
      <c r="DQ34060"/>
    </row>
    <row r="34061" spans="2:121" x14ac:dyDescent="0.25">
      <c r="B34061" s="28"/>
      <c r="O34061" s="19"/>
      <c r="S34061"/>
      <c r="DQ34061"/>
    </row>
    <row r="34062" spans="2:121" x14ac:dyDescent="0.25">
      <c r="B34062" s="28"/>
      <c r="O34062" s="19"/>
      <c r="S34062"/>
      <c r="DQ34062"/>
    </row>
    <row r="34063" spans="2:121" x14ac:dyDescent="0.25">
      <c r="B34063" s="28"/>
      <c r="O34063" s="19"/>
      <c r="S34063"/>
      <c r="DQ34063"/>
    </row>
    <row r="34064" spans="2:121" x14ac:dyDescent="0.25">
      <c r="B34064" s="28"/>
      <c r="O34064" s="19"/>
      <c r="S34064"/>
      <c r="DQ34064"/>
    </row>
    <row r="34065" spans="2:121" x14ac:dyDescent="0.25">
      <c r="B34065" s="28"/>
      <c r="O34065" s="19"/>
      <c r="S34065"/>
      <c r="DQ34065"/>
    </row>
    <row r="34066" spans="2:121" x14ac:dyDescent="0.25">
      <c r="B34066" s="28"/>
      <c r="O34066" s="19"/>
      <c r="S34066"/>
      <c r="DQ34066"/>
    </row>
    <row r="34067" spans="2:121" x14ac:dyDescent="0.25">
      <c r="B34067" s="28"/>
      <c r="O34067" s="19"/>
      <c r="S34067"/>
      <c r="DQ34067"/>
    </row>
    <row r="34068" spans="2:121" x14ac:dyDescent="0.25">
      <c r="B34068" s="28"/>
      <c r="O34068" s="19"/>
      <c r="S34068"/>
      <c r="DQ34068"/>
    </row>
    <row r="34069" spans="2:121" x14ac:dyDescent="0.25">
      <c r="B34069" s="28"/>
      <c r="O34069" s="19"/>
      <c r="S34069"/>
      <c r="DQ34069"/>
    </row>
    <row r="34070" spans="2:121" x14ac:dyDescent="0.25">
      <c r="B34070" s="28"/>
      <c r="O34070" s="19"/>
      <c r="S34070"/>
      <c r="DQ34070"/>
    </row>
    <row r="34071" spans="2:121" x14ac:dyDescent="0.25">
      <c r="B34071" s="28"/>
      <c r="O34071" s="19"/>
      <c r="S34071"/>
      <c r="DQ34071"/>
    </row>
    <row r="34072" spans="2:121" x14ac:dyDescent="0.25">
      <c r="B34072" s="28"/>
      <c r="O34072" s="19"/>
      <c r="S34072"/>
      <c r="DQ34072"/>
    </row>
    <row r="34073" spans="2:121" x14ac:dyDescent="0.25">
      <c r="B34073" s="28"/>
      <c r="O34073" s="19"/>
      <c r="S34073"/>
      <c r="DQ34073"/>
    </row>
    <row r="34074" spans="2:121" x14ac:dyDescent="0.25">
      <c r="B34074" s="28"/>
      <c r="O34074" s="19"/>
      <c r="S34074"/>
      <c r="DQ34074"/>
    </row>
    <row r="34075" spans="2:121" x14ac:dyDescent="0.25">
      <c r="B34075" s="28"/>
      <c r="O34075" s="19"/>
      <c r="S34075"/>
      <c r="DQ34075"/>
    </row>
    <row r="34076" spans="2:121" x14ac:dyDescent="0.25">
      <c r="B34076" s="28"/>
      <c r="O34076" s="19"/>
      <c r="S34076"/>
      <c r="DQ34076"/>
    </row>
    <row r="34077" spans="2:121" x14ac:dyDescent="0.25">
      <c r="B34077" s="28"/>
      <c r="O34077" s="19"/>
      <c r="S34077"/>
      <c r="DQ34077"/>
    </row>
    <row r="34078" spans="2:121" x14ac:dyDescent="0.25">
      <c r="B34078" s="28"/>
      <c r="O34078" s="19"/>
      <c r="S34078"/>
      <c r="DQ34078"/>
    </row>
    <row r="34079" spans="2:121" x14ac:dyDescent="0.25">
      <c r="B34079" s="28"/>
      <c r="O34079" s="19"/>
      <c r="S34079"/>
      <c r="DQ34079"/>
    </row>
    <row r="34080" spans="2:121" x14ac:dyDescent="0.25">
      <c r="B34080" s="28"/>
      <c r="O34080" s="19"/>
      <c r="S34080"/>
      <c r="DQ34080"/>
    </row>
    <row r="34081" spans="2:121" x14ac:dyDescent="0.25">
      <c r="B34081" s="28"/>
      <c r="O34081" s="19"/>
      <c r="S34081"/>
      <c r="DQ34081"/>
    </row>
    <row r="34082" spans="2:121" x14ac:dyDescent="0.25">
      <c r="B34082" s="28"/>
      <c r="O34082" s="19"/>
      <c r="S34082"/>
      <c r="DQ34082"/>
    </row>
    <row r="34083" spans="2:121" x14ac:dyDescent="0.25">
      <c r="B34083" s="28"/>
      <c r="O34083" s="19"/>
      <c r="S34083"/>
      <c r="DQ34083"/>
    </row>
    <row r="34084" spans="2:121" x14ac:dyDescent="0.25">
      <c r="B34084" s="28"/>
      <c r="O34084" s="19"/>
      <c r="S34084"/>
      <c r="DQ34084"/>
    </row>
    <row r="34085" spans="2:121" x14ac:dyDescent="0.25">
      <c r="B34085" s="28"/>
      <c r="O34085" s="19"/>
      <c r="S34085"/>
      <c r="DQ34085"/>
    </row>
    <row r="34086" spans="2:121" x14ac:dyDescent="0.25">
      <c r="B34086" s="28"/>
      <c r="O34086" s="19"/>
      <c r="S34086"/>
      <c r="DQ34086"/>
    </row>
    <row r="34087" spans="2:121" x14ac:dyDescent="0.25">
      <c r="B34087" s="28"/>
      <c r="O34087" s="19"/>
      <c r="S34087"/>
      <c r="DQ34087"/>
    </row>
    <row r="34088" spans="2:121" x14ac:dyDescent="0.25">
      <c r="B34088" s="28"/>
      <c r="O34088" s="19"/>
      <c r="S34088"/>
      <c r="DQ34088"/>
    </row>
    <row r="34089" spans="2:121" x14ac:dyDescent="0.25">
      <c r="B34089" s="28"/>
      <c r="O34089" s="19"/>
      <c r="S34089"/>
      <c r="DQ34089"/>
    </row>
    <row r="34090" spans="2:121" x14ac:dyDescent="0.25">
      <c r="B34090" s="28"/>
      <c r="O34090" s="19"/>
      <c r="S34090"/>
      <c r="DQ34090"/>
    </row>
    <row r="34091" spans="2:121" x14ac:dyDescent="0.25">
      <c r="B34091" s="28"/>
      <c r="O34091" s="19"/>
      <c r="S34091"/>
      <c r="DQ34091"/>
    </row>
    <row r="34092" spans="2:121" x14ac:dyDescent="0.25">
      <c r="B34092" s="28"/>
      <c r="O34092" s="19"/>
      <c r="S34092"/>
      <c r="DQ34092"/>
    </row>
    <row r="34093" spans="2:121" x14ac:dyDescent="0.25">
      <c r="B34093" s="28"/>
      <c r="O34093" s="19"/>
      <c r="S34093"/>
      <c r="DQ34093"/>
    </row>
    <row r="34094" spans="2:121" x14ac:dyDescent="0.25">
      <c r="B34094" s="28"/>
      <c r="O34094" s="19"/>
      <c r="S34094"/>
      <c r="DQ34094"/>
    </row>
    <row r="34095" spans="2:121" x14ac:dyDescent="0.25">
      <c r="B34095" s="28"/>
      <c r="O34095" s="19"/>
      <c r="S34095"/>
      <c r="DQ34095"/>
    </row>
    <row r="34096" spans="2:121" x14ac:dyDescent="0.25">
      <c r="B34096" s="28"/>
      <c r="O34096" s="19"/>
      <c r="S34096"/>
      <c r="DQ34096"/>
    </row>
    <row r="34097" spans="2:121" x14ac:dyDescent="0.25">
      <c r="B34097" s="28"/>
      <c r="O34097" s="19"/>
      <c r="S34097"/>
      <c r="DQ34097"/>
    </row>
    <row r="34098" spans="2:121" x14ac:dyDescent="0.25">
      <c r="B34098" s="28"/>
      <c r="O34098" s="19"/>
      <c r="S34098"/>
      <c r="DQ34098"/>
    </row>
    <row r="34099" spans="2:121" x14ac:dyDescent="0.25">
      <c r="B34099" s="28"/>
      <c r="O34099" s="19"/>
      <c r="S34099"/>
      <c r="DQ34099"/>
    </row>
    <row r="34100" spans="2:121" x14ac:dyDescent="0.25">
      <c r="B34100" s="28"/>
      <c r="O34100" s="19"/>
      <c r="S34100"/>
      <c r="DQ34100"/>
    </row>
    <row r="34101" spans="2:121" x14ac:dyDescent="0.25">
      <c r="B34101" s="28"/>
      <c r="O34101" s="19"/>
      <c r="S34101"/>
      <c r="DQ34101"/>
    </row>
    <row r="34102" spans="2:121" x14ac:dyDescent="0.25">
      <c r="B34102" s="28"/>
      <c r="O34102" s="19"/>
      <c r="S34102"/>
      <c r="DQ34102"/>
    </row>
    <row r="34103" spans="2:121" x14ac:dyDescent="0.25">
      <c r="B34103" s="28"/>
      <c r="O34103" s="19"/>
      <c r="S34103"/>
      <c r="DQ34103"/>
    </row>
    <row r="34104" spans="2:121" x14ac:dyDescent="0.25">
      <c r="B34104" s="28"/>
      <c r="O34104" s="19"/>
      <c r="S34104"/>
      <c r="DQ34104"/>
    </row>
    <row r="34105" spans="2:121" x14ac:dyDescent="0.25">
      <c r="B34105" s="28"/>
      <c r="O34105" s="19"/>
      <c r="S34105"/>
      <c r="DQ34105"/>
    </row>
    <row r="34106" spans="2:121" x14ac:dyDescent="0.25">
      <c r="B34106" s="28"/>
      <c r="O34106" s="19"/>
      <c r="S34106"/>
      <c r="DQ34106"/>
    </row>
    <row r="34107" spans="2:121" x14ac:dyDescent="0.25">
      <c r="B34107" s="28"/>
      <c r="O34107" s="19"/>
      <c r="S34107"/>
      <c r="DQ34107"/>
    </row>
    <row r="34108" spans="2:121" x14ac:dyDescent="0.25">
      <c r="B34108" s="28"/>
      <c r="O34108" s="19"/>
      <c r="S34108"/>
      <c r="DQ34108"/>
    </row>
    <row r="34109" spans="2:121" x14ac:dyDescent="0.25">
      <c r="B34109" s="28"/>
      <c r="O34109" s="19"/>
      <c r="S34109"/>
      <c r="DQ34109"/>
    </row>
    <row r="34110" spans="2:121" x14ac:dyDescent="0.25">
      <c r="B34110" s="28"/>
      <c r="O34110" s="19"/>
      <c r="S34110"/>
      <c r="DQ34110"/>
    </row>
    <row r="34111" spans="2:121" x14ac:dyDescent="0.25">
      <c r="B34111" s="28"/>
      <c r="O34111" s="19"/>
      <c r="S34111"/>
      <c r="DQ34111"/>
    </row>
    <row r="34112" spans="2:121" x14ac:dyDescent="0.25">
      <c r="B34112" s="28"/>
      <c r="O34112" s="19"/>
      <c r="S34112"/>
      <c r="DQ34112"/>
    </row>
    <row r="34113" spans="2:121" x14ac:dyDescent="0.25">
      <c r="B34113" s="28"/>
      <c r="O34113" s="19"/>
      <c r="S34113"/>
      <c r="DQ34113"/>
    </row>
    <row r="34114" spans="2:121" x14ac:dyDescent="0.25">
      <c r="B34114" s="28"/>
      <c r="O34114" s="19"/>
      <c r="S34114"/>
      <c r="DQ34114"/>
    </row>
    <row r="34115" spans="2:121" x14ac:dyDescent="0.25">
      <c r="B34115" s="28"/>
      <c r="O34115" s="19"/>
      <c r="S34115"/>
      <c r="DQ34115"/>
    </row>
    <row r="34116" spans="2:121" x14ac:dyDescent="0.25">
      <c r="B34116" s="28"/>
      <c r="O34116" s="19"/>
      <c r="S34116"/>
      <c r="DQ34116"/>
    </row>
    <row r="34117" spans="2:121" x14ac:dyDescent="0.25">
      <c r="B34117" s="28"/>
      <c r="O34117" s="19"/>
      <c r="S34117"/>
      <c r="DQ34117"/>
    </row>
    <row r="34118" spans="2:121" x14ac:dyDescent="0.25">
      <c r="B34118" s="28"/>
      <c r="O34118" s="19"/>
      <c r="S34118"/>
      <c r="DQ34118"/>
    </row>
    <row r="34119" spans="2:121" x14ac:dyDescent="0.25">
      <c r="B34119" s="28"/>
      <c r="O34119" s="19"/>
      <c r="S34119"/>
      <c r="DQ34119"/>
    </row>
    <row r="34120" spans="2:121" x14ac:dyDescent="0.25">
      <c r="B34120" s="28"/>
      <c r="O34120" s="19"/>
      <c r="S34120"/>
      <c r="DQ34120"/>
    </row>
    <row r="34121" spans="2:121" x14ac:dyDescent="0.25">
      <c r="B34121" s="28"/>
      <c r="O34121" s="19"/>
      <c r="S34121"/>
      <c r="DQ34121"/>
    </row>
    <row r="34122" spans="2:121" x14ac:dyDescent="0.25">
      <c r="B34122" s="28"/>
      <c r="O34122" s="19"/>
      <c r="S34122"/>
      <c r="DQ34122"/>
    </row>
    <row r="34123" spans="2:121" x14ac:dyDescent="0.25">
      <c r="B34123" s="28"/>
      <c r="O34123" s="19"/>
      <c r="S34123"/>
      <c r="DQ34123"/>
    </row>
    <row r="34124" spans="2:121" x14ac:dyDescent="0.25">
      <c r="B34124" s="28"/>
      <c r="O34124" s="19"/>
      <c r="S34124"/>
      <c r="DQ34124"/>
    </row>
    <row r="34125" spans="2:121" x14ac:dyDescent="0.25">
      <c r="B34125" s="28"/>
      <c r="O34125" s="19"/>
      <c r="S34125"/>
      <c r="DQ34125"/>
    </row>
    <row r="34126" spans="2:121" x14ac:dyDescent="0.25">
      <c r="B34126" s="28"/>
      <c r="O34126" s="19"/>
      <c r="S34126"/>
      <c r="DQ34126"/>
    </row>
    <row r="34127" spans="2:121" x14ac:dyDescent="0.25">
      <c r="B34127" s="28"/>
      <c r="O34127" s="19"/>
      <c r="S34127"/>
      <c r="DQ34127"/>
    </row>
    <row r="34128" spans="2:121" x14ac:dyDescent="0.25">
      <c r="B34128" s="28"/>
      <c r="O34128" s="19"/>
      <c r="S34128"/>
      <c r="DQ34128"/>
    </row>
    <row r="34129" spans="2:121" x14ac:dyDescent="0.25">
      <c r="B34129" s="28"/>
      <c r="O34129" s="19"/>
      <c r="S34129"/>
      <c r="DQ34129"/>
    </row>
    <row r="34130" spans="2:121" x14ac:dyDescent="0.25">
      <c r="B34130" s="28"/>
      <c r="O34130" s="19"/>
      <c r="S34130"/>
      <c r="DQ34130"/>
    </row>
    <row r="34131" spans="2:121" x14ac:dyDescent="0.25">
      <c r="B34131" s="28"/>
      <c r="O34131" s="19"/>
      <c r="S34131"/>
      <c r="DQ34131"/>
    </row>
    <row r="34132" spans="2:121" x14ac:dyDescent="0.25">
      <c r="B34132" s="28"/>
      <c r="O34132" s="19"/>
      <c r="S34132"/>
      <c r="DQ34132"/>
    </row>
    <row r="34133" spans="2:121" x14ac:dyDescent="0.25">
      <c r="B34133" s="28"/>
      <c r="O34133" s="19"/>
      <c r="S34133"/>
      <c r="DQ34133"/>
    </row>
    <row r="34134" spans="2:121" x14ac:dyDescent="0.25">
      <c r="B34134" s="28"/>
      <c r="O34134" s="19"/>
      <c r="S34134"/>
      <c r="DQ34134"/>
    </row>
    <row r="34135" spans="2:121" x14ac:dyDescent="0.25">
      <c r="B34135" s="28"/>
      <c r="O34135" s="19"/>
      <c r="S34135"/>
      <c r="DQ34135"/>
    </row>
    <row r="34136" spans="2:121" x14ac:dyDescent="0.25">
      <c r="B34136" s="28"/>
      <c r="O34136" s="19"/>
      <c r="S34136"/>
      <c r="DQ34136"/>
    </row>
    <row r="34137" spans="2:121" x14ac:dyDescent="0.25">
      <c r="B34137" s="28"/>
      <c r="O34137" s="19"/>
      <c r="S34137"/>
      <c r="DQ34137"/>
    </row>
    <row r="34138" spans="2:121" x14ac:dyDescent="0.25">
      <c r="B34138" s="28"/>
      <c r="O34138" s="19"/>
      <c r="S34138"/>
      <c r="DQ34138"/>
    </row>
    <row r="34139" spans="2:121" x14ac:dyDescent="0.25">
      <c r="B34139" s="28"/>
      <c r="O34139" s="19"/>
      <c r="S34139"/>
      <c r="DQ34139"/>
    </row>
    <row r="34140" spans="2:121" x14ac:dyDescent="0.25">
      <c r="B34140" s="28"/>
      <c r="O34140" s="19"/>
      <c r="S34140"/>
      <c r="DQ34140"/>
    </row>
    <row r="34141" spans="2:121" x14ac:dyDescent="0.25">
      <c r="B34141" s="28"/>
      <c r="O34141" s="19"/>
      <c r="S34141"/>
      <c r="DQ34141"/>
    </row>
    <row r="34142" spans="2:121" x14ac:dyDescent="0.25">
      <c r="B34142" s="28"/>
      <c r="O34142" s="19"/>
      <c r="S34142"/>
      <c r="DQ34142"/>
    </row>
    <row r="34143" spans="2:121" x14ac:dyDescent="0.25">
      <c r="B34143" s="28"/>
      <c r="O34143" s="19"/>
      <c r="S34143"/>
      <c r="DQ34143"/>
    </row>
    <row r="34144" spans="2:121" x14ac:dyDescent="0.25">
      <c r="B34144" s="28"/>
      <c r="O34144" s="19"/>
      <c r="S34144"/>
      <c r="DQ34144"/>
    </row>
    <row r="34145" spans="2:121" x14ac:dyDescent="0.25">
      <c r="B34145" s="28"/>
      <c r="O34145" s="19"/>
      <c r="S34145"/>
      <c r="DQ34145"/>
    </row>
    <row r="34146" spans="2:121" x14ac:dyDescent="0.25">
      <c r="B34146" s="28"/>
      <c r="O34146" s="19"/>
      <c r="S34146"/>
      <c r="DQ34146"/>
    </row>
    <row r="34147" spans="2:121" x14ac:dyDescent="0.25">
      <c r="B34147" s="28"/>
      <c r="O34147" s="19"/>
      <c r="S34147"/>
      <c r="DQ34147"/>
    </row>
    <row r="34148" spans="2:121" x14ac:dyDescent="0.25">
      <c r="B34148" s="28"/>
      <c r="O34148" s="19"/>
      <c r="S34148"/>
      <c r="DQ34148"/>
    </row>
    <row r="34149" spans="2:121" x14ac:dyDescent="0.25">
      <c r="B34149" s="28"/>
      <c r="O34149" s="19"/>
      <c r="S34149"/>
      <c r="DQ34149"/>
    </row>
    <row r="34150" spans="2:121" x14ac:dyDescent="0.25">
      <c r="B34150" s="28"/>
      <c r="O34150" s="19"/>
      <c r="S34150"/>
      <c r="DQ34150"/>
    </row>
    <row r="34151" spans="2:121" x14ac:dyDescent="0.25">
      <c r="B34151" s="28"/>
      <c r="O34151" s="19"/>
      <c r="S34151"/>
      <c r="DQ34151"/>
    </row>
    <row r="34152" spans="2:121" x14ac:dyDescent="0.25">
      <c r="B34152" s="28"/>
      <c r="O34152" s="19"/>
      <c r="S34152"/>
      <c r="DQ34152"/>
    </row>
    <row r="34153" spans="2:121" x14ac:dyDescent="0.25">
      <c r="B34153" s="28"/>
      <c r="O34153" s="19"/>
      <c r="S34153"/>
      <c r="DQ34153"/>
    </row>
    <row r="34154" spans="2:121" x14ac:dyDescent="0.25">
      <c r="B34154" s="28"/>
      <c r="O34154" s="19"/>
      <c r="S34154"/>
      <c r="DQ34154"/>
    </row>
    <row r="34155" spans="2:121" x14ac:dyDescent="0.25">
      <c r="B34155" s="28"/>
      <c r="O34155" s="19"/>
      <c r="S34155"/>
      <c r="DQ34155"/>
    </row>
    <row r="34156" spans="2:121" x14ac:dyDescent="0.25">
      <c r="B34156" s="28"/>
      <c r="O34156" s="19"/>
      <c r="S34156"/>
      <c r="DQ34156"/>
    </row>
    <row r="34157" spans="2:121" x14ac:dyDescent="0.25">
      <c r="B34157" s="28"/>
      <c r="O34157" s="19"/>
      <c r="S34157"/>
      <c r="DQ34157"/>
    </row>
    <row r="34158" spans="2:121" x14ac:dyDescent="0.25">
      <c r="B34158" s="28"/>
      <c r="O34158" s="19"/>
      <c r="S34158"/>
      <c r="DQ34158"/>
    </row>
    <row r="34159" spans="2:121" x14ac:dyDescent="0.25">
      <c r="B34159" s="28"/>
      <c r="O34159" s="19"/>
      <c r="S34159"/>
      <c r="DQ34159"/>
    </row>
    <row r="34160" spans="2:121" x14ac:dyDescent="0.25">
      <c r="B34160" s="28"/>
      <c r="O34160" s="19"/>
      <c r="S34160"/>
      <c r="DQ34160"/>
    </row>
    <row r="34161" spans="2:121" x14ac:dyDescent="0.25">
      <c r="B34161" s="28"/>
      <c r="O34161" s="19"/>
      <c r="S34161"/>
      <c r="DQ34161"/>
    </row>
    <row r="34162" spans="2:121" x14ac:dyDescent="0.25">
      <c r="B34162" s="28"/>
      <c r="O34162" s="19"/>
      <c r="S34162"/>
      <c r="DQ34162"/>
    </row>
    <row r="34163" spans="2:121" x14ac:dyDescent="0.25">
      <c r="B34163" s="28"/>
      <c r="O34163" s="19"/>
      <c r="S34163"/>
      <c r="DQ34163"/>
    </row>
    <row r="34164" spans="2:121" x14ac:dyDescent="0.25">
      <c r="B34164" s="28"/>
      <c r="O34164" s="19"/>
      <c r="S34164"/>
      <c r="DQ34164"/>
    </row>
    <row r="34165" spans="2:121" x14ac:dyDescent="0.25">
      <c r="B34165" s="28"/>
      <c r="O34165" s="19"/>
      <c r="S34165"/>
      <c r="DQ34165"/>
    </row>
    <row r="34166" spans="2:121" x14ac:dyDescent="0.25">
      <c r="B34166" s="28"/>
      <c r="O34166" s="19"/>
      <c r="S34166"/>
      <c r="DQ34166"/>
    </row>
    <row r="34167" spans="2:121" x14ac:dyDescent="0.25">
      <c r="B34167" s="28"/>
      <c r="O34167" s="19"/>
      <c r="S34167"/>
      <c r="DQ34167"/>
    </row>
    <row r="34168" spans="2:121" x14ac:dyDescent="0.25">
      <c r="B34168" s="28"/>
      <c r="O34168" s="19"/>
      <c r="S34168"/>
      <c r="DQ34168"/>
    </row>
    <row r="34169" spans="2:121" x14ac:dyDescent="0.25">
      <c r="B34169" s="28"/>
      <c r="O34169" s="19"/>
      <c r="S34169"/>
      <c r="DQ34169"/>
    </row>
    <row r="34170" spans="2:121" x14ac:dyDescent="0.25">
      <c r="B34170" s="28"/>
      <c r="O34170" s="19"/>
      <c r="S34170"/>
      <c r="DQ34170"/>
    </row>
    <row r="34171" spans="2:121" x14ac:dyDescent="0.25">
      <c r="B34171" s="28"/>
      <c r="O34171" s="19"/>
      <c r="S34171"/>
      <c r="DQ34171"/>
    </row>
    <row r="34172" spans="2:121" x14ac:dyDescent="0.25">
      <c r="B34172" s="28"/>
      <c r="O34172" s="19"/>
      <c r="S34172"/>
      <c r="DQ34172"/>
    </row>
    <row r="34173" spans="2:121" x14ac:dyDescent="0.25">
      <c r="B34173" s="28"/>
      <c r="O34173" s="19"/>
      <c r="S34173"/>
      <c r="DQ34173"/>
    </row>
    <row r="34174" spans="2:121" x14ac:dyDescent="0.25">
      <c r="B34174" s="28"/>
      <c r="O34174" s="19"/>
      <c r="S34174"/>
      <c r="DQ34174"/>
    </row>
    <row r="34175" spans="2:121" x14ac:dyDescent="0.25">
      <c r="B34175" s="28"/>
      <c r="O34175" s="19"/>
      <c r="S34175"/>
      <c r="DQ34175"/>
    </row>
    <row r="34176" spans="2:121" x14ac:dyDescent="0.25">
      <c r="B34176" s="28"/>
      <c r="O34176" s="19"/>
      <c r="S34176"/>
      <c r="DQ34176"/>
    </row>
    <row r="34177" spans="2:121" x14ac:dyDescent="0.25">
      <c r="B34177" s="28"/>
      <c r="O34177" s="19"/>
      <c r="S34177"/>
      <c r="DQ34177"/>
    </row>
    <row r="34178" spans="2:121" x14ac:dyDescent="0.25">
      <c r="B34178" s="28"/>
      <c r="O34178" s="19"/>
      <c r="S34178"/>
      <c r="DQ34178"/>
    </row>
    <row r="34179" spans="2:121" x14ac:dyDescent="0.25">
      <c r="B34179" s="28"/>
      <c r="O34179" s="19"/>
      <c r="S34179"/>
      <c r="DQ34179"/>
    </row>
    <row r="34180" spans="2:121" x14ac:dyDescent="0.25">
      <c r="B34180" s="28"/>
      <c r="O34180" s="19"/>
      <c r="S34180"/>
      <c r="DQ34180"/>
    </row>
    <row r="34181" spans="2:121" x14ac:dyDescent="0.25">
      <c r="B34181" s="28"/>
      <c r="O34181" s="19"/>
      <c r="S34181"/>
      <c r="DQ34181"/>
    </row>
    <row r="34182" spans="2:121" x14ac:dyDescent="0.25">
      <c r="B34182" s="28"/>
      <c r="O34182" s="19"/>
      <c r="S34182"/>
      <c r="DQ34182"/>
    </row>
    <row r="34183" spans="2:121" x14ac:dyDescent="0.25">
      <c r="B34183" s="28"/>
      <c r="O34183" s="19"/>
      <c r="S34183"/>
      <c r="DQ34183"/>
    </row>
    <row r="34184" spans="2:121" x14ac:dyDescent="0.25">
      <c r="B34184" s="28"/>
      <c r="O34184" s="19"/>
      <c r="S34184"/>
      <c r="DQ34184"/>
    </row>
    <row r="34185" spans="2:121" x14ac:dyDescent="0.25">
      <c r="B34185" s="28"/>
      <c r="O34185" s="19"/>
      <c r="S34185"/>
      <c r="DQ34185"/>
    </row>
    <row r="34186" spans="2:121" x14ac:dyDescent="0.25">
      <c r="B34186" s="28"/>
      <c r="O34186" s="19"/>
      <c r="S34186"/>
      <c r="DQ34186"/>
    </row>
    <row r="34187" spans="2:121" x14ac:dyDescent="0.25">
      <c r="B34187" s="28"/>
      <c r="O34187" s="19"/>
      <c r="S34187"/>
      <c r="DQ34187"/>
    </row>
    <row r="34188" spans="2:121" x14ac:dyDescent="0.25">
      <c r="B34188" s="28"/>
      <c r="O34188" s="19"/>
      <c r="S34188"/>
      <c r="DQ34188"/>
    </row>
    <row r="34189" spans="2:121" x14ac:dyDescent="0.25">
      <c r="B34189" s="28"/>
      <c r="O34189" s="19"/>
      <c r="S34189"/>
      <c r="DQ34189"/>
    </row>
    <row r="34190" spans="2:121" x14ac:dyDescent="0.25">
      <c r="B34190" s="28"/>
      <c r="O34190" s="19"/>
      <c r="S34190"/>
      <c r="DQ34190"/>
    </row>
    <row r="34191" spans="2:121" x14ac:dyDescent="0.25">
      <c r="B34191" s="28"/>
      <c r="O34191" s="19"/>
      <c r="S34191"/>
      <c r="DQ34191"/>
    </row>
    <row r="34192" spans="2:121" x14ac:dyDescent="0.25">
      <c r="B34192" s="28"/>
      <c r="O34192" s="19"/>
      <c r="S34192"/>
      <c r="DQ34192"/>
    </row>
    <row r="34193" spans="2:121" x14ac:dyDescent="0.25">
      <c r="B34193" s="28"/>
      <c r="O34193" s="19"/>
      <c r="S34193"/>
      <c r="DQ34193"/>
    </row>
    <row r="34194" spans="2:121" x14ac:dyDescent="0.25">
      <c r="B34194" s="28"/>
      <c r="O34194" s="19"/>
      <c r="S34194"/>
      <c r="DQ34194"/>
    </row>
    <row r="34195" spans="2:121" x14ac:dyDescent="0.25">
      <c r="B34195" s="28"/>
      <c r="O34195" s="19"/>
      <c r="S34195"/>
      <c r="DQ34195"/>
    </row>
    <row r="34196" spans="2:121" x14ac:dyDescent="0.25">
      <c r="B34196" s="28"/>
      <c r="O34196" s="19"/>
      <c r="S34196"/>
      <c r="DQ34196"/>
    </row>
    <row r="34197" spans="2:121" x14ac:dyDescent="0.25">
      <c r="B34197" s="28"/>
      <c r="O34197" s="19"/>
      <c r="S34197"/>
      <c r="DQ34197"/>
    </row>
    <row r="34198" spans="2:121" x14ac:dyDescent="0.25">
      <c r="B34198" s="28"/>
      <c r="O34198" s="19"/>
      <c r="S34198"/>
      <c r="DQ34198"/>
    </row>
    <row r="34199" spans="2:121" x14ac:dyDescent="0.25">
      <c r="B34199" s="28"/>
      <c r="O34199" s="19"/>
      <c r="S34199"/>
      <c r="DQ34199"/>
    </row>
    <row r="34200" spans="2:121" x14ac:dyDescent="0.25">
      <c r="B34200" s="28"/>
      <c r="O34200" s="19"/>
      <c r="S34200"/>
      <c r="DQ34200"/>
    </row>
    <row r="34201" spans="2:121" x14ac:dyDescent="0.25">
      <c r="B34201" s="28"/>
      <c r="O34201" s="19"/>
      <c r="S34201"/>
      <c r="DQ34201"/>
    </row>
    <row r="34202" spans="2:121" x14ac:dyDescent="0.25">
      <c r="B34202" s="28"/>
      <c r="O34202" s="19"/>
      <c r="S34202"/>
      <c r="DQ34202"/>
    </row>
    <row r="34203" spans="2:121" x14ac:dyDescent="0.25">
      <c r="B34203" s="28"/>
      <c r="O34203" s="19"/>
      <c r="S34203"/>
      <c r="DQ34203"/>
    </row>
    <row r="34204" spans="2:121" x14ac:dyDescent="0.25">
      <c r="B34204" s="28"/>
      <c r="O34204" s="19"/>
      <c r="S34204"/>
      <c r="DQ34204"/>
    </row>
    <row r="34205" spans="2:121" x14ac:dyDescent="0.25">
      <c r="B34205" s="28"/>
      <c r="O34205" s="19"/>
      <c r="S34205"/>
      <c r="DQ34205"/>
    </row>
    <row r="34206" spans="2:121" x14ac:dyDescent="0.25">
      <c r="B34206" s="28"/>
      <c r="O34206" s="19"/>
      <c r="S34206"/>
      <c r="DQ34206"/>
    </row>
    <row r="34207" spans="2:121" x14ac:dyDescent="0.25">
      <c r="B34207" s="28"/>
      <c r="O34207" s="19"/>
      <c r="S34207"/>
      <c r="DQ34207"/>
    </row>
    <row r="34208" spans="2:121" x14ac:dyDescent="0.25">
      <c r="B34208" s="28"/>
      <c r="O34208" s="19"/>
      <c r="S34208"/>
      <c r="DQ34208"/>
    </row>
    <row r="34209" spans="2:121" x14ac:dyDescent="0.25">
      <c r="B34209" s="28"/>
      <c r="O34209" s="19"/>
      <c r="S34209"/>
      <c r="DQ34209"/>
    </row>
    <row r="34210" spans="2:121" x14ac:dyDescent="0.25">
      <c r="B34210" s="28"/>
      <c r="O34210" s="19"/>
      <c r="S34210"/>
      <c r="DQ34210"/>
    </row>
    <row r="34211" spans="2:121" x14ac:dyDescent="0.25">
      <c r="B34211" s="28"/>
      <c r="O34211" s="19"/>
      <c r="S34211"/>
      <c r="DQ34211"/>
    </row>
    <row r="34212" spans="2:121" x14ac:dyDescent="0.25">
      <c r="B34212" s="28"/>
      <c r="O34212" s="19"/>
      <c r="S34212"/>
      <c r="DQ34212"/>
    </row>
    <row r="34213" spans="2:121" x14ac:dyDescent="0.25">
      <c r="B34213" s="28"/>
      <c r="O34213" s="19"/>
      <c r="S34213"/>
      <c r="DQ34213"/>
    </row>
    <row r="34214" spans="2:121" x14ac:dyDescent="0.25">
      <c r="B34214" s="28"/>
      <c r="O34214" s="19"/>
      <c r="S34214"/>
      <c r="DQ34214"/>
    </row>
    <row r="34215" spans="2:121" x14ac:dyDescent="0.25">
      <c r="B34215" s="28"/>
      <c r="O34215" s="19"/>
      <c r="S34215"/>
      <c r="DQ34215"/>
    </row>
    <row r="34216" spans="2:121" x14ac:dyDescent="0.25">
      <c r="B34216" s="28"/>
      <c r="O34216" s="19"/>
      <c r="S34216"/>
      <c r="DQ34216"/>
    </row>
    <row r="34217" spans="2:121" x14ac:dyDescent="0.25">
      <c r="B34217" s="28"/>
      <c r="O34217" s="19"/>
      <c r="S34217"/>
      <c r="DQ34217"/>
    </row>
    <row r="34218" spans="2:121" x14ac:dyDescent="0.25">
      <c r="B34218" s="28"/>
      <c r="O34218" s="19"/>
      <c r="S34218"/>
      <c r="DQ34218"/>
    </row>
    <row r="34219" spans="2:121" x14ac:dyDescent="0.25">
      <c r="B34219" s="28"/>
      <c r="O34219" s="19"/>
      <c r="S34219"/>
      <c r="DQ34219"/>
    </row>
    <row r="34220" spans="2:121" x14ac:dyDescent="0.25">
      <c r="B34220" s="28"/>
      <c r="O34220" s="19"/>
      <c r="S34220"/>
      <c r="DQ34220"/>
    </row>
    <row r="34221" spans="2:121" x14ac:dyDescent="0.25">
      <c r="B34221" s="28"/>
      <c r="O34221" s="19"/>
      <c r="S34221"/>
      <c r="DQ34221"/>
    </row>
    <row r="34222" spans="2:121" x14ac:dyDescent="0.25">
      <c r="B34222" s="28"/>
      <c r="O34222" s="19"/>
      <c r="S34222"/>
      <c r="DQ34222"/>
    </row>
    <row r="34223" spans="2:121" x14ac:dyDescent="0.25">
      <c r="B34223" s="28"/>
      <c r="O34223" s="19"/>
      <c r="S34223"/>
      <c r="DQ34223"/>
    </row>
    <row r="34224" spans="2:121" x14ac:dyDescent="0.25">
      <c r="B34224" s="28"/>
      <c r="O34224" s="19"/>
      <c r="S34224"/>
      <c r="DQ34224"/>
    </row>
    <row r="34225" spans="2:121" x14ac:dyDescent="0.25">
      <c r="B34225" s="28"/>
      <c r="O34225" s="19"/>
      <c r="S34225"/>
      <c r="DQ34225"/>
    </row>
    <row r="34226" spans="2:121" x14ac:dyDescent="0.25">
      <c r="B34226" s="28"/>
      <c r="O34226" s="19"/>
      <c r="S34226"/>
      <c r="DQ34226"/>
    </row>
    <row r="34227" spans="2:121" x14ac:dyDescent="0.25">
      <c r="B34227" s="28"/>
      <c r="O34227" s="19"/>
      <c r="S34227"/>
      <c r="DQ34227"/>
    </row>
    <row r="34228" spans="2:121" x14ac:dyDescent="0.25">
      <c r="B34228" s="28"/>
      <c r="O34228" s="19"/>
      <c r="S34228"/>
      <c r="DQ34228"/>
    </row>
    <row r="34229" spans="2:121" x14ac:dyDescent="0.25">
      <c r="B34229" s="28"/>
      <c r="O34229" s="19"/>
      <c r="S34229"/>
      <c r="DQ34229"/>
    </row>
    <row r="34230" spans="2:121" x14ac:dyDescent="0.25">
      <c r="B34230" s="28"/>
      <c r="O34230" s="19"/>
      <c r="S34230"/>
      <c r="DQ34230"/>
    </row>
    <row r="34231" spans="2:121" x14ac:dyDescent="0.25">
      <c r="B34231" s="28"/>
      <c r="O34231" s="19"/>
      <c r="S34231"/>
      <c r="DQ34231"/>
    </row>
    <row r="34232" spans="2:121" x14ac:dyDescent="0.25">
      <c r="B34232" s="28"/>
      <c r="O34232" s="19"/>
      <c r="S34232"/>
      <c r="DQ34232"/>
    </row>
    <row r="34233" spans="2:121" x14ac:dyDescent="0.25">
      <c r="B34233" s="28"/>
      <c r="O34233" s="19"/>
      <c r="S34233"/>
      <c r="DQ34233"/>
    </row>
    <row r="34234" spans="2:121" x14ac:dyDescent="0.25">
      <c r="B34234" s="28"/>
      <c r="O34234" s="19"/>
      <c r="S34234"/>
      <c r="DQ34234"/>
    </row>
    <row r="34235" spans="2:121" x14ac:dyDescent="0.25">
      <c r="B34235" s="28"/>
      <c r="O34235" s="19"/>
      <c r="S34235"/>
      <c r="DQ34235"/>
    </row>
    <row r="34236" spans="2:121" x14ac:dyDescent="0.25">
      <c r="B34236" s="28"/>
      <c r="O34236" s="19"/>
      <c r="S34236"/>
      <c r="DQ34236"/>
    </row>
    <row r="34237" spans="2:121" x14ac:dyDescent="0.25">
      <c r="B34237" s="28"/>
      <c r="O34237" s="19"/>
      <c r="S34237"/>
      <c r="DQ34237"/>
    </row>
    <row r="34238" spans="2:121" x14ac:dyDescent="0.25">
      <c r="B34238" s="28"/>
      <c r="O34238" s="19"/>
      <c r="S34238"/>
      <c r="DQ34238"/>
    </row>
    <row r="34239" spans="2:121" x14ac:dyDescent="0.25">
      <c r="B34239" s="28"/>
      <c r="O34239" s="19"/>
      <c r="S34239"/>
      <c r="DQ34239"/>
    </row>
    <row r="34240" spans="2:121" x14ac:dyDescent="0.25">
      <c r="B34240" s="28"/>
      <c r="O34240" s="19"/>
      <c r="S34240"/>
      <c r="DQ34240"/>
    </row>
    <row r="34241" spans="2:121" x14ac:dyDescent="0.25">
      <c r="B34241" s="28"/>
      <c r="O34241" s="19"/>
      <c r="S34241"/>
      <c r="DQ34241"/>
    </row>
    <row r="34242" spans="2:121" x14ac:dyDescent="0.25">
      <c r="B34242" s="28"/>
      <c r="O34242" s="19"/>
      <c r="S34242"/>
      <c r="DQ34242"/>
    </row>
    <row r="34243" spans="2:121" x14ac:dyDescent="0.25">
      <c r="B34243" s="28"/>
      <c r="O34243" s="19"/>
      <c r="S34243"/>
      <c r="DQ34243"/>
    </row>
    <row r="34244" spans="2:121" x14ac:dyDescent="0.25">
      <c r="B34244" s="28"/>
      <c r="O34244" s="19"/>
      <c r="S34244"/>
      <c r="DQ34244"/>
    </row>
    <row r="34245" spans="2:121" x14ac:dyDescent="0.25">
      <c r="B34245" s="28"/>
      <c r="O34245" s="19"/>
      <c r="S34245"/>
      <c r="DQ34245"/>
    </row>
    <row r="34246" spans="2:121" x14ac:dyDescent="0.25">
      <c r="B34246" s="28"/>
      <c r="O34246" s="19"/>
      <c r="S34246"/>
      <c r="DQ34246"/>
    </row>
    <row r="34247" spans="2:121" x14ac:dyDescent="0.25">
      <c r="B34247" s="28"/>
      <c r="O34247" s="19"/>
      <c r="S34247"/>
      <c r="DQ34247"/>
    </row>
    <row r="34248" spans="2:121" x14ac:dyDescent="0.25">
      <c r="B34248" s="28"/>
      <c r="O34248" s="19"/>
      <c r="S34248"/>
      <c r="DQ34248"/>
    </row>
    <row r="34249" spans="2:121" x14ac:dyDescent="0.25">
      <c r="B34249" s="28"/>
      <c r="O34249" s="19"/>
      <c r="S34249"/>
      <c r="DQ34249"/>
    </row>
    <row r="34250" spans="2:121" x14ac:dyDescent="0.25">
      <c r="B34250" s="28"/>
      <c r="O34250" s="19"/>
      <c r="S34250"/>
      <c r="DQ34250"/>
    </row>
    <row r="34251" spans="2:121" x14ac:dyDescent="0.25">
      <c r="B34251" s="28"/>
      <c r="O34251" s="19"/>
      <c r="S34251"/>
      <c r="DQ34251"/>
    </row>
    <row r="34252" spans="2:121" x14ac:dyDescent="0.25">
      <c r="B34252" s="28"/>
      <c r="O34252" s="19"/>
      <c r="S34252"/>
      <c r="DQ34252"/>
    </row>
    <row r="34253" spans="2:121" x14ac:dyDescent="0.25">
      <c r="B34253" s="28"/>
      <c r="O34253" s="19"/>
      <c r="S34253"/>
      <c r="DQ34253"/>
    </row>
    <row r="34254" spans="2:121" x14ac:dyDescent="0.25">
      <c r="B34254" s="28"/>
      <c r="O34254" s="19"/>
      <c r="S34254"/>
      <c r="DQ34254"/>
    </row>
    <row r="34255" spans="2:121" x14ac:dyDescent="0.25">
      <c r="B34255" s="28"/>
      <c r="O34255" s="19"/>
      <c r="S34255"/>
      <c r="DQ34255"/>
    </row>
    <row r="34256" spans="2:121" x14ac:dyDescent="0.25">
      <c r="B34256" s="28"/>
      <c r="O34256" s="19"/>
      <c r="S34256"/>
      <c r="DQ34256"/>
    </row>
    <row r="34257" spans="2:121" x14ac:dyDescent="0.25">
      <c r="B34257" s="28"/>
      <c r="O34257" s="19"/>
      <c r="S34257"/>
      <c r="DQ34257"/>
    </row>
    <row r="34258" spans="2:121" x14ac:dyDescent="0.25">
      <c r="B34258" s="28"/>
      <c r="O34258" s="19"/>
      <c r="S34258"/>
      <c r="DQ34258"/>
    </row>
    <row r="34259" spans="2:121" x14ac:dyDescent="0.25">
      <c r="B34259" s="28"/>
      <c r="O34259" s="19"/>
      <c r="S34259"/>
      <c r="DQ34259"/>
    </row>
    <row r="34260" spans="2:121" x14ac:dyDescent="0.25">
      <c r="B34260" s="28"/>
      <c r="O34260" s="19"/>
      <c r="S34260"/>
      <c r="DQ34260"/>
    </row>
    <row r="34261" spans="2:121" x14ac:dyDescent="0.25">
      <c r="B34261" s="28"/>
      <c r="O34261" s="19"/>
      <c r="S34261"/>
      <c r="DQ34261"/>
    </row>
    <row r="34262" spans="2:121" x14ac:dyDescent="0.25">
      <c r="B34262" s="28"/>
      <c r="O34262" s="19"/>
      <c r="S34262"/>
      <c r="DQ34262"/>
    </row>
    <row r="34263" spans="2:121" x14ac:dyDescent="0.25">
      <c r="B34263" s="28"/>
      <c r="O34263" s="19"/>
      <c r="S34263"/>
      <c r="DQ34263"/>
    </row>
    <row r="34264" spans="2:121" x14ac:dyDescent="0.25">
      <c r="B34264" s="28"/>
      <c r="O34264" s="19"/>
      <c r="S34264"/>
      <c r="DQ34264"/>
    </row>
    <row r="34265" spans="2:121" x14ac:dyDescent="0.25">
      <c r="B34265" s="28"/>
      <c r="O34265" s="19"/>
      <c r="S34265"/>
      <c r="DQ34265"/>
    </row>
    <row r="34266" spans="2:121" x14ac:dyDescent="0.25">
      <c r="B34266" s="28"/>
      <c r="O34266" s="19"/>
      <c r="S34266"/>
      <c r="DQ34266"/>
    </row>
    <row r="34267" spans="2:121" x14ac:dyDescent="0.25">
      <c r="B34267" s="28"/>
      <c r="O34267" s="19"/>
      <c r="S34267"/>
      <c r="DQ34267"/>
    </row>
    <row r="34268" spans="2:121" x14ac:dyDescent="0.25">
      <c r="B34268" s="28"/>
      <c r="O34268" s="19"/>
      <c r="S34268"/>
      <c r="DQ34268"/>
    </row>
    <row r="34269" spans="2:121" x14ac:dyDescent="0.25">
      <c r="B34269" s="28"/>
      <c r="O34269" s="19"/>
      <c r="S34269"/>
      <c r="DQ34269"/>
    </row>
    <row r="34270" spans="2:121" x14ac:dyDescent="0.25">
      <c r="B34270" s="28"/>
      <c r="O34270" s="19"/>
      <c r="S34270"/>
      <c r="DQ34270"/>
    </row>
    <row r="34271" spans="2:121" x14ac:dyDescent="0.25">
      <c r="B34271" s="28"/>
      <c r="O34271" s="19"/>
      <c r="S34271"/>
      <c r="DQ34271"/>
    </row>
    <row r="34272" spans="2:121" x14ac:dyDescent="0.25">
      <c r="B34272" s="28"/>
      <c r="O34272" s="19"/>
      <c r="S34272"/>
      <c r="DQ34272"/>
    </row>
    <row r="34273" spans="2:121" x14ac:dyDescent="0.25">
      <c r="B34273" s="28"/>
      <c r="O34273" s="19"/>
      <c r="S34273"/>
      <c r="DQ34273"/>
    </row>
    <row r="34274" spans="2:121" x14ac:dyDescent="0.25">
      <c r="B34274" s="28"/>
      <c r="O34274" s="19"/>
      <c r="S34274"/>
      <c r="DQ34274"/>
    </row>
    <row r="34275" spans="2:121" x14ac:dyDescent="0.25">
      <c r="B34275" s="28"/>
      <c r="O34275" s="19"/>
      <c r="S34275"/>
      <c r="DQ34275"/>
    </row>
    <row r="34276" spans="2:121" x14ac:dyDescent="0.25">
      <c r="B34276" s="28"/>
      <c r="O34276" s="19"/>
      <c r="S34276"/>
      <c r="DQ34276"/>
    </row>
    <row r="34277" spans="2:121" x14ac:dyDescent="0.25">
      <c r="B34277" s="28"/>
      <c r="O34277" s="19"/>
      <c r="S34277"/>
      <c r="DQ34277"/>
    </row>
    <row r="34278" spans="2:121" x14ac:dyDescent="0.25">
      <c r="B34278" s="28"/>
      <c r="O34278" s="19"/>
      <c r="S34278"/>
      <c r="DQ34278"/>
    </row>
    <row r="34279" spans="2:121" x14ac:dyDescent="0.25">
      <c r="B34279" s="28"/>
      <c r="O34279" s="19"/>
      <c r="S34279"/>
      <c r="DQ34279"/>
    </row>
    <row r="34280" spans="2:121" x14ac:dyDescent="0.25">
      <c r="B34280" s="28"/>
      <c r="O34280" s="19"/>
      <c r="S34280"/>
      <c r="DQ34280"/>
    </row>
    <row r="34281" spans="2:121" x14ac:dyDescent="0.25">
      <c r="B34281" s="28"/>
      <c r="O34281" s="19"/>
      <c r="S34281"/>
      <c r="DQ34281"/>
    </row>
    <row r="34282" spans="2:121" x14ac:dyDescent="0.25">
      <c r="B34282" s="28"/>
      <c r="O34282" s="19"/>
      <c r="S34282"/>
      <c r="DQ34282"/>
    </row>
    <row r="34283" spans="2:121" x14ac:dyDescent="0.25">
      <c r="B34283" s="28"/>
      <c r="O34283" s="19"/>
      <c r="S34283"/>
      <c r="DQ34283"/>
    </row>
    <row r="34284" spans="2:121" x14ac:dyDescent="0.25">
      <c r="B34284" s="28"/>
      <c r="O34284" s="19"/>
      <c r="S34284"/>
      <c r="DQ34284"/>
    </row>
    <row r="34285" spans="2:121" x14ac:dyDescent="0.25">
      <c r="B34285" s="28"/>
      <c r="O34285" s="19"/>
      <c r="S34285"/>
      <c r="DQ34285"/>
    </row>
    <row r="34286" spans="2:121" x14ac:dyDescent="0.25">
      <c r="B34286" s="28"/>
      <c r="O34286" s="19"/>
      <c r="S34286"/>
      <c r="DQ34286"/>
    </row>
    <row r="34287" spans="2:121" x14ac:dyDescent="0.25">
      <c r="B34287" s="28"/>
      <c r="O34287" s="19"/>
      <c r="S34287"/>
      <c r="DQ34287"/>
    </row>
    <row r="34288" spans="2:121" x14ac:dyDescent="0.25">
      <c r="B34288" s="28"/>
      <c r="O34288" s="19"/>
      <c r="S34288"/>
      <c r="DQ34288"/>
    </row>
    <row r="34289" spans="2:121" x14ac:dyDescent="0.25">
      <c r="B34289" s="28"/>
      <c r="O34289" s="19"/>
      <c r="S34289"/>
      <c r="DQ34289"/>
    </row>
    <row r="34290" spans="2:121" x14ac:dyDescent="0.25">
      <c r="B34290" s="28"/>
      <c r="O34290" s="19"/>
      <c r="S34290"/>
      <c r="DQ34290"/>
    </row>
    <row r="34291" spans="2:121" x14ac:dyDescent="0.25">
      <c r="B34291" s="28"/>
      <c r="O34291" s="19"/>
      <c r="S34291"/>
      <c r="DQ34291"/>
    </row>
    <row r="34292" spans="2:121" x14ac:dyDescent="0.25">
      <c r="B34292" s="28"/>
      <c r="O34292" s="19"/>
      <c r="S34292"/>
      <c r="DQ34292"/>
    </row>
    <row r="34293" spans="2:121" x14ac:dyDescent="0.25">
      <c r="B34293" s="28"/>
      <c r="O34293" s="19"/>
      <c r="S34293"/>
      <c r="DQ34293"/>
    </row>
    <row r="34294" spans="2:121" x14ac:dyDescent="0.25">
      <c r="B34294" s="28"/>
      <c r="O34294" s="19"/>
      <c r="S34294"/>
      <c r="DQ34294"/>
    </row>
    <row r="34295" spans="2:121" x14ac:dyDescent="0.25">
      <c r="B34295" s="28"/>
      <c r="O34295" s="19"/>
      <c r="S34295"/>
      <c r="DQ34295"/>
    </row>
    <row r="34296" spans="2:121" x14ac:dyDescent="0.25">
      <c r="B34296" s="28"/>
      <c r="O34296" s="19"/>
      <c r="S34296"/>
      <c r="DQ34296"/>
    </row>
    <row r="34297" spans="2:121" x14ac:dyDescent="0.25">
      <c r="B34297" s="28"/>
      <c r="O34297" s="19"/>
      <c r="S34297"/>
      <c r="DQ34297"/>
    </row>
    <row r="34298" spans="2:121" x14ac:dyDescent="0.25">
      <c r="B34298" s="28"/>
      <c r="O34298" s="19"/>
      <c r="S34298"/>
      <c r="DQ34298"/>
    </row>
    <row r="34299" spans="2:121" x14ac:dyDescent="0.25">
      <c r="B34299" s="28"/>
      <c r="O34299" s="19"/>
      <c r="S34299"/>
      <c r="DQ34299"/>
    </row>
    <row r="34300" spans="2:121" x14ac:dyDescent="0.25">
      <c r="B34300" s="28"/>
      <c r="O34300" s="19"/>
      <c r="S34300"/>
      <c r="DQ34300"/>
    </row>
    <row r="34301" spans="2:121" x14ac:dyDescent="0.25">
      <c r="B34301" s="28"/>
      <c r="O34301" s="19"/>
      <c r="S34301"/>
      <c r="DQ34301"/>
    </row>
    <row r="34302" spans="2:121" x14ac:dyDescent="0.25">
      <c r="B34302" s="28"/>
      <c r="O34302" s="19"/>
      <c r="S34302"/>
      <c r="DQ34302"/>
    </row>
    <row r="34303" spans="2:121" x14ac:dyDescent="0.25">
      <c r="B34303" s="28"/>
      <c r="O34303" s="19"/>
      <c r="S34303"/>
      <c r="DQ34303"/>
    </row>
    <row r="34304" spans="2:121" x14ac:dyDescent="0.25">
      <c r="B34304" s="28"/>
      <c r="O34304" s="19"/>
      <c r="S34304"/>
      <c r="DQ34304"/>
    </row>
    <row r="34305" spans="2:121" x14ac:dyDescent="0.25">
      <c r="B34305" s="28"/>
      <c r="O34305" s="19"/>
      <c r="S34305"/>
      <c r="DQ34305"/>
    </row>
    <row r="34306" spans="2:121" x14ac:dyDescent="0.25">
      <c r="B34306" s="28"/>
      <c r="O34306" s="19"/>
      <c r="S34306"/>
      <c r="DQ34306"/>
    </row>
    <row r="34307" spans="2:121" x14ac:dyDescent="0.25">
      <c r="B34307" s="28"/>
      <c r="O34307" s="19"/>
      <c r="S34307"/>
      <c r="DQ34307"/>
    </row>
    <row r="34308" spans="2:121" x14ac:dyDescent="0.25">
      <c r="B34308" s="28"/>
      <c r="O34308" s="19"/>
      <c r="S34308"/>
      <c r="DQ34308"/>
    </row>
    <row r="34309" spans="2:121" x14ac:dyDescent="0.25">
      <c r="B34309" s="28"/>
      <c r="O34309" s="19"/>
      <c r="S34309"/>
      <c r="DQ34309"/>
    </row>
    <row r="34310" spans="2:121" x14ac:dyDescent="0.25">
      <c r="B34310" s="28"/>
      <c r="O34310" s="19"/>
      <c r="S34310"/>
      <c r="DQ34310"/>
    </row>
    <row r="34311" spans="2:121" x14ac:dyDescent="0.25">
      <c r="B34311" s="28"/>
      <c r="O34311" s="19"/>
      <c r="S34311"/>
      <c r="DQ34311"/>
    </row>
    <row r="34312" spans="2:121" x14ac:dyDescent="0.25">
      <c r="B34312" s="28"/>
      <c r="O34312" s="19"/>
      <c r="S34312"/>
      <c r="DQ34312"/>
    </row>
    <row r="34313" spans="2:121" x14ac:dyDescent="0.25">
      <c r="B34313" s="28"/>
      <c r="O34313" s="19"/>
      <c r="S34313"/>
      <c r="DQ34313"/>
    </row>
    <row r="34314" spans="2:121" x14ac:dyDescent="0.25">
      <c r="B34314" s="28"/>
      <c r="O34314" s="19"/>
      <c r="S34314"/>
      <c r="DQ34314"/>
    </row>
    <row r="34315" spans="2:121" x14ac:dyDescent="0.25">
      <c r="B34315" s="28"/>
      <c r="O34315" s="19"/>
      <c r="S34315"/>
      <c r="DQ34315"/>
    </row>
    <row r="34316" spans="2:121" x14ac:dyDescent="0.25">
      <c r="B34316" s="28"/>
      <c r="O34316" s="19"/>
      <c r="S34316"/>
      <c r="DQ34316"/>
    </row>
    <row r="34317" spans="2:121" x14ac:dyDescent="0.25">
      <c r="B34317" s="28"/>
      <c r="O34317" s="19"/>
      <c r="S34317"/>
      <c r="DQ34317"/>
    </row>
    <row r="34318" spans="2:121" x14ac:dyDescent="0.25">
      <c r="B34318" s="28"/>
      <c r="O34318" s="19"/>
      <c r="S34318"/>
      <c r="DQ34318"/>
    </row>
    <row r="34319" spans="2:121" x14ac:dyDescent="0.25">
      <c r="B34319" s="28"/>
      <c r="O34319" s="19"/>
      <c r="S34319"/>
      <c r="DQ34319"/>
    </row>
    <row r="34320" spans="2:121" x14ac:dyDescent="0.25">
      <c r="B34320" s="28"/>
      <c r="O34320" s="19"/>
      <c r="S34320"/>
      <c r="DQ34320"/>
    </row>
    <row r="34321" spans="2:121" x14ac:dyDescent="0.25">
      <c r="B34321" s="28"/>
      <c r="O34321" s="19"/>
      <c r="S34321"/>
      <c r="DQ34321"/>
    </row>
    <row r="34322" spans="2:121" x14ac:dyDescent="0.25">
      <c r="B34322" s="28"/>
      <c r="O34322" s="19"/>
      <c r="S34322"/>
      <c r="DQ34322"/>
    </row>
    <row r="34323" spans="2:121" x14ac:dyDescent="0.25">
      <c r="B34323" s="28"/>
      <c r="O34323" s="19"/>
      <c r="S34323"/>
      <c r="DQ34323"/>
    </row>
    <row r="34324" spans="2:121" x14ac:dyDescent="0.25">
      <c r="B34324" s="28"/>
      <c r="O34324" s="19"/>
      <c r="S34324"/>
      <c r="DQ34324"/>
    </row>
    <row r="34325" spans="2:121" x14ac:dyDescent="0.25">
      <c r="B34325" s="28"/>
      <c r="O34325" s="19"/>
      <c r="S34325"/>
      <c r="DQ34325"/>
    </row>
    <row r="34326" spans="2:121" x14ac:dyDescent="0.25">
      <c r="B34326" s="28"/>
      <c r="O34326" s="19"/>
      <c r="S34326"/>
      <c r="DQ34326"/>
    </row>
    <row r="34327" spans="2:121" x14ac:dyDescent="0.25">
      <c r="B34327" s="28"/>
      <c r="O34327" s="19"/>
      <c r="S34327"/>
      <c r="DQ34327"/>
    </row>
    <row r="34328" spans="2:121" x14ac:dyDescent="0.25">
      <c r="B34328" s="28"/>
      <c r="O34328" s="19"/>
      <c r="S34328"/>
      <c r="DQ34328"/>
    </row>
    <row r="34329" spans="2:121" x14ac:dyDescent="0.25">
      <c r="B34329" s="28"/>
      <c r="O34329" s="19"/>
      <c r="S34329"/>
      <c r="DQ34329"/>
    </row>
    <row r="34330" spans="2:121" x14ac:dyDescent="0.25">
      <c r="B34330" s="28"/>
      <c r="O34330" s="19"/>
      <c r="S34330"/>
      <c r="DQ34330"/>
    </row>
    <row r="34331" spans="2:121" x14ac:dyDescent="0.25">
      <c r="B34331" s="28"/>
      <c r="O34331" s="19"/>
      <c r="S34331"/>
      <c r="DQ34331"/>
    </row>
    <row r="34332" spans="2:121" x14ac:dyDescent="0.25">
      <c r="B34332" s="28"/>
      <c r="O34332" s="19"/>
      <c r="S34332"/>
      <c r="DQ34332"/>
    </row>
    <row r="34333" spans="2:121" x14ac:dyDescent="0.25">
      <c r="B34333" s="28"/>
      <c r="O34333" s="19"/>
      <c r="S34333"/>
      <c r="DQ34333"/>
    </row>
    <row r="34334" spans="2:121" x14ac:dyDescent="0.25">
      <c r="B34334" s="28"/>
      <c r="O34334" s="19"/>
      <c r="S34334"/>
      <c r="DQ34334"/>
    </row>
    <row r="34335" spans="2:121" x14ac:dyDescent="0.25">
      <c r="B34335" s="28"/>
      <c r="O34335" s="19"/>
      <c r="S34335"/>
      <c r="DQ34335"/>
    </row>
    <row r="34336" spans="2:121" x14ac:dyDescent="0.25">
      <c r="B34336" s="28"/>
      <c r="O34336" s="19"/>
      <c r="S34336"/>
      <c r="DQ34336"/>
    </row>
    <row r="34337" spans="2:121" x14ac:dyDescent="0.25">
      <c r="B34337" s="28"/>
      <c r="O34337" s="19"/>
      <c r="S34337"/>
      <c r="DQ34337"/>
    </row>
    <row r="34338" spans="2:121" x14ac:dyDescent="0.25">
      <c r="B34338" s="28"/>
      <c r="O34338" s="19"/>
      <c r="S34338"/>
      <c r="DQ34338"/>
    </row>
    <row r="34339" spans="2:121" x14ac:dyDescent="0.25">
      <c r="B34339" s="28"/>
      <c r="O34339" s="19"/>
      <c r="S34339"/>
      <c r="DQ34339"/>
    </row>
    <row r="34340" spans="2:121" x14ac:dyDescent="0.25">
      <c r="B34340" s="28"/>
      <c r="O34340" s="19"/>
      <c r="S34340"/>
      <c r="DQ34340"/>
    </row>
    <row r="34341" spans="2:121" x14ac:dyDescent="0.25">
      <c r="B34341" s="28"/>
      <c r="O34341" s="19"/>
      <c r="S34341"/>
      <c r="DQ34341"/>
    </row>
    <row r="34342" spans="2:121" x14ac:dyDescent="0.25">
      <c r="B34342" s="28"/>
      <c r="O34342" s="19"/>
      <c r="S34342"/>
      <c r="DQ34342"/>
    </row>
    <row r="34343" spans="2:121" x14ac:dyDescent="0.25">
      <c r="B34343" s="28"/>
      <c r="O34343" s="19"/>
      <c r="S34343"/>
      <c r="DQ34343"/>
    </row>
    <row r="34344" spans="2:121" x14ac:dyDescent="0.25">
      <c r="B34344" s="28"/>
      <c r="O34344" s="19"/>
      <c r="S34344"/>
      <c r="DQ34344"/>
    </row>
    <row r="34345" spans="2:121" x14ac:dyDescent="0.25">
      <c r="B34345" s="28"/>
      <c r="O34345" s="19"/>
      <c r="S34345"/>
      <c r="DQ34345"/>
    </row>
    <row r="34346" spans="2:121" x14ac:dyDescent="0.25">
      <c r="B34346" s="28"/>
      <c r="O34346" s="19"/>
      <c r="S34346"/>
      <c r="DQ34346"/>
    </row>
    <row r="34347" spans="2:121" x14ac:dyDescent="0.25">
      <c r="B34347" s="28"/>
      <c r="O34347" s="19"/>
      <c r="S34347"/>
      <c r="DQ34347"/>
    </row>
    <row r="34348" spans="2:121" x14ac:dyDescent="0.25">
      <c r="B34348" s="28"/>
      <c r="O34348" s="19"/>
      <c r="S34348"/>
      <c r="DQ34348"/>
    </row>
    <row r="34349" spans="2:121" x14ac:dyDescent="0.25">
      <c r="B34349" s="28"/>
      <c r="O34349" s="19"/>
      <c r="S34349"/>
      <c r="DQ34349"/>
    </row>
    <row r="34350" spans="2:121" x14ac:dyDescent="0.25">
      <c r="B34350" s="28"/>
      <c r="O34350" s="19"/>
      <c r="S34350"/>
      <c r="DQ34350"/>
    </row>
    <row r="34351" spans="2:121" x14ac:dyDescent="0.25">
      <c r="B34351" s="28"/>
      <c r="O34351" s="19"/>
      <c r="S34351"/>
      <c r="DQ34351"/>
    </row>
    <row r="34352" spans="2:121" x14ac:dyDescent="0.25">
      <c r="B34352" s="28"/>
      <c r="O34352" s="19"/>
      <c r="S34352"/>
      <c r="DQ34352"/>
    </row>
    <row r="34353" spans="2:121" x14ac:dyDescent="0.25">
      <c r="B34353" s="28"/>
      <c r="O34353" s="19"/>
      <c r="S34353"/>
      <c r="DQ34353"/>
    </row>
    <row r="34354" spans="2:121" x14ac:dyDescent="0.25">
      <c r="B34354" s="28"/>
      <c r="O34354" s="19"/>
      <c r="S34354"/>
      <c r="DQ34354"/>
    </row>
    <row r="34355" spans="2:121" x14ac:dyDescent="0.25">
      <c r="B34355" s="28"/>
      <c r="O34355" s="19"/>
      <c r="S34355"/>
      <c r="DQ34355"/>
    </row>
    <row r="34356" spans="2:121" x14ac:dyDescent="0.25">
      <c r="B34356" s="28"/>
      <c r="O34356" s="19"/>
      <c r="S34356"/>
      <c r="DQ34356"/>
    </row>
    <row r="34357" spans="2:121" x14ac:dyDescent="0.25">
      <c r="B34357" s="28"/>
      <c r="O34357" s="19"/>
      <c r="S34357"/>
      <c r="DQ34357"/>
    </row>
    <row r="34358" spans="2:121" x14ac:dyDescent="0.25">
      <c r="B34358" s="28"/>
      <c r="O34358" s="19"/>
      <c r="S34358"/>
      <c r="DQ34358"/>
    </row>
    <row r="34359" spans="2:121" x14ac:dyDescent="0.25">
      <c r="B34359" s="28"/>
      <c r="O34359" s="19"/>
      <c r="S34359"/>
      <c r="DQ34359"/>
    </row>
    <row r="34360" spans="2:121" x14ac:dyDescent="0.25">
      <c r="B34360" s="28"/>
      <c r="O34360" s="19"/>
      <c r="S34360"/>
      <c r="DQ34360"/>
    </row>
    <row r="34361" spans="2:121" x14ac:dyDescent="0.25">
      <c r="B34361" s="28"/>
      <c r="O34361" s="19"/>
      <c r="S34361"/>
      <c r="DQ34361"/>
    </row>
    <row r="34362" spans="2:121" x14ac:dyDescent="0.25">
      <c r="B34362" s="28"/>
      <c r="O34362" s="19"/>
      <c r="S34362"/>
      <c r="DQ34362"/>
    </row>
    <row r="34363" spans="2:121" x14ac:dyDescent="0.25">
      <c r="B34363" s="28"/>
      <c r="O34363" s="19"/>
      <c r="S34363"/>
      <c r="DQ34363"/>
    </row>
    <row r="34364" spans="2:121" x14ac:dyDescent="0.25">
      <c r="B34364" s="28"/>
      <c r="O34364" s="19"/>
      <c r="S34364"/>
      <c r="DQ34364"/>
    </row>
    <row r="34365" spans="2:121" x14ac:dyDescent="0.25">
      <c r="B34365" s="28"/>
      <c r="O34365" s="19"/>
      <c r="S34365"/>
      <c r="DQ34365"/>
    </row>
    <row r="34366" spans="2:121" x14ac:dyDescent="0.25">
      <c r="B34366" s="28"/>
      <c r="O34366" s="19"/>
      <c r="S34366"/>
      <c r="DQ34366"/>
    </row>
    <row r="34367" spans="2:121" x14ac:dyDescent="0.25">
      <c r="B34367" s="28"/>
      <c r="O34367" s="19"/>
      <c r="S34367"/>
      <c r="DQ34367"/>
    </row>
    <row r="34368" spans="2:121" x14ac:dyDescent="0.25">
      <c r="B34368" s="28"/>
      <c r="O34368" s="19"/>
      <c r="S34368"/>
      <c r="DQ34368"/>
    </row>
    <row r="34369" spans="2:121" x14ac:dyDescent="0.25">
      <c r="B34369" s="28"/>
      <c r="O34369" s="19"/>
      <c r="S34369"/>
      <c r="DQ34369"/>
    </row>
    <row r="34370" spans="2:121" x14ac:dyDescent="0.25">
      <c r="B34370" s="28"/>
      <c r="O34370" s="19"/>
      <c r="S34370"/>
      <c r="DQ34370"/>
    </row>
    <row r="34371" spans="2:121" x14ac:dyDescent="0.25">
      <c r="B34371" s="28"/>
      <c r="O34371" s="19"/>
      <c r="S34371"/>
      <c r="DQ34371"/>
    </row>
    <row r="34372" spans="2:121" x14ac:dyDescent="0.25">
      <c r="B34372" s="28"/>
      <c r="O34372" s="19"/>
      <c r="S34372"/>
      <c r="DQ34372"/>
    </row>
    <row r="34373" spans="2:121" x14ac:dyDescent="0.25">
      <c r="B34373" s="28"/>
      <c r="O34373" s="19"/>
      <c r="S34373"/>
      <c r="DQ34373"/>
    </row>
    <row r="34374" spans="2:121" x14ac:dyDescent="0.25">
      <c r="B34374" s="28"/>
      <c r="O34374" s="19"/>
      <c r="S34374"/>
      <c r="DQ34374"/>
    </row>
    <row r="34375" spans="2:121" x14ac:dyDescent="0.25">
      <c r="B34375" s="28"/>
      <c r="O34375" s="19"/>
      <c r="S34375"/>
      <c r="DQ34375"/>
    </row>
    <row r="34376" spans="2:121" x14ac:dyDescent="0.25">
      <c r="B34376" s="28"/>
      <c r="O34376" s="19"/>
      <c r="S34376"/>
      <c r="DQ34376"/>
    </row>
    <row r="34377" spans="2:121" x14ac:dyDescent="0.25">
      <c r="B34377" s="28"/>
      <c r="O34377" s="19"/>
      <c r="S34377"/>
      <c r="DQ34377"/>
    </row>
    <row r="34378" spans="2:121" x14ac:dyDescent="0.25">
      <c r="B34378" s="28"/>
      <c r="O34378" s="19"/>
      <c r="S34378"/>
      <c r="DQ34378"/>
    </row>
    <row r="34379" spans="2:121" x14ac:dyDescent="0.25">
      <c r="B34379" s="28"/>
      <c r="O34379" s="19"/>
      <c r="S34379"/>
      <c r="DQ34379"/>
    </row>
    <row r="34380" spans="2:121" x14ac:dyDescent="0.25">
      <c r="B34380" s="28"/>
      <c r="O34380" s="19"/>
      <c r="S34380"/>
      <c r="DQ34380"/>
    </row>
    <row r="34381" spans="2:121" x14ac:dyDescent="0.25">
      <c r="B34381" s="28"/>
      <c r="O34381" s="19"/>
      <c r="S34381"/>
      <c r="DQ34381"/>
    </row>
    <row r="34382" spans="2:121" x14ac:dyDescent="0.25">
      <c r="B34382" s="28"/>
      <c r="O34382" s="19"/>
      <c r="S34382"/>
      <c r="DQ34382"/>
    </row>
    <row r="34383" spans="2:121" x14ac:dyDescent="0.25">
      <c r="B34383" s="28"/>
      <c r="O34383" s="19"/>
      <c r="S34383"/>
      <c r="DQ34383"/>
    </row>
    <row r="34384" spans="2:121" x14ac:dyDescent="0.25">
      <c r="B34384" s="28"/>
      <c r="O34384" s="19"/>
      <c r="S34384"/>
      <c r="DQ34384"/>
    </row>
    <row r="34385" spans="2:121" x14ac:dyDescent="0.25">
      <c r="B34385" s="28"/>
      <c r="O34385" s="19"/>
      <c r="S34385"/>
      <c r="DQ34385"/>
    </row>
    <row r="34386" spans="2:121" x14ac:dyDescent="0.25">
      <c r="B34386" s="28"/>
      <c r="O34386" s="19"/>
      <c r="S34386"/>
      <c r="DQ34386"/>
    </row>
    <row r="34387" spans="2:121" x14ac:dyDescent="0.25">
      <c r="B34387" s="28"/>
      <c r="O34387" s="19"/>
      <c r="S34387"/>
      <c r="DQ34387"/>
    </row>
    <row r="34388" spans="2:121" x14ac:dyDescent="0.25">
      <c r="B34388" s="28"/>
      <c r="O34388" s="19"/>
      <c r="S34388"/>
      <c r="DQ34388"/>
    </row>
    <row r="34389" spans="2:121" x14ac:dyDescent="0.25">
      <c r="B34389" s="28"/>
      <c r="O34389" s="19"/>
      <c r="S34389"/>
      <c r="DQ34389"/>
    </row>
    <row r="34390" spans="2:121" x14ac:dyDescent="0.25">
      <c r="B34390" s="28"/>
      <c r="O34390" s="19"/>
      <c r="S34390"/>
      <c r="DQ34390"/>
    </row>
    <row r="34391" spans="2:121" x14ac:dyDescent="0.25">
      <c r="B34391" s="28"/>
      <c r="O34391" s="19"/>
      <c r="S34391"/>
      <c r="DQ34391"/>
    </row>
    <row r="34392" spans="2:121" x14ac:dyDescent="0.25">
      <c r="B34392" s="28"/>
      <c r="O34392" s="19"/>
      <c r="S34392"/>
      <c r="DQ34392"/>
    </row>
    <row r="34393" spans="2:121" x14ac:dyDescent="0.25">
      <c r="B34393" s="28"/>
      <c r="O34393" s="19"/>
      <c r="S34393"/>
      <c r="DQ34393"/>
    </row>
    <row r="34394" spans="2:121" x14ac:dyDescent="0.25">
      <c r="B34394" s="28"/>
      <c r="O34394" s="19"/>
      <c r="S34394"/>
      <c r="DQ34394"/>
    </row>
    <row r="34395" spans="2:121" x14ac:dyDescent="0.25">
      <c r="B34395" s="28"/>
      <c r="O34395" s="19"/>
      <c r="S34395"/>
      <c r="DQ34395"/>
    </row>
    <row r="34396" spans="2:121" x14ac:dyDescent="0.25">
      <c r="B34396" s="28"/>
      <c r="O34396" s="19"/>
      <c r="S34396"/>
      <c r="DQ34396"/>
    </row>
    <row r="34397" spans="2:121" x14ac:dyDescent="0.25">
      <c r="B34397" s="28"/>
      <c r="O34397" s="19"/>
      <c r="S34397"/>
      <c r="DQ34397"/>
    </row>
    <row r="34398" spans="2:121" x14ac:dyDescent="0.25">
      <c r="B34398" s="28"/>
      <c r="O34398" s="19"/>
      <c r="S34398"/>
      <c r="DQ34398"/>
    </row>
    <row r="34399" spans="2:121" x14ac:dyDescent="0.25">
      <c r="B34399" s="28"/>
      <c r="O34399" s="19"/>
      <c r="S34399"/>
      <c r="DQ34399"/>
    </row>
    <row r="34400" spans="2:121" x14ac:dyDescent="0.25">
      <c r="B34400" s="28"/>
      <c r="O34400" s="19"/>
      <c r="S34400"/>
      <c r="DQ34400"/>
    </row>
    <row r="34401" spans="2:121" x14ac:dyDescent="0.25">
      <c r="B34401" s="28"/>
      <c r="O34401" s="19"/>
      <c r="S34401"/>
      <c r="DQ34401"/>
    </row>
    <row r="34402" spans="2:121" x14ac:dyDescent="0.25">
      <c r="B34402" s="28"/>
      <c r="O34402" s="19"/>
      <c r="S34402"/>
      <c r="DQ34402"/>
    </row>
    <row r="34403" spans="2:121" x14ac:dyDescent="0.25">
      <c r="B34403" s="28"/>
      <c r="O34403" s="19"/>
      <c r="S34403"/>
      <c r="DQ34403"/>
    </row>
    <row r="34404" spans="2:121" x14ac:dyDescent="0.25">
      <c r="B34404" s="28"/>
      <c r="O34404" s="19"/>
      <c r="S34404"/>
      <c r="DQ34404"/>
    </row>
    <row r="34405" spans="2:121" x14ac:dyDescent="0.25">
      <c r="B34405" s="28"/>
      <c r="O34405" s="19"/>
      <c r="S34405"/>
      <c r="DQ34405"/>
    </row>
    <row r="34406" spans="2:121" x14ac:dyDescent="0.25">
      <c r="B34406" s="28"/>
      <c r="O34406" s="19"/>
      <c r="S34406"/>
      <c r="DQ34406"/>
    </row>
    <row r="34407" spans="2:121" x14ac:dyDescent="0.25">
      <c r="B34407" s="28"/>
      <c r="O34407" s="19"/>
      <c r="S34407"/>
      <c r="DQ34407"/>
    </row>
    <row r="34408" spans="2:121" x14ac:dyDescent="0.25">
      <c r="B34408" s="28"/>
      <c r="O34408" s="19"/>
      <c r="S34408"/>
      <c r="DQ34408"/>
    </row>
    <row r="34409" spans="2:121" x14ac:dyDescent="0.25">
      <c r="B34409" s="28"/>
      <c r="O34409" s="19"/>
      <c r="S34409"/>
      <c r="DQ34409"/>
    </row>
    <row r="34410" spans="2:121" x14ac:dyDescent="0.25">
      <c r="B34410" s="28"/>
      <c r="O34410" s="19"/>
      <c r="S34410"/>
      <c r="DQ34410"/>
    </row>
    <row r="34411" spans="2:121" x14ac:dyDescent="0.25">
      <c r="B34411" s="28"/>
      <c r="O34411" s="19"/>
      <c r="S34411"/>
      <c r="DQ34411"/>
    </row>
    <row r="34412" spans="2:121" x14ac:dyDescent="0.25">
      <c r="B34412" s="28"/>
      <c r="O34412" s="19"/>
      <c r="S34412"/>
      <c r="DQ34412"/>
    </row>
    <row r="34413" spans="2:121" x14ac:dyDescent="0.25">
      <c r="B34413" s="28"/>
      <c r="O34413" s="19"/>
      <c r="S34413"/>
      <c r="DQ34413"/>
    </row>
    <row r="34414" spans="2:121" x14ac:dyDescent="0.25">
      <c r="B34414" s="28"/>
      <c r="O34414" s="19"/>
      <c r="S34414"/>
      <c r="DQ34414"/>
    </row>
    <row r="34415" spans="2:121" x14ac:dyDescent="0.25">
      <c r="B34415" s="28"/>
      <c r="O34415" s="19"/>
      <c r="S34415"/>
      <c r="DQ34415"/>
    </row>
    <row r="34416" spans="2:121" x14ac:dyDescent="0.25">
      <c r="B34416" s="28"/>
      <c r="O34416" s="19"/>
      <c r="S34416"/>
      <c r="DQ34416"/>
    </row>
    <row r="34417" spans="2:121" x14ac:dyDescent="0.25">
      <c r="B34417" s="28"/>
      <c r="O34417" s="19"/>
      <c r="S34417"/>
      <c r="DQ34417"/>
    </row>
    <row r="34418" spans="2:121" x14ac:dyDescent="0.25">
      <c r="B34418" s="28"/>
      <c r="O34418" s="19"/>
      <c r="S34418"/>
      <c r="DQ34418"/>
    </row>
    <row r="34419" spans="2:121" x14ac:dyDescent="0.25">
      <c r="B34419" s="28"/>
      <c r="O34419" s="19"/>
      <c r="S34419"/>
      <c r="DQ34419"/>
    </row>
    <row r="34420" spans="2:121" x14ac:dyDescent="0.25">
      <c r="B34420" s="28"/>
      <c r="O34420" s="19"/>
      <c r="S34420"/>
      <c r="DQ34420"/>
    </row>
    <row r="34421" spans="2:121" x14ac:dyDescent="0.25">
      <c r="B34421" s="28"/>
      <c r="O34421" s="19"/>
      <c r="S34421"/>
      <c r="DQ34421"/>
    </row>
    <row r="34422" spans="2:121" x14ac:dyDescent="0.25">
      <c r="B34422" s="28"/>
      <c r="O34422" s="19"/>
      <c r="S34422"/>
      <c r="DQ34422"/>
    </row>
    <row r="34423" spans="2:121" x14ac:dyDescent="0.25">
      <c r="B34423" s="28"/>
      <c r="O34423" s="19"/>
      <c r="S34423"/>
      <c r="DQ34423"/>
    </row>
    <row r="34424" spans="2:121" x14ac:dyDescent="0.25">
      <c r="B34424" s="28"/>
      <c r="O34424" s="19"/>
      <c r="S34424"/>
      <c r="DQ34424"/>
    </row>
    <row r="34425" spans="2:121" x14ac:dyDescent="0.25">
      <c r="B34425" s="28"/>
      <c r="O34425" s="19"/>
      <c r="S34425"/>
      <c r="DQ34425"/>
    </row>
    <row r="34426" spans="2:121" x14ac:dyDescent="0.25">
      <c r="B34426" s="28"/>
      <c r="O34426" s="19"/>
      <c r="S34426"/>
      <c r="DQ34426"/>
    </row>
    <row r="34427" spans="2:121" x14ac:dyDescent="0.25">
      <c r="B34427" s="28"/>
      <c r="O34427" s="19"/>
      <c r="S34427"/>
      <c r="DQ34427"/>
    </row>
    <row r="34428" spans="2:121" x14ac:dyDescent="0.25">
      <c r="B34428" s="28"/>
      <c r="O34428" s="19"/>
      <c r="S34428"/>
      <c r="DQ34428"/>
    </row>
    <row r="34429" spans="2:121" x14ac:dyDescent="0.25">
      <c r="B34429" s="28"/>
      <c r="O34429" s="19"/>
      <c r="S34429"/>
      <c r="DQ34429"/>
    </row>
    <row r="34430" spans="2:121" x14ac:dyDescent="0.25">
      <c r="B34430" s="28"/>
      <c r="O34430" s="19"/>
      <c r="S34430"/>
      <c r="DQ34430"/>
    </row>
    <row r="34431" spans="2:121" x14ac:dyDescent="0.25">
      <c r="B34431" s="28"/>
      <c r="O34431" s="19"/>
      <c r="S34431"/>
      <c r="DQ34431"/>
    </row>
    <row r="34432" spans="2:121" x14ac:dyDescent="0.25">
      <c r="B34432" s="28"/>
      <c r="O34432" s="19"/>
      <c r="S34432"/>
      <c r="DQ34432"/>
    </row>
    <row r="34433" spans="2:121" x14ac:dyDescent="0.25">
      <c r="B34433" s="28"/>
      <c r="O34433" s="19"/>
      <c r="S34433"/>
      <c r="DQ34433"/>
    </row>
    <row r="34434" spans="2:121" x14ac:dyDescent="0.25">
      <c r="B34434" s="28"/>
      <c r="O34434" s="19"/>
      <c r="S34434"/>
      <c r="DQ34434"/>
    </row>
    <row r="34435" spans="2:121" x14ac:dyDescent="0.25">
      <c r="B34435" s="28"/>
      <c r="O34435" s="19"/>
      <c r="S34435"/>
      <c r="DQ34435"/>
    </row>
    <row r="34436" spans="2:121" x14ac:dyDescent="0.25">
      <c r="B34436" s="28"/>
      <c r="O34436" s="19"/>
      <c r="S34436"/>
      <c r="DQ34436"/>
    </row>
    <row r="34437" spans="2:121" x14ac:dyDescent="0.25">
      <c r="B34437" s="28"/>
      <c r="O34437" s="19"/>
      <c r="S34437"/>
      <c r="DQ34437"/>
    </row>
    <row r="34438" spans="2:121" x14ac:dyDescent="0.25">
      <c r="B34438" s="28"/>
      <c r="O34438" s="19"/>
      <c r="S34438"/>
      <c r="DQ34438"/>
    </row>
    <row r="34439" spans="2:121" x14ac:dyDescent="0.25">
      <c r="B34439" s="28"/>
      <c r="O34439" s="19"/>
      <c r="S34439"/>
      <c r="DQ34439"/>
    </row>
    <row r="34440" spans="2:121" x14ac:dyDescent="0.25">
      <c r="B34440" s="28"/>
      <c r="O34440" s="19"/>
      <c r="S34440"/>
      <c r="DQ34440"/>
    </row>
    <row r="34441" spans="2:121" x14ac:dyDescent="0.25">
      <c r="B34441" s="28"/>
      <c r="O34441" s="19"/>
      <c r="S34441"/>
      <c r="DQ34441"/>
    </row>
    <row r="34442" spans="2:121" x14ac:dyDescent="0.25">
      <c r="B34442" s="28"/>
      <c r="O34442" s="19"/>
      <c r="S34442"/>
      <c r="DQ34442"/>
    </row>
    <row r="34443" spans="2:121" x14ac:dyDescent="0.25">
      <c r="B34443" s="28"/>
      <c r="O34443" s="19"/>
      <c r="S34443"/>
      <c r="DQ34443"/>
    </row>
    <row r="34444" spans="2:121" x14ac:dyDescent="0.25">
      <c r="B34444" s="28"/>
      <c r="O34444" s="19"/>
      <c r="S34444"/>
      <c r="DQ34444"/>
    </row>
    <row r="34445" spans="2:121" x14ac:dyDescent="0.25">
      <c r="B34445" s="28"/>
      <c r="O34445" s="19"/>
      <c r="S34445"/>
      <c r="DQ34445"/>
    </row>
    <row r="34446" spans="2:121" x14ac:dyDescent="0.25">
      <c r="B34446" s="28"/>
      <c r="O34446" s="19"/>
      <c r="S34446"/>
      <c r="DQ34446"/>
    </row>
    <row r="34447" spans="2:121" x14ac:dyDescent="0.25">
      <c r="B34447" s="28"/>
      <c r="O34447" s="19"/>
      <c r="S34447"/>
      <c r="DQ34447"/>
    </row>
    <row r="34448" spans="2:121" x14ac:dyDescent="0.25">
      <c r="B34448" s="28"/>
      <c r="O34448" s="19"/>
      <c r="S34448"/>
      <c r="DQ34448"/>
    </row>
    <row r="34449" spans="2:121" x14ac:dyDescent="0.25">
      <c r="B34449" s="28"/>
      <c r="O34449" s="19"/>
      <c r="S34449"/>
      <c r="DQ34449"/>
    </row>
    <row r="34450" spans="2:121" x14ac:dyDescent="0.25">
      <c r="B34450" s="28"/>
      <c r="O34450" s="19"/>
      <c r="S34450"/>
      <c r="DQ34450"/>
    </row>
    <row r="34451" spans="2:121" x14ac:dyDescent="0.25">
      <c r="B34451" s="28"/>
      <c r="O34451" s="19"/>
      <c r="S34451"/>
      <c r="DQ34451"/>
    </row>
    <row r="34452" spans="2:121" x14ac:dyDescent="0.25">
      <c r="B34452" s="28"/>
      <c r="O34452" s="19"/>
      <c r="S34452"/>
      <c r="DQ34452"/>
    </row>
    <row r="34453" spans="2:121" x14ac:dyDescent="0.25">
      <c r="B34453" s="28"/>
      <c r="O34453" s="19"/>
      <c r="S34453"/>
      <c r="DQ34453"/>
    </row>
    <row r="34454" spans="2:121" x14ac:dyDescent="0.25">
      <c r="B34454" s="28"/>
      <c r="O34454" s="19"/>
      <c r="S34454"/>
      <c r="DQ34454"/>
    </row>
    <row r="34455" spans="2:121" x14ac:dyDescent="0.25">
      <c r="B34455" s="28"/>
      <c r="O34455" s="19"/>
      <c r="S34455"/>
      <c r="DQ34455"/>
    </row>
    <row r="34456" spans="2:121" x14ac:dyDescent="0.25">
      <c r="B34456" s="28"/>
      <c r="O34456" s="19"/>
      <c r="S34456"/>
      <c r="DQ34456"/>
    </row>
    <row r="34457" spans="2:121" x14ac:dyDescent="0.25">
      <c r="B34457" s="28"/>
      <c r="O34457" s="19"/>
      <c r="S34457"/>
      <c r="DQ34457"/>
    </row>
    <row r="34458" spans="2:121" x14ac:dyDescent="0.25">
      <c r="B34458" s="28"/>
      <c r="O34458" s="19"/>
      <c r="S34458"/>
      <c r="DQ34458"/>
    </row>
    <row r="34459" spans="2:121" x14ac:dyDescent="0.25">
      <c r="B34459" s="28"/>
      <c r="O34459" s="19"/>
      <c r="S34459"/>
      <c r="DQ34459"/>
    </row>
    <row r="34460" spans="2:121" x14ac:dyDescent="0.25">
      <c r="B34460" s="28"/>
      <c r="O34460" s="19"/>
      <c r="S34460"/>
      <c r="DQ34460"/>
    </row>
    <row r="34461" spans="2:121" x14ac:dyDescent="0.25">
      <c r="B34461" s="28"/>
      <c r="O34461" s="19"/>
      <c r="S34461"/>
      <c r="DQ34461"/>
    </row>
    <row r="34462" spans="2:121" x14ac:dyDescent="0.25">
      <c r="B34462" s="28"/>
      <c r="O34462" s="19"/>
      <c r="S34462"/>
      <c r="DQ34462"/>
    </row>
    <row r="34463" spans="2:121" x14ac:dyDescent="0.25">
      <c r="B34463" s="28"/>
      <c r="O34463" s="19"/>
      <c r="S34463"/>
      <c r="DQ34463"/>
    </row>
    <row r="34464" spans="2:121" x14ac:dyDescent="0.25">
      <c r="B34464" s="28"/>
      <c r="O34464" s="19"/>
      <c r="S34464"/>
      <c r="DQ34464"/>
    </row>
    <row r="34465" spans="2:121" x14ac:dyDescent="0.25">
      <c r="B34465" s="28"/>
      <c r="O34465" s="19"/>
      <c r="S34465"/>
      <c r="DQ34465"/>
    </row>
    <row r="34466" spans="2:121" x14ac:dyDescent="0.25">
      <c r="B34466" s="28"/>
      <c r="O34466" s="19"/>
      <c r="S34466"/>
      <c r="DQ34466"/>
    </row>
    <row r="34467" spans="2:121" x14ac:dyDescent="0.25">
      <c r="B34467" s="28"/>
      <c r="O34467" s="19"/>
      <c r="S34467"/>
      <c r="DQ34467"/>
    </row>
    <row r="34468" spans="2:121" s="28" customFormat="1" x14ac:dyDescent="0.25">
      <c r="H34468" s="30"/>
      <c r="J34468" s="29"/>
      <c r="O34468" s="31"/>
    </row>
    <row r="34469" spans="2:121" x14ac:dyDescent="0.25">
      <c r="B34469" s="28"/>
      <c r="O34469" s="19"/>
      <c r="S34469"/>
      <c r="DQ34469"/>
    </row>
    <row r="34470" spans="2:121" x14ac:dyDescent="0.25">
      <c r="B34470" s="28"/>
      <c r="O34470" s="19"/>
      <c r="S34470"/>
      <c r="DQ34470"/>
    </row>
    <row r="34471" spans="2:121" x14ac:dyDescent="0.25">
      <c r="B34471" s="28"/>
      <c r="O34471" s="19"/>
      <c r="S34471"/>
      <c r="DQ34471"/>
    </row>
    <row r="34472" spans="2:121" x14ac:dyDescent="0.25">
      <c r="B34472" s="28"/>
      <c r="O34472" s="19"/>
      <c r="S34472"/>
      <c r="DQ34472"/>
    </row>
    <row r="34473" spans="2:121" x14ac:dyDescent="0.25">
      <c r="B34473" s="28"/>
      <c r="O34473" s="19"/>
      <c r="S34473"/>
      <c r="DQ34473"/>
    </row>
    <row r="34474" spans="2:121" x14ac:dyDescent="0.25">
      <c r="B34474" s="28"/>
      <c r="O34474" s="19"/>
      <c r="S34474"/>
      <c r="DQ34474"/>
    </row>
    <row r="34475" spans="2:121" x14ac:dyDescent="0.25">
      <c r="B34475" s="28"/>
      <c r="O34475" s="19"/>
      <c r="S34475"/>
      <c r="DQ34475"/>
    </row>
    <row r="34476" spans="2:121" x14ac:dyDescent="0.25">
      <c r="B34476" s="28"/>
      <c r="O34476" s="19"/>
      <c r="S34476"/>
      <c r="DQ34476"/>
    </row>
    <row r="34477" spans="2:121" x14ac:dyDescent="0.25">
      <c r="B34477" s="28"/>
      <c r="O34477" s="19"/>
      <c r="S34477"/>
      <c r="DQ34477"/>
    </row>
    <row r="34478" spans="2:121" x14ac:dyDescent="0.25">
      <c r="B34478" s="28"/>
      <c r="O34478" s="19"/>
      <c r="S34478"/>
      <c r="DQ34478"/>
    </row>
    <row r="34479" spans="2:121" x14ac:dyDescent="0.25">
      <c r="B34479" s="28"/>
      <c r="O34479" s="19"/>
      <c r="S34479"/>
      <c r="DQ34479"/>
    </row>
    <row r="34480" spans="2:121" x14ac:dyDescent="0.25">
      <c r="B34480" s="28"/>
      <c r="O34480" s="19"/>
      <c r="S34480"/>
      <c r="DQ34480"/>
    </row>
    <row r="34481" spans="2:121" x14ac:dyDescent="0.25">
      <c r="B34481" s="28"/>
      <c r="O34481" s="19"/>
      <c r="S34481"/>
      <c r="DQ34481"/>
    </row>
    <row r="34482" spans="2:121" x14ac:dyDescent="0.25">
      <c r="B34482" s="28"/>
      <c r="O34482" s="19"/>
      <c r="S34482"/>
      <c r="DQ34482"/>
    </row>
    <row r="34483" spans="2:121" x14ac:dyDescent="0.25">
      <c r="B34483" s="28"/>
      <c r="O34483" s="19"/>
      <c r="S34483"/>
      <c r="DQ34483"/>
    </row>
    <row r="34484" spans="2:121" x14ac:dyDescent="0.25">
      <c r="B34484" s="28"/>
      <c r="O34484" s="19"/>
      <c r="S34484"/>
      <c r="DQ34484"/>
    </row>
    <row r="34485" spans="2:121" x14ac:dyDescent="0.25">
      <c r="B34485" s="28"/>
      <c r="O34485" s="19"/>
      <c r="S34485"/>
      <c r="DQ34485"/>
    </row>
    <row r="34486" spans="2:121" x14ac:dyDescent="0.25">
      <c r="B34486" s="28"/>
      <c r="O34486" s="19"/>
      <c r="S34486"/>
      <c r="DQ34486"/>
    </row>
    <row r="34487" spans="2:121" x14ac:dyDescent="0.25">
      <c r="B34487" s="28"/>
      <c r="O34487" s="19"/>
      <c r="S34487"/>
      <c r="DQ34487"/>
    </row>
    <row r="34488" spans="2:121" x14ac:dyDescent="0.25">
      <c r="B34488" s="28"/>
      <c r="O34488" s="19"/>
      <c r="S34488"/>
      <c r="DQ34488"/>
    </row>
    <row r="34489" spans="2:121" x14ac:dyDescent="0.25">
      <c r="B34489" s="28"/>
      <c r="O34489" s="19"/>
      <c r="S34489"/>
      <c r="DQ34489"/>
    </row>
    <row r="34490" spans="2:121" x14ac:dyDescent="0.25">
      <c r="B34490" s="28"/>
      <c r="O34490" s="19"/>
      <c r="S34490"/>
      <c r="DQ34490"/>
    </row>
    <row r="34491" spans="2:121" x14ac:dyDescent="0.25">
      <c r="B34491" s="28"/>
      <c r="O34491" s="19"/>
      <c r="S34491"/>
      <c r="DQ34491"/>
    </row>
    <row r="34492" spans="2:121" x14ac:dyDescent="0.25">
      <c r="B34492" s="28"/>
      <c r="O34492" s="19"/>
      <c r="S34492"/>
      <c r="DQ34492"/>
    </row>
    <row r="34493" spans="2:121" x14ac:dyDescent="0.25">
      <c r="B34493" s="28"/>
      <c r="O34493" s="19"/>
      <c r="S34493"/>
      <c r="DQ34493"/>
    </row>
    <row r="34494" spans="2:121" x14ac:dyDescent="0.25">
      <c r="B34494" s="28"/>
      <c r="O34494" s="19"/>
      <c r="S34494"/>
      <c r="DQ34494"/>
    </row>
    <row r="34495" spans="2:121" x14ac:dyDescent="0.25">
      <c r="B34495" s="28"/>
      <c r="O34495" s="19"/>
      <c r="S34495"/>
      <c r="DQ34495"/>
    </row>
    <row r="34496" spans="2:121" x14ac:dyDescent="0.25">
      <c r="B34496" s="28"/>
      <c r="O34496" s="19"/>
      <c r="S34496"/>
      <c r="DQ34496"/>
    </row>
    <row r="34497" spans="2:121" x14ac:dyDescent="0.25">
      <c r="B34497" s="28"/>
      <c r="O34497" s="19"/>
      <c r="S34497"/>
      <c r="DQ34497"/>
    </row>
    <row r="34498" spans="2:121" x14ac:dyDescent="0.25">
      <c r="B34498" s="28"/>
      <c r="O34498" s="19"/>
      <c r="S34498"/>
      <c r="DQ34498"/>
    </row>
    <row r="34499" spans="2:121" x14ac:dyDescent="0.25">
      <c r="B34499" s="28"/>
      <c r="O34499" s="19"/>
      <c r="S34499"/>
      <c r="DQ34499"/>
    </row>
    <row r="34500" spans="2:121" x14ac:dyDescent="0.25">
      <c r="B34500" s="28"/>
      <c r="O34500" s="19"/>
      <c r="S34500"/>
      <c r="DQ34500"/>
    </row>
    <row r="34501" spans="2:121" x14ac:dyDescent="0.25">
      <c r="B34501" s="28"/>
      <c r="O34501" s="19"/>
      <c r="S34501"/>
      <c r="DQ34501"/>
    </row>
    <row r="34502" spans="2:121" x14ac:dyDescent="0.25">
      <c r="B34502" s="28"/>
      <c r="O34502" s="19"/>
      <c r="S34502"/>
      <c r="DQ34502"/>
    </row>
    <row r="34503" spans="2:121" x14ac:dyDescent="0.25">
      <c r="B34503" s="28"/>
      <c r="O34503" s="19"/>
      <c r="S34503"/>
      <c r="DQ34503"/>
    </row>
    <row r="34504" spans="2:121" x14ac:dyDescent="0.25">
      <c r="B34504" s="28"/>
      <c r="O34504" s="19"/>
      <c r="S34504"/>
      <c r="DQ34504"/>
    </row>
    <row r="34505" spans="2:121" x14ac:dyDescent="0.25">
      <c r="B34505" s="28"/>
      <c r="O34505" s="19"/>
      <c r="S34505"/>
      <c r="DQ34505"/>
    </row>
    <row r="34506" spans="2:121" x14ac:dyDescent="0.25">
      <c r="B34506" s="28"/>
      <c r="O34506" s="19"/>
      <c r="S34506"/>
      <c r="DQ34506"/>
    </row>
    <row r="34507" spans="2:121" x14ac:dyDescent="0.25">
      <c r="B34507" s="28"/>
      <c r="O34507" s="19"/>
      <c r="S34507"/>
      <c r="DQ34507"/>
    </row>
    <row r="34508" spans="2:121" x14ac:dyDescent="0.25">
      <c r="B34508" s="28"/>
      <c r="O34508" s="19"/>
      <c r="S34508"/>
      <c r="DQ34508"/>
    </row>
    <row r="34509" spans="2:121" x14ac:dyDescent="0.25">
      <c r="B34509" s="28"/>
      <c r="O34509" s="19"/>
      <c r="S34509"/>
      <c r="DQ34509"/>
    </row>
    <row r="34510" spans="2:121" x14ac:dyDescent="0.25">
      <c r="B34510" s="28"/>
      <c r="O34510" s="19"/>
      <c r="S34510"/>
      <c r="DQ34510"/>
    </row>
    <row r="34511" spans="2:121" x14ac:dyDescent="0.25">
      <c r="B34511" s="28"/>
      <c r="O34511" s="19"/>
      <c r="S34511"/>
      <c r="DQ34511"/>
    </row>
    <row r="34512" spans="2:121" x14ac:dyDescent="0.25">
      <c r="B34512" s="28"/>
      <c r="O34512" s="19"/>
      <c r="S34512"/>
      <c r="DQ34512"/>
    </row>
    <row r="34513" spans="2:121" x14ac:dyDescent="0.25">
      <c r="B34513" s="28"/>
      <c r="O34513" s="19"/>
      <c r="S34513"/>
      <c r="DQ34513"/>
    </row>
    <row r="34514" spans="2:121" x14ac:dyDescent="0.25">
      <c r="B34514" s="28"/>
      <c r="O34514" s="19"/>
      <c r="S34514"/>
      <c r="DQ34514"/>
    </row>
    <row r="34515" spans="2:121" x14ac:dyDescent="0.25">
      <c r="B34515" s="28"/>
      <c r="O34515" s="19"/>
      <c r="S34515"/>
      <c r="DQ34515"/>
    </row>
    <row r="34516" spans="2:121" x14ac:dyDescent="0.25">
      <c r="B34516" s="28"/>
      <c r="O34516" s="19"/>
      <c r="S34516"/>
      <c r="DQ34516"/>
    </row>
    <row r="34517" spans="2:121" x14ac:dyDescent="0.25">
      <c r="B34517" s="28"/>
      <c r="O34517" s="19"/>
      <c r="S34517"/>
      <c r="DQ34517"/>
    </row>
    <row r="34518" spans="2:121" x14ac:dyDescent="0.25">
      <c r="B34518" s="28"/>
      <c r="O34518" s="19"/>
      <c r="S34518"/>
      <c r="DQ34518"/>
    </row>
    <row r="34519" spans="2:121" x14ac:dyDescent="0.25">
      <c r="B34519" s="28"/>
      <c r="O34519" s="19"/>
      <c r="S34519"/>
      <c r="DQ34519"/>
    </row>
    <row r="34520" spans="2:121" x14ac:dyDescent="0.25">
      <c r="B34520" s="28"/>
      <c r="O34520" s="19"/>
      <c r="S34520"/>
      <c r="DQ34520"/>
    </row>
    <row r="34521" spans="2:121" x14ac:dyDescent="0.25">
      <c r="B34521" s="28"/>
      <c r="O34521" s="19"/>
      <c r="S34521"/>
      <c r="DQ34521"/>
    </row>
    <row r="34522" spans="2:121" x14ac:dyDescent="0.25">
      <c r="B34522" s="28"/>
      <c r="O34522" s="19"/>
      <c r="S34522"/>
      <c r="DQ34522"/>
    </row>
    <row r="34523" spans="2:121" x14ac:dyDescent="0.25">
      <c r="B34523" s="28"/>
      <c r="O34523" s="19"/>
      <c r="S34523"/>
      <c r="DQ34523"/>
    </row>
    <row r="34524" spans="2:121" x14ac:dyDescent="0.25">
      <c r="B34524" s="28"/>
      <c r="O34524" s="19"/>
      <c r="S34524"/>
      <c r="DQ34524"/>
    </row>
    <row r="34525" spans="2:121" x14ac:dyDescent="0.25">
      <c r="B34525" s="28"/>
      <c r="O34525" s="19"/>
      <c r="S34525"/>
      <c r="DQ34525"/>
    </row>
    <row r="34526" spans="2:121" x14ac:dyDescent="0.25">
      <c r="B34526" s="28"/>
      <c r="O34526" s="19"/>
      <c r="S34526"/>
      <c r="DQ34526"/>
    </row>
    <row r="34527" spans="2:121" x14ac:dyDescent="0.25">
      <c r="B34527" s="28"/>
      <c r="O34527" s="19"/>
      <c r="S34527"/>
      <c r="DQ34527"/>
    </row>
    <row r="34528" spans="2:121" x14ac:dyDescent="0.25">
      <c r="B34528" s="28"/>
      <c r="O34528" s="19"/>
      <c r="S34528"/>
      <c r="DQ34528"/>
    </row>
    <row r="34529" spans="2:121" x14ac:dyDescent="0.25">
      <c r="B34529" s="28"/>
      <c r="O34529" s="19"/>
      <c r="S34529"/>
      <c r="DQ34529"/>
    </row>
    <row r="34530" spans="2:121" x14ac:dyDescent="0.25">
      <c r="B34530" s="28"/>
      <c r="O34530" s="19"/>
      <c r="S34530"/>
      <c r="DQ34530"/>
    </row>
    <row r="34531" spans="2:121" x14ac:dyDescent="0.25">
      <c r="B34531" s="28"/>
      <c r="O34531" s="19"/>
      <c r="S34531"/>
      <c r="DQ34531"/>
    </row>
    <row r="34532" spans="2:121" x14ac:dyDescent="0.25">
      <c r="B34532" s="28"/>
      <c r="O34532" s="19"/>
      <c r="S34532"/>
      <c r="DQ34532"/>
    </row>
    <row r="34533" spans="2:121" x14ac:dyDescent="0.25">
      <c r="B34533" s="28"/>
      <c r="O34533" s="19"/>
      <c r="S34533"/>
      <c r="DQ34533"/>
    </row>
    <row r="34534" spans="2:121" x14ac:dyDescent="0.25">
      <c r="B34534" s="28"/>
      <c r="O34534" s="19"/>
      <c r="S34534"/>
      <c r="DQ34534"/>
    </row>
    <row r="34535" spans="2:121" x14ac:dyDescent="0.25">
      <c r="B34535" s="28"/>
      <c r="O34535" s="19"/>
      <c r="S34535"/>
      <c r="DQ34535"/>
    </row>
    <row r="34536" spans="2:121" x14ac:dyDescent="0.25">
      <c r="B34536" s="28"/>
      <c r="O34536" s="19"/>
      <c r="S34536"/>
      <c r="DQ34536"/>
    </row>
    <row r="34537" spans="2:121" x14ac:dyDescent="0.25">
      <c r="B34537" s="28"/>
      <c r="O34537" s="19"/>
      <c r="S34537"/>
      <c r="DQ34537"/>
    </row>
    <row r="34538" spans="2:121" x14ac:dyDescent="0.25">
      <c r="B34538" s="28"/>
      <c r="O34538" s="19"/>
      <c r="S34538"/>
      <c r="DQ34538"/>
    </row>
    <row r="34539" spans="2:121" x14ac:dyDescent="0.25">
      <c r="B34539" s="28"/>
      <c r="O34539" s="19"/>
      <c r="S34539"/>
      <c r="DQ34539"/>
    </row>
    <row r="34540" spans="2:121" x14ac:dyDescent="0.25">
      <c r="B34540" s="28"/>
      <c r="O34540" s="19"/>
      <c r="S34540"/>
      <c r="DQ34540"/>
    </row>
    <row r="34541" spans="2:121" x14ac:dyDescent="0.25">
      <c r="B34541" s="28"/>
      <c r="O34541" s="19"/>
      <c r="S34541"/>
      <c r="DQ34541"/>
    </row>
    <row r="34542" spans="2:121" x14ac:dyDescent="0.25">
      <c r="B34542" s="28"/>
      <c r="O34542" s="19"/>
      <c r="S34542"/>
      <c r="DQ34542"/>
    </row>
    <row r="34543" spans="2:121" x14ac:dyDescent="0.25">
      <c r="B34543" s="28"/>
      <c r="O34543" s="19"/>
      <c r="S34543"/>
      <c r="DQ34543"/>
    </row>
    <row r="34544" spans="2:121" x14ac:dyDescent="0.25">
      <c r="B34544" s="28"/>
      <c r="O34544" s="19"/>
      <c r="S34544"/>
      <c r="DQ34544"/>
    </row>
    <row r="34545" spans="2:121" x14ac:dyDescent="0.25">
      <c r="B34545" s="28"/>
      <c r="O34545" s="19"/>
      <c r="S34545"/>
      <c r="DQ34545"/>
    </row>
    <row r="34546" spans="2:121" x14ac:dyDescent="0.25">
      <c r="B34546" s="28"/>
      <c r="O34546" s="19"/>
      <c r="S34546"/>
      <c r="DQ34546"/>
    </row>
    <row r="34547" spans="2:121" x14ac:dyDescent="0.25">
      <c r="B34547" s="28"/>
      <c r="O34547" s="19"/>
      <c r="S34547"/>
      <c r="DQ34547"/>
    </row>
    <row r="34548" spans="2:121" x14ac:dyDescent="0.25">
      <c r="B34548" s="28"/>
      <c r="O34548" s="19"/>
      <c r="S34548"/>
      <c r="DQ34548"/>
    </row>
    <row r="34549" spans="2:121" x14ac:dyDescent="0.25">
      <c r="B34549" s="28"/>
      <c r="O34549" s="19"/>
      <c r="S34549"/>
      <c r="DQ34549"/>
    </row>
    <row r="34550" spans="2:121" x14ac:dyDescent="0.25">
      <c r="B34550" s="28"/>
      <c r="O34550" s="19"/>
      <c r="S34550"/>
      <c r="DQ34550"/>
    </row>
    <row r="34551" spans="2:121" x14ac:dyDescent="0.25">
      <c r="B34551" s="28"/>
      <c r="O34551" s="19"/>
      <c r="S34551"/>
      <c r="DQ34551"/>
    </row>
    <row r="34552" spans="2:121" x14ac:dyDescent="0.25">
      <c r="B34552" s="28"/>
      <c r="O34552" s="19"/>
      <c r="S34552"/>
      <c r="DQ34552"/>
    </row>
    <row r="34553" spans="2:121" x14ac:dyDescent="0.25">
      <c r="B34553" s="28"/>
      <c r="O34553" s="19"/>
      <c r="S34553"/>
      <c r="DQ34553"/>
    </row>
    <row r="34554" spans="2:121" x14ac:dyDescent="0.25">
      <c r="B34554" s="28"/>
      <c r="O34554" s="19"/>
      <c r="S34554"/>
      <c r="DQ34554"/>
    </row>
    <row r="34555" spans="2:121" x14ac:dyDescent="0.25">
      <c r="B34555" s="28"/>
      <c r="O34555" s="19"/>
      <c r="S34555"/>
      <c r="DQ34555"/>
    </row>
    <row r="34556" spans="2:121" x14ac:dyDescent="0.25">
      <c r="B34556" s="28"/>
      <c r="O34556" s="19"/>
      <c r="S34556"/>
      <c r="DQ34556"/>
    </row>
    <row r="34557" spans="2:121" x14ac:dyDescent="0.25">
      <c r="B34557" s="28"/>
      <c r="O34557" s="19"/>
      <c r="S34557"/>
      <c r="DQ34557"/>
    </row>
    <row r="34558" spans="2:121" x14ac:dyDescent="0.25">
      <c r="B34558" s="28"/>
      <c r="O34558" s="19"/>
      <c r="S34558"/>
      <c r="DQ34558"/>
    </row>
    <row r="34559" spans="2:121" x14ac:dyDescent="0.25">
      <c r="B34559" s="28"/>
      <c r="O34559" s="19"/>
      <c r="S34559"/>
      <c r="AJ34559" s="27"/>
      <c r="DQ34559"/>
    </row>
    <row r="34560" spans="2:121" x14ac:dyDescent="0.25">
      <c r="B34560" s="28"/>
      <c r="O34560" s="19"/>
      <c r="S34560"/>
      <c r="DQ34560"/>
    </row>
    <row r="34561" spans="2:121" x14ac:dyDescent="0.25">
      <c r="B34561" s="28"/>
      <c r="O34561" s="19"/>
      <c r="S34561"/>
      <c r="DQ34561"/>
    </row>
    <row r="34562" spans="2:121" x14ac:dyDescent="0.25">
      <c r="B34562" s="28"/>
      <c r="O34562" s="19"/>
      <c r="S34562"/>
      <c r="DQ34562"/>
    </row>
    <row r="34563" spans="2:121" x14ac:dyDescent="0.25">
      <c r="B34563" s="28"/>
      <c r="O34563" s="19"/>
      <c r="S34563"/>
      <c r="DQ34563"/>
    </row>
    <row r="34564" spans="2:121" x14ac:dyDescent="0.25">
      <c r="B34564" s="28"/>
      <c r="O34564" s="19"/>
      <c r="S34564"/>
      <c r="DQ34564"/>
    </row>
    <row r="34565" spans="2:121" x14ac:dyDescent="0.25">
      <c r="B34565" s="28"/>
      <c r="O34565" s="19"/>
      <c r="S34565"/>
      <c r="DQ34565"/>
    </row>
    <row r="34566" spans="2:121" x14ac:dyDescent="0.25">
      <c r="B34566" s="28"/>
      <c r="O34566" s="19"/>
      <c r="S34566"/>
      <c r="DQ34566"/>
    </row>
    <row r="34567" spans="2:121" x14ac:dyDescent="0.25">
      <c r="B34567" s="28"/>
      <c r="O34567" s="19"/>
      <c r="S34567"/>
      <c r="DQ34567"/>
    </row>
    <row r="34568" spans="2:121" x14ac:dyDescent="0.25">
      <c r="B34568" s="28"/>
      <c r="O34568" s="19"/>
      <c r="S34568"/>
      <c r="DQ34568"/>
    </row>
    <row r="34569" spans="2:121" x14ac:dyDescent="0.25">
      <c r="B34569" s="28"/>
      <c r="O34569" s="19"/>
      <c r="S34569"/>
      <c r="DQ34569"/>
    </row>
    <row r="34570" spans="2:121" x14ac:dyDescent="0.25">
      <c r="B34570" s="28"/>
      <c r="O34570" s="19"/>
      <c r="S34570"/>
      <c r="DQ34570"/>
    </row>
    <row r="34571" spans="2:121" x14ac:dyDescent="0.25">
      <c r="B34571" s="28"/>
      <c r="O34571" s="19"/>
      <c r="S34571"/>
      <c r="DQ34571"/>
    </row>
    <row r="34572" spans="2:121" x14ac:dyDescent="0.25">
      <c r="B34572" s="28"/>
      <c r="O34572" s="19"/>
      <c r="S34572"/>
      <c r="DQ34572"/>
    </row>
    <row r="34573" spans="2:121" x14ac:dyDescent="0.25">
      <c r="B34573" s="28"/>
      <c r="O34573" s="19"/>
      <c r="S34573"/>
      <c r="DQ34573"/>
    </row>
    <row r="34574" spans="2:121" x14ac:dyDescent="0.25">
      <c r="B34574" s="28"/>
      <c r="O34574" s="19"/>
      <c r="S34574"/>
      <c r="DQ34574"/>
    </row>
    <row r="34575" spans="2:121" x14ac:dyDescent="0.25">
      <c r="B34575" s="28"/>
      <c r="O34575" s="19"/>
      <c r="S34575"/>
      <c r="DQ34575"/>
    </row>
    <row r="34576" spans="2:121" x14ac:dyDescent="0.25">
      <c r="B34576" s="28"/>
      <c r="O34576" s="19"/>
      <c r="S34576"/>
      <c r="DQ34576"/>
    </row>
    <row r="34577" spans="2:121" x14ac:dyDescent="0.25">
      <c r="B34577" s="28"/>
      <c r="O34577" s="19"/>
      <c r="S34577"/>
      <c r="DQ34577"/>
    </row>
    <row r="34578" spans="2:121" x14ac:dyDescent="0.25">
      <c r="B34578" s="28"/>
      <c r="O34578" s="19"/>
      <c r="S34578"/>
      <c r="DQ34578"/>
    </row>
    <row r="34579" spans="2:121" x14ac:dyDescent="0.25">
      <c r="B34579" s="28"/>
      <c r="O34579" s="19"/>
      <c r="S34579"/>
      <c r="DQ34579"/>
    </row>
    <row r="34580" spans="2:121" x14ac:dyDescent="0.25">
      <c r="B34580" s="28"/>
      <c r="O34580" s="19"/>
      <c r="S34580"/>
      <c r="DQ34580"/>
    </row>
    <row r="34581" spans="2:121" x14ac:dyDescent="0.25">
      <c r="B34581" s="28"/>
      <c r="O34581" s="19"/>
      <c r="S34581"/>
      <c r="DQ34581"/>
    </row>
    <row r="34582" spans="2:121" x14ac:dyDescent="0.25">
      <c r="B34582" s="28"/>
      <c r="O34582" s="19"/>
      <c r="S34582"/>
      <c r="DQ34582"/>
    </row>
    <row r="34583" spans="2:121" x14ac:dyDescent="0.25">
      <c r="B34583" s="28"/>
      <c r="O34583" s="19"/>
      <c r="S34583"/>
      <c r="DQ34583"/>
    </row>
    <row r="34584" spans="2:121" x14ac:dyDescent="0.25">
      <c r="B34584" s="28"/>
      <c r="O34584" s="19"/>
      <c r="S34584"/>
      <c r="DQ34584"/>
    </row>
    <row r="34585" spans="2:121" x14ac:dyDescent="0.25">
      <c r="B34585" s="28"/>
      <c r="O34585" s="19"/>
      <c r="S34585"/>
      <c r="DQ34585"/>
    </row>
    <row r="34586" spans="2:121" x14ac:dyDescent="0.25">
      <c r="B34586" s="28"/>
      <c r="O34586" s="19"/>
      <c r="S34586"/>
      <c r="DQ34586"/>
    </row>
    <row r="34587" spans="2:121" x14ac:dyDescent="0.25">
      <c r="B34587" s="28"/>
      <c r="O34587" s="19"/>
      <c r="S34587"/>
      <c r="DQ34587"/>
    </row>
    <row r="34588" spans="2:121" x14ac:dyDescent="0.25">
      <c r="B34588" s="28"/>
      <c r="O34588" s="19"/>
      <c r="S34588"/>
      <c r="DQ34588"/>
    </row>
    <row r="34589" spans="2:121" x14ac:dyDescent="0.25">
      <c r="B34589" s="28"/>
      <c r="O34589" s="19"/>
      <c r="S34589"/>
      <c r="DQ34589"/>
    </row>
    <row r="34590" spans="2:121" x14ac:dyDescent="0.25">
      <c r="B34590" s="28"/>
      <c r="O34590" s="19"/>
      <c r="S34590"/>
      <c r="DQ34590"/>
    </row>
    <row r="34591" spans="2:121" x14ac:dyDescent="0.25">
      <c r="B34591" s="28"/>
      <c r="O34591" s="19"/>
      <c r="S34591"/>
      <c r="DQ34591"/>
    </row>
    <row r="34592" spans="2:121" x14ac:dyDescent="0.25">
      <c r="B34592" s="28"/>
      <c r="O34592" s="19"/>
      <c r="S34592"/>
      <c r="DQ34592"/>
    </row>
    <row r="34593" spans="2:121" x14ac:dyDescent="0.25">
      <c r="B34593" s="28"/>
      <c r="O34593" s="19"/>
      <c r="S34593"/>
      <c r="DQ34593"/>
    </row>
    <row r="34594" spans="2:121" x14ac:dyDescent="0.25">
      <c r="B34594" s="28"/>
      <c r="O34594" s="19"/>
      <c r="S34594"/>
      <c r="DQ34594"/>
    </row>
    <row r="34595" spans="2:121" x14ac:dyDescent="0.25">
      <c r="B34595" s="28"/>
      <c r="O34595" s="19"/>
      <c r="S34595"/>
      <c r="DQ34595"/>
    </row>
    <row r="34596" spans="2:121" x14ac:dyDescent="0.25">
      <c r="B34596" s="28"/>
      <c r="O34596" s="19"/>
      <c r="S34596"/>
      <c r="DQ34596"/>
    </row>
    <row r="34597" spans="2:121" x14ac:dyDescent="0.25">
      <c r="B34597" s="28"/>
      <c r="O34597" s="19"/>
      <c r="S34597"/>
      <c r="DQ34597"/>
    </row>
    <row r="34598" spans="2:121" x14ac:dyDescent="0.25">
      <c r="B34598" s="28"/>
      <c r="O34598" s="19"/>
      <c r="S34598"/>
      <c r="DQ34598"/>
    </row>
    <row r="34599" spans="2:121" x14ac:dyDescent="0.25">
      <c r="B34599" s="28"/>
      <c r="O34599" s="19"/>
      <c r="S34599"/>
      <c r="DQ34599"/>
    </row>
    <row r="34600" spans="2:121" x14ac:dyDescent="0.25">
      <c r="B34600" s="28"/>
      <c r="O34600" s="19"/>
      <c r="S34600"/>
      <c r="DQ34600"/>
    </row>
    <row r="34601" spans="2:121" x14ac:dyDescent="0.25">
      <c r="B34601" s="28"/>
      <c r="O34601" s="19"/>
      <c r="S34601"/>
      <c r="DQ34601"/>
    </row>
    <row r="34602" spans="2:121" x14ac:dyDescent="0.25">
      <c r="B34602" s="28"/>
      <c r="O34602" s="19"/>
      <c r="S34602"/>
      <c r="DQ34602"/>
    </row>
    <row r="34603" spans="2:121" x14ac:dyDescent="0.25">
      <c r="B34603" s="28"/>
      <c r="O34603" s="19"/>
      <c r="S34603"/>
      <c r="DQ34603"/>
    </row>
    <row r="34604" spans="2:121" x14ac:dyDescent="0.25">
      <c r="B34604" s="28"/>
      <c r="O34604" s="19"/>
      <c r="S34604"/>
      <c r="DQ34604"/>
    </row>
    <row r="34605" spans="2:121" x14ac:dyDescent="0.25">
      <c r="B34605" s="28"/>
      <c r="O34605" s="19"/>
      <c r="S34605"/>
      <c r="DQ34605"/>
    </row>
    <row r="34606" spans="2:121" x14ac:dyDescent="0.25">
      <c r="B34606" s="28"/>
      <c r="O34606" s="19"/>
      <c r="S34606"/>
      <c r="DQ34606"/>
    </row>
    <row r="34607" spans="2:121" x14ac:dyDescent="0.25">
      <c r="B34607" s="28"/>
      <c r="O34607" s="19"/>
      <c r="S34607"/>
      <c r="DQ34607"/>
    </row>
    <row r="34608" spans="2:121" x14ac:dyDescent="0.25">
      <c r="B34608" s="28"/>
      <c r="O34608" s="19"/>
      <c r="S34608"/>
      <c r="DQ34608"/>
    </row>
    <row r="34609" spans="2:121" x14ac:dyDescent="0.25">
      <c r="B34609" s="28"/>
      <c r="O34609" s="19"/>
      <c r="S34609"/>
      <c r="DQ34609"/>
    </row>
    <row r="34610" spans="2:121" x14ac:dyDescent="0.25">
      <c r="B34610" s="28"/>
      <c r="O34610" s="19"/>
      <c r="S34610"/>
      <c r="DQ34610"/>
    </row>
    <row r="34611" spans="2:121" x14ac:dyDescent="0.25">
      <c r="B34611" s="28"/>
      <c r="O34611" s="19"/>
      <c r="S34611"/>
      <c r="DQ34611"/>
    </row>
    <row r="34612" spans="2:121" x14ac:dyDescent="0.25">
      <c r="B34612" s="28"/>
      <c r="O34612" s="19"/>
      <c r="S34612"/>
      <c r="DQ34612"/>
    </row>
    <row r="34613" spans="2:121" x14ac:dyDescent="0.25">
      <c r="B34613" s="28"/>
      <c r="O34613" s="19"/>
      <c r="S34613"/>
      <c r="DQ34613"/>
    </row>
    <row r="34614" spans="2:121" x14ac:dyDescent="0.25">
      <c r="B34614" s="28"/>
      <c r="O34614" s="19"/>
      <c r="S34614"/>
      <c r="DQ34614"/>
    </row>
    <row r="34615" spans="2:121" x14ac:dyDescent="0.25">
      <c r="B34615" s="28"/>
      <c r="O34615" s="19"/>
      <c r="S34615"/>
      <c r="DQ34615"/>
    </row>
    <row r="34616" spans="2:121" x14ac:dyDescent="0.25">
      <c r="B34616" s="28"/>
      <c r="O34616" s="19"/>
      <c r="S34616"/>
      <c r="DQ34616"/>
    </row>
    <row r="34617" spans="2:121" x14ac:dyDescent="0.25">
      <c r="B34617" s="28"/>
      <c r="O34617" s="19"/>
      <c r="S34617"/>
      <c r="DQ34617"/>
    </row>
    <row r="34618" spans="2:121" x14ac:dyDescent="0.25">
      <c r="B34618" s="28"/>
      <c r="O34618" s="19"/>
      <c r="S34618"/>
      <c r="DQ34618"/>
    </row>
    <row r="34619" spans="2:121" x14ac:dyDescent="0.25">
      <c r="B34619" s="28"/>
      <c r="O34619" s="19"/>
      <c r="S34619"/>
      <c r="DQ34619"/>
    </row>
    <row r="34620" spans="2:121" x14ac:dyDescent="0.25">
      <c r="B34620" s="28"/>
      <c r="O34620" s="19"/>
      <c r="S34620"/>
      <c r="DQ34620"/>
    </row>
    <row r="34621" spans="2:121" x14ac:dyDescent="0.25">
      <c r="B34621" s="28"/>
      <c r="O34621" s="19"/>
      <c r="S34621"/>
      <c r="DQ34621"/>
    </row>
    <row r="34622" spans="2:121" x14ac:dyDescent="0.25">
      <c r="B34622" s="28"/>
      <c r="O34622" s="19"/>
      <c r="S34622"/>
      <c r="DQ34622"/>
    </row>
    <row r="34623" spans="2:121" x14ac:dyDescent="0.25">
      <c r="B34623" s="28"/>
      <c r="O34623" s="19"/>
      <c r="S34623"/>
      <c r="DQ34623"/>
    </row>
    <row r="34624" spans="2:121" x14ac:dyDescent="0.25">
      <c r="B34624" s="28"/>
      <c r="O34624" s="19"/>
      <c r="S34624"/>
      <c r="DQ34624"/>
    </row>
    <row r="34625" spans="2:121" x14ac:dyDescent="0.25">
      <c r="B34625" s="28"/>
      <c r="O34625" s="19"/>
      <c r="S34625"/>
      <c r="DQ34625"/>
    </row>
    <row r="34626" spans="2:121" x14ac:dyDescent="0.25">
      <c r="B34626" s="28"/>
      <c r="O34626" s="19"/>
      <c r="S34626"/>
      <c r="DQ34626"/>
    </row>
    <row r="34627" spans="2:121" x14ac:dyDescent="0.25">
      <c r="B34627" s="28"/>
      <c r="O34627" s="19"/>
      <c r="S34627"/>
      <c r="DQ34627"/>
    </row>
    <row r="34628" spans="2:121" x14ac:dyDescent="0.25">
      <c r="B34628" s="28"/>
      <c r="O34628" s="19"/>
      <c r="S34628"/>
      <c r="DQ34628"/>
    </row>
    <row r="34629" spans="2:121" x14ac:dyDescent="0.25">
      <c r="B34629" s="28"/>
      <c r="O34629" s="19"/>
      <c r="S34629"/>
      <c r="DQ34629"/>
    </row>
    <row r="34630" spans="2:121" x14ac:dyDescent="0.25">
      <c r="B34630" s="28"/>
      <c r="O34630" s="19"/>
      <c r="S34630"/>
      <c r="DQ34630"/>
    </row>
    <row r="34631" spans="2:121" x14ac:dyDescent="0.25">
      <c r="B34631" s="28"/>
      <c r="O34631" s="19"/>
      <c r="S34631"/>
      <c r="DQ34631"/>
    </row>
    <row r="34632" spans="2:121" x14ac:dyDescent="0.25">
      <c r="B34632" s="28"/>
      <c r="O34632" s="19"/>
      <c r="S34632"/>
      <c r="DQ34632"/>
    </row>
    <row r="34633" spans="2:121" x14ac:dyDescent="0.25">
      <c r="B34633" s="28"/>
      <c r="O34633" s="19"/>
      <c r="S34633"/>
      <c r="DQ34633"/>
    </row>
    <row r="34634" spans="2:121" x14ac:dyDescent="0.25">
      <c r="B34634" s="28"/>
      <c r="O34634" s="19"/>
      <c r="S34634"/>
      <c r="DQ34634"/>
    </row>
    <row r="34635" spans="2:121" x14ac:dyDescent="0.25">
      <c r="B34635" s="28"/>
      <c r="O34635" s="19"/>
      <c r="S34635"/>
      <c r="DQ34635"/>
    </row>
    <row r="34636" spans="2:121" x14ac:dyDescent="0.25">
      <c r="B34636" s="28"/>
      <c r="O34636" s="19"/>
      <c r="S34636"/>
      <c r="DQ34636"/>
    </row>
    <row r="34637" spans="2:121" x14ac:dyDescent="0.25">
      <c r="B34637" s="28"/>
      <c r="O34637" s="19"/>
      <c r="S34637"/>
      <c r="DQ34637"/>
    </row>
    <row r="34638" spans="2:121" x14ac:dyDescent="0.25">
      <c r="B34638" s="28"/>
      <c r="O34638" s="19"/>
      <c r="S34638"/>
      <c r="DQ34638"/>
    </row>
    <row r="34639" spans="2:121" x14ac:dyDescent="0.25">
      <c r="B34639" s="28"/>
      <c r="O34639" s="19"/>
      <c r="S34639"/>
      <c r="DQ34639"/>
    </row>
    <row r="34640" spans="2:121" x14ac:dyDescent="0.25">
      <c r="B34640" s="28"/>
      <c r="O34640" s="19"/>
      <c r="S34640"/>
      <c r="DQ34640"/>
    </row>
    <row r="34641" spans="2:121" x14ac:dyDescent="0.25">
      <c r="B34641" s="28"/>
      <c r="O34641" s="19"/>
      <c r="S34641"/>
      <c r="DQ34641"/>
    </row>
    <row r="34642" spans="2:121" x14ac:dyDescent="0.25">
      <c r="B34642" s="28"/>
      <c r="O34642" s="19"/>
      <c r="S34642"/>
      <c r="DQ34642"/>
    </row>
    <row r="34643" spans="2:121" x14ac:dyDescent="0.25">
      <c r="B34643" s="28"/>
      <c r="O34643" s="19"/>
      <c r="S34643"/>
      <c r="DQ34643"/>
    </row>
    <row r="34644" spans="2:121" x14ac:dyDescent="0.25">
      <c r="B34644" s="28"/>
      <c r="O34644" s="19"/>
      <c r="S34644"/>
      <c r="DQ34644"/>
    </row>
    <row r="34645" spans="2:121" x14ac:dyDescent="0.25">
      <c r="B34645" s="28"/>
      <c r="O34645" s="19"/>
      <c r="S34645"/>
      <c r="DQ34645"/>
    </row>
    <row r="34646" spans="2:121" x14ac:dyDescent="0.25">
      <c r="B34646" s="28"/>
      <c r="O34646" s="19"/>
      <c r="S34646"/>
      <c r="DQ34646"/>
    </row>
    <row r="34647" spans="2:121" x14ac:dyDescent="0.25">
      <c r="B34647" s="28"/>
      <c r="O34647" s="19"/>
      <c r="S34647"/>
      <c r="DQ34647"/>
    </row>
    <row r="34648" spans="2:121" x14ac:dyDescent="0.25">
      <c r="B34648" s="28"/>
      <c r="O34648" s="19"/>
      <c r="S34648"/>
      <c r="DQ34648"/>
    </row>
    <row r="34649" spans="2:121" x14ac:dyDescent="0.25">
      <c r="B34649" s="28"/>
      <c r="O34649" s="19"/>
      <c r="S34649"/>
      <c r="DQ34649"/>
    </row>
    <row r="34650" spans="2:121" x14ac:dyDescent="0.25">
      <c r="B34650" s="28"/>
      <c r="O34650" s="19"/>
      <c r="S34650"/>
      <c r="DQ34650"/>
    </row>
    <row r="34651" spans="2:121" x14ac:dyDescent="0.25">
      <c r="B34651" s="28"/>
      <c r="O34651" s="19"/>
      <c r="S34651"/>
      <c r="DQ34651"/>
    </row>
    <row r="34652" spans="2:121" x14ac:dyDescent="0.25">
      <c r="B34652" s="28"/>
      <c r="O34652" s="19"/>
      <c r="S34652"/>
      <c r="DQ34652"/>
    </row>
    <row r="34653" spans="2:121" x14ac:dyDescent="0.25">
      <c r="B34653" s="28"/>
      <c r="O34653" s="19"/>
      <c r="S34653"/>
      <c r="DQ34653"/>
    </row>
    <row r="34654" spans="2:121" x14ac:dyDescent="0.25">
      <c r="B34654" s="28"/>
      <c r="O34654" s="19"/>
      <c r="S34654"/>
      <c r="DQ34654"/>
    </row>
    <row r="34655" spans="2:121" x14ac:dyDescent="0.25">
      <c r="B34655" s="28"/>
      <c r="O34655" s="19"/>
      <c r="S34655"/>
      <c r="DQ34655"/>
    </row>
    <row r="34656" spans="2:121" x14ac:dyDescent="0.25">
      <c r="B34656" s="28"/>
      <c r="O34656" s="19"/>
      <c r="S34656"/>
      <c r="DQ34656"/>
    </row>
    <row r="34657" spans="2:121" x14ac:dyDescent="0.25">
      <c r="B34657" s="28"/>
      <c r="O34657" s="19"/>
      <c r="S34657"/>
      <c r="DQ34657"/>
    </row>
    <row r="34658" spans="2:121" x14ac:dyDescent="0.25">
      <c r="B34658" s="28"/>
      <c r="O34658" s="19"/>
      <c r="S34658"/>
      <c r="DQ34658"/>
    </row>
    <row r="34659" spans="2:121" x14ac:dyDescent="0.25">
      <c r="B34659" s="28"/>
      <c r="O34659" s="19"/>
      <c r="S34659"/>
      <c r="DQ34659"/>
    </row>
    <row r="34660" spans="2:121" x14ac:dyDescent="0.25">
      <c r="B34660" s="28"/>
      <c r="O34660" s="19"/>
      <c r="S34660"/>
      <c r="DQ34660"/>
    </row>
    <row r="34661" spans="2:121" x14ac:dyDescent="0.25">
      <c r="B34661" s="28"/>
      <c r="O34661" s="19"/>
      <c r="S34661"/>
      <c r="DQ34661"/>
    </row>
    <row r="34662" spans="2:121" x14ac:dyDescent="0.25">
      <c r="B34662" s="28"/>
      <c r="O34662" s="19"/>
      <c r="S34662"/>
      <c r="DQ34662"/>
    </row>
    <row r="34663" spans="2:121" x14ac:dyDescent="0.25">
      <c r="B34663" s="28"/>
      <c r="O34663" s="19"/>
      <c r="S34663"/>
      <c r="DQ34663"/>
    </row>
    <row r="34664" spans="2:121" x14ac:dyDescent="0.25">
      <c r="B34664" s="28"/>
      <c r="O34664" s="19"/>
      <c r="S34664"/>
      <c r="DQ34664"/>
    </row>
    <row r="34665" spans="2:121" x14ac:dyDescent="0.25">
      <c r="B34665" s="28"/>
      <c r="O34665" s="19"/>
      <c r="S34665"/>
      <c r="DQ34665"/>
    </row>
    <row r="34666" spans="2:121" x14ac:dyDescent="0.25">
      <c r="B34666" s="28"/>
      <c r="O34666" s="19"/>
      <c r="S34666"/>
      <c r="DQ34666"/>
    </row>
    <row r="34667" spans="2:121" x14ac:dyDescent="0.25">
      <c r="B34667" s="28"/>
      <c r="O34667" s="19"/>
      <c r="S34667"/>
      <c r="DQ34667"/>
    </row>
    <row r="34668" spans="2:121" x14ac:dyDescent="0.25">
      <c r="B34668" s="28"/>
      <c r="O34668" s="19"/>
      <c r="S34668"/>
      <c r="DQ34668"/>
    </row>
    <row r="34669" spans="2:121" x14ac:dyDescent="0.25">
      <c r="B34669" s="28"/>
      <c r="O34669" s="19"/>
      <c r="S34669"/>
      <c r="DQ34669"/>
    </row>
    <row r="34670" spans="2:121" x14ac:dyDescent="0.25">
      <c r="B34670" s="28"/>
      <c r="O34670" s="19"/>
      <c r="S34670"/>
      <c r="DQ34670"/>
    </row>
    <row r="34671" spans="2:121" x14ac:dyDescent="0.25">
      <c r="B34671" s="28"/>
      <c r="O34671" s="19"/>
      <c r="S34671"/>
      <c r="DQ34671"/>
    </row>
    <row r="34672" spans="2:121" x14ac:dyDescent="0.25">
      <c r="B34672" s="28"/>
      <c r="O34672" s="19"/>
      <c r="S34672"/>
      <c r="DQ34672"/>
    </row>
    <row r="34673" spans="2:121" x14ac:dyDescent="0.25">
      <c r="B34673" s="28"/>
      <c r="O34673" s="19"/>
      <c r="S34673"/>
      <c r="DQ34673"/>
    </row>
    <row r="34674" spans="2:121" x14ac:dyDescent="0.25">
      <c r="B34674" s="28"/>
      <c r="O34674" s="19"/>
      <c r="S34674"/>
      <c r="DQ34674"/>
    </row>
    <row r="34675" spans="2:121" x14ac:dyDescent="0.25">
      <c r="B34675" s="28"/>
      <c r="O34675" s="19"/>
      <c r="S34675"/>
      <c r="DQ34675"/>
    </row>
    <row r="34676" spans="2:121" x14ac:dyDescent="0.25">
      <c r="B34676" s="28"/>
      <c r="O34676" s="19"/>
      <c r="S34676"/>
      <c r="DQ34676"/>
    </row>
    <row r="34677" spans="2:121" x14ac:dyDescent="0.25">
      <c r="B34677" s="28"/>
      <c r="O34677" s="19"/>
      <c r="S34677"/>
      <c r="DQ34677"/>
    </row>
    <row r="34678" spans="2:121" x14ac:dyDescent="0.25">
      <c r="B34678" s="28"/>
      <c r="O34678" s="19"/>
      <c r="S34678"/>
      <c r="DQ34678"/>
    </row>
    <row r="34679" spans="2:121" x14ac:dyDescent="0.25">
      <c r="B34679" s="28"/>
      <c r="O34679" s="19"/>
      <c r="S34679"/>
      <c r="DQ34679"/>
    </row>
    <row r="34680" spans="2:121" x14ac:dyDescent="0.25">
      <c r="B34680" s="28"/>
      <c r="O34680" s="19"/>
      <c r="S34680"/>
      <c r="DQ34680"/>
    </row>
    <row r="34681" spans="2:121" x14ac:dyDescent="0.25">
      <c r="B34681" s="28"/>
      <c r="O34681" s="19"/>
      <c r="S34681"/>
      <c r="DQ34681"/>
    </row>
    <row r="34682" spans="2:121" x14ac:dyDescent="0.25">
      <c r="B34682" s="28"/>
      <c r="O34682" s="19"/>
      <c r="S34682"/>
      <c r="DQ34682"/>
    </row>
    <row r="34683" spans="2:121" x14ac:dyDescent="0.25">
      <c r="B34683" s="28"/>
      <c r="O34683" s="19"/>
      <c r="S34683"/>
      <c r="DQ34683"/>
    </row>
    <row r="34684" spans="2:121" x14ac:dyDescent="0.25">
      <c r="B34684" s="28"/>
      <c r="O34684" s="19"/>
      <c r="S34684"/>
      <c r="DQ34684"/>
    </row>
    <row r="34685" spans="2:121" x14ac:dyDescent="0.25">
      <c r="B34685" s="28"/>
      <c r="O34685" s="19"/>
      <c r="S34685"/>
      <c r="DQ34685"/>
    </row>
    <row r="34686" spans="2:121" x14ac:dyDescent="0.25">
      <c r="B34686" s="28"/>
      <c r="O34686" s="19"/>
      <c r="S34686"/>
      <c r="DQ34686"/>
    </row>
    <row r="34687" spans="2:121" x14ac:dyDescent="0.25">
      <c r="B34687" s="28"/>
      <c r="O34687" s="19"/>
      <c r="S34687"/>
      <c r="DQ34687"/>
    </row>
    <row r="34688" spans="2:121" x14ac:dyDescent="0.25">
      <c r="B34688" s="28"/>
      <c r="O34688" s="19"/>
      <c r="S34688"/>
      <c r="DQ34688"/>
    </row>
    <row r="34689" spans="2:121" x14ac:dyDescent="0.25">
      <c r="B34689" s="28"/>
      <c r="O34689" s="19"/>
      <c r="S34689"/>
      <c r="DQ34689"/>
    </row>
    <row r="34690" spans="2:121" x14ac:dyDescent="0.25">
      <c r="B34690" s="28"/>
      <c r="O34690" s="19"/>
      <c r="S34690"/>
      <c r="DQ34690"/>
    </row>
    <row r="34691" spans="2:121" x14ac:dyDescent="0.25">
      <c r="B34691" s="28"/>
      <c r="O34691" s="19"/>
      <c r="S34691"/>
      <c r="DQ34691"/>
    </row>
    <row r="34692" spans="2:121" x14ac:dyDescent="0.25">
      <c r="B34692" s="28"/>
      <c r="O34692" s="19"/>
      <c r="S34692"/>
      <c r="DQ34692"/>
    </row>
    <row r="34693" spans="2:121" x14ac:dyDescent="0.25">
      <c r="B34693" s="28"/>
      <c r="O34693" s="19"/>
      <c r="S34693"/>
      <c r="DQ34693"/>
    </row>
    <row r="34694" spans="2:121" x14ac:dyDescent="0.25">
      <c r="B34694" s="28"/>
      <c r="O34694" s="19"/>
      <c r="S34694"/>
      <c r="DQ34694"/>
    </row>
    <row r="34695" spans="2:121" x14ac:dyDescent="0.25">
      <c r="B34695" s="28"/>
      <c r="O34695" s="19"/>
      <c r="S34695"/>
      <c r="DQ34695"/>
    </row>
    <row r="34696" spans="2:121" x14ac:dyDescent="0.25">
      <c r="B34696" s="28"/>
      <c r="O34696" s="19"/>
      <c r="S34696"/>
      <c r="DQ34696"/>
    </row>
    <row r="34697" spans="2:121" x14ac:dyDescent="0.25">
      <c r="B34697" s="28"/>
      <c r="O34697" s="19"/>
      <c r="S34697"/>
      <c r="DQ34697"/>
    </row>
    <row r="34698" spans="2:121" x14ac:dyDescent="0.25">
      <c r="B34698" s="28"/>
      <c r="O34698" s="19"/>
      <c r="S34698"/>
      <c r="DQ34698"/>
    </row>
    <row r="34699" spans="2:121" x14ac:dyDescent="0.25">
      <c r="B34699" s="28"/>
      <c r="O34699" s="19"/>
      <c r="S34699"/>
      <c r="DQ34699"/>
    </row>
    <row r="34700" spans="2:121" x14ac:dyDescent="0.25">
      <c r="B34700" s="28"/>
      <c r="O34700" s="19"/>
      <c r="S34700"/>
      <c r="DQ34700"/>
    </row>
    <row r="34701" spans="2:121" x14ac:dyDescent="0.25">
      <c r="B34701" s="28"/>
      <c r="O34701" s="19"/>
      <c r="S34701"/>
      <c r="DQ34701"/>
    </row>
    <row r="34702" spans="2:121" x14ac:dyDescent="0.25">
      <c r="B34702" s="28"/>
      <c r="O34702" s="19"/>
      <c r="S34702"/>
      <c r="DQ34702"/>
    </row>
    <row r="34703" spans="2:121" x14ac:dyDescent="0.25">
      <c r="B34703" s="28"/>
      <c r="O34703" s="19"/>
      <c r="S34703"/>
      <c r="DQ34703"/>
    </row>
    <row r="34704" spans="2:121" x14ac:dyDescent="0.25">
      <c r="B34704" s="28"/>
      <c r="O34704" s="19"/>
      <c r="S34704"/>
      <c r="DQ34704"/>
    </row>
    <row r="34705" spans="2:121" x14ac:dyDescent="0.25">
      <c r="B34705" s="28"/>
      <c r="O34705" s="19"/>
      <c r="S34705"/>
      <c r="DQ34705"/>
    </row>
    <row r="34706" spans="2:121" x14ac:dyDescent="0.25">
      <c r="B34706" s="28"/>
      <c r="O34706" s="19"/>
      <c r="S34706"/>
      <c r="DQ34706"/>
    </row>
    <row r="34707" spans="2:121" x14ac:dyDescent="0.25">
      <c r="B34707" s="28"/>
      <c r="O34707" s="19"/>
      <c r="S34707"/>
      <c r="DQ34707"/>
    </row>
    <row r="34708" spans="2:121" x14ac:dyDescent="0.25">
      <c r="B34708" s="28"/>
      <c r="O34708" s="19"/>
      <c r="S34708"/>
      <c r="DQ34708"/>
    </row>
    <row r="34709" spans="2:121" x14ac:dyDescent="0.25">
      <c r="B34709" s="28"/>
      <c r="O34709" s="19"/>
      <c r="S34709"/>
      <c r="DQ34709"/>
    </row>
    <row r="34710" spans="2:121" x14ac:dyDescent="0.25">
      <c r="B34710" s="28"/>
      <c r="O34710" s="19"/>
      <c r="S34710"/>
      <c r="DQ34710"/>
    </row>
    <row r="34711" spans="2:121" x14ac:dyDescent="0.25">
      <c r="B34711" s="28"/>
      <c r="O34711" s="19"/>
      <c r="S34711"/>
      <c r="DQ34711"/>
    </row>
    <row r="34712" spans="2:121" x14ac:dyDescent="0.25">
      <c r="B34712" s="28"/>
      <c r="O34712" s="19"/>
      <c r="S34712"/>
      <c r="DQ34712"/>
    </row>
    <row r="34713" spans="2:121" x14ac:dyDescent="0.25">
      <c r="B34713" s="28"/>
      <c r="O34713" s="19"/>
      <c r="S34713"/>
      <c r="DQ34713"/>
    </row>
    <row r="34714" spans="2:121" x14ac:dyDescent="0.25">
      <c r="B34714" s="28"/>
      <c r="O34714" s="19"/>
      <c r="S34714"/>
      <c r="DQ34714"/>
    </row>
    <row r="34715" spans="2:121" x14ac:dyDescent="0.25">
      <c r="B34715" s="28"/>
      <c r="O34715" s="19"/>
      <c r="S34715"/>
      <c r="DQ34715"/>
    </row>
    <row r="34716" spans="2:121" x14ac:dyDescent="0.25">
      <c r="B34716" s="28"/>
      <c r="O34716" s="19"/>
      <c r="S34716"/>
      <c r="DQ34716"/>
    </row>
    <row r="34717" spans="2:121" x14ac:dyDescent="0.25">
      <c r="B34717" s="28"/>
      <c r="O34717" s="19"/>
      <c r="S34717"/>
      <c r="DQ34717"/>
    </row>
    <row r="34718" spans="2:121" x14ac:dyDescent="0.25">
      <c r="B34718" s="28"/>
      <c r="O34718" s="19"/>
      <c r="S34718"/>
      <c r="DQ34718"/>
    </row>
    <row r="34719" spans="2:121" x14ac:dyDescent="0.25">
      <c r="B34719" s="28"/>
      <c r="O34719" s="19"/>
      <c r="S34719"/>
      <c r="DQ34719"/>
    </row>
    <row r="34720" spans="2:121" x14ac:dyDescent="0.25">
      <c r="B34720" s="28"/>
      <c r="O34720" s="19"/>
      <c r="S34720"/>
      <c r="DQ34720"/>
    </row>
    <row r="34721" spans="2:121" x14ac:dyDescent="0.25">
      <c r="B34721" s="28"/>
      <c r="O34721" s="19"/>
      <c r="S34721"/>
      <c r="DQ34721"/>
    </row>
    <row r="34722" spans="2:121" x14ac:dyDescent="0.25">
      <c r="B34722" s="28"/>
      <c r="O34722" s="19"/>
      <c r="S34722"/>
      <c r="DQ34722"/>
    </row>
    <row r="34723" spans="2:121" x14ac:dyDescent="0.25">
      <c r="B34723" s="28"/>
      <c r="O34723" s="19"/>
      <c r="S34723"/>
      <c r="DQ34723"/>
    </row>
    <row r="34724" spans="2:121" x14ac:dyDescent="0.25">
      <c r="B34724" s="28"/>
      <c r="O34724" s="19"/>
      <c r="S34724"/>
      <c r="DQ34724"/>
    </row>
    <row r="34725" spans="2:121" x14ac:dyDescent="0.25">
      <c r="B34725" s="28"/>
      <c r="O34725" s="19"/>
      <c r="S34725"/>
      <c r="DQ34725"/>
    </row>
    <row r="34726" spans="2:121" x14ac:dyDescent="0.25">
      <c r="B34726" s="28"/>
      <c r="O34726" s="19"/>
      <c r="S34726"/>
      <c r="DQ34726"/>
    </row>
    <row r="34727" spans="2:121" x14ac:dyDescent="0.25">
      <c r="B34727" s="28"/>
      <c r="O34727" s="19"/>
      <c r="S34727"/>
      <c r="DQ34727"/>
    </row>
    <row r="34728" spans="2:121" x14ac:dyDescent="0.25">
      <c r="B34728" s="28"/>
      <c r="O34728" s="19"/>
      <c r="S34728"/>
      <c r="DQ34728"/>
    </row>
    <row r="34729" spans="2:121" x14ac:dyDescent="0.25">
      <c r="B34729" s="28"/>
      <c r="O34729" s="19"/>
      <c r="S34729"/>
      <c r="DQ34729"/>
    </row>
    <row r="34730" spans="2:121" x14ac:dyDescent="0.25">
      <c r="B34730" s="28"/>
      <c r="O34730" s="19"/>
      <c r="S34730"/>
      <c r="DQ34730"/>
    </row>
    <row r="34731" spans="2:121" x14ac:dyDescent="0.25">
      <c r="B34731" s="28"/>
      <c r="O34731" s="19"/>
      <c r="S34731"/>
      <c r="DQ34731"/>
    </row>
    <row r="34732" spans="2:121" x14ac:dyDescent="0.25">
      <c r="B34732" s="28"/>
      <c r="O34732" s="19"/>
      <c r="S34732"/>
      <c r="DQ34732"/>
    </row>
    <row r="34733" spans="2:121" x14ac:dyDescent="0.25">
      <c r="B34733" s="28"/>
      <c r="O34733" s="19"/>
      <c r="S34733"/>
      <c r="DQ34733"/>
    </row>
    <row r="34734" spans="2:121" x14ac:dyDescent="0.25">
      <c r="B34734" s="28"/>
      <c r="O34734" s="19"/>
      <c r="S34734"/>
      <c r="DQ34734"/>
    </row>
    <row r="34735" spans="2:121" x14ac:dyDescent="0.25">
      <c r="B34735" s="28"/>
      <c r="O34735" s="19"/>
      <c r="S34735"/>
      <c r="DQ34735"/>
    </row>
    <row r="34736" spans="2:121" x14ac:dyDescent="0.25">
      <c r="B34736" s="28"/>
      <c r="O34736" s="19"/>
      <c r="S34736"/>
      <c r="DQ34736"/>
    </row>
    <row r="34737" spans="2:121" x14ac:dyDescent="0.25">
      <c r="B34737" s="28"/>
      <c r="O34737" s="19"/>
      <c r="S34737"/>
      <c r="DQ34737"/>
    </row>
    <row r="34738" spans="2:121" x14ac:dyDescent="0.25">
      <c r="B34738" s="28"/>
      <c r="O34738" s="19"/>
      <c r="S34738"/>
      <c r="DQ34738"/>
    </row>
    <row r="34739" spans="2:121" x14ac:dyDescent="0.25">
      <c r="B34739" s="28"/>
      <c r="O34739" s="19"/>
      <c r="S34739"/>
      <c r="DQ34739"/>
    </row>
    <row r="34740" spans="2:121" x14ac:dyDescent="0.25">
      <c r="B34740" s="28"/>
      <c r="O34740" s="19"/>
      <c r="S34740"/>
      <c r="DQ34740"/>
    </row>
    <row r="34741" spans="2:121" x14ac:dyDescent="0.25">
      <c r="B34741" s="28"/>
      <c r="O34741" s="19"/>
      <c r="S34741"/>
      <c r="DQ34741"/>
    </row>
    <row r="34742" spans="2:121" x14ac:dyDescent="0.25">
      <c r="B34742" s="28"/>
      <c r="O34742" s="19"/>
      <c r="S34742"/>
      <c r="DQ34742"/>
    </row>
    <row r="34743" spans="2:121" x14ac:dyDescent="0.25">
      <c r="B34743" s="28"/>
      <c r="O34743" s="19"/>
      <c r="S34743"/>
      <c r="DQ34743"/>
    </row>
    <row r="34744" spans="2:121" x14ac:dyDescent="0.25">
      <c r="B34744" s="28"/>
      <c r="O34744" s="19"/>
      <c r="S34744"/>
      <c r="DQ34744"/>
    </row>
    <row r="34745" spans="2:121" x14ac:dyDescent="0.25">
      <c r="B34745" s="28"/>
      <c r="O34745" s="19"/>
      <c r="S34745"/>
      <c r="DQ34745"/>
    </row>
    <row r="34746" spans="2:121" x14ac:dyDescent="0.25">
      <c r="B34746" s="28"/>
      <c r="O34746" s="19"/>
      <c r="S34746"/>
      <c r="DQ34746"/>
    </row>
    <row r="34747" spans="2:121" x14ac:dyDescent="0.25">
      <c r="B34747" s="28"/>
      <c r="O34747" s="19"/>
      <c r="S34747"/>
      <c r="DQ34747"/>
    </row>
    <row r="34748" spans="2:121" x14ac:dyDescent="0.25">
      <c r="B34748" s="28"/>
      <c r="O34748" s="19"/>
      <c r="S34748"/>
      <c r="DQ34748"/>
    </row>
    <row r="34749" spans="2:121" x14ac:dyDescent="0.25">
      <c r="B34749" s="28"/>
      <c r="O34749" s="19"/>
      <c r="S34749"/>
      <c r="DQ34749"/>
    </row>
    <row r="34750" spans="2:121" x14ac:dyDescent="0.25">
      <c r="B34750" s="28"/>
      <c r="O34750" s="19"/>
      <c r="S34750"/>
      <c r="DQ34750"/>
    </row>
    <row r="34751" spans="2:121" x14ac:dyDescent="0.25">
      <c r="B34751" s="28"/>
      <c r="O34751" s="19"/>
      <c r="S34751"/>
      <c r="DQ34751"/>
    </row>
    <row r="34752" spans="2:121" x14ac:dyDescent="0.25">
      <c r="B34752" s="28"/>
      <c r="O34752" s="19"/>
      <c r="S34752"/>
      <c r="DQ34752"/>
    </row>
    <row r="34753" spans="2:121" x14ac:dyDescent="0.25">
      <c r="B34753" s="28"/>
      <c r="O34753" s="19"/>
      <c r="S34753"/>
      <c r="DQ34753"/>
    </row>
    <row r="34754" spans="2:121" x14ac:dyDescent="0.25">
      <c r="B34754" s="28"/>
      <c r="O34754" s="19"/>
      <c r="S34754"/>
      <c r="DQ34754"/>
    </row>
    <row r="34755" spans="2:121" x14ac:dyDescent="0.25">
      <c r="B34755" s="28"/>
      <c r="O34755" s="19"/>
      <c r="S34755"/>
      <c r="DQ34755"/>
    </row>
    <row r="34756" spans="2:121" x14ac:dyDescent="0.25">
      <c r="B34756" s="28"/>
      <c r="O34756" s="19"/>
      <c r="S34756"/>
      <c r="DQ34756"/>
    </row>
    <row r="34757" spans="2:121" x14ac:dyDescent="0.25">
      <c r="B34757" s="28"/>
      <c r="O34757" s="19"/>
      <c r="S34757"/>
      <c r="DQ34757"/>
    </row>
    <row r="34758" spans="2:121" x14ac:dyDescent="0.25">
      <c r="B34758" s="28"/>
      <c r="O34758" s="19"/>
      <c r="S34758"/>
      <c r="DQ34758"/>
    </row>
    <row r="34759" spans="2:121" x14ac:dyDescent="0.25">
      <c r="B34759" s="28"/>
      <c r="O34759" s="19"/>
      <c r="S34759"/>
      <c r="DQ34759"/>
    </row>
    <row r="34760" spans="2:121" x14ac:dyDescent="0.25">
      <c r="B34760" s="28"/>
      <c r="O34760" s="19"/>
      <c r="S34760"/>
      <c r="DQ34760"/>
    </row>
    <row r="34761" spans="2:121" x14ac:dyDescent="0.25">
      <c r="B34761" s="28"/>
      <c r="O34761" s="19"/>
      <c r="S34761"/>
      <c r="DQ34761"/>
    </row>
    <row r="34762" spans="2:121" x14ac:dyDescent="0.25">
      <c r="B34762" s="28"/>
      <c r="O34762" s="19"/>
      <c r="S34762"/>
      <c r="DQ34762"/>
    </row>
    <row r="34763" spans="2:121" x14ac:dyDescent="0.25">
      <c r="B34763" s="28"/>
      <c r="O34763" s="19"/>
      <c r="S34763"/>
      <c r="DQ34763"/>
    </row>
    <row r="34764" spans="2:121" x14ac:dyDescent="0.25">
      <c r="B34764" s="28"/>
      <c r="O34764" s="19"/>
      <c r="S34764"/>
      <c r="DQ34764"/>
    </row>
    <row r="34765" spans="2:121" x14ac:dyDescent="0.25">
      <c r="B34765" s="28"/>
      <c r="O34765" s="19"/>
      <c r="S34765"/>
      <c r="DQ34765"/>
    </row>
    <row r="34766" spans="2:121" x14ac:dyDescent="0.25">
      <c r="B34766" s="28"/>
      <c r="O34766" s="19"/>
      <c r="S34766"/>
      <c r="DQ34766"/>
    </row>
    <row r="34767" spans="2:121" x14ac:dyDescent="0.25">
      <c r="B34767" s="28"/>
      <c r="O34767" s="19"/>
      <c r="S34767"/>
      <c r="DQ34767"/>
    </row>
    <row r="34768" spans="2:121" x14ac:dyDescent="0.25">
      <c r="B34768" s="28"/>
      <c r="O34768" s="19"/>
      <c r="S34768"/>
      <c r="DQ34768"/>
    </row>
    <row r="34769" spans="2:121" x14ac:dyDescent="0.25">
      <c r="B34769" s="28"/>
      <c r="O34769" s="19"/>
      <c r="S34769"/>
      <c r="DQ34769"/>
    </row>
    <row r="34770" spans="2:121" x14ac:dyDescent="0.25">
      <c r="B34770" s="28"/>
      <c r="O34770" s="19"/>
      <c r="S34770"/>
      <c r="DQ34770"/>
    </row>
    <row r="34771" spans="2:121" x14ac:dyDescent="0.25">
      <c r="B34771" s="28"/>
      <c r="O34771" s="19"/>
      <c r="S34771"/>
      <c r="DQ34771"/>
    </row>
    <row r="34772" spans="2:121" x14ac:dyDescent="0.25">
      <c r="B34772" s="28"/>
      <c r="O34772" s="19"/>
      <c r="S34772"/>
      <c r="DQ34772"/>
    </row>
    <row r="34773" spans="2:121" x14ac:dyDescent="0.25">
      <c r="B34773" s="28"/>
      <c r="O34773" s="19"/>
      <c r="S34773"/>
      <c r="DQ34773"/>
    </row>
    <row r="34774" spans="2:121" x14ac:dyDescent="0.25">
      <c r="B34774" s="28"/>
      <c r="O34774" s="19"/>
      <c r="S34774"/>
      <c r="DQ34774"/>
    </row>
    <row r="34775" spans="2:121" x14ac:dyDescent="0.25">
      <c r="B34775" s="28"/>
      <c r="O34775" s="19"/>
      <c r="S34775"/>
      <c r="DQ34775"/>
    </row>
    <row r="34776" spans="2:121" x14ac:dyDescent="0.25">
      <c r="B34776" s="28"/>
      <c r="O34776" s="19"/>
      <c r="S34776"/>
      <c r="DQ34776"/>
    </row>
    <row r="34777" spans="2:121" x14ac:dyDescent="0.25">
      <c r="B34777" s="28"/>
      <c r="O34777" s="19"/>
      <c r="S34777"/>
      <c r="DQ34777"/>
    </row>
    <row r="34778" spans="2:121" x14ac:dyDescent="0.25">
      <c r="B34778" s="28"/>
      <c r="O34778" s="19"/>
      <c r="S34778"/>
      <c r="DQ34778"/>
    </row>
    <row r="34779" spans="2:121" x14ac:dyDescent="0.25">
      <c r="B34779" s="28"/>
      <c r="O34779" s="19"/>
      <c r="S34779"/>
      <c r="DQ34779"/>
    </row>
    <row r="34780" spans="2:121" x14ac:dyDescent="0.25">
      <c r="B34780" s="28"/>
      <c r="O34780" s="19"/>
      <c r="S34780"/>
      <c r="DQ34780"/>
    </row>
    <row r="34781" spans="2:121" x14ac:dyDescent="0.25">
      <c r="B34781" s="28"/>
      <c r="O34781" s="19"/>
      <c r="S34781"/>
      <c r="DQ34781"/>
    </row>
    <row r="34782" spans="2:121" x14ac:dyDescent="0.25">
      <c r="B34782" s="28"/>
      <c r="O34782" s="19"/>
      <c r="S34782"/>
      <c r="DQ34782"/>
    </row>
    <row r="34783" spans="2:121" x14ac:dyDescent="0.25">
      <c r="B34783" s="28"/>
      <c r="O34783" s="19"/>
      <c r="S34783"/>
      <c r="DQ34783"/>
    </row>
    <row r="34784" spans="2:121" x14ac:dyDescent="0.25">
      <c r="B34784" s="28"/>
      <c r="O34784" s="19"/>
      <c r="S34784"/>
      <c r="DQ34784"/>
    </row>
    <row r="34785" spans="2:121" x14ac:dyDescent="0.25">
      <c r="B34785" s="28"/>
      <c r="O34785" s="19"/>
      <c r="S34785"/>
      <c r="DQ34785"/>
    </row>
    <row r="34786" spans="2:121" x14ac:dyDescent="0.25">
      <c r="B34786" s="28"/>
      <c r="O34786" s="19"/>
      <c r="S34786"/>
      <c r="DQ34786"/>
    </row>
    <row r="34787" spans="2:121" x14ac:dyDescent="0.25">
      <c r="B34787" s="28"/>
      <c r="O34787" s="19"/>
      <c r="S34787"/>
      <c r="DQ34787"/>
    </row>
    <row r="34788" spans="2:121" x14ac:dyDescent="0.25">
      <c r="B34788" s="28"/>
      <c r="O34788" s="19"/>
      <c r="S34788"/>
      <c r="DQ34788"/>
    </row>
    <row r="34789" spans="2:121" x14ac:dyDescent="0.25">
      <c r="B34789" s="28"/>
      <c r="O34789" s="19"/>
      <c r="S34789"/>
      <c r="DQ34789"/>
    </row>
    <row r="34790" spans="2:121" x14ac:dyDescent="0.25">
      <c r="B34790" s="28"/>
      <c r="O34790" s="19"/>
      <c r="S34790"/>
      <c r="DQ34790"/>
    </row>
    <row r="34791" spans="2:121" x14ac:dyDescent="0.25">
      <c r="B34791" s="28"/>
      <c r="O34791" s="19"/>
      <c r="S34791"/>
      <c r="DQ34791"/>
    </row>
    <row r="34792" spans="2:121" x14ac:dyDescent="0.25">
      <c r="B34792" s="28"/>
      <c r="O34792" s="19"/>
      <c r="S34792"/>
      <c r="DQ34792"/>
    </row>
    <row r="34793" spans="2:121" x14ac:dyDescent="0.25">
      <c r="B34793" s="28"/>
      <c r="O34793" s="19"/>
      <c r="S34793"/>
      <c r="DQ34793"/>
    </row>
    <row r="34794" spans="2:121" x14ac:dyDescent="0.25">
      <c r="B34794" s="28"/>
      <c r="O34794" s="19"/>
      <c r="S34794"/>
      <c r="DQ34794"/>
    </row>
    <row r="34795" spans="2:121" x14ac:dyDescent="0.25">
      <c r="B34795" s="28"/>
      <c r="O34795" s="19"/>
      <c r="S34795"/>
      <c r="DQ34795"/>
    </row>
    <row r="34796" spans="2:121" x14ac:dyDescent="0.25">
      <c r="B34796" s="28"/>
      <c r="O34796" s="19"/>
      <c r="S34796"/>
      <c r="DQ34796"/>
    </row>
    <row r="34797" spans="2:121" x14ac:dyDescent="0.25">
      <c r="B34797" s="28"/>
      <c r="O34797" s="19"/>
      <c r="S34797"/>
      <c r="DQ34797"/>
    </row>
    <row r="34798" spans="2:121" x14ac:dyDescent="0.25">
      <c r="B34798" s="28"/>
      <c r="O34798" s="19"/>
      <c r="S34798"/>
      <c r="DQ34798"/>
    </row>
    <row r="34799" spans="2:121" x14ac:dyDescent="0.25">
      <c r="B34799" s="28"/>
      <c r="O34799" s="19"/>
      <c r="S34799"/>
      <c r="DQ34799"/>
    </row>
    <row r="34800" spans="2:121" x14ac:dyDescent="0.25">
      <c r="B34800" s="28"/>
      <c r="O34800" s="19"/>
      <c r="S34800"/>
      <c r="DQ34800"/>
    </row>
    <row r="34801" spans="2:121" x14ac:dyDescent="0.25">
      <c r="B34801" s="28"/>
      <c r="O34801" s="19"/>
      <c r="S34801"/>
      <c r="DQ34801"/>
    </row>
    <row r="34802" spans="2:121" x14ac:dyDescent="0.25">
      <c r="B34802" s="28"/>
      <c r="O34802" s="19"/>
      <c r="S34802"/>
      <c r="DQ34802"/>
    </row>
    <row r="34803" spans="2:121" x14ac:dyDescent="0.25">
      <c r="B34803" s="28"/>
      <c r="O34803" s="19"/>
      <c r="S34803"/>
      <c r="DQ34803"/>
    </row>
    <row r="34804" spans="2:121" x14ac:dyDescent="0.25">
      <c r="B34804" s="28"/>
      <c r="O34804" s="19"/>
      <c r="S34804"/>
      <c r="DQ34804"/>
    </row>
    <row r="34805" spans="2:121" x14ac:dyDescent="0.25">
      <c r="B34805" s="28"/>
      <c r="O34805" s="19"/>
      <c r="S34805"/>
      <c r="DQ34805"/>
    </row>
    <row r="34806" spans="2:121" x14ac:dyDescent="0.25">
      <c r="B34806" s="28"/>
      <c r="O34806" s="19"/>
      <c r="S34806"/>
      <c r="DQ34806"/>
    </row>
    <row r="34807" spans="2:121" x14ac:dyDescent="0.25">
      <c r="B34807" s="28"/>
      <c r="O34807" s="19"/>
      <c r="S34807"/>
      <c r="DQ34807"/>
    </row>
    <row r="34808" spans="2:121" x14ac:dyDescent="0.25">
      <c r="B34808" s="28"/>
      <c r="O34808" s="19"/>
      <c r="S34808"/>
      <c r="DQ34808"/>
    </row>
    <row r="34809" spans="2:121" x14ac:dyDescent="0.25">
      <c r="B34809" s="28"/>
      <c r="O34809" s="19"/>
      <c r="S34809"/>
      <c r="DQ34809"/>
    </row>
    <row r="34810" spans="2:121" x14ac:dyDescent="0.25">
      <c r="B34810" s="28"/>
      <c r="O34810" s="19"/>
      <c r="S34810"/>
      <c r="DQ34810"/>
    </row>
    <row r="34811" spans="2:121" x14ac:dyDescent="0.25">
      <c r="B34811" s="28"/>
      <c r="O34811" s="19"/>
      <c r="S34811"/>
      <c r="DQ34811"/>
    </row>
    <row r="34812" spans="2:121" x14ac:dyDescent="0.25">
      <c r="B34812" s="28"/>
      <c r="O34812" s="19"/>
      <c r="S34812"/>
      <c r="DQ34812"/>
    </row>
    <row r="34813" spans="2:121" x14ac:dyDescent="0.25">
      <c r="B34813" s="28"/>
      <c r="O34813" s="19"/>
      <c r="S34813"/>
      <c r="DQ34813"/>
    </row>
    <row r="34814" spans="2:121" x14ac:dyDescent="0.25">
      <c r="B34814" s="28"/>
      <c r="O34814" s="19"/>
      <c r="S34814"/>
      <c r="DQ34814"/>
    </row>
    <row r="34815" spans="2:121" x14ac:dyDescent="0.25">
      <c r="B34815" s="28"/>
      <c r="O34815" s="19"/>
      <c r="S34815"/>
      <c r="DQ34815"/>
    </row>
    <row r="34816" spans="2:121" x14ac:dyDescent="0.25">
      <c r="B34816" s="28"/>
      <c r="O34816" s="19"/>
      <c r="S34816"/>
      <c r="DQ34816"/>
    </row>
    <row r="34817" spans="2:121" x14ac:dyDescent="0.25">
      <c r="B34817" s="28"/>
      <c r="O34817" s="19"/>
      <c r="S34817"/>
      <c r="DQ34817"/>
    </row>
    <row r="34818" spans="2:121" x14ac:dyDescent="0.25">
      <c r="B34818" s="28"/>
      <c r="O34818" s="19"/>
      <c r="S34818"/>
      <c r="DQ34818"/>
    </row>
    <row r="34819" spans="2:121" x14ac:dyDescent="0.25">
      <c r="B34819" s="28"/>
      <c r="O34819" s="19"/>
      <c r="S34819"/>
      <c r="DQ34819"/>
    </row>
    <row r="34820" spans="2:121" x14ac:dyDescent="0.25">
      <c r="B34820" s="28"/>
      <c r="O34820" s="19"/>
      <c r="S34820"/>
      <c r="DQ34820"/>
    </row>
    <row r="34821" spans="2:121" x14ac:dyDescent="0.25">
      <c r="B34821" s="28"/>
      <c r="O34821" s="19"/>
      <c r="S34821"/>
      <c r="DQ34821"/>
    </row>
    <row r="34822" spans="2:121" x14ac:dyDescent="0.25">
      <c r="B34822" s="28"/>
      <c r="O34822" s="19"/>
      <c r="S34822"/>
      <c r="DQ34822"/>
    </row>
    <row r="34823" spans="2:121" x14ac:dyDescent="0.25">
      <c r="B34823" s="28"/>
      <c r="O34823" s="19"/>
      <c r="S34823"/>
      <c r="DQ34823"/>
    </row>
    <row r="34824" spans="2:121" x14ac:dyDescent="0.25">
      <c r="B34824" s="28"/>
      <c r="O34824" s="19"/>
      <c r="S34824"/>
      <c r="DQ34824"/>
    </row>
    <row r="34825" spans="2:121" x14ac:dyDescent="0.25">
      <c r="B34825" s="28"/>
      <c r="O34825" s="19"/>
      <c r="S34825"/>
      <c r="DQ34825"/>
    </row>
    <row r="34826" spans="2:121" x14ac:dyDescent="0.25">
      <c r="B34826" s="28"/>
      <c r="O34826" s="19"/>
      <c r="S34826"/>
      <c r="DQ34826"/>
    </row>
    <row r="34827" spans="2:121" x14ac:dyDescent="0.25">
      <c r="B34827" s="28"/>
      <c r="O34827" s="19"/>
      <c r="S34827"/>
      <c r="DQ34827"/>
    </row>
    <row r="34828" spans="2:121" x14ac:dyDescent="0.25">
      <c r="B34828" s="28"/>
      <c r="O34828" s="19"/>
      <c r="S34828"/>
      <c r="DQ34828"/>
    </row>
    <row r="34829" spans="2:121" x14ac:dyDescent="0.25">
      <c r="B34829" s="28"/>
      <c r="O34829" s="19"/>
      <c r="S34829"/>
      <c r="DQ34829"/>
    </row>
    <row r="34830" spans="2:121" x14ac:dyDescent="0.25">
      <c r="B34830" s="28"/>
      <c r="O34830" s="19"/>
      <c r="S34830"/>
      <c r="DQ34830"/>
    </row>
    <row r="34831" spans="2:121" x14ac:dyDescent="0.25">
      <c r="B34831" s="28"/>
      <c r="O34831" s="19"/>
      <c r="S34831"/>
      <c r="DQ34831"/>
    </row>
    <row r="34832" spans="2:121" x14ac:dyDescent="0.25">
      <c r="B34832" s="28"/>
      <c r="O34832" s="19"/>
      <c r="S34832"/>
      <c r="DQ34832"/>
    </row>
    <row r="34833" spans="2:121" x14ac:dyDescent="0.25">
      <c r="B34833" s="28"/>
      <c r="O34833" s="19"/>
      <c r="S34833"/>
      <c r="DQ34833"/>
    </row>
    <row r="34834" spans="2:121" x14ac:dyDescent="0.25">
      <c r="B34834" s="28"/>
      <c r="O34834" s="19"/>
      <c r="S34834"/>
      <c r="DQ34834"/>
    </row>
    <row r="34835" spans="2:121" x14ac:dyDescent="0.25">
      <c r="B34835" s="28"/>
      <c r="O34835" s="19"/>
      <c r="S34835"/>
      <c r="DQ34835"/>
    </row>
    <row r="34836" spans="2:121" x14ac:dyDescent="0.25">
      <c r="B34836" s="28"/>
      <c r="O34836" s="19"/>
      <c r="S34836"/>
      <c r="DQ34836"/>
    </row>
    <row r="34837" spans="2:121" x14ac:dyDescent="0.25">
      <c r="B34837" s="28"/>
      <c r="O34837" s="19"/>
      <c r="S34837"/>
      <c r="DQ34837"/>
    </row>
    <row r="34838" spans="2:121" x14ac:dyDescent="0.25">
      <c r="B34838" s="28"/>
      <c r="O34838" s="19"/>
      <c r="S34838"/>
      <c r="DQ34838"/>
    </row>
    <row r="34839" spans="2:121" x14ac:dyDescent="0.25">
      <c r="B34839" s="28"/>
      <c r="O34839" s="19"/>
      <c r="S34839"/>
      <c r="DQ34839"/>
    </row>
    <row r="34840" spans="2:121" x14ac:dyDescent="0.25">
      <c r="B34840" s="28"/>
      <c r="O34840" s="19"/>
      <c r="S34840"/>
      <c r="DQ34840"/>
    </row>
    <row r="34841" spans="2:121" x14ac:dyDescent="0.25">
      <c r="B34841" s="28"/>
      <c r="O34841" s="19"/>
      <c r="S34841"/>
      <c r="DQ34841"/>
    </row>
    <row r="34842" spans="2:121" x14ac:dyDescent="0.25">
      <c r="B34842" s="28"/>
      <c r="O34842" s="19"/>
      <c r="S34842"/>
      <c r="DQ34842"/>
    </row>
    <row r="34843" spans="2:121" x14ac:dyDescent="0.25">
      <c r="B34843" s="28"/>
      <c r="O34843" s="19"/>
      <c r="S34843"/>
      <c r="DQ34843"/>
    </row>
    <row r="34844" spans="2:121" x14ac:dyDescent="0.25">
      <c r="B34844" s="28"/>
      <c r="O34844" s="19"/>
      <c r="S34844"/>
      <c r="DQ34844"/>
    </row>
    <row r="34845" spans="2:121" x14ac:dyDescent="0.25">
      <c r="B34845" s="28"/>
      <c r="O34845" s="19"/>
      <c r="S34845"/>
      <c r="DQ34845"/>
    </row>
    <row r="34846" spans="2:121" x14ac:dyDescent="0.25">
      <c r="B34846" s="28"/>
      <c r="O34846" s="19"/>
      <c r="S34846"/>
      <c r="DQ34846"/>
    </row>
    <row r="34847" spans="2:121" x14ac:dyDescent="0.25">
      <c r="B34847" s="28"/>
      <c r="O34847" s="19"/>
      <c r="S34847"/>
      <c r="DQ34847"/>
    </row>
    <row r="34848" spans="2:121" x14ac:dyDescent="0.25">
      <c r="B34848" s="28"/>
      <c r="O34848" s="19"/>
      <c r="S34848"/>
      <c r="DQ34848"/>
    </row>
    <row r="34849" spans="2:121" x14ac:dyDescent="0.25">
      <c r="B34849" s="28"/>
      <c r="O34849" s="19"/>
      <c r="S34849"/>
      <c r="DQ34849"/>
    </row>
    <row r="34850" spans="2:121" x14ac:dyDescent="0.25">
      <c r="B34850" s="28"/>
      <c r="O34850" s="19"/>
      <c r="S34850"/>
      <c r="DQ34850"/>
    </row>
    <row r="34851" spans="2:121" x14ac:dyDescent="0.25">
      <c r="B34851" s="28"/>
      <c r="O34851" s="19"/>
      <c r="S34851"/>
      <c r="DQ34851"/>
    </row>
    <row r="34852" spans="2:121" x14ac:dyDescent="0.25">
      <c r="B34852" s="28"/>
      <c r="O34852" s="19"/>
      <c r="S34852"/>
      <c r="DQ34852"/>
    </row>
    <row r="34853" spans="2:121" x14ac:dyDescent="0.25">
      <c r="B34853" s="28"/>
      <c r="O34853" s="19"/>
      <c r="S34853"/>
      <c r="DQ34853"/>
    </row>
    <row r="34854" spans="2:121" x14ac:dyDescent="0.25">
      <c r="B34854" s="28"/>
      <c r="O34854" s="19"/>
      <c r="S34854"/>
      <c r="DQ34854"/>
    </row>
    <row r="34855" spans="2:121" x14ac:dyDescent="0.25">
      <c r="B34855" s="28"/>
      <c r="O34855" s="19"/>
      <c r="S34855"/>
      <c r="DQ34855"/>
    </row>
    <row r="34856" spans="2:121" x14ac:dyDescent="0.25">
      <c r="B34856" s="28"/>
      <c r="O34856" s="19"/>
      <c r="S34856"/>
      <c r="DQ34856"/>
    </row>
    <row r="34857" spans="2:121" x14ac:dyDescent="0.25">
      <c r="B34857" s="28"/>
      <c r="O34857" s="19"/>
      <c r="S34857"/>
      <c r="DQ34857"/>
    </row>
    <row r="34858" spans="2:121" x14ac:dyDescent="0.25">
      <c r="B34858" s="28"/>
      <c r="O34858" s="19"/>
      <c r="S34858"/>
      <c r="DQ34858"/>
    </row>
    <row r="34859" spans="2:121" x14ac:dyDescent="0.25">
      <c r="B34859" s="28"/>
      <c r="O34859" s="19"/>
      <c r="S34859"/>
      <c r="DQ34859"/>
    </row>
    <row r="34860" spans="2:121" x14ac:dyDescent="0.25">
      <c r="B34860" s="28"/>
      <c r="O34860" s="19"/>
      <c r="S34860"/>
      <c r="DQ34860"/>
    </row>
    <row r="34861" spans="2:121" x14ac:dyDescent="0.25">
      <c r="B34861" s="28"/>
      <c r="O34861" s="19"/>
      <c r="S34861"/>
      <c r="DQ34861"/>
    </row>
    <row r="34862" spans="2:121" x14ac:dyDescent="0.25">
      <c r="B34862" s="28"/>
      <c r="O34862" s="19"/>
      <c r="S34862"/>
      <c r="DQ34862"/>
    </row>
    <row r="34863" spans="2:121" x14ac:dyDescent="0.25">
      <c r="B34863" s="28"/>
      <c r="O34863" s="19"/>
      <c r="S34863"/>
      <c r="DQ34863"/>
    </row>
    <row r="34864" spans="2:121" x14ac:dyDescent="0.25">
      <c r="B34864" s="28"/>
      <c r="O34864" s="19"/>
      <c r="S34864"/>
      <c r="DQ34864"/>
    </row>
    <row r="34865" spans="2:121" x14ac:dyDescent="0.25">
      <c r="B34865" s="28"/>
      <c r="O34865" s="19"/>
      <c r="S34865"/>
      <c r="DQ34865"/>
    </row>
    <row r="34866" spans="2:121" x14ac:dyDescent="0.25">
      <c r="B34866" s="28"/>
      <c r="O34866" s="19"/>
      <c r="S34866"/>
      <c r="DQ34866"/>
    </row>
    <row r="34867" spans="2:121" x14ac:dyDescent="0.25">
      <c r="B34867" s="28"/>
      <c r="O34867" s="19"/>
      <c r="S34867"/>
      <c r="DQ34867"/>
    </row>
    <row r="34868" spans="2:121" x14ac:dyDescent="0.25">
      <c r="B34868" s="28"/>
      <c r="O34868" s="19"/>
      <c r="S34868"/>
      <c r="DQ34868"/>
    </row>
    <row r="34869" spans="2:121" x14ac:dyDescent="0.25">
      <c r="B34869" s="28"/>
      <c r="O34869" s="19"/>
      <c r="S34869"/>
      <c r="DQ34869"/>
    </row>
    <row r="34870" spans="2:121" x14ac:dyDescent="0.25">
      <c r="B34870" s="28"/>
      <c r="O34870" s="19"/>
      <c r="S34870"/>
      <c r="DQ34870"/>
    </row>
    <row r="34871" spans="2:121" x14ac:dyDescent="0.25">
      <c r="B34871" s="28"/>
      <c r="O34871" s="19"/>
      <c r="S34871"/>
      <c r="DQ34871"/>
    </row>
    <row r="34872" spans="2:121" x14ac:dyDescent="0.25">
      <c r="B34872" s="28"/>
      <c r="O34872" s="19"/>
      <c r="S34872"/>
      <c r="DQ34872"/>
    </row>
    <row r="34873" spans="2:121" x14ac:dyDescent="0.25">
      <c r="B34873" s="28"/>
      <c r="O34873" s="19"/>
      <c r="S34873"/>
      <c r="DQ34873"/>
    </row>
    <row r="34874" spans="2:121" x14ac:dyDescent="0.25">
      <c r="B34874" s="28"/>
      <c r="O34874" s="19"/>
      <c r="S34874"/>
      <c r="DQ34874"/>
    </row>
    <row r="34875" spans="2:121" x14ac:dyDescent="0.25">
      <c r="B34875" s="28"/>
      <c r="O34875" s="19"/>
      <c r="S34875"/>
      <c r="DQ34875"/>
    </row>
    <row r="34876" spans="2:121" x14ac:dyDescent="0.25">
      <c r="B34876" s="28"/>
      <c r="O34876" s="19"/>
      <c r="S34876"/>
      <c r="DQ34876"/>
    </row>
    <row r="34877" spans="2:121" x14ac:dyDescent="0.25">
      <c r="B34877" s="28"/>
      <c r="O34877" s="19"/>
      <c r="S34877"/>
      <c r="DQ34877"/>
    </row>
    <row r="34878" spans="2:121" x14ac:dyDescent="0.25">
      <c r="B34878" s="28"/>
      <c r="O34878" s="19"/>
      <c r="S34878"/>
      <c r="DQ34878"/>
    </row>
    <row r="34879" spans="2:121" x14ac:dyDescent="0.25">
      <c r="B34879" s="28"/>
      <c r="O34879" s="19"/>
      <c r="S34879"/>
      <c r="DQ34879"/>
    </row>
    <row r="34880" spans="2:121" x14ac:dyDescent="0.25">
      <c r="B34880" s="28"/>
      <c r="O34880" s="19"/>
      <c r="S34880"/>
      <c r="DQ34880"/>
    </row>
    <row r="34881" spans="2:121" x14ac:dyDescent="0.25">
      <c r="B34881" s="28"/>
      <c r="O34881" s="19"/>
      <c r="S34881"/>
      <c r="DQ34881"/>
    </row>
    <row r="34882" spans="2:121" x14ac:dyDescent="0.25">
      <c r="B34882" s="28"/>
      <c r="O34882" s="19"/>
      <c r="S34882"/>
      <c r="DQ34882"/>
    </row>
    <row r="34883" spans="2:121" x14ac:dyDescent="0.25">
      <c r="B34883" s="28"/>
      <c r="O34883" s="19"/>
      <c r="S34883"/>
      <c r="DQ34883"/>
    </row>
    <row r="34884" spans="2:121" x14ac:dyDescent="0.25">
      <c r="B34884" s="28"/>
      <c r="O34884" s="19"/>
      <c r="S34884"/>
      <c r="DQ34884"/>
    </row>
    <row r="34885" spans="2:121" x14ac:dyDescent="0.25">
      <c r="B34885" s="28"/>
      <c r="O34885" s="19"/>
      <c r="S34885"/>
      <c r="DQ34885"/>
    </row>
    <row r="34886" spans="2:121" x14ac:dyDescent="0.25">
      <c r="B34886" s="28"/>
      <c r="O34886" s="19"/>
      <c r="S34886"/>
      <c r="DQ34886"/>
    </row>
    <row r="34887" spans="2:121" x14ac:dyDescent="0.25">
      <c r="B34887" s="28"/>
      <c r="O34887" s="19"/>
      <c r="S34887"/>
      <c r="DQ34887"/>
    </row>
    <row r="34888" spans="2:121" x14ac:dyDescent="0.25">
      <c r="B34888" s="28"/>
      <c r="O34888" s="19"/>
      <c r="S34888"/>
      <c r="DQ34888"/>
    </row>
    <row r="34889" spans="2:121" x14ac:dyDescent="0.25">
      <c r="B34889" s="28"/>
      <c r="O34889" s="19"/>
      <c r="S34889"/>
      <c r="DQ34889"/>
    </row>
    <row r="34890" spans="2:121" x14ac:dyDescent="0.25">
      <c r="B34890" s="28"/>
      <c r="O34890" s="19"/>
      <c r="S34890"/>
      <c r="DQ34890"/>
    </row>
    <row r="34891" spans="2:121" x14ac:dyDescent="0.25">
      <c r="B34891" s="28"/>
      <c r="O34891" s="19"/>
      <c r="S34891"/>
      <c r="DQ34891"/>
    </row>
    <row r="34892" spans="2:121" x14ac:dyDescent="0.25">
      <c r="B34892" s="28"/>
      <c r="O34892" s="19"/>
      <c r="S34892"/>
      <c r="DQ34892"/>
    </row>
    <row r="34893" spans="2:121" x14ac:dyDescent="0.25">
      <c r="B34893" s="28"/>
      <c r="O34893" s="19"/>
      <c r="S34893"/>
      <c r="DQ34893"/>
    </row>
    <row r="34894" spans="2:121" x14ac:dyDescent="0.25">
      <c r="B34894" s="28"/>
      <c r="O34894" s="19"/>
      <c r="S34894"/>
      <c r="DQ34894"/>
    </row>
    <row r="34895" spans="2:121" x14ac:dyDescent="0.25">
      <c r="B34895" s="28"/>
      <c r="O34895" s="19"/>
      <c r="S34895"/>
      <c r="DQ34895"/>
    </row>
    <row r="34896" spans="2:121" x14ac:dyDescent="0.25">
      <c r="B34896" s="28"/>
      <c r="O34896" s="19"/>
      <c r="S34896"/>
      <c r="DQ34896"/>
    </row>
    <row r="34897" spans="2:121" x14ac:dyDescent="0.25">
      <c r="B34897" s="28"/>
      <c r="O34897" s="19"/>
      <c r="S34897"/>
      <c r="DQ34897"/>
    </row>
    <row r="34898" spans="2:121" x14ac:dyDescent="0.25">
      <c r="B34898" s="28"/>
      <c r="O34898" s="19"/>
      <c r="S34898"/>
      <c r="DQ34898"/>
    </row>
    <row r="34899" spans="2:121" x14ac:dyDescent="0.25">
      <c r="B34899" s="28"/>
      <c r="O34899" s="19"/>
      <c r="S34899"/>
      <c r="DQ34899"/>
    </row>
    <row r="34900" spans="2:121" x14ac:dyDescent="0.25">
      <c r="B34900" s="28"/>
      <c r="O34900" s="19"/>
      <c r="S34900"/>
      <c r="DQ34900"/>
    </row>
    <row r="34901" spans="2:121" x14ac:dyDescent="0.25">
      <c r="B34901" s="28"/>
      <c r="O34901" s="19"/>
      <c r="S34901"/>
      <c r="DQ34901"/>
    </row>
    <row r="34902" spans="2:121" x14ac:dyDescent="0.25">
      <c r="B34902" s="28"/>
      <c r="O34902" s="19"/>
      <c r="S34902"/>
      <c r="DQ34902"/>
    </row>
    <row r="34903" spans="2:121" x14ac:dyDescent="0.25">
      <c r="B34903" s="28"/>
      <c r="O34903" s="19"/>
      <c r="S34903"/>
      <c r="DQ34903"/>
    </row>
    <row r="34904" spans="2:121" x14ac:dyDescent="0.25">
      <c r="B34904" s="28"/>
      <c r="O34904" s="19"/>
      <c r="S34904"/>
      <c r="DQ34904"/>
    </row>
    <row r="34905" spans="2:121" x14ac:dyDescent="0.25">
      <c r="B34905" s="28"/>
      <c r="O34905" s="19"/>
      <c r="S34905"/>
      <c r="DQ34905"/>
    </row>
    <row r="34906" spans="2:121" x14ac:dyDescent="0.25">
      <c r="B34906" s="28"/>
      <c r="O34906" s="19"/>
      <c r="S34906"/>
      <c r="DQ34906"/>
    </row>
    <row r="34907" spans="2:121" x14ac:dyDescent="0.25">
      <c r="B34907" s="28"/>
      <c r="O34907" s="19"/>
      <c r="S34907"/>
      <c r="DQ34907"/>
    </row>
    <row r="34908" spans="2:121" x14ac:dyDescent="0.25">
      <c r="B34908" s="28"/>
      <c r="O34908" s="19"/>
      <c r="S34908"/>
      <c r="DQ34908"/>
    </row>
    <row r="34909" spans="2:121" x14ac:dyDescent="0.25">
      <c r="B34909" s="28"/>
      <c r="O34909" s="19"/>
      <c r="S34909"/>
      <c r="DQ34909"/>
    </row>
    <row r="34910" spans="2:121" x14ac:dyDescent="0.25">
      <c r="B34910" s="28"/>
      <c r="O34910" s="19"/>
      <c r="S34910"/>
      <c r="DQ34910"/>
    </row>
    <row r="34911" spans="2:121" x14ac:dyDescent="0.25">
      <c r="B34911" s="28"/>
      <c r="O34911" s="19"/>
      <c r="S34911"/>
      <c r="DQ34911"/>
    </row>
    <row r="34912" spans="2:121" x14ac:dyDescent="0.25">
      <c r="B34912" s="28"/>
      <c r="O34912" s="19"/>
      <c r="S34912"/>
      <c r="DQ34912"/>
    </row>
    <row r="34913" spans="2:121" x14ac:dyDescent="0.25">
      <c r="B34913" s="28"/>
      <c r="O34913" s="19"/>
      <c r="S34913"/>
      <c r="DQ34913"/>
    </row>
    <row r="34914" spans="2:121" x14ac:dyDescent="0.25">
      <c r="B34914" s="28"/>
      <c r="O34914" s="19"/>
      <c r="S34914"/>
      <c r="DQ34914"/>
    </row>
    <row r="34915" spans="2:121" x14ac:dyDescent="0.25">
      <c r="B34915" s="28"/>
      <c r="O34915" s="19"/>
      <c r="S34915"/>
      <c r="DQ34915"/>
    </row>
    <row r="34916" spans="2:121" x14ac:dyDescent="0.25">
      <c r="B34916" s="28"/>
      <c r="O34916" s="19"/>
      <c r="S34916"/>
      <c r="DQ34916"/>
    </row>
    <row r="34917" spans="2:121" x14ac:dyDescent="0.25">
      <c r="B34917" s="28"/>
      <c r="O34917" s="19"/>
      <c r="S34917"/>
      <c r="DQ34917"/>
    </row>
    <row r="34918" spans="2:121" x14ac:dyDescent="0.25">
      <c r="B34918" s="28"/>
      <c r="O34918" s="19"/>
      <c r="S34918"/>
      <c r="DQ34918"/>
    </row>
    <row r="34919" spans="2:121" x14ac:dyDescent="0.25">
      <c r="B34919" s="28"/>
      <c r="O34919" s="19"/>
      <c r="S34919"/>
      <c r="DQ34919"/>
    </row>
    <row r="34920" spans="2:121" x14ac:dyDescent="0.25">
      <c r="B34920" s="28"/>
      <c r="O34920" s="19"/>
      <c r="S34920"/>
      <c r="DQ34920"/>
    </row>
    <row r="34921" spans="2:121" x14ac:dyDescent="0.25">
      <c r="B34921" s="28"/>
      <c r="O34921" s="19"/>
      <c r="S34921"/>
      <c r="DQ34921"/>
    </row>
    <row r="34922" spans="2:121" x14ac:dyDescent="0.25">
      <c r="B34922" s="28"/>
      <c r="O34922" s="19"/>
      <c r="S34922"/>
      <c r="DQ34922"/>
    </row>
    <row r="34923" spans="2:121" x14ac:dyDescent="0.25">
      <c r="B34923" s="28"/>
      <c r="O34923" s="19"/>
      <c r="S34923"/>
      <c r="DQ34923"/>
    </row>
    <row r="34924" spans="2:121" x14ac:dyDescent="0.25">
      <c r="B34924" s="28"/>
      <c r="O34924" s="19"/>
      <c r="S34924"/>
      <c r="DQ34924"/>
    </row>
    <row r="34925" spans="2:121" x14ac:dyDescent="0.25">
      <c r="B34925" s="28"/>
      <c r="O34925" s="19"/>
      <c r="S34925"/>
      <c r="DQ34925"/>
    </row>
    <row r="34926" spans="2:121" x14ac:dyDescent="0.25">
      <c r="B34926" s="28"/>
      <c r="O34926" s="19"/>
      <c r="S34926"/>
      <c r="DQ34926"/>
    </row>
    <row r="34927" spans="2:121" x14ac:dyDescent="0.25">
      <c r="B34927" s="28"/>
      <c r="O34927" s="19"/>
      <c r="S34927"/>
      <c r="DQ34927"/>
    </row>
    <row r="34928" spans="2:121" x14ac:dyDescent="0.25">
      <c r="B34928" s="28"/>
      <c r="O34928" s="19"/>
      <c r="S34928"/>
      <c r="DQ34928"/>
    </row>
    <row r="34929" spans="2:121" x14ac:dyDescent="0.25">
      <c r="B34929" s="28"/>
      <c r="O34929" s="19"/>
      <c r="S34929"/>
      <c r="DQ34929"/>
    </row>
    <row r="34930" spans="2:121" x14ac:dyDescent="0.25">
      <c r="B34930" s="28"/>
      <c r="O34930" s="19"/>
      <c r="S34930"/>
      <c r="DQ34930"/>
    </row>
    <row r="34931" spans="2:121" x14ac:dyDescent="0.25">
      <c r="B34931" s="28"/>
      <c r="O34931" s="19"/>
      <c r="S34931"/>
      <c r="DQ34931"/>
    </row>
    <row r="34932" spans="2:121" x14ac:dyDescent="0.25">
      <c r="B34932" s="28"/>
      <c r="O34932" s="19"/>
      <c r="S34932"/>
      <c r="DQ34932"/>
    </row>
    <row r="34933" spans="2:121" x14ac:dyDescent="0.25">
      <c r="B34933" s="28"/>
      <c r="O34933" s="19"/>
      <c r="S34933"/>
      <c r="DQ34933"/>
    </row>
    <row r="34934" spans="2:121" x14ac:dyDescent="0.25">
      <c r="B34934" s="28"/>
      <c r="O34934" s="19"/>
      <c r="S34934"/>
      <c r="DQ34934"/>
    </row>
    <row r="34935" spans="2:121" x14ac:dyDescent="0.25">
      <c r="B34935" s="28"/>
      <c r="O34935" s="19"/>
      <c r="S34935"/>
      <c r="DQ34935"/>
    </row>
    <row r="34936" spans="2:121" x14ac:dyDescent="0.25">
      <c r="B34936" s="28"/>
      <c r="O34936" s="19"/>
      <c r="S34936"/>
      <c r="DQ34936"/>
    </row>
    <row r="34937" spans="2:121" x14ac:dyDescent="0.25">
      <c r="B34937" s="28"/>
      <c r="O34937" s="19"/>
      <c r="S34937"/>
      <c r="DQ34937"/>
    </row>
    <row r="34938" spans="2:121" x14ac:dyDescent="0.25">
      <c r="B34938" s="28"/>
      <c r="O34938" s="19"/>
      <c r="S34938"/>
      <c r="DQ34938"/>
    </row>
    <row r="34939" spans="2:121" x14ac:dyDescent="0.25">
      <c r="B34939" s="28"/>
      <c r="O34939" s="19"/>
      <c r="S34939"/>
      <c r="DQ34939"/>
    </row>
    <row r="34940" spans="2:121" x14ac:dyDescent="0.25">
      <c r="B34940" s="28"/>
      <c r="O34940" s="19"/>
      <c r="S34940"/>
      <c r="DQ34940"/>
    </row>
    <row r="34941" spans="2:121" x14ac:dyDescent="0.25">
      <c r="B34941" s="28"/>
      <c r="O34941" s="19"/>
      <c r="S34941"/>
      <c r="DQ34941"/>
    </row>
    <row r="34942" spans="2:121" x14ac:dyDescent="0.25">
      <c r="B34942" s="28"/>
      <c r="O34942" s="19"/>
      <c r="S34942"/>
      <c r="DQ34942"/>
    </row>
    <row r="34943" spans="2:121" x14ac:dyDescent="0.25">
      <c r="B34943" s="28"/>
      <c r="O34943" s="19"/>
      <c r="S34943"/>
      <c r="DQ34943"/>
    </row>
    <row r="34944" spans="2:121" x14ac:dyDescent="0.25">
      <c r="B34944" s="28"/>
      <c r="O34944" s="19"/>
      <c r="S34944"/>
      <c r="DQ34944"/>
    </row>
    <row r="34945" spans="2:121" x14ac:dyDescent="0.25">
      <c r="B34945" s="28"/>
      <c r="O34945" s="19"/>
      <c r="S34945"/>
      <c r="DQ34945"/>
    </row>
    <row r="34946" spans="2:121" x14ac:dyDescent="0.25">
      <c r="B34946" s="28"/>
      <c r="O34946" s="19"/>
      <c r="S34946"/>
      <c r="DQ34946"/>
    </row>
    <row r="34947" spans="2:121" x14ac:dyDescent="0.25">
      <c r="B34947" s="28"/>
      <c r="O34947" s="19"/>
      <c r="S34947"/>
      <c r="DQ34947"/>
    </row>
    <row r="34948" spans="2:121" x14ac:dyDescent="0.25">
      <c r="B34948" s="28"/>
      <c r="O34948" s="19"/>
      <c r="S34948"/>
      <c r="DQ34948"/>
    </row>
    <row r="34949" spans="2:121" x14ac:dyDescent="0.25">
      <c r="B34949" s="28"/>
      <c r="O34949" s="19"/>
      <c r="S34949"/>
      <c r="DQ34949"/>
    </row>
    <row r="34950" spans="2:121" x14ac:dyDescent="0.25">
      <c r="B34950" s="28"/>
      <c r="O34950" s="19"/>
      <c r="S34950"/>
      <c r="DQ34950"/>
    </row>
    <row r="34951" spans="2:121" x14ac:dyDescent="0.25">
      <c r="B34951" s="28"/>
      <c r="O34951" s="19"/>
      <c r="S34951"/>
      <c r="DQ34951"/>
    </row>
    <row r="34952" spans="2:121" x14ac:dyDescent="0.25">
      <c r="B34952" s="28"/>
      <c r="O34952" s="19"/>
      <c r="S34952"/>
      <c r="DQ34952"/>
    </row>
    <row r="34953" spans="2:121" x14ac:dyDescent="0.25">
      <c r="B34953" s="28"/>
      <c r="O34953" s="19"/>
      <c r="S34953"/>
      <c r="DQ34953"/>
    </row>
    <row r="34954" spans="2:121" x14ac:dyDescent="0.25">
      <c r="B34954" s="28"/>
      <c r="O34954" s="19"/>
      <c r="S34954"/>
      <c r="DQ34954"/>
    </row>
    <row r="34955" spans="2:121" x14ac:dyDescent="0.25">
      <c r="B34955" s="28"/>
      <c r="O34955" s="19"/>
      <c r="S34955"/>
      <c r="DQ34955"/>
    </row>
    <row r="34956" spans="2:121" x14ac:dyDescent="0.25">
      <c r="B34956" s="28"/>
      <c r="O34956" s="19"/>
      <c r="S34956"/>
      <c r="DQ34956"/>
    </row>
    <row r="34957" spans="2:121" x14ac:dyDescent="0.25">
      <c r="B34957" s="28"/>
      <c r="O34957" s="19"/>
      <c r="S34957"/>
      <c r="DQ34957"/>
    </row>
    <row r="34958" spans="2:121" x14ac:dyDescent="0.25">
      <c r="B34958" s="28"/>
      <c r="O34958" s="19"/>
      <c r="S34958"/>
      <c r="DQ34958"/>
    </row>
    <row r="34959" spans="2:121" x14ac:dyDescent="0.25">
      <c r="B34959" s="28"/>
      <c r="O34959" s="19"/>
      <c r="S34959"/>
      <c r="DQ34959"/>
    </row>
    <row r="34960" spans="2:121" x14ac:dyDescent="0.25">
      <c r="B34960" s="28"/>
      <c r="O34960" s="19"/>
      <c r="S34960"/>
      <c r="DQ34960"/>
    </row>
    <row r="34961" spans="2:121" x14ac:dyDescent="0.25">
      <c r="B34961" s="28"/>
      <c r="O34961" s="19"/>
      <c r="S34961"/>
      <c r="DQ34961"/>
    </row>
    <row r="34962" spans="2:121" x14ac:dyDescent="0.25">
      <c r="B34962" s="28"/>
      <c r="O34962" s="19"/>
      <c r="S34962"/>
      <c r="DQ34962"/>
    </row>
    <row r="34963" spans="2:121" x14ac:dyDescent="0.25">
      <c r="B34963" s="28"/>
      <c r="O34963" s="19"/>
      <c r="S34963"/>
      <c r="DQ34963"/>
    </row>
    <row r="34964" spans="2:121" x14ac:dyDescent="0.25">
      <c r="B34964" s="28"/>
      <c r="O34964" s="19"/>
      <c r="S34964"/>
      <c r="DQ34964"/>
    </row>
    <row r="34965" spans="2:121" x14ac:dyDescent="0.25">
      <c r="B34965" s="28"/>
      <c r="O34965" s="19"/>
      <c r="S34965"/>
      <c r="DQ34965"/>
    </row>
    <row r="34966" spans="2:121" x14ac:dyDescent="0.25">
      <c r="B34966" s="28"/>
      <c r="O34966" s="19"/>
      <c r="S34966"/>
      <c r="DQ34966"/>
    </row>
    <row r="34967" spans="2:121" x14ac:dyDescent="0.25">
      <c r="B34967" s="28"/>
      <c r="O34967" s="19"/>
      <c r="S34967"/>
      <c r="DQ34967"/>
    </row>
    <row r="34968" spans="2:121" x14ac:dyDescent="0.25">
      <c r="B34968" s="28"/>
      <c r="O34968" s="19"/>
      <c r="S34968"/>
      <c r="DQ34968"/>
    </row>
    <row r="34969" spans="2:121" x14ac:dyDescent="0.25">
      <c r="B34969" s="28"/>
      <c r="O34969" s="19"/>
      <c r="S34969"/>
      <c r="DQ34969"/>
    </row>
    <row r="34970" spans="2:121" x14ac:dyDescent="0.25">
      <c r="B34970" s="28"/>
      <c r="O34970" s="19"/>
      <c r="S34970"/>
      <c r="DQ34970"/>
    </row>
    <row r="34971" spans="2:121" x14ac:dyDescent="0.25">
      <c r="B34971" s="28"/>
      <c r="O34971" s="19"/>
      <c r="S34971"/>
      <c r="DQ34971"/>
    </row>
    <row r="34972" spans="2:121" x14ac:dyDescent="0.25">
      <c r="B34972" s="28"/>
      <c r="O34972" s="19"/>
      <c r="S34972"/>
      <c r="DQ34972"/>
    </row>
    <row r="34973" spans="2:121" x14ac:dyDescent="0.25">
      <c r="B34973" s="28"/>
      <c r="O34973" s="19"/>
      <c r="S34973"/>
      <c r="DQ34973"/>
    </row>
    <row r="34974" spans="2:121" x14ac:dyDescent="0.25">
      <c r="B34974" s="28"/>
      <c r="O34974" s="19"/>
      <c r="S34974"/>
      <c r="DQ34974"/>
    </row>
    <row r="34975" spans="2:121" x14ac:dyDescent="0.25">
      <c r="B34975" s="28"/>
      <c r="O34975" s="19"/>
      <c r="S34975"/>
      <c r="DQ34975"/>
    </row>
    <row r="34976" spans="2:121" x14ac:dyDescent="0.25">
      <c r="B34976" s="28"/>
      <c r="O34976" s="19"/>
      <c r="S34976"/>
      <c r="DQ34976"/>
    </row>
    <row r="34977" spans="2:121" x14ac:dyDescent="0.25">
      <c r="B34977" s="28"/>
      <c r="O34977" s="19"/>
      <c r="S34977"/>
      <c r="DQ34977"/>
    </row>
    <row r="34978" spans="2:121" x14ac:dyDescent="0.25">
      <c r="B34978" s="28"/>
      <c r="O34978" s="19"/>
      <c r="S34978"/>
      <c r="DQ34978"/>
    </row>
    <row r="34979" spans="2:121" x14ac:dyDescent="0.25">
      <c r="B34979" s="28"/>
      <c r="O34979" s="19"/>
      <c r="S34979"/>
      <c r="DQ34979"/>
    </row>
    <row r="34980" spans="2:121" x14ac:dyDescent="0.25">
      <c r="B34980" s="28"/>
      <c r="O34980" s="19"/>
      <c r="S34980"/>
      <c r="DQ34980"/>
    </row>
    <row r="34981" spans="2:121" x14ac:dyDescent="0.25">
      <c r="B34981" s="28"/>
      <c r="O34981" s="19"/>
      <c r="S34981"/>
      <c r="DQ34981"/>
    </row>
    <row r="34982" spans="2:121" x14ac:dyDescent="0.25">
      <c r="B34982" s="28"/>
      <c r="O34982" s="19"/>
      <c r="S34982"/>
      <c r="DQ34982"/>
    </row>
    <row r="34983" spans="2:121" x14ac:dyDescent="0.25">
      <c r="B34983" s="28"/>
      <c r="O34983" s="19"/>
      <c r="S34983"/>
      <c r="DQ34983"/>
    </row>
    <row r="34984" spans="2:121" x14ac:dyDescent="0.25">
      <c r="B34984" s="28"/>
      <c r="O34984" s="19"/>
      <c r="S34984"/>
      <c r="DQ34984"/>
    </row>
    <row r="34985" spans="2:121" x14ac:dyDescent="0.25">
      <c r="B34985" s="28"/>
      <c r="O34985" s="19"/>
      <c r="S34985"/>
      <c r="DQ34985"/>
    </row>
    <row r="34986" spans="2:121" x14ac:dyDescent="0.25">
      <c r="B34986" s="28"/>
      <c r="O34986" s="19"/>
      <c r="S34986"/>
      <c r="DQ34986"/>
    </row>
    <row r="34987" spans="2:121" x14ac:dyDescent="0.25">
      <c r="B34987" s="28"/>
      <c r="O34987" s="19"/>
      <c r="S34987"/>
      <c r="DQ34987"/>
    </row>
    <row r="34988" spans="2:121" x14ac:dyDescent="0.25">
      <c r="B34988" s="28"/>
      <c r="O34988" s="19"/>
      <c r="S34988"/>
      <c r="DQ34988"/>
    </row>
    <row r="34989" spans="2:121" x14ac:dyDescent="0.25">
      <c r="B34989" s="28"/>
      <c r="O34989" s="19"/>
      <c r="S34989"/>
      <c r="DQ34989"/>
    </row>
    <row r="34990" spans="2:121" x14ac:dyDescent="0.25">
      <c r="B34990" s="28"/>
      <c r="O34990" s="19"/>
      <c r="S34990"/>
      <c r="DQ34990"/>
    </row>
    <row r="34991" spans="2:121" x14ac:dyDescent="0.25">
      <c r="B34991" s="28"/>
      <c r="O34991" s="19"/>
      <c r="S34991"/>
      <c r="DQ34991"/>
    </row>
    <row r="34992" spans="2:121" x14ac:dyDescent="0.25">
      <c r="B34992" s="28"/>
      <c r="O34992" s="19"/>
      <c r="S34992"/>
      <c r="DQ34992"/>
    </row>
    <row r="34993" spans="2:121" x14ac:dyDescent="0.25">
      <c r="B34993" s="28"/>
      <c r="O34993" s="19"/>
      <c r="S34993"/>
      <c r="DQ34993"/>
    </row>
    <row r="34994" spans="2:121" x14ac:dyDescent="0.25">
      <c r="B34994" s="28"/>
      <c r="O34994" s="19"/>
      <c r="S34994"/>
      <c r="DQ34994"/>
    </row>
    <row r="34995" spans="2:121" x14ac:dyDescent="0.25">
      <c r="B34995" s="28"/>
      <c r="O34995" s="19"/>
      <c r="S34995"/>
      <c r="DQ34995"/>
    </row>
    <row r="34996" spans="2:121" x14ac:dyDescent="0.25">
      <c r="B34996" s="28"/>
      <c r="O34996" s="19"/>
      <c r="S34996"/>
      <c r="DQ34996"/>
    </row>
    <row r="34997" spans="2:121" x14ac:dyDescent="0.25">
      <c r="B34997" s="28"/>
      <c r="O34997" s="19"/>
      <c r="S34997"/>
      <c r="DQ34997"/>
    </row>
    <row r="34998" spans="2:121" x14ac:dyDescent="0.25">
      <c r="B34998" s="28"/>
      <c r="O34998" s="19"/>
      <c r="S34998"/>
      <c r="DQ34998"/>
    </row>
    <row r="34999" spans="2:121" x14ac:dyDescent="0.25">
      <c r="B34999" s="28"/>
      <c r="O34999" s="19"/>
      <c r="S34999"/>
      <c r="DQ34999"/>
    </row>
    <row r="35000" spans="2:121" x14ac:dyDescent="0.25">
      <c r="B35000" s="28"/>
      <c r="O35000" s="19"/>
      <c r="S35000"/>
      <c r="DQ35000"/>
    </row>
    <row r="35001" spans="2:121" x14ac:dyDescent="0.25">
      <c r="B35001" s="28"/>
      <c r="O35001" s="19"/>
      <c r="S35001"/>
      <c r="DQ35001"/>
    </row>
    <row r="35002" spans="2:121" x14ac:dyDescent="0.25">
      <c r="B35002" s="28"/>
      <c r="O35002" s="19"/>
      <c r="S35002"/>
      <c r="DQ35002"/>
    </row>
    <row r="35003" spans="2:121" x14ac:dyDescent="0.25">
      <c r="B35003" s="28"/>
      <c r="O35003" s="19"/>
      <c r="S35003"/>
      <c r="DQ35003"/>
    </row>
    <row r="35004" spans="2:121" x14ac:dyDescent="0.25">
      <c r="B35004" s="28"/>
      <c r="O35004" s="19"/>
      <c r="S35004"/>
      <c r="DQ35004"/>
    </row>
    <row r="35005" spans="2:121" x14ac:dyDescent="0.25">
      <c r="B35005" s="28"/>
      <c r="O35005" s="19"/>
      <c r="S35005"/>
      <c r="DQ35005"/>
    </row>
    <row r="35006" spans="2:121" x14ac:dyDescent="0.25">
      <c r="B35006" s="28"/>
      <c r="O35006" s="19"/>
      <c r="S35006"/>
      <c r="DQ35006"/>
    </row>
    <row r="35007" spans="2:121" x14ac:dyDescent="0.25">
      <c r="B35007" s="28"/>
      <c r="O35007" s="19"/>
      <c r="S35007"/>
      <c r="DQ35007"/>
    </row>
    <row r="35008" spans="2:121" x14ac:dyDescent="0.25">
      <c r="B35008" s="28"/>
      <c r="O35008" s="19"/>
      <c r="S35008"/>
      <c r="DQ35008"/>
    </row>
    <row r="35009" spans="2:121" x14ac:dyDescent="0.25">
      <c r="B35009" s="28"/>
      <c r="O35009" s="19"/>
      <c r="S35009"/>
      <c r="DQ35009"/>
    </row>
    <row r="35010" spans="2:121" x14ac:dyDescent="0.25">
      <c r="B35010" s="28"/>
      <c r="O35010" s="19"/>
      <c r="S35010"/>
      <c r="DQ35010"/>
    </row>
    <row r="35011" spans="2:121" x14ac:dyDescent="0.25">
      <c r="B35011" s="28"/>
      <c r="O35011" s="19"/>
      <c r="S35011"/>
      <c r="DQ35011"/>
    </row>
    <row r="35012" spans="2:121" x14ac:dyDescent="0.25">
      <c r="B35012" s="28"/>
      <c r="O35012" s="19"/>
      <c r="S35012"/>
      <c r="DQ35012"/>
    </row>
    <row r="35013" spans="2:121" x14ac:dyDescent="0.25">
      <c r="B35013" s="28"/>
      <c r="O35013" s="19"/>
      <c r="S35013"/>
      <c r="DQ35013"/>
    </row>
    <row r="35014" spans="2:121" x14ac:dyDescent="0.25">
      <c r="B35014" s="28"/>
      <c r="O35014" s="19"/>
      <c r="S35014"/>
      <c r="DQ35014"/>
    </row>
    <row r="35015" spans="2:121" x14ac:dyDescent="0.25">
      <c r="B35015" s="28"/>
      <c r="O35015" s="19"/>
      <c r="S35015"/>
      <c r="DQ35015"/>
    </row>
    <row r="35016" spans="2:121" x14ac:dyDescent="0.25">
      <c r="B35016" s="28"/>
      <c r="O35016" s="19"/>
      <c r="S35016"/>
      <c r="DQ35016"/>
    </row>
    <row r="35017" spans="2:121" x14ac:dyDescent="0.25">
      <c r="B35017" s="28"/>
      <c r="O35017" s="19"/>
      <c r="S35017"/>
      <c r="DQ35017"/>
    </row>
    <row r="35018" spans="2:121" x14ac:dyDescent="0.25">
      <c r="B35018" s="28"/>
      <c r="O35018" s="19"/>
      <c r="S35018"/>
      <c r="DQ35018"/>
    </row>
    <row r="35019" spans="2:121" x14ac:dyDescent="0.25">
      <c r="B35019" s="28"/>
      <c r="O35019" s="19"/>
      <c r="S35019"/>
      <c r="DQ35019"/>
    </row>
    <row r="35020" spans="2:121" x14ac:dyDescent="0.25">
      <c r="B35020" s="28"/>
      <c r="O35020" s="19"/>
      <c r="S35020"/>
      <c r="DQ35020"/>
    </row>
    <row r="35021" spans="2:121" x14ac:dyDescent="0.25">
      <c r="B35021" s="28"/>
      <c r="O35021" s="19"/>
      <c r="S35021"/>
      <c r="DQ35021"/>
    </row>
    <row r="35022" spans="2:121" x14ac:dyDescent="0.25">
      <c r="B35022" s="28"/>
      <c r="O35022" s="19"/>
      <c r="S35022"/>
      <c r="DQ35022"/>
    </row>
    <row r="35023" spans="2:121" x14ac:dyDescent="0.25">
      <c r="B35023" s="28"/>
      <c r="O35023" s="19"/>
      <c r="S35023"/>
      <c r="DQ35023"/>
    </row>
    <row r="35024" spans="2:121" x14ac:dyDescent="0.25">
      <c r="B35024" s="28"/>
      <c r="O35024" s="19"/>
      <c r="S35024"/>
      <c r="DQ35024"/>
    </row>
    <row r="35025" spans="2:121" x14ac:dyDescent="0.25">
      <c r="B35025" s="28"/>
      <c r="O35025" s="19"/>
      <c r="S35025"/>
      <c r="DQ35025"/>
    </row>
    <row r="35026" spans="2:121" x14ac:dyDescent="0.25">
      <c r="B35026" s="28"/>
      <c r="O35026" s="19"/>
      <c r="S35026"/>
      <c r="DQ35026"/>
    </row>
    <row r="35027" spans="2:121" x14ac:dyDescent="0.25">
      <c r="B35027" s="28"/>
      <c r="O35027" s="19"/>
      <c r="S35027"/>
      <c r="DQ35027"/>
    </row>
    <row r="35028" spans="2:121" x14ac:dyDescent="0.25">
      <c r="B35028" s="28"/>
      <c r="O35028" s="19"/>
      <c r="S35028"/>
      <c r="DQ35028"/>
    </row>
    <row r="35029" spans="2:121" x14ac:dyDescent="0.25">
      <c r="B35029" s="28"/>
      <c r="O35029" s="19"/>
      <c r="S35029"/>
      <c r="DQ35029"/>
    </row>
    <row r="35030" spans="2:121" x14ac:dyDescent="0.25">
      <c r="B35030" s="28"/>
      <c r="O35030" s="19"/>
      <c r="S35030"/>
      <c r="DQ35030"/>
    </row>
    <row r="35031" spans="2:121" x14ac:dyDescent="0.25">
      <c r="B35031" s="28"/>
      <c r="O35031" s="19"/>
      <c r="S35031"/>
      <c r="DQ35031"/>
    </row>
    <row r="35032" spans="2:121" x14ac:dyDescent="0.25">
      <c r="B35032" s="28"/>
      <c r="O35032" s="19"/>
      <c r="S35032"/>
      <c r="DQ35032"/>
    </row>
    <row r="35033" spans="2:121" x14ac:dyDescent="0.25">
      <c r="B35033" s="28"/>
      <c r="O35033" s="19"/>
      <c r="S35033"/>
      <c r="DQ35033"/>
    </row>
    <row r="35034" spans="2:121" x14ac:dyDescent="0.25">
      <c r="B35034" s="28"/>
      <c r="O35034" s="19"/>
      <c r="S35034"/>
      <c r="DQ35034"/>
    </row>
    <row r="35035" spans="2:121" x14ac:dyDescent="0.25">
      <c r="B35035" s="28"/>
      <c r="O35035" s="19"/>
      <c r="S35035"/>
      <c r="DQ35035"/>
    </row>
    <row r="35036" spans="2:121" x14ac:dyDescent="0.25">
      <c r="B35036" s="28"/>
      <c r="O35036" s="19"/>
      <c r="S35036"/>
      <c r="DQ35036"/>
    </row>
    <row r="35037" spans="2:121" x14ac:dyDescent="0.25">
      <c r="B35037" s="28"/>
      <c r="O35037" s="19"/>
      <c r="S35037"/>
      <c r="DQ35037"/>
    </row>
    <row r="35038" spans="2:121" x14ac:dyDescent="0.25">
      <c r="B35038" s="28"/>
      <c r="O35038" s="19"/>
      <c r="S35038"/>
      <c r="DQ35038"/>
    </row>
    <row r="35039" spans="2:121" x14ac:dyDescent="0.25">
      <c r="B35039" s="28"/>
      <c r="O35039" s="19"/>
      <c r="S35039"/>
      <c r="DQ35039"/>
    </row>
    <row r="35040" spans="2:121" x14ac:dyDescent="0.25">
      <c r="B35040" s="28"/>
      <c r="O35040" s="19"/>
      <c r="S35040"/>
      <c r="DQ35040"/>
    </row>
    <row r="35041" spans="2:121" x14ac:dyDescent="0.25">
      <c r="B35041" s="28"/>
      <c r="O35041" s="19"/>
      <c r="S35041"/>
      <c r="DQ35041"/>
    </row>
    <row r="35042" spans="2:121" x14ac:dyDescent="0.25">
      <c r="B35042" s="28"/>
      <c r="O35042" s="19"/>
      <c r="S35042"/>
      <c r="DQ35042"/>
    </row>
    <row r="35043" spans="2:121" x14ac:dyDescent="0.25">
      <c r="B35043" s="28"/>
      <c r="O35043" s="19"/>
      <c r="S35043"/>
      <c r="DQ35043"/>
    </row>
    <row r="35044" spans="2:121" x14ac:dyDescent="0.25">
      <c r="B35044" s="28"/>
      <c r="O35044" s="19"/>
      <c r="S35044"/>
      <c r="DQ35044"/>
    </row>
    <row r="35045" spans="2:121" x14ac:dyDescent="0.25">
      <c r="B35045" s="28"/>
      <c r="O35045" s="19"/>
      <c r="S35045"/>
      <c r="DQ35045"/>
    </row>
    <row r="35046" spans="2:121" x14ac:dyDescent="0.25">
      <c r="B35046" s="28"/>
      <c r="O35046" s="19"/>
      <c r="S35046"/>
      <c r="DQ35046"/>
    </row>
    <row r="35047" spans="2:121" x14ac:dyDescent="0.25">
      <c r="B35047" s="28"/>
      <c r="O35047" s="19"/>
      <c r="S35047"/>
      <c r="DQ35047"/>
    </row>
    <row r="35048" spans="2:121" x14ac:dyDescent="0.25">
      <c r="B35048" s="28"/>
      <c r="O35048" s="19"/>
      <c r="S35048"/>
      <c r="DQ35048"/>
    </row>
    <row r="35049" spans="2:121" x14ac:dyDescent="0.25">
      <c r="B35049" s="28"/>
      <c r="O35049" s="19"/>
      <c r="S35049"/>
      <c r="DQ35049"/>
    </row>
    <row r="35050" spans="2:121" x14ac:dyDescent="0.25">
      <c r="B35050" s="28"/>
      <c r="O35050" s="19"/>
      <c r="S35050"/>
      <c r="DQ35050"/>
    </row>
    <row r="35051" spans="2:121" x14ac:dyDescent="0.25">
      <c r="B35051" s="28"/>
      <c r="O35051" s="19"/>
      <c r="S35051"/>
      <c r="DQ35051"/>
    </row>
    <row r="35052" spans="2:121" x14ac:dyDescent="0.25">
      <c r="B35052" s="28"/>
      <c r="O35052" s="19"/>
      <c r="S35052"/>
      <c r="DQ35052"/>
    </row>
    <row r="35053" spans="2:121" x14ac:dyDescent="0.25">
      <c r="B35053" s="28"/>
      <c r="O35053" s="19"/>
      <c r="S35053"/>
      <c r="DQ35053"/>
    </row>
    <row r="35054" spans="2:121" x14ac:dyDescent="0.25">
      <c r="B35054" s="28"/>
      <c r="O35054" s="19"/>
      <c r="S35054"/>
      <c r="DQ35054"/>
    </row>
    <row r="35055" spans="2:121" x14ac:dyDescent="0.25">
      <c r="B35055" s="28"/>
      <c r="O35055" s="19"/>
      <c r="S35055"/>
      <c r="DQ35055"/>
    </row>
    <row r="35056" spans="2:121" x14ac:dyDescent="0.25">
      <c r="B35056" s="28"/>
      <c r="O35056" s="19"/>
      <c r="S35056"/>
      <c r="DQ35056"/>
    </row>
    <row r="35057" spans="2:121" x14ac:dyDescent="0.25">
      <c r="B35057" s="28"/>
      <c r="O35057" s="19"/>
      <c r="S35057"/>
      <c r="DQ35057"/>
    </row>
    <row r="35058" spans="2:121" x14ac:dyDescent="0.25">
      <c r="B35058" s="28"/>
      <c r="O35058" s="19"/>
      <c r="S35058"/>
      <c r="DQ35058"/>
    </row>
    <row r="35059" spans="2:121" x14ac:dyDescent="0.25">
      <c r="B35059" s="28"/>
      <c r="O35059" s="19"/>
      <c r="S35059"/>
      <c r="DQ35059"/>
    </row>
    <row r="35060" spans="2:121" x14ac:dyDescent="0.25">
      <c r="B35060" s="28"/>
      <c r="O35060" s="19"/>
      <c r="S35060"/>
      <c r="DQ35060"/>
    </row>
    <row r="35061" spans="2:121" x14ac:dyDescent="0.25">
      <c r="B35061" s="28"/>
      <c r="O35061" s="19"/>
      <c r="S35061"/>
      <c r="DQ35061"/>
    </row>
    <row r="35062" spans="2:121" x14ac:dyDescent="0.25">
      <c r="B35062" s="28"/>
      <c r="O35062" s="19"/>
      <c r="S35062"/>
      <c r="DQ35062"/>
    </row>
    <row r="35063" spans="2:121" x14ac:dyDescent="0.25">
      <c r="B35063" s="28"/>
      <c r="O35063" s="19"/>
      <c r="S35063"/>
      <c r="DQ35063"/>
    </row>
    <row r="35064" spans="2:121" x14ac:dyDescent="0.25">
      <c r="B35064" s="28"/>
      <c r="O35064" s="19"/>
      <c r="S35064"/>
      <c r="DQ35064"/>
    </row>
    <row r="35065" spans="2:121" x14ac:dyDescent="0.25">
      <c r="B35065" s="28"/>
      <c r="O35065" s="19"/>
      <c r="S35065"/>
      <c r="DQ35065"/>
    </row>
    <row r="35066" spans="2:121" x14ac:dyDescent="0.25">
      <c r="B35066" s="28"/>
      <c r="O35066" s="19"/>
      <c r="S35066"/>
      <c r="DQ35066"/>
    </row>
    <row r="35067" spans="2:121" x14ac:dyDescent="0.25">
      <c r="B35067" s="28"/>
      <c r="O35067" s="19"/>
      <c r="S35067"/>
      <c r="DQ35067"/>
    </row>
    <row r="35068" spans="2:121" x14ac:dyDescent="0.25">
      <c r="B35068" s="28"/>
      <c r="O35068" s="19"/>
      <c r="S35068"/>
      <c r="DQ35068"/>
    </row>
    <row r="35069" spans="2:121" x14ac:dyDescent="0.25">
      <c r="B35069" s="28"/>
      <c r="O35069" s="19"/>
      <c r="S35069"/>
      <c r="DQ35069"/>
    </row>
    <row r="35070" spans="2:121" x14ac:dyDescent="0.25">
      <c r="B35070" s="28"/>
      <c r="O35070" s="19"/>
      <c r="S35070"/>
      <c r="DQ35070"/>
    </row>
    <row r="35071" spans="2:121" x14ac:dyDescent="0.25">
      <c r="B35071" s="28"/>
      <c r="O35071" s="19"/>
      <c r="S35071"/>
      <c r="DQ35071"/>
    </row>
    <row r="35072" spans="2:121" x14ac:dyDescent="0.25">
      <c r="B35072" s="28"/>
      <c r="O35072" s="19"/>
      <c r="S35072"/>
      <c r="DQ35072"/>
    </row>
    <row r="35073" spans="2:121" x14ac:dyDescent="0.25">
      <c r="B35073" s="28"/>
      <c r="O35073" s="19"/>
      <c r="S35073"/>
      <c r="DQ35073"/>
    </row>
    <row r="35074" spans="2:121" x14ac:dyDescent="0.25">
      <c r="B35074" s="28"/>
      <c r="O35074" s="19"/>
      <c r="S35074"/>
      <c r="DQ35074"/>
    </row>
    <row r="35075" spans="2:121" x14ac:dyDescent="0.25">
      <c r="B35075" s="28"/>
      <c r="O35075" s="19"/>
      <c r="S35075"/>
      <c r="DQ35075"/>
    </row>
    <row r="35076" spans="2:121" x14ac:dyDescent="0.25">
      <c r="B35076" s="28"/>
      <c r="O35076" s="19"/>
      <c r="S35076"/>
      <c r="DQ35076"/>
    </row>
    <row r="35077" spans="2:121" x14ac:dyDescent="0.25">
      <c r="B35077" s="28"/>
      <c r="O35077" s="19"/>
      <c r="S35077"/>
      <c r="DQ35077"/>
    </row>
    <row r="35078" spans="2:121" x14ac:dyDescent="0.25">
      <c r="B35078" s="28"/>
      <c r="O35078" s="19"/>
      <c r="S35078"/>
      <c r="DQ35078"/>
    </row>
    <row r="35079" spans="2:121" x14ac:dyDescent="0.25">
      <c r="B35079" s="28"/>
      <c r="O35079" s="19"/>
      <c r="S35079"/>
      <c r="DQ35079"/>
    </row>
    <row r="35080" spans="2:121" x14ac:dyDescent="0.25">
      <c r="B35080" s="28"/>
      <c r="O35080" s="19"/>
      <c r="S35080"/>
      <c r="DQ35080"/>
    </row>
    <row r="35081" spans="2:121" x14ac:dyDescent="0.25">
      <c r="B35081" s="28"/>
      <c r="O35081" s="19"/>
      <c r="S35081"/>
      <c r="DQ35081"/>
    </row>
    <row r="35082" spans="2:121" x14ac:dyDescent="0.25">
      <c r="B35082" s="28"/>
      <c r="O35082" s="19"/>
      <c r="S35082"/>
      <c r="DQ35082"/>
    </row>
    <row r="35083" spans="2:121" x14ac:dyDescent="0.25">
      <c r="B35083" s="28"/>
      <c r="O35083" s="19"/>
      <c r="S35083"/>
      <c r="DQ35083"/>
    </row>
    <row r="35084" spans="2:121" x14ac:dyDescent="0.25">
      <c r="B35084" s="28"/>
      <c r="O35084" s="19"/>
      <c r="S35084"/>
      <c r="DQ35084"/>
    </row>
    <row r="35085" spans="2:121" x14ac:dyDescent="0.25">
      <c r="B35085" s="28"/>
      <c r="O35085" s="19"/>
      <c r="S35085"/>
      <c r="DQ35085"/>
    </row>
    <row r="35086" spans="2:121" x14ac:dyDescent="0.25">
      <c r="B35086" s="28"/>
      <c r="O35086" s="19"/>
      <c r="S35086"/>
      <c r="DQ35086"/>
    </row>
    <row r="35087" spans="2:121" x14ac:dyDescent="0.25">
      <c r="B35087" s="28"/>
      <c r="O35087" s="19"/>
      <c r="S35087"/>
      <c r="DQ35087"/>
    </row>
    <row r="35088" spans="2:121" x14ac:dyDescent="0.25">
      <c r="B35088" s="28"/>
      <c r="O35088" s="19"/>
      <c r="S35088"/>
      <c r="DQ35088"/>
    </row>
    <row r="35089" spans="2:121" x14ac:dyDescent="0.25">
      <c r="B35089" s="28"/>
      <c r="O35089" s="19"/>
      <c r="S35089"/>
      <c r="DQ35089"/>
    </row>
    <row r="35090" spans="2:121" x14ac:dyDescent="0.25">
      <c r="B35090" s="28"/>
      <c r="O35090" s="19"/>
      <c r="S35090"/>
      <c r="DQ35090"/>
    </row>
    <row r="35091" spans="2:121" x14ac:dyDescent="0.25">
      <c r="B35091" s="28"/>
      <c r="O35091" s="19"/>
      <c r="S35091"/>
      <c r="DQ35091"/>
    </row>
    <row r="35092" spans="2:121" x14ac:dyDescent="0.25">
      <c r="B35092" s="28"/>
      <c r="O35092" s="19"/>
      <c r="S35092"/>
      <c r="DQ35092"/>
    </row>
    <row r="35093" spans="2:121" x14ac:dyDescent="0.25">
      <c r="B35093" s="28"/>
      <c r="O35093" s="19"/>
      <c r="S35093"/>
      <c r="DQ35093"/>
    </row>
    <row r="35094" spans="2:121" x14ac:dyDescent="0.25">
      <c r="B35094" s="28"/>
      <c r="O35094" s="19"/>
      <c r="S35094"/>
      <c r="DQ35094"/>
    </row>
    <row r="35095" spans="2:121" x14ac:dyDescent="0.25">
      <c r="B35095" s="28"/>
      <c r="O35095" s="19"/>
      <c r="S35095"/>
      <c r="DQ35095"/>
    </row>
    <row r="35096" spans="2:121" x14ac:dyDescent="0.25">
      <c r="B35096" s="28"/>
      <c r="O35096" s="19"/>
      <c r="S35096"/>
      <c r="DQ35096"/>
    </row>
    <row r="35097" spans="2:121" x14ac:dyDescent="0.25">
      <c r="B35097" s="28"/>
      <c r="O35097" s="19"/>
      <c r="S35097"/>
      <c r="DQ35097"/>
    </row>
    <row r="35098" spans="2:121" x14ac:dyDescent="0.25">
      <c r="B35098" s="28"/>
      <c r="O35098" s="19"/>
      <c r="S35098"/>
      <c r="DQ35098"/>
    </row>
    <row r="35099" spans="2:121" x14ac:dyDescent="0.25">
      <c r="B35099" s="28"/>
      <c r="O35099" s="19"/>
      <c r="S35099"/>
      <c r="DQ35099"/>
    </row>
    <row r="35100" spans="2:121" x14ac:dyDescent="0.25">
      <c r="B35100" s="28"/>
      <c r="O35100" s="19"/>
      <c r="S35100"/>
      <c r="DQ35100"/>
    </row>
    <row r="35101" spans="2:121" x14ac:dyDescent="0.25">
      <c r="B35101" s="28"/>
      <c r="O35101" s="19"/>
      <c r="S35101"/>
      <c r="DQ35101"/>
    </row>
    <row r="35102" spans="2:121" x14ac:dyDescent="0.25">
      <c r="B35102" s="28"/>
      <c r="O35102" s="19"/>
      <c r="S35102"/>
      <c r="DQ35102"/>
    </row>
    <row r="35103" spans="2:121" x14ac:dyDescent="0.25">
      <c r="B35103" s="28"/>
      <c r="O35103" s="19"/>
      <c r="S35103"/>
      <c r="DQ35103"/>
    </row>
    <row r="35104" spans="2:121" x14ac:dyDescent="0.25">
      <c r="B35104" s="28"/>
      <c r="O35104" s="19"/>
      <c r="S35104"/>
      <c r="DQ35104"/>
    </row>
    <row r="35105" spans="2:121" x14ac:dyDescent="0.25">
      <c r="B35105" s="28"/>
      <c r="O35105" s="19"/>
      <c r="S35105"/>
      <c r="DQ35105"/>
    </row>
    <row r="35106" spans="2:121" x14ac:dyDescent="0.25">
      <c r="B35106" s="28"/>
      <c r="O35106" s="19"/>
      <c r="S35106"/>
      <c r="DQ35106"/>
    </row>
    <row r="35107" spans="2:121" x14ac:dyDescent="0.25">
      <c r="B35107" s="28"/>
      <c r="O35107" s="19"/>
      <c r="S35107"/>
      <c r="DQ35107"/>
    </row>
    <row r="35108" spans="2:121" x14ac:dyDescent="0.25">
      <c r="B35108" s="28"/>
      <c r="O35108" s="19"/>
      <c r="S35108"/>
      <c r="DQ35108"/>
    </row>
    <row r="35109" spans="2:121" x14ac:dyDescent="0.25">
      <c r="B35109" s="28"/>
      <c r="O35109" s="19"/>
      <c r="S35109"/>
      <c r="DQ35109"/>
    </row>
    <row r="35110" spans="2:121" x14ac:dyDescent="0.25">
      <c r="B35110" s="28"/>
      <c r="O35110" s="19"/>
      <c r="S35110"/>
      <c r="DQ35110"/>
    </row>
    <row r="35111" spans="2:121" x14ac:dyDescent="0.25">
      <c r="B35111" s="28"/>
      <c r="O35111" s="19"/>
      <c r="S35111"/>
      <c r="DQ35111"/>
    </row>
    <row r="35112" spans="2:121" x14ac:dyDescent="0.25">
      <c r="B35112" s="28"/>
      <c r="O35112" s="19"/>
      <c r="S35112"/>
      <c r="DQ35112"/>
    </row>
    <row r="35113" spans="2:121" x14ac:dyDescent="0.25">
      <c r="B35113" s="28"/>
      <c r="O35113" s="19"/>
      <c r="S35113"/>
      <c r="DQ35113"/>
    </row>
    <row r="35114" spans="2:121" x14ac:dyDescent="0.25">
      <c r="B35114" s="28"/>
      <c r="O35114" s="19"/>
      <c r="S35114"/>
      <c r="DQ35114"/>
    </row>
    <row r="35115" spans="2:121" x14ac:dyDescent="0.25">
      <c r="B35115" s="28"/>
      <c r="O35115" s="19"/>
      <c r="S35115"/>
      <c r="DQ35115"/>
    </row>
    <row r="35116" spans="2:121" x14ac:dyDescent="0.25">
      <c r="B35116" s="28"/>
      <c r="O35116" s="19"/>
      <c r="S35116"/>
      <c r="DQ35116"/>
    </row>
    <row r="35117" spans="2:121" x14ac:dyDescent="0.25">
      <c r="B35117" s="28"/>
      <c r="O35117" s="19"/>
      <c r="S35117"/>
      <c r="DQ35117"/>
    </row>
    <row r="35118" spans="2:121" x14ac:dyDescent="0.25">
      <c r="B35118" s="28"/>
      <c r="O35118" s="19"/>
      <c r="S35118"/>
      <c r="DQ35118"/>
    </row>
    <row r="35119" spans="2:121" x14ac:dyDescent="0.25">
      <c r="B35119" s="28"/>
      <c r="O35119" s="19"/>
      <c r="S35119"/>
      <c r="DQ35119"/>
    </row>
    <row r="35120" spans="2:121" x14ac:dyDescent="0.25">
      <c r="B35120" s="28"/>
      <c r="O35120" s="19"/>
      <c r="S35120"/>
      <c r="DQ35120"/>
    </row>
    <row r="35121" spans="2:121" x14ac:dyDescent="0.25">
      <c r="B35121" s="28"/>
      <c r="O35121" s="19"/>
      <c r="S35121"/>
      <c r="DQ35121"/>
    </row>
    <row r="35122" spans="2:121" x14ac:dyDescent="0.25">
      <c r="B35122" s="28"/>
      <c r="O35122" s="19"/>
      <c r="S35122"/>
      <c r="DQ35122"/>
    </row>
    <row r="35123" spans="2:121" x14ac:dyDescent="0.25">
      <c r="B35123" s="28"/>
      <c r="O35123" s="19"/>
      <c r="S35123"/>
      <c r="DQ35123"/>
    </row>
    <row r="35124" spans="2:121" x14ac:dyDescent="0.25">
      <c r="B35124" s="28"/>
      <c r="O35124" s="19"/>
      <c r="S35124"/>
      <c r="DQ35124"/>
    </row>
    <row r="35125" spans="2:121" x14ac:dyDescent="0.25">
      <c r="B35125" s="28"/>
      <c r="O35125" s="19"/>
      <c r="S35125"/>
      <c r="DQ35125"/>
    </row>
    <row r="35126" spans="2:121" x14ac:dyDescent="0.25">
      <c r="B35126" s="28"/>
      <c r="O35126" s="19"/>
      <c r="S35126"/>
      <c r="DQ35126"/>
    </row>
    <row r="35127" spans="2:121" x14ac:dyDescent="0.25">
      <c r="B35127" s="28"/>
      <c r="O35127" s="19"/>
      <c r="S35127"/>
      <c r="DQ35127"/>
    </row>
    <row r="35128" spans="2:121" x14ac:dyDescent="0.25">
      <c r="B35128" s="28"/>
      <c r="O35128" s="19"/>
      <c r="S35128"/>
      <c r="DQ35128"/>
    </row>
    <row r="35129" spans="2:121" x14ac:dyDescent="0.25">
      <c r="B35129" s="28"/>
      <c r="O35129" s="19"/>
      <c r="S35129"/>
      <c r="DQ35129"/>
    </row>
    <row r="35130" spans="2:121" x14ac:dyDescent="0.25">
      <c r="B35130" s="28"/>
      <c r="O35130" s="19"/>
      <c r="S35130"/>
      <c r="DQ35130"/>
    </row>
    <row r="35131" spans="2:121" x14ac:dyDescent="0.25">
      <c r="B35131" s="28"/>
      <c r="O35131" s="19"/>
      <c r="S35131"/>
      <c r="DQ35131"/>
    </row>
    <row r="35132" spans="2:121" x14ac:dyDescent="0.25">
      <c r="B35132" s="28"/>
      <c r="O35132" s="19"/>
      <c r="S35132"/>
      <c r="DQ35132"/>
    </row>
    <row r="35133" spans="2:121" x14ac:dyDescent="0.25">
      <c r="B35133" s="28"/>
      <c r="O35133" s="19"/>
      <c r="S35133"/>
      <c r="DQ35133"/>
    </row>
    <row r="35134" spans="2:121" x14ac:dyDescent="0.25">
      <c r="B35134" s="28"/>
      <c r="O35134" s="19"/>
      <c r="S35134"/>
      <c r="DQ35134"/>
    </row>
    <row r="35135" spans="2:121" x14ac:dyDescent="0.25">
      <c r="B35135" s="28"/>
      <c r="O35135" s="19"/>
      <c r="S35135"/>
      <c r="DQ35135"/>
    </row>
    <row r="35136" spans="2:121" x14ac:dyDescent="0.25">
      <c r="B35136" s="28"/>
      <c r="O35136" s="19"/>
      <c r="S35136"/>
      <c r="DQ35136"/>
    </row>
    <row r="35137" spans="2:121" x14ac:dyDescent="0.25">
      <c r="B35137" s="28"/>
      <c r="O35137" s="19"/>
      <c r="S35137"/>
      <c r="DQ35137"/>
    </row>
    <row r="35138" spans="2:121" x14ac:dyDescent="0.25">
      <c r="B35138" s="28"/>
      <c r="O35138" s="19"/>
      <c r="S35138"/>
      <c r="DQ35138"/>
    </row>
    <row r="35139" spans="2:121" x14ac:dyDescent="0.25">
      <c r="B35139" s="28"/>
      <c r="O35139" s="19"/>
      <c r="S35139"/>
      <c r="DQ35139"/>
    </row>
    <row r="35140" spans="2:121" x14ac:dyDescent="0.25">
      <c r="B35140" s="28"/>
      <c r="O35140" s="19"/>
      <c r="S35140"/>
      <c r="DQ35140"/>
    </row>
    <row r="35141" spans="2:121" x14ac:dyDescent="0.25">
      <c r="B35141" s="28"/>
      <c r="O35141" s="19"/>
      <c r="S35141"/>
      <c r="DQ35141"/>
    </row>
    <row r="35142" spans="2:121" x14ac:dyDescent="0.25">
      <c r="B35142" s="28"/>
      <c r="O35142" s="19"/>
      <c r="S35142"/>
      <c r="DQ35142"/>
    </row>
    <row r="35143" spans="2:121" x14ac:dyDescent="0.25">
      <c r="B35143" s="28"/>
      <c r="O35143" s="19"/>
      <c r="S35143"/>
      <c r="DQ35143"/>
    </row>
    <row r="35144" spans="2:121" x14ac:dyDescent="0.25">
      <c r="B35144" s="28"/>
      <c r="O35144" s="19"/>
      <c r="S35144"/>
      <c r="DQ35144"/>
    </row>
    <row r="35145" spans="2:121" x14ac:dyDescent="0.25">
      <c r="B35145" s="28"/>
      <c r="O35145" s="19"/>
      <c r="S35145"/>
      <c r="DQ35145"/>
    </row>
    <row r="35146" spans="2:121" x14ac:dyDescent="0.25">
      <c r="B35146" s="28"/>
      <c r="O35146" s="19"/>
      <c r="S35146"/>
      <c r="DQ35146"/>
    </row>
    <row r="35147" spans="2:121" x14ac:dyDescent="0.25">
      <c r="B35147" s="28"/>
      <c r="O35147" s="19"/>
      <c r="S35147"/>
      <c r="DQ35147"/>
    </row>
    <row r="35148" spans="2:121" x14ac:dyDescent="0.25">
      <c r="B35148" s="28"/>
      <c r="O35148" s="19"/>
      <c r="S35148"/>
      <c r="DQ35148"/>
    </row>
    <row r="35149" spans="2:121" x14ac:dyDescent="0.25">
      <c r="B35149" s="28"/>
      <c r="O35149" s="19"/>
      <c r="S35149"/>
      <c r="DQ35149"/>
    </row>
    <row r="35150" spans="2:121" x14ac:dyDescent="0.25">
      <c r="B35150" s="28"/>
      <c r="O35150" s="19"/>
      <c r="S35150"/>
      <c r="DQ35150"/>
    </row>
    <row r="35151" spans="2:121" x14ac:dyDescent="0.25">
      <c r="B35151" s="28"/>
      <c r="O35151" s="19"/>
      <c r="S35151"/>
      <c r="DQ35151"/>
    </row>
    <row r="35152" spans="2:121" x14ac:dyDescent="0.25">
      <c r="B35152" s="28"/>
      <c r="O35152" s="19"/>
      <c r="S35152"/>
      <c r="DQ35152"/>
    </row>
    <row r="35153" spans="2:121" x14ac:dyDescent="0.25">
      <c r="B35153" s="28"/>
      <c r="O35153" s="19"/>
      <c r="S35153"/>
      <c r="DQ35153"/>
    </row>
    <row r="35154" spans="2:121" x14ac:dyDescent="0.25">
      <c r="B35154" s="28"/>
      <c r="O35154" s="19"/>
      <c r="S35154"/>
      <c r="DQ35154"/>
    </row>
    <row r="35155" spans="2:121" x14ac:dyDescent="0.25">
      <c r="B35155" s="28"/>
      <c r="O35155" s="19"/>
      <c r="S35155"/>
      <c r="DQ35155"/>
    </row>
    <row r="35156" spans="2:121" x14ac:dyDescent="0.25">
      <c r="B35156" s="28"/>
      <c r="O35156" s="19"/>
      <c r="S35156"/>
      <c r="DQ35156"/>
    </row>
    <row r="35157" spans="2:121" x14ac:dyDescent="0.25">
      <c r="B35157" s="28"/>
      <c r="O35157" s="19"/>
      <c r="S35157"/>
      <c r="DQ35157"/>
    </row>
    <row r="35158" spans="2:121" x14ac:dyDescent="0.25">
      <c r="B35158" s="28"/>
      <c r="O35158" s="19"/>
      <c r="S35158"/>
      <c r="DQ35158"/>
    </row>
    <row r="35159" spans="2:121" x14ac:dyDescent="0.25">
      <c r="B35159" s="28"/>
      <c r="O35159" s="19"/>
      <c r="S35159"/>
      <c r="DQ35159"/>
    </row>
    <row r="35160" spans="2:121" x14ac:dyDescent="0.25">
      <c r="B35160" s="28"/>
      <c r="O35160" s="19"/>
      <c r="S35160"/>
      <c r="DQ35160"/>
    </row>
    <row r="35161" spans="2:121" x14ac:dyDescent="0.25">
      <c r="B35161" s="28"/>
      <c r="O35161" s="19"/>
      <c r="S35161"/>
      <c r="DQ35161"/>
    </row>
    <row r="35162" spans="2:121" x14ac:dyDescent="0.25">
      <c r="B35162" s="28"/>
      <c r="O35162" s="19"/>
      <c r="S35162"/>
      <c r="DQ35162"/>
    </row>
    <row r="35163" spans="2:121" x14ac:dyDescent="0.25">
      <c r="B35163" s="28"/>
      <c r="O35163" s="19"/>
      <c r="S35163"/>
      <c r="DQ35163"/>
    </row>
    <row r="35164" spans="2:121" x14ac:dyDescent="0.25">
      <c r="B35164" s="28"/>
      <c r="O35164" s="19"/>
      <c r="S35164"/>
      <c r="DQ35164"/>
    </row>
    <row r="35165" spans="2:121" x14ac:dyDescent="0.25">
      <c r="B35165" s="28"/>
      <c r="O35165" s="19"/>
      <c r="S35165"/>
      <c r="DQ35165"/>
    </row>
    <row r="35166" spans="2:121" x14ac:dyDescent="0.25">
      <c r="B35166" s="28"/>
      <c r="O35166" s="19"/>
      <c r="S35166"/>
      <c r="DQ35166"/>
    </row>
    <row r="35167" spans="2:121" x14ac:dyDescent="0.25">
      <c r="B35167" s="28"/>
      <c r="O35167" s="19"/>
      <c r="S35167"/>
      <c r="DQ35167"/>
    </row>
    <row r="35168" spans="2:121" x14ac:dyDescent="0.25">
      <c r="B35168" s="28"/>
      <c r="O35168" s="19"/>
      <c r="S35168"/>
      <c r="DQ35168"/>
    </row>
    <row r="35169" spans="2:121" x14ac:dyDescent="0.25">
      <c r="B35169" s="28"/>
      <c r="O35169" s="19"/>
      <c r="S35169"/>
      <c r="DQ35169"/>
    </row>
    <row r="35170" spans="2:121" x14ac:dyDescent="0.25">
      <c r="B35170" s="28"/>
      <c r="O35170" s="19"/>
      <c r="S35170"/>
      <c r="DQ35170"/>
    </row>
    <row r="35171" spans="2:121" x14ac:dyDescent="0.25">
      <c r="B35171" s="28"/>
      <c r="O35171" s="19"/>
      <c r="S35171"/>
      <c r="DQ35171"/>
    </row>
    <row r="35172" spans="2:121" x14ac:dyDescent="0.25">
      <c r="B35172" s="28"/>
      <c r="O35172" s="19"/>
      <c r="S35172"/>
      <c r="DQ35172"/>
    </row>
    <row r="35173" spans="2:121" x14ac:dyDescent="0.25">
      <c r="B35173" s="28"/>
      <c r="O35173" s="19"/>
      <c r="S35173"/>
      <c r="DQ35173"/>
    </row>
    <row r="35174" spans="2:121" x14ac:dyDescent="0.25">
      <c r="B35174" s="28"/>
      <c r="O35174" s="19"/>
      <c r="S35174"/>
      <c r="DQ35174"/>
    </row>
    <row r="35175" spans="2:121" x14ac:dyDescent="0.25">
      <c r="B35175" s="28"/>
      <c r="O35175" s="19"/>
      <c r="S35175"/>
      <c r="DQ35175"/>
    </row>
    <row r="35176" spans="2:121" x14ac:dyDescent="0.25">
      <c r="B35176" s="28"/>
      <c r="O35176" s="19"/>
      <c r="S35176"/>
      <c r="DQ35176"/>
    </row>
    <row r="35177" spans="2:121" x14ac:dyDescent="0.25">
      <c r="B35177" s="28"/>
      <c r="O35177" s="19"/>
      <c r="S35177"/>
      <c r="DQ35177"/>
    </row>
    <row r="35178" spans="2:121" x14ac:dyDescent="0.25">
      <c r="B35178" s="28"/>
      <c r="O35178" s="19"/>
      <c r="S35178"/>
      <c r="DQ35178"/>
    </row>
    <row r="35179" spans="2:121" x14ac:dyDescent="0.25">
      <c r="B35179" s="28"/>
      <c r="O35179" s="19"/>
      <c r="S35179"/>
      <c r="DQ35179"/>
    </row>
    <row r="35180" spans="2:121" x14ac:dyDescent="0.25">
      <c r="B35180" s="28"/>
      <c r="O35180" s="19"/>
      <c r="S35180"/>
      <c r="DQ35180"/>
    </row>
    <row r="35181" spans="2:121" x14ac:dyDescent="0.25">
      <c r="B35181" s="28"/>
      <c r="O35181" s="19"/>
      <c r="S35181"/>
      <c r="DQ35181"/>
    </row>
    <row r="35182" spans="2:121" x14ac:dyDescent="0.25">
      <c r="B35182" s="28"/>
      <c r="O35182" s="19"/>
      <c r="S35182"/>
      <c r="DQ35182"/>
    </row>
    <row r="35183" spans="2:121" x14ac:dyDescent="0.25">
      <c r="B35183" s="28"/>
      <c r="O35183" s="19"/>
      <c r="S35183"/>
      <c r="DQ35183"/>
    </row>
    <row r="35184" spans="2:121" x14ac:dyDescent="0.25">
      <c r="B35184" s="28"/>
      <c r="O35184" s="19"/>
      <c r="S35184"/>
      <c r="DQ35184"/>
    </row>
    <row r="35185" spans="2:121" x14ac:dyDescent="0.25">
      <c r="B35185" s="28"/>
      <c r="O35185" s="19"/>
      <c r="S35185"/>
      <c r="DQ35185"/>
    </row>
    <row r="35186" spans="2:121" x14ac:dyDescent="0.25">
      <c r="B35186" s="28"/>
      <c r="O35186" s="19"/>
      <c r="S35186"/>
      <c r="DQ35186"/>
    </row>
    <row r="35187" spans="2:121" x14ac:dyDescent="0.25">
      <c r="B35187" s="28"/>
      <c r="O35187" s="19"/>
      <c r="S35187"/>
      <c r="DQ35187"/>
    </row>
    <row r="35188" spans="2:121" x14ac:dyDescent="0.25">
      <c r="B35188" s="28"/>
      <c r="O35188" s="19"/>
      <c r="S35188"/>
      <c r="DQ35188"/>
    </row>
    <row r="35189" spans="2:121" x14ac:dyDescent="0.25">
      <c r="B35189" s="28"/>
      <c r="O35189" s="19"/>
      <c r="S35189"/>
      <c r="DQ35189"/>
    </row>
    <row r="35190" spans="2:121" x14ac:dyDescent="0.25">
      <c r="B35190" s="28"/>
      <c r="O35190" s="19"/>
      <c r="S35190"/>
      <c r="DQ35190"/>
    </row>
    <row r="35191" spans="2:121" x14ac:dyDescent="0.25">
      <c r="B35191" s="28"/>
      <c r="O35191" s="19"/>
      <c r="S35191"/>
      <c r="DQ35191"/>
    </row>
    <row r="35192" spans="2:121" x14ac:dyDescent="0.25">
      <c r="B35192" s="28"/>
      <c r="O35192" s="19"/>
      <c r="S35192"/>
      <c r="DQ35192"/>
    </row>
    <row r="35193" spans="2:121" x14ac:dyDescent="0.25">
      <c r="B35193" s="28"/>
      <c r="O35193" s="19"/>
      <c r="S35193"/>
      <c r="DQ35193"/>
    </row>
    <row r="35194" spans="2:121" x14ac:dyDescent="0.25">
      <c r="B35194" s="28"/>
      <c r="O35194" s="19"/>
      <c r="S35194"/>
      <c r="DQ35194"/>
    </row>
    <row r="35195" spans="2:121" x14ac:dyDescent="0.25">
      <c r="B35195" s="28"/>
      <c r="O35195" s="19"/>
      <c r="S35195"/>
      <c r="DQ35195"/>
    </row>
    <row r="35196" spans="2:121" x14ac:dyDescent="0.25">
      <c r="B35196" s="28"/>
      <c r="O35196" s="19"/>
      <c r="S35196"/>
      <c r="DQ35196"/>
    </row>
    <row r="35197" spans="2:121" x14ac:dyDescent="0.25">
      <c r="B35197" s="28"/>
      <c r="O35197" s="19"/>
      <c r="S35197"/>
      <c r="DQ35197"/>
    </row>
    <row r="35198" spans="2:121" x14ac:dyDescent="0.25">
      <c r="B35198" s="28"/>
      <c r="O35198" s="19"/>
      <c r="S35198"/>
      <c r="DQ35198"/>
    </row>
    <row r="35199" spans="2:121" x14ac:dyDescent="0.25">
      <c r="B35199" s="28"/>
      <c r="O35199" s="19"/>
      <c r="S35199"/>
      <c r="DQ35199"/>
    </row>
    <row r="35200" spans="2:121" x14ac:dyDescent="0.25">
      <c r="B35200" s="28"/>
      <c r="O35200" s="19"/>
      <c r="S35200"/>
      <c r="DQ35200"/>
    </row>
    <row r="35201" spans="2:121" x14ac:dyDescent="0.25">
      <c r="B35201" s="28"/>
      <c r="O35201" s="19"/>
      <c r="S35201"/>
      <c r="DQ35201"/>
    </row>
    <row r="35202" spans="2:121" x14ac:dyDescent="0.25">
      <c r="B35202" s="28"/>
      <c r="O35202" s="19"/>
      <c r="S35202"/>
      <c r="DQ35202"/>
    </row>
    <row r="35203" spans="2:121" x14ac:dyDescent="0.25">
      <c r="B35203" s="28"/>
      <c r="O35203" s="19"/>
      <c r="S35203"/>
      <c r="DQ35203"/>
    </row>
    <row r="35204" spans="2:121" x14ac:dyDescent="0.25">
      <c r="B35204" s="28"/>
      <c r="O35204" s="19"/>
      <c r="S35204"/>
      <c r="DQ35204"/>
    </row>
    <row r="35205" spans="2:121" x14ac:dyDescent="0.25">
      <c r="B35205" s="28"/>
      <c r="O35205" s="19"/>
      <c r="S35205"/>
      <c r="DQ35205"/>
    </row>
    <row r="35206" spans="2:121" x14ac:dyDescent="0.25">
      <c r="B35206" s="28"/>
      <c r="O35206" s="19"/>
      <c r="S35206"/>
      <c r="DQ35206"/>
    </row>
    <row r="35207" spans="2:121" x14ac:dyDescent="0.25">
      <c r="B35207" s="28"/>
      <c r="O35207" s="19"/>
      <c r="S35207"/>
      <c r="DQ35207"/>
    </row>
    <row r="35208" spans="2:121" x14ac:dyDescent="0.25">
      <c r="B35208" s="28"/>
      <c r="O35208" s="19"/>
      <c r="S35208"/>
      <c r="DQ35208"/>
    </row>
    <row r="35209" spans="2:121" x14ac:dyDescent="0.25">
      <c r="B35209" s="28"/>
      <c r="O35209" s="19"/>
      <c r="S35209"/>
      <c r="DQ35209"/>
    </row>
    <row r="35210" spans="2:121" x14ac:dyDescent="0.25">
      <c r="B35210" s="28"/>
      <c r="O35210" s="19"/>
      <c r="S35210"/>
      <c r="DQ35210"/>
    </row>
    <row r="35211" spans="2:121" x14ac:dyDescent="0.25">
      <c r="B35211" s="28"/>
      <c r="O35211" s="19"/>
      <c r="S35211"/>
      <c r="DQ35211"/>
    </row>
    <row r="35212" spans="2:121" x14ac:dyDescent="0.25">
      <c r="B35212" s="28"/>
      <c r="O35212" s="19"/>
      <c r="S35212"/>
      <c r="DQ35212"/>
    </row>
    <row r="35213" spans="2:121" x14ac:dyDescent="0.25">
      <c r="B35213" s="28"/>
      <c r="O35213" s="19"/>
      <c r="S35213"/>
      <c r="DQ35213"/>
    </row>
    <row r="35214" spans="2:121" x14ac:dyDescent="0.25">
      <c r="B35214" s="28"/>
      <c r="O35214" s="19"/>
      <c r="S35214"/>
      <c r="DQ35214"/>
    </row>
    <row r="35215" spans="2:121" x14ac:dyDescent="0.25">
      <c r="B35215" s="28"/>
      <c r="O35215" s="19"/>
      <c r="S35215"/>
      <c r="DQ35215"/>
    </row>
    <row r="35216" spans="2:121" x14ac:dyDescent="0.25">
      <c r="B35216" s="28"/>
      <c r="O35216" s="19"/>
      <c r="S35216"/>
      <c r="DQ35216"/>
    </row>
    <row r="35217" spans="2:121" x14ac:dyDescent="0.25">
      <c r="B35217" s="28"/>
      <c r="O35217" s="19"/>
      <c r="S35217"/>
      <c r="DQ35217"/>
    </row>
    <row r="35218" spans="2:121" x14ac:dyDescent="0.25">
      <c r="B35218" s="28"/>
      <c r="O35218" s="19"/>
      <c r="S35218"/>
      <c r="DQ35218"/>
    </row>
    <row r="35219" spans="2:121" x14ac:dyDescent="0.25">
      <c r="B35219" s="28"/>
      <c r="O35219" s="19"/>
      <c r="S35219"/>
      <c r="DQ35219"/>
    </row>
    <row r="35220" spans="2:121" x14ac:dyDescent="0.25">
      <c r="B35220" s="28"/>
      <c r="O35220" s="19"/>
      <c r="S35220"/>
      <c r="DQ35220"/>
    </row>
    <row r="35221" spans="2:121" x14ac:dyDescent="0.25">
      <c r="B35221" s="28"/>
      <c r="O35221" s="19"/>
      <c r="S35221"/>
      <c r="DQ35221"/>
    </row>
    <row r="35222" spans="2:121" x14ac:dyDescent="0.25">
      <c r="B35222" s="28"/>
      <c r="O35222" s="19"/>
      <c r="S35222"/>
      <c r="DQ35222"/>
    </row>
    <row r="35223" spans="2:121" x14ac:dyDescent="0.25">
      <c r="B35223" s="28"/>
      <c r="O35223" s="19"/>
      <c r="S35223"/>
      <c r="DQ35223"/>
    </row>
    <row r="35224" spans="2:121" x14ac:dyDescent="0.25">
      <c r="B35224" s="28"/>
      <c r="O35224" s="19"/>
      <c r="S35224"/>
      <c r="DQ35224"/>
    </row>
    <row r="35225" spans="2:121" x14ac:dyDescent="0.25">
      <c r="B35225" s="28"/>
      <c r="O35225" s="19"/>
      <c r="S35225"/>
      <c r="DQ35225"/>
    </row>
    <row r="35226" spans="2:121" x14ac:dyDescent="0.25">
      <c r="B35226" s="28"/>
      <c r="O35226" s="19"/>
      <c r="S35226"/>
      <c r="DQ35226"/>
    </row>
    <row r="35227" spans="2:121" x14ac:dyDescent="0.25">
      <c r="B35227" s="28"/>
      <c r="O35227" s="19"/>
      <c r="S35227"/>
      <c r="DQ35227"/>
    </row>
    <row r="35228" spans="2:121" x14ac:dyDescent="0.25">
      <c r="B35228" s="28"/>
      <c r="O35228" s="19"/>
      <c r="S35228"/>
      <c r="DQ35228"/>
    </row>
    <row r="35229" spans="2:121" x14ac:dyDescent="0.25">
      <c r="B35229" s="28"/>
      <c r="O35229" s="19"/>
      <c r="S35229"/>
      <c r="DQ35229"/>
    </row>
    <row r="35230" spans="2:121" x14ac:dyDescent="0.25">
      <c r="B35230" s="28"/>
      <c r="O35230" s="19"/>
      <c r="S35230"/>
      <c r="DQ35230"/>
    </row>
    <row r="35231" spans="2:121" x14ac:dyDescent="0.25">
      <c r="B35231" s="28"/>
      <c r="O35231" s="19"/>
      <c r="S35231"/>
      <c r="DQ35231"/>
    </row>
    <row r="35232" spans="2:121" x14ac:dyDescent="0.25">
      <c r="B35232" s="28"/>
      <c r="O35232" s="19"/>
      <c r="S35232"/>
      <c r="DQ35232"/>
    </row>
    <row r="35233" spans="2:121" x14ac:dyDescent="0.25">
      <c r="B35233" s="28"/>
      <c r="O35233" s="19"/>
      <c r="S35233"/>
      <c r="DQ35233"/>
    </row>
    <row r="35234" spans="2:121" x14ac:dyDescent="0.25">
      <c r="B35234" s="28"/>
      <c r="O35234" s="19"/>
      <c r="S35234"/>
      <c r="DQ35234"/>
    </row>
    <row r="35235" spans="2:121" x14ac:dyDescent="0.25">
      <c r="B35235" s="28"/>
      <c r="O35235" s="19"/>
      <c r="S35235"/>
      <c r="DQ35235"/>
    </row>
    <row r="35236" spans="2:121" x14ac:dyDescent="0.25">
      <c r="B35236" s="28"/>
      <c r="O35236" s="19"/>
      <c r="S35236"/>
      <c r="DQ35236"/>
    </row>
    <row r="35237" spans="2:121" x14ac:dyDescent="0.25">
      <c r="B35237" s="28"/>
      <c r="O35237" s="19"/>
      <c r="S35237"/>
      <c r="DQ35237"/>
    </row>
    <row r="35238" spans="2:121" x14ac:dyDescent="0.25">
      <c r="B35238" s="28"/>
      <c r="O35238" s="19"/>
      <c r="S35238"/>
      <c r="DQ35238"/>
    </row>
    <row r="35239" spans="2:121" x14ac:dyDescent="0.25">
      <c r="B35239" s="28"/>
      <c r="O35239" s="19"/>
      <c r="S35239"/>
      <c r="DQ35239"/>
    </row>
    <row r="35240" spans="2:121" x14ac:dyDescent="0.25">
      <c r="B35240" s="28"/>
      <c r="O35240" s="19"/>
      <c r="S35240"/>
      <c r="DQ35240"/>
    </row>
    <row r="35241" spans="2:121" x14ac:dyDescent="0.25">
      <c r="B35241" s="28"/>
      <c r="O35241" s="19"/>
      <c r="S35241"/>
      <c r="DQ35241"/>
    </row>
    <row r="35242" spans="2:121" x14ac:dyDescent="0.25">
      <c r="B35242" s="28"/>
      <c r="O35242" s="19"/>
      <c r="S35242"/>
      <c r="DQ35242"/>
    </row>
    <row r="35243" spans="2:121" x14ac:dyDescent="0.25">
      <c r="B35243" s="28"/>
      <c r="O35243" s="19"/>
      <c r="S35243"/>
      <c r="DQ35243"/>
    </row>
    <row r="35244" spans="2:121" x14ac:dyDescent="0.25">
      <c r="B35244" s="28"/>
      <c r="O35244" s="19"/>
      <c r="S35244"/>
      <c r="DQ35244"/>
    </row>
    <row r="35245" spans="2:121" x14ac:dyDescent="0.25">
      <c r="B35245" s="28"/>
      <c r="O35245" s="19"/>
      <c r="S35245"/>
      <c r="DQ35245"/>
    </row>
    <row r="35246" spans="2:121" x14ac:dyDescent="0.25">
      <c r="B35246" s="28"/>
      <c r="O35246" s="19"/>
      <c r="S35246"/>
      <c r="DQ35246"/>
    </row>
    <row r="35247" spans="2:121" x14ac:dyDescent="0.25">
      <c r="B35247" s="28"/>
      <c r="O35247" s="19"/>
      <c r="S35247"/>
      <c r="DQ35247"/>
    </row>
    <row r="35248" spans="2:121" x14ac:dyDescent="0.25">
      <c r="B35248" s="28"/>
      <c r="O35248" s="19"/>
      <c r="S35248"/>
      <c r="DQ35248"/>
    </row>
    <row r="35249" spans="2:121" x14ac:dyDescent="0.25">
      <c r="B35249" s="28"/>
      <c r="O35249" s="19"/>
      <c r="S35249"/>
      <c r="DQ35249"/>
    </row>
    <row r="35250" spans="2:121" x14ac:dyDescent="0.25">
      <c r="B35250" s="28"/>
      <c r="O35250" s="19"/>
      <c r="S35250"/>
      <c r="DQ35250"/>
    </row>
    <row r="35251" spans="2:121" x14ac:dyDescent="0.25">
      <c r="B35251" s="28"/>
      <c r="O35251" s="19"/>
      <c r="S35251"/>
      <c r="DQ35251"/>
    </row>
    <row r="35252" spans="2:121" x14ac:dyDescent="0.25">
      <c r="B35252" s="28"/>
      <c r="O35252" s="19"/>
      <c r="S35252"/>
      <c r="DQ35252"/>
    </row>
    <row r="35253" spans="2:121" x14ac:dyDescent="0.25">
      <c r="B35253" s="28"/>
      <c r="O35253" s="19"/>
      <c r="S35253"/>
      <c r="DQ35253"/>
    </row>
    <row r="35254" spans="2:121" x14ac:dyDescent="0.25">
      <c r="B35254" s="28"/>
      <c r="O35254" s="19"/>
      <c r="S35254"/>
      <c r="DQ35254"/>
    </row>
    <row r="35255" spans="2:121" x14ac:dyDescent="0.25">
      <c r="B35255" s="28"/>
      <c r="O35255" s="19"/>
      <c r="S35255"/>
      <c r="DQ35255"/>
    </row>
    <row r="35256" spans="2:121" x14ac:dyDescent="0.25">
      <c r="B35256" s="28"/>
      <c r="O35256" s="19"/>
      <c r="S35256"/>
      <c r="DQ35256"/>
    </row>
    <row r="35257" spans="2:121" x14ac:dyDescent="0.25">
      <c r="B35257" s="28"/>
      <c r="O35257" s="19"/>
      <c r="S35257"/>
      <c r="DQ35257"/>
    </row>
    <row r="35258" spans="2:121" x14ac:dyDescent="0.25">
      <c r="B35258" s="28"/>
      <c r="O35258" s="19"/>
      <c r="S35258"/>
      <c r="DQ35258"/>
    </row>
    <row r="35259" spans="2:121" x14ac:dyDescent="0.25">
      <c r="B35259" s="28"/>
      <c r="O35259" s="19"/>
      <c r="S35259"/>
      <c r="DQ35259"/>
    </row>
    <row r="35260" spans="2:121" x14ac:dyDescent="0.25">
      <c r="B35260" s="28"/>
      <c r="O35260" s="19"/>
      <c r="S35260"/>
      <c r="DQ35260"/>
    </row>
    <row r="35261" spans="2:121" x14ac:dyDescent="0.25">
      <c r="B35261" s="28"/>
      <c r="O35261" s="19"/>
      <c r="S35261"/>
      <c r="DQ35261"/>
    </row>
    <row r="35262" spans="2:121" x14ac:dyDescent="0.25">
      <c r="B35262" s="28"/>
      <c r="O35262" s="19"/>
      <c r="S35262"/>
      <c r="DQ35262"/>
    </row>
    <row r="35263" spans="2:121" x14ac:dyDescent="0.25">
      <c r="B35263" s="28"/>
      <c r="O35263" s="19"/>
      <c r="S35263"/>
      <c r="DQ35263"/>
    </row>
    <row r="35264" spans="2:121" x14ac:dyDescent="0.25">
      <c r="B35264" s="28"/>
      <c r="O35264" s="19"/>
      <c r="S35264"/>
      <c r="DQ35264"/>
    </row>
    <row r="35265" spans="2:121" x14ac:dyDescent="0.25">
      <c r="B35265" s="28"/>
      <c r="O35265" s="19"/>
      <c r="S35265"/>
      <c r="DQ35265"/>
    </row>
    <row r="35266" spans="2:121" x14ac:dyDescent="0.25">
      <c r="B35266" s="28"/>
      <c r="O35266" s="19"/>
      <c r="S35266"/>
      <c r="DQ35266"/>
    </row>
    <row r="35267" spans="2:121" x14ac:dyDescent="0.25">
      <c r="B35267" s="28"/>
      <c r="O35267" s="19"/>
      <c r="S35267"/>
      <c r="DQ35267"/>
    </row>
    <row r="35268" spans="2:121" x14ac:dyDescent="0.25">
      <c r="B35268" s="28"/>
      <c r="O35268" s="19"/>
      <c r="S35268"/>
      <c r="DQ35268"/>
    </row>
    <row r="35269" spans="2:121" x14ac:dyDescent="0.25">
      <c r="B35269" s="28"/>
      <c r="O35269" s="19"/>
      <c r="S35269"/>
      <c r="DQ35269"/>
    </row>
    <row r="35270" spans="2:121" x14ac:dyDescent="0.25">
      <c r="B35270" s="28"/>
      <c r="O35270" s="19"/>
      <c r="S35270"/>
      <c r="DQ35270"/>
    </row>
    <row r="35271" spans="2:121" x14ac:dyDescent="0.25">
      <c r="B35271" s="28"/>
      <c r="O35271" s="19"/>
      <c r="S35271"/>
      <c r="DQ35271"/>
    </row>
    <row r="35272" spans="2:121" x14ac:dyDescent="0.25">
      <c r="B35272" s="28"/>
      <c r="O35272" s="19"/>
      <c r="S35272"/>
      <c r="DQ35272"/>
    </row>
    <row r="35273" spans="2:121" x14ac:dyDescent="0.25">
      <c r="B35273" s="28"/>
      <c r="O35273" s="19"/>
      <c r="S35273"/>
      <c r="DQ35273"/>
    </row>
    <row r="35274" spans="2:121" x14ac:dyDescent="0.25">
      <c r="B35274" s="28"/>
      <c r="O35274" s="19"/>
      <c r="S35274"/>
      <c r="DQ35274"/>
    </row>
    <row r="35275" spans="2:121" x14ac:dyDescent="0.25">
      <c r="B35275" s="28"/>
      <c r="O35275" s="19"/>
      <c r="S35275"/>
      <c r="DQ35275"/>
    </row>
    <row r="35276" spans="2:121" x14ac:dyDescent="0.25">
      <c r="B35276" s="28"/>
      <c r="O35276" s="19"/>
      <c r="S35276"/>
      <c r="DQ35276"/>
    </row>
    <row r="35277" spans="2:121" x14ac:dyDescent="0.25">
      <c r="B35277" s="28"/>
      <c r="O35277" s="19"/>
      <c r="S35277"/>
      <c r="DQ35277"/>
    </row>
    <row r="35278" spans="2:121" x14ac:dyDescent="0.25">
      <c r="B35278" s="28"/>
      <c r="O35278" s="19"/>
      <c r="S35278"/>
      <c r="DQ35278"/>
    </row>
    <row r="35279" spans="2:121" x14ac:dyDescent="0.25">
      <c r="B35279" s="28"/>
      <c r="O35279" s="19"/>
      <c r="S35279"/>
      <c r="DQ35279"/>
    </row>
    <row r="35280" spans="2:121" x14ac:dyDescent="0.25">
      <c r="B35280" s="28"/>
      <c r="O35280" s="19"/>
      <c r="S35280"/>
      <c r="DQ35280"/>
    </row>
    <row r="35281" spans="2:121" x14ac:dyDescent="0.25">
      <c r="B35281" s="28"/>
      <c r="O35281" s="19"/>
      <c r="S35281"/>
      <c r="DQ35281"/>
    </row>
    <row r="35282" spans="2:121" x14ac:dyDescent="0.25">
      <c r="B35282" s="28"/>
      <c r="O35282" s="19"/>
      <c r="S35282"/>
      <c r="DQ35282"/>
    </row>
    <row r="35283" spans="2:121" x14ac:dyDescent="0.25">
      <c r="B35283" s="28"/>
      <c r="O35283" s="19"/>
      <c r="S35283"/>
      <c r="DQ35283"/>
    </row>
    <row r="35284" spans="2:121" x14ac:dyDescent="0.25">
      <c r="B35284" s="28"/>
      <c r="O35284" s="19"/>
      <c r="S35284"/>
      <c r="DQ35284"/>
    </row>
    <row r="35285" spans="2:121" x14ac:dyDescent="0.25">
      <c r="B35285" s="28"/>
      <c r="O35285" s="19"/>
      <c r="S35285"/>
      <c r="DQ35285"/>
    </row>
    <row r="35286" spans="2:121" x14ac:dyDescent="0.25">
      <c r="B35286" s="28"/>
      <c r="O35286" s="19"/>
      <c r="S35286"/>
      <c r="DQ35286"/>
    </row>
    <row r="35287" spans="2:121" x14ac:dyDescent="0.25">
      <c r="B35287" s="28"/>
      <c r="O35287" s="19"/>
      <c r="S35287"/>
      <c r="DQ35287"/>
    </row>
    <row r="35288" spans="2:121" x14ac:dyDescent="0.25">
      <c r="B35288" s="28"/>
      <c r="O35288" s="19"/>
      <c r="S35288"/>
      <c r="DQ35288"/>
    </row>
    <row r="35289" spans="2:121" x14ac:dyDescent="0.25">
      <c r="B35289" s="28"/>
      <c r="O35289" s="19"/>
      <c r="S35289"/>
      <c r="DQ35289"/>
    </row>
    <row r="35290" spans="2:121" x14ac:dyDescent="0.25">
      <c r="B35290" s="28"/>
      <c r="O35290" s="19"/>
      <c r="S35290"/>
      <c r="DQ35290"/>
    </row>
    <row r="35291" spans="2:121" x14ac:dyDescent="0.25">
      <c r="B35291" s="28"/>
      <c r="O35291" s="19"/>
      <c r="S35291"/>
      <c r="DQ35291"/>
    </row>
    <row r="35292" spans="2:121" x14ac:dyDescent="0.25">
      <c r="B35292" s="28"/>
      <c r="O35292" s="19"/>
      <c r="S35292"/>
      <c r="DQ35292"/>
    </row>
    <row r="35293" spans="2:121" x14ac:dyDescent="0.25">
      <c r="B35293" s="28"/>
      <c r="O35293" s="19"/>
      <c r="S35293"/>
      <c r="DQ35293"/>
    </row>
    <row r="35294" spans="2:121" x14ac:dyDescent="0.25">
      <c r="B35294" s="28"/>
      <c r="O35294" s="19"/>
      <c r="S35294"/>
      <c r="DQ35294"/>
    </row>
    <row r="35295" spans="2:121" x14ac:dyDescent="0.25">
      <c r="B35295" s="28"/>
      <c r="O35295" s="19"/>
      <c r="S35295"/>
      <c r="DQ35295"/>
    </row>
    <row r="35296" spans="2:121" x14ac:dyDescent="0.25">
      <c r="B35296" s="28"/>
      <c r="O35296" s="19"/>
      <c r="S35296"/>
      <c r="DQ35296"/>
    </row>
    <row r="35297" spans="2:121" x14ac:dyDescent="0.25">
      <c r="B35297" s="28"/>
      <c r="O35297" s="19"/>
      <c r="S35297"/>
      <c r="DQ35297"/>
    </row>
    <row r="35298" spans="2:121" x14ac:dyDescent="0.25">
      <c r="B35298" s="28"/>
      <c r="O35298" s="19"/>
      <c r="S35298"/>
      <c r="DQ35298"/>
    </row>
    <row r="35299" spans="2:121" x14ac:dyDescent="0.25">
      <c r="B35299" s="28"/>
      <c r="O35299" s="19"/>
      <c r="S35299"/>
      <c r="DQ35299"/>
    </row>
    <row r="35300" spans="2:121" x14ac:dyDescent="0.25">
      <c r="B35300" s="28"/>
      <c r="O35300" s="19"/>
      <c r="S35300"/>
      <c r="DQ35300"/>
    </row>
    <row r="35301" spans="2:121" x14ac:dyDescent="0.25">
      <c r="B35301" s="28"/>
      <c r="O35301" s="19"/>
      <c r="S35301"/>
      <c r="DQ35301"/>
    </row>
    <row r="35302" spans="2:121" x14ac:dyDescent="0.25">
      <c r="B35302" s="28"/>
      <c r="O35302" s="19"/>
      <c r="S35302"/>
      <c r="DQ35302"/>
    </row>
    <row r="35303" spans="2:121" x14ac:dyDescent="0.25">
      <c r="B35303" s="28"/>
      <c r="O35303" s="19"/>
      <c r="S35303"/>
      <c r="DQ35303"/>
    </row>
    <row r="35304" spans="2:121" x14ac:dyDescent="0.25">
      <c r="B35304" s="28"/>
      <c r="O35304" s="19"/>
      <c r="S35304"/>
      <c r="DQ35304"/>
    </row>
    <row r="35305" spans="2:121" x14ac:dyDescent="0.25">
      <c r="B35305" s="28"/>
      <c r="O35305" s="19"/>
      <c r="S35305"/>
      <c r="DQ35305"/>
    </row>
    <row r="35306" spans="2:121" x14ac:dyDescent="0.25">
      <c r="B35306" s="28"/>
      <c r="O35306" s="19"/>
      <c r="S35306"/>
      <c r="DQ35306"/>
    </row>
    <row r="35307" spans="2:121" x14ac:dyDescent="0.25">
      <c r="B35307" s="28"/>
      <c r="O35307" s="19"/>
      <c r="S35307"/>
      <c r="DQ35307"/>
    </row>
    <row r="35308" spans="2:121" x14ac:dyDescent="0.25">
      <c r="B35308" s="28"/>
      <c r="O35308" s="19"/>
      <c r="S35308"/>
      <c r="DQ35308"/>
    </row>
    <row r="35309" spans="2:121" x14ac:dyDescent="0.25">
      <c r="B35309" s="28"/>
      <c r="O35309" s="19"/>
      <c r="S35309"/>
      <c r="DQ35309"/>
    </row>
    <row r="35310" spans="2:121" x14ac:dyDescent="0.25">
      <c r="B35310" s="28"/>
      <c r="O35310" s="19"/>
      <c r="S35310"/>
      <c r="DQ35310"/>
    </row>
    <row r="35311" spans="2:121" x14ac:dyDescent="0.25">
      <c r="B35311" s="28"/>
      <c r="O35311" s="19"/>
      <c r="S35311"/>
      <c r="DQ35311"/>
    </row>
    <row r="35312" spans="2:121" x14ac:dyDescent="0.25">
      <c r="B35312" s="28"/>
      <c r="O35312" s="19"/>
      <c r="S35312"/>
      <c r="DQ35312"/>
    </row>
    <row r="35313" spans="2:121" x14ac:dyDescent="0.25">
      <c r="B35313" s="28"/>
      <c r="O35313" s="19"/>
      <c r="S35313"/>
      <c r="DQ35313"/>
    </row>
    <row r="35314" spans="2:121" x14ac:dyDescent="0.25">
      <c r="B35314" s="28"/>
      <c r="O35314" s="19"/>
      <c r="S35314"/>
      <c r="DQ35314"/>
    </row>
    <row r="35315" spans="2:121" x14ac:dyDescent="0.25">
      <c r="B35315" s="28"/>
      <c r="O35315" s="19"/>
      <c r="S35315"/>
      <c r="DQ35315"/>
    </row>
    <row r="35316" spans="2:121" x14ac:dyDescent="0.25">
      <c r="B35316" s="28"/>
      <c r="O35316" s="19"/>
      <c r="S35316"/>
      <c r="DQ35316"/>
    </row>
    <row r="35317" spans="2:121" x14ac:dyDescent="0.25">
      <c r="B35317" s="28"/>
      <c r="O35317" s="19"/>
      <c r="S35317"/>
      <c r="DQ35317"/>
    </row>
    <row r="35318" spans="2:121" x14ac:dyDescent="0.25">
      <c r="B35318" s="28"/>
      <c r="O35318" s="19"/>
      <c r="S35318"/>
      <c r="DQ35318"/>
    </row>
    <row r="35319" spans="2:121" x14ac:dyDescent="0.25">
      <c r="B35319" s="28"/>
      <c r="O35319" s="19"/>
      <c r="S35319"/>
      <c r="DQ35319"/>
    </row>
    <row r="35320" spans="2:121" x14ac:dyDescent="0.25">
      <c r="B35320" s="28"/>
      <c r="O35320" s="19"/>
      <c r="S35320"/>
      <c r="DQ35320"/>
    </row>
    <row r="35321" spans="2:121" x14ac:dyDescent="0.25">
      <c r="B35321" s="28"/>
      <c r="O35321" s="19"/>
      <c r="S35321"/>
      <c r="DQ35321"/>
    </row>
    <row r="35322" spans="2:121" x14ac:dyDescent="0.25">
      <c r="B35322" s="28"/>
      <c r="O35322" s="19"/>
      <c r="S35322"/>
      <c r="DQ35322"/>
    </row>
    <row r="35323" spans="2:121" x14ac:dyDescent="0.25">
      <c r="B35323" s="28"/>
      <c r="O35323" s="19"/>
      <c r="S35323"/>
      <c r="DQ35323"/>
    </row>
    <row r="35324" spans="2:121" x14ac:dyDescent="0.25">
      <c r="B35324" s="28"/>
      <c r="O35324" s="19"/>
      <c r="S35324"/>
      <c r="DQ35324"/>
    </row>
    <row r="35325" spans="2:121" x14ac:dyDescent="0.25">
      <c r="B35325" s="28"/>
      <c r="O35325" s="19"/>
      <c r="S35325"/>
      <c r="DQ35325"/>
    </row>
    <row r="35326" spans="2:121" x14ac:dyDescent="0.25">
      <c r="B35326" s="28"/>
      <c r="O35326" s="19"/>
      <c r="S35326"/>
      <c r="DQ35326"/>
    </row>
    <row r="35327" spans="2:121" x14ac:dyDescent="0.25">
      <c r="B35327" s="28"/>
      <c r="O35327" s="19"/>
      <c r="S35327"/>
      <c r="DQ35327"/>
    </row>
    <row r="35328" spans="2:121" x14ac:dyDescent="0.25">
      <c r="B35328" s="28"/>
      <c r="O35328" s="19"/>
      <c r="S35328"/>
      <c r="DQ35328"/>
    </row>
    <row r="35329" spans="2:121" x14ac:dyDescent="0.25">
      <c r="B35329" s="28"/>
      <c r="O35329" s="19"/>
      <c r="S35329"/>
      <c r="DQ35329"/>
    </row>
    <row r="35330" spans="2:121" x14ac:dyDescent="0.25">
      <c r="B35330" s="28"/>
      <c r="O35330" s="19"/>
      <c r="S35330"/>
      <c r="DQ35330"/>
    </row>
    <row r="35331" spans="2:121" x14ac:dyDescent="0.25">
      <c r="B35331" s="28"/>
      <c r="O35331" s="19"/>
      <c r="S35331"/>
      <c r="DQ35331"/>
    </row>
    <row r="35332" spans="2:121" x14ac:dyDescent="0.25">
      <c r="B35332" s="28"/>
      <c r="O35332" s="19"/>
      <c r="S35332"/>
      <c r="DQ35332"/>
    </row>
    <row r="35333" spans="2:121" x14ac:dyDescent="0.25">
      <c r="B35333" s="28"/>
      <c r="O35333" s="19"/>
      <c r="S35333"/>
      <c r="DQ35333"/>
    </row>
    <row r="35334" spans="2:121" x14ac:dyDescent="0.25">
      <c r="B35334" s="28"/>
      <c r="O35334" s="19"/>
      <c r="S35334"/>
      <c r="DQ35334"/>
    </row>
    <row r="35335" spans="2:121" x14ac:dyDescent="0.25">
      <c r="B35335" s="28"/>
      <c r="O35335" s="19"/>
      <c r="S35335"/>
      <c r="DQ35335"/>
    </row>
    <row r="35336" spans="2:121" x14ac:dyDescent="0.25">
      <c r="B35336" s="28"/>
      <c r="O35336" s="19"/>
      <c r="S35336"/>
      <c r="DQ35336"/>
    </row>
    <row r="35337" spans="2:121" x14ac:dyDescent="0.25">
      <c r="B35337" s="28"/>
      <c r="O35337" s="19"/>
      <c r="S35337"/>
      <c r="DQ35337"/>
    </row>
    <row r="35338" spans="2:121" x14ac:dyDescent="0.25">
      <c r="B35338" s="28"/>
      <c r="O35338" s="19"/>
      <c r="S35338"/>
      <c r="DQ35338"/>
    </row>
    <row r="35339" spans="2:121" x14ac:dyDescent="0.25">
      <c r="B35339" s="28"/>
      <c r="O35339" s="19"/>
      <c r="S35339"/>
      <c r="DQ35339"/>
    </row>
    <row r="35340" spans="2:121" x14ac:dyDescent="0.25">
      <c r="B35340" s="28"/>
      <c r="O35340" s="19"/>
      <c r="S35340"/>
      <c r="DQ35340"/>
    </row>
    <row r="35341" spans="2:121" x14ac:dyDescent="0.25">
      <c r="B35341" s="28"/>
      <c r="O35341" s="19"/>
      <c r="S35341"/>
      <c r="DQ35341"/>
    </row>
    <row r="35342" spans="2:121" x14ac:dyDescent="0.25">
      <c r="B35342" s="28"/>
      <c r="O35342" s="19"/>
      <c r="S35342"/>
      <c r="DQ35342"/>
    </row>
    <row r="35343" spans="2:121" x14ac:dyDescent="0.25">
      <c r="B35343" s="28"/>
      <c r="O35343" s="19"/>
      <c r="S35343"/>
      <c r="DQ35343"/>
    </row>
    <row r="35344" spans="2:121" x14ac:dyDescent="0.25">
      <c r="B35344" s="28"/>
      <c r="O35344" s="19"/>
      <c r="S35344"/>
      <c r="DQ35344"/>
    </row>
    <row r="35345" spans="2:121" x14ac:dyDescent="0.25">
      <c r="B35345" s="28"/>
      <c r="O35345" s="19"/>
      <c r="S35345"/>
      <c r="DQ35345"/>
    </row>
    <row r="35346" spans="2:121" x14ac:dyDescent="0.25">
      <c r="B35346" s="28"/>
      <c r="O35346" s="19"/>
      <c r="S35346"/>
      <c r="DQ35346"/>
    </row>
    <row r="35347" spans="2:121" x14ac:dyDescent="0.25">
      <c r="B35347" s="28"/>
      <c r="O35347" s="19"/>
      <c r="S35347"/>
      <c r="DQ35347"/>
    </row>
    <row r="35348" spans="2:121" x14ac:dyDescent="0.25">
      <c r="B35348" s="28"/>
      <c r="O35348" s="19"/>
      <c r="S35348"/>
      <c r="DQ35348"/>
    </row>
    <row r="35349" spans="2:121" x14ac:dyDescent="0.25">
      <c r="B35349" s="28"/>
      <c r="O35349" s="19"/>
      <c r="S35349"/>
      <c r="DQ35349"/>
    </row>
    <row r="35350" spans="2:121" x14ac:dyDescent="0.25">
      <c r="B35350" s="28"/>
      <c r="O35350" s="19"/>
      <c r="S35350"/>
      <c r="DQ35350"/>
    </row>
    <row r="35351" spans="2:121" x14ac:dyDescent="0.25">
      <c r="B35351" s="28"/>
      <c r="O35351" s="19"/>
      <c r="S35351"/>
      <c r="DQ35351"/>
    </row>
    <row r="35352" spans="2:121" x14ac:dyDescent="0.25">
      <c r="B35352" s="28"/>
      <c r="O35352" s="19"/>
      <c r="S35352"/>
      <c r="DQ35352"/>
    </row>
    <row r="35353" spans="2:121" x14ac:dyDescent="0.25">
      <c r="B35353" s="28"/>
      <c r="O35353" s="19"/>
      <c r="S35353"/>
      <c r="DQ35353"/>
    </row>
    <row r="35354" spans="2:121" x14ac:dyDescent="0.25">
      <c r="B35354" s="28"/>
      <c r="O35354" s="19"/>
      <c r="S35354"/>
      <c r="DQ35354"/>
    </row>
    <row r="35355" spans="2:121" x14ac:dyDescent="0.25">
      <c r="B35355" s="28"/>
      <c r="O35355" s="19"/>
      <c r="S35355"/>
      <c r="DQ35355"/>
    </row>
    <row r="35356" spans="2:121" x14ac:dyDescent="0.25">
      <c r="B35356" s="28"/>
      <c r="O35356" s="19"/>
      <c r="S35356"/>
      <c r="DQ35356"/>
    </row>
    <row r="35357" spans="2:121" x14ac:dyDescent="0.25">
      <c r="B35357" s="28"/>
      <c r="O35357" s="19"/>
      <c r="S35357"/>
      <c r="DQ35357"/>
    </row>
    <row r="35358" spans="2:121" x14ac:dyDescent="0.25">
      <c r="B35358" s="28"/>
      <c r="O35358" s="19"/>
      <c r="S35358"/>
      <c r="DQ35358"/>
    </row>
    <row r="35359" spans="2:121" x14ac:dyDescent="0.25">
      <c r="B35359" s="28"/>
      <c r="O35359" s="19"/>
      <c r="S35359"/>
      <c r="DQ35359"/>
    </row>
    <row r="35360" spans="2:121" x14ac:dyDescent="0.25">
      <c r="B35360" s="28"/>
      <c r="O35360" s="19"/>
      <c r="S35360"/>
      <c r="DQ35360"/>
    </row>
    <row r="35361" spans="2:121" x14ac:dyDescent="0.25">
      <c r="B35361" s="28"/>
      <c r="O35361" s="19"/>
      <c r="S35361"/>
      <c r="DQ35361"/>
    </row>
    <row r="35362" spans="2:121" x14ac:dyDescent="0.25">
      <c r="B35362" s="28"/>
      <c r="O35362" s="19"/>
      <c r="S35362"/>
      <c r="DQ35362"/>
    </row>
    <row r="35363" spans="2:121" x14ac:dyDescent="0.25">
      <c r="B35363" s="28"/>
      <c r="O35363" s="19"/>
      <c r="S35363"/>
      <c r="DQ35363"/>
    </row>
    <row r="35364" spans="2:121" x14ac:dyDescent="0.25">
      <c r="B35364" s="28"/>
      <c r="O35364" s="19"/>
      <c r="S35364"/>
      <c r="DQ35364"/>
    </row>
    <row r="35365" spans="2:121" x14ac:dyDescent="0.25">
      <c r="B35365" s="28"/>
      <c r="O35365" s="19"/>
      <c r="S35365"/>
      <c r="DQ35365"/>
    </row>
    <row r="35366" spans="2:121" x14ac:dyDescent="0.25">
      <c r="B35366" s="28"/>
      <c r="O35366" s="19"/>
      <c r="S35366"/>
      <c r="DQ35366"/>
    </row>
    <row r="35367" spans="2:121" x14ac:dyDescent="0.25">
      <c r="B35367" s="28"/>
      <c r="O35367" s="19"/>
      <c r="S35367"/>
      <c r="DQ35367"/>
    </row>
    <row r="35368" spans="2:121" x14ac:dyDescent="0.25">
      <c r="B35368" s="28"/>
      <c r="O35368" s="19"/>
      <c r="S35368"/>
      <c r="DQ35368"/>
    </row>
    <row r="35369" spans="2:121" x14ac:dyDescent="0.25">
      <c r="B35369" s="28"/>
      <c r="O35369" s="19"/>
      <c r="S35369"/>
      <c r="DQ35369"/>
    </row>
    <row r="35370" spans="2:121" x14ac:dyDescent="0.25">
      <c r="B35370" s="28"/>
      <c r="O35370" s="19"/>
      <c r="S35370"/>
      <c r="DQ35370"/>
    </row>
    <row r="35371" spans="2:121" x14ac:dyDescent="0.25">
      <c r="B35371" s="28"/>
      <c r="O35371" s="19"/>
      <c r="S35371"/>
      <c r="DQ35371"/>
    </row>
    <row r="35372" spans="2:121" x14ac:dyDescent="0.25">
      <c r="B35372" s="28"/>
      <c r="O35372" s="19"/>
      <c r="S35372"/>
      <c r="DQ35372"/>
    </row>
    <row r="35373" spans="2:121" x14ac:dyDescent="0.25">
      <c r="B35373" s="28"/>
      <c r="O35373" s="19"/>
      <c r="S35373"/>
      <c r="DQ35373"/>
    </row>
    <row r="35374" spans="2:121" x14ac:dyDescent="0.25">
      <c r="B35374" s="28"/>
      <c r="O35374" s="19"/>
      <c r="S35374"/>
      <c r="DQ35374"/>
    </row>
    <row r="35375" spans="2:121" x14ac:dyDescent="0.25">
      <c r="B35375" s="28"/>
      <c r="O35375" s="19"/>
      <c r="S35375"/>
      <c r="DQ35375"/>
    </row>
    <row r="35376" spans="2:121" x14ac:dyDescent="0.25">
      <c r="B35376" s="28"/>
      <c r="O35376" s="19"/>
      <c r="S35376"/>
      <c r="DQ35376"/>
    </row>
    <row r="35377" spans="2:121" x14ac:dyDescent="0.25">
      <c r="B35377" s="28"/>
      <c r="O35377" s="19"/>
      <c r="S35377"/>
      <c r="DQ35377"/>
    </row>
    <row r="35378" spans="2:121" x14ac:dyDescent="0.25">
      <c r="B35378" s="28"/>
      <c r="O35378" s="19"/>
      <c r="S35378"/>
      <c r="DQ35378"/>
    </row>
    <row r="35379" spans="2:121" x14ac:dyDescent="0.25">
      <c r="B35379" s="28"/>
      <c r="O35379" s="19"/>
      <c r="S35379"/>
      <c r="DQ35379"/>
    </row>
    <row r="35380" spans="2:121" x14ac:dyDescent="0.25">
      <c r="B35380" s="28"/>
      <c r="O35380" s="19"/>
      <c r="S35380"/>
      <c r="DQ35380"/>
    </row>
    <row r="35381" spans="2:121" x14ac:dyDescent="0.25">
      <c r="B35381" s="28"/>
      <c r="O35381" s="19"/>
      <c r="S35381"/>
      <c r="DQ35381"/>
    </row>
    <row r="35382" spans="2:121" x14ac:dyDescent="0.25">
      <c r="B35382" s="28"/>
      <c r="O35382" s="19"/>
      <c r="S35382"/>
      <c r="DQ35382"/>
    </row>
    <row r="35383" spans="2:121" x14ac:dyDescent="0.25">
      <c r="B35383" s="28"/>
      <c r="O35383" s="19"/>
      <c r="S35383"/>
      <c r="DQ35383"/>
    </row>
    <row r="35384" spans="2:121" x14ac:dyDescent="0.25">
      <c r="B35384" s="28"/>
      <c r="O35384" s="19"/>
      <c r="S35384"/>
      <c r="DQ35384"/>
    </row>
    <row r="35385" spans="2:121" x14ac:dyDescent="0.25">
      <c r="B35385" s="28"/>
      <c r="O35385" s="19"/>
      <c r="S35385"/>
      <c r="DQ35385"/>
    </row>
    <row r="35386" spans="2:121" x14ac:dyDescent="0.25">
      <c r="B35386" s="28"/>
      <c r="O35386" s="19"/>
      <c r="S35386"/>
      <c r="DQ35386"/>
    </row>
    <row r="35387" spans="2:121" x14ac:dyDescent="0.25">
      <c r="B35387" s="28"/>
      <c r="O35387" s="19"/>
      <c r="S35387"/>
      <c r="DQ35387"/>
    </row>
    <row r="35388" spans="2:121" x14ac:dyDescent="0.25">
      <c r="B35388" s="28"/>
      <c r="O35388" s="19"/>
      <c r="S35388"/>
      <c r="DQ35388"/>
    </row>
    <row r="35389" spans="2:121" x14ac:dyDescent="0.25">
      <c r="B35389" s="28"/>
      <c r="O35389" s="19"/>
      <c r="S35389"/>
      <c r="DQ35389"/>
    </row>
    <row r="35390" spans="2:121" x14ac:dyDescent="0.25">
      <c r="B35390" s="28"/>
      <c r="O35390" s="19"/>
      <c r="S35390"/>
      <c r="DQ35390"/>
    </row>
    <row r="35391" spans="2:121" x14ac:dyDescent="0.25">
      <c r="B35391" s="28"/>
      <c r="O35391" s="19"/>
      <c r="S35391"/>
      <c r="DQ35391"/>
    </row>
    <row r="35392" spans="2:121" x14ac:dyDescent="0.25">
      <c r="B35392" s="28"/>
      <c r="O35392" s="19"/>
      <c r="S35392"/>
      <c r="DQ35392"/>
    </row>
    <row r="35393" spans="2:121" x14ac:dyDescent="0.25">
      <c r="B35393" s="28"/>
      <c r="O35393" s="19"/>
      <c r="S35393"/>
      <c r="DQ35393"/>
    </row>
    <row r="35394" spans="2:121" x14ac:dyDescent="0.25">
      <c r="B35394" s="28"/>
      <c r="O35394" s="19"/>
      <c r="S35394"/>
      <c r="DQ35394"/>
    </row>
    <row r="35395" spans="2:121" x14ac:dyDescent="0.25">
      <c r="B35395" s="28"/>
      <c r="O35395" s="19"/>
      <c r="S35395"/>
      <c r="DQ35395"/>
    </row>
    <row r="35396" spans="2:121" x14ac:dyDescent="0.25">
      <c r="B35396" s="28"/>
      <c r="O35396" s="19"/>
      <c r="S35396"/>
      <c r="DQ35396"/>
    </row>
    <row r="35397" spans="2:121" x14ac:dyDescent="0.25">
      <c r="B35397" s="28"/>
      <c r="O35397" s="19"/>
      <c r="S35397"/>
      <c r="DQ35397"/>
    </row>
    <row r="35398" spans="2:121" x14ac:dyDescent="0.25">
      <c r="B35398" s="28"/>
      <c r="O35398" s="19"/>
      <c r="S35398"/>
      <c r="DQ35398"/>
    </row>
    <row r="35399" spans="2:121" x14ac:dyDescent="0.25">
      <c r="B35399" s="28"/>
      <c r="O35399" s="19"/>
      <c r="S35399"/>
      <c r="DQ35399"/>
    </row>
    <row r="35400" spans="2:121" x14ac:dyDescent="0.25">
      <c r="B35400" s="28"/>
      <c r="O35400" s="19"/>
      <c r="S35400"/>
      <c r="DQ35400"/>
    </row>
    <row r="35401" spans="2:121" x14ac:dyDescent="0.25">
      <c r="B35401" s="28"/>
      <c r="O35401" s="19"/>
      <c r="S35401"/>
      <c r="DQ35401"/>
    </row>
    <row r="35402" spans="2:121" x14ac:dyDescent="0.25">
      <c r="B35402" s="28"/>
      <c r="O35402" s="19"/>
      <c r="S35402"/>
      <c r="DQ35402"/>
    </row>
    <row r="35403" spans="2:121" x14ac:dyDescent="0.25">
      <c r="B35403" s="28"/>
      <c r="O35403" s="19"/>
      <c r="S35403"/>
      <c r="DQ35403"/>
    </row>
    <row r="35404" spans="2:121" x14ac:dyDescent="0.25">
      <c r="B35404" s="28"/>
      <c r="O35404" s="19"/>
      <c r="S35404"/>
      <c r="DQ35404"/>
    </row>
    <row r="35405" spans="2:121" x14ac:dyDescent="0.25">
      <c r="B35405" s="28"/>
      <c r="O35405" s="19"/>
      <c r="S35405"/>
      <c r="DQ35405"/>
    </row>
    <row r="35406" spans="2:121" x14ac:dyDescent="0.25">
      <c r="B35406" s="28"/>
      <c r="O35406" s="19"/>
      <c r="S35406"/>
      <c r="DQ35406"/>
    </row>
    <row r="35407" spans="2:121" x14ac:dyDescent="0.25">
      <c r="B35407" s="28"/>
      <c r="O35407" s="19"/>
      <c r="S35407"/>
      <c r="DQ35407"/>
    </row>
    <row r="35408" spans="2:121" x14ac:dyDescent="0.25">
      <c r="B35408" s="28"/>
      <c r="O35408" s="19"/>
      <c r="S35408"/>
      <c r="DQ35408"/>
    </row>
    <row r="35409" spans="2:121" x14ac:dyDescent="0.25">
      <c r="B35409" s="28"/>
      <c r="O35409" s="19"/>
      <c r="S35409"/>
      <c r="DQ35409"/>
    </row>
    <row r="35410" spans="2:121" x14ac:dyDescent="0.25">
      <c r="B35410" s="28"/>
      <c r="O35410" s="19"/>
      <c r="S35410"/>
      <c r="DQ35410"/>
    </row>
    <row r="35411" spans="2:121" x14ac:dyDescent="0.25">
      <c r="B35411" s="28"/>
      <c r="O35411" s="19"/>
      <c r="S35411"/>
      <c r="DQ35411"/>
    </row>
    <row r="35412" spans="2:121" x14ac:dyDescent="0.25">
      <c r="B35412" s="28"/>
      <c r="O35412" s="19"/>
      <c r="S35412"/>
      <c r="DQ35412"/>
    </row>
    <row r="35413" spans="2:121" x14ac:dyDescent="0.25">
      <c r="B35413" s="28"/>
      <c r="O35413" s="19"/>
      <c r="S35413"/>
      <c r="DQ35413"/>
    </row>
    <row r="35414" spans="2:121" x14ac:dyDescent="0.25">
      <c r="B35414" s="28"/>
      <c r="O35414" s="19"/>
      <c r="S35414"/>
      <c r="DQ35414"/>
    </row>
    <row r="35415" spans="2:121" x14ac:dyDescent="0.25">
      <c r="B35415" s="28"/>
      <c r="O35415" s="19"/>
      <c r="S35415"/>
      <c r="DQ35415"/>
    </row>
    <row r="35416" spans="2:121" x14ac:dyDescent="0.25">
      <c r="B35416" s="28"/>
      <c r="O35416" s="19"/>
      <c r="S35416"/>
      <c r="DQ35416"/>
    </row>
    <row r="35417" spans="2:121" x14ac:dyDescent="0.25">
      <c r="B35417" s="28"/>
      <c r="O35417" s="19"/>
      <c r="S35417"/>
      <c r="DQ35417"/>
    </row>
    <row r="35418" spans="2:121" x14ac:dyDescent="0.25">
      <c r="B35418" s="28"/>
      <c r="O35418" s="19"/>
      <c r="S35418"/>
      <c r="DQ35418"/>
    </row>
    <row r="35419" spans="2:121" x14ac:dyDescent="0.25">
      <c r="B35419" s="28"/>
      <c r="O35419" s="19"/>
      <c r="S35419"/>
      <c r="DQ35419"/>
    </row>
    <row r="35420" spans="2:121" x14ac:dyDescent="0.25">
      <c r="B35420" s="28"/>
      <c r="O35420" s="19"/>
      <c r="S35420"/>
      <c r="DQ35420"/>
    </row>
    <row r="35421" spans="2:121" x14ac:dyDescent="0.25">
      <c r="B35421" s="28"/>
      <c r="O35421" s="19"/>
      <c r="S35421"/>
      <c r="DQ35421"/>
    </row>
    <row r="35422" spans="2:121" x14ac:dyDescent="0.25">
      <c r="B35422" s="28"/>
      <c r="O35422" s="19"/>
      <c r="S35422"/>
      <c r="DQ35422"/>
    </row>
    <row r="35423" spans="2:121" x14ac:dyDescent="0.25">
      <c r="B35423" s="28"/>
      <c r="O35423" s="19"/>
      <c r="S35423"/>
      <c r="DQ35423"/>
    </row>
    <row r="35424" spans="2:121" x14ac:dyDescent="0.25">
      <c r="B35424" s="28"/>
      <c r="O35424" s="19"/>
      <c r="S35424"/>
      <c r="DQ35424"/>
    </row>
    <row r="35425" spans="2:121" x14ac:dyDescent="0.25">
      <c r="B35425" s="28"/>
      <c r="O35425" s="19"/>
      <c r="S35425"/>
      <c r="DQ35425"/>
    </row>
    <row r="35426" spans="2:121" x14ac:dyDescent="0.25">
      <c r="B35426" s="28"/>
      <c r="O35426" s="19"/>
      <c r="S35426"/>
      <c r="DQ35426"/>
    </row>
    <row r="35427" spans="2:121" x14ac:dyDescent="0.25">
      <c r="B35427" s="28"/>
      <c r="O35427" s="19"/>
      <c r="S35427"/>
      <c r="DQ35427"/>
    </row>
    <row r="35428" spans="2:121" x14ac:dyDescent="0.25">
      <c r="B35428" s="28"/>
      <c r="O35428" s="19"/>
      <c r="S35428"/>
      <c r="DQ35428"/>
    </row>
    <row r="35429" spans="2:121" x14ac:dyDescent="0.25">
      <c r="B35429" s="28"/>
      <c r="O35429" s="19"/>
      <c r="S35429"/>
      <c r="DQ35429"/>
    </row>
    <row r="35430" spans="2:121" x14ac:dyDescent="0.25">
      <c r="B35430" s="28"/>
      <c r="O35430" s="19"/>
      <c r="S35430"/>
      <c r="DQ35430"/>
    </row>
    <row r="35431" spans="2:121" x14ac:dyDescent="0.25">
      <c r="B35431" s="28"/>
      <c r="O35431" s="19"/>
      <c r="S35431"/>
      <c r="DQ35431"/>
    </row>
    <row r="35432" spans="2:121" x14ac:dyDescent="0.25">
      <c r="B35432" s="28"/>
      <c r="O35432" s="19"/>
      <c r="S35432"/>
      <c r="DQ35432"/>
    </row>
    <row r="35433" spans="2:121" x14ac:dyDescent="0.25">
      <c r="B35433" s="28"/>
      <c r="O35433" s="19"/>
      <c r="S35433"/>
      <c r="DQ35433"/>
    </row>
    <row r="35434" spans="2:121" x14ac:dyDescent="0.25">
      <c r="B35434" s="28"/>
      <c r="O35434" s="19"/>
      <c r="S35434"/>
      <c r="DQ35434"/>
    </row>
    <row r="35435" spans="2:121" x14ac:dyDescent="0.25">
      <c r="B35435" s="28"/>
      <c r="O35435" s="19"/>
      <c r="S35435"/>
      <c r="DQ35435"/>
    </row>
    <row r="35436" spans="2:121" x14ac:dyDescent="0.25">
      <c r="B35436" s="28"/>
      <c r="O35436" s="19"/>
      <c r="S35436"/>
      <c r="DQ35436"/>
    </row>
    <row r="35437" spans="2:121" x14ac:dyDescent="0.25">
      <c r="B35437" s="28"/>
      <c r="O35437" s="19"/>
      <c r="S35437"/>
      <c r="DQ35437"/>
    </row>
    <row r="35438" spans="2:121" x14ac:dyDescent="0.25">
      <c r="B35438" s="28"/>
      <c r="O35438" s="19"/>
      <c r="S35438"/>
      <c r="DQ35438"/>
    </row>
    <row r="35439" spans="2:121" x14ac:dyDescent="0.25">
      <c r="B35439" s="28"/>
      <c r="O35439" s="19"/>
      <c r="S35439"/>
      <c r="DQ35439"/>
    </row>
    <row r="35440" spans="2:121" x14ac:dyDescent="0.25">
      <c r="B35440" s="28"/>
      <c r="O35440" s="19"/>
      <c r="S35440"/>
      <c r="DQ35440"/>
    </row>
    <row r="35441" spans="2:121" x14ac:dyDescent="0.25">
      <c r="B35441" s="28"/>
      <c r="O35441" s="19"/>
      <c r="S35441"/>
      <c r="DQ35441"/>
    </row>
    <row r="35442" spans="2:121" x14ac:dyDescent="0.25">
      <c r="B35442" s="28"/>
      <c r="O35442" s="19"/>
      <c r="S35442"/>
      <c r="DQ35442"/>
    </row>
    <row r="35443" spans="2:121" x14ac:dyDescent="0.25">
      <c r="B35443" s="28"/>
      <c r="O35443" s="19"/>
      <c r="S35443"/>
      <c r="DQ35443"/>
    </row>
    <row r="35444" spans="2:121" x14ac:dyDescent="0.25">
      <c r="B35444" s="28"/>
      <c r="O35444" s="19"/>
      <c r="S35444"/>
      <c r="DQ35444"/>
    </row>
    <row r="35445" spans="2:121" x14ac:dyDescent="0.25">
      <c r="B35445" s="28"/>
      <c r="O35445" s="19"/>
      <c r="S35445"/>
      <c r="DQ35445"/>
    </row>
    <row r="35446" spans="2:121" x14ac:dyDescent="0.25">
      <c r="B35446" s="28"/>
      <c r="O35446" s="19"/>
      <c r="S35446"/>
      <c r="DQ35446"/>
    </row>
    <row r="35447" spans="2:121" x14ac:dyDescent="0.25">
      <c r="B35447" s="28"/>
      <c r="O35447" s="19"/>
      <c r="S35447"/>
      <c r="DQ35447"/>
    </row>
    <row r="35448" spans="2:121" x14ac:dyDescent="0.25">
      <c r="B35448" s="28"/>
      <c r="O35448" s="19"/>
      <c r="S35448"/>
      <c r="DQ35448"/>
    </row>
    <row r="35449" spans="2:121" x14ac:dyDescent="0.25">
      <c r="B35449" s="28"/>
      <c r="O35449" s="19"/>
      <c r="S35449"/>
      <c r="DQ35449"/>
    </row>
    <row r="35450" spans="2:121" x14ac:dyDescent="0.25">
      <c r="B35450" s="28"/>
      <c r="O35450" s="19"/>
      <c r="S35450"/>
      <c r="DQ35450"/>
    </row>
    <row r="35451" spans="2:121" x14ac:dyDescent="0.25">
      <c r="B35451" s="28"/>
      <c r="O35451" s="19"/>
      <c r="S35451"/>
      <c r="DQ35451"/>
    </row>
    <row r="35452" spans="2:121" x14ac:dyDescent="0.25">
      <c r="B35452" s="28"/>
      <c r="O35452" s="19"/>
      <c r="S35452"/>
      <c r="DQ35452"/>
    </row>
    <row r="35453" spans="2:121" x14ac:dyDescent="0.25">
      <c r="B35453" s="28"/>
      <c r="O35453" s="19"/>
      <c r="S35453"/>
      <c r="DQ35453"/>
    </row>
    <row r="35454" spans="2:121" x14ac:dyDescent="0.25">
      <c r="B35454" s="28"/>
      <c r="O35454" s="19"/>
      <c r="S35454"/>
      <c r="DQ35454"/>
    </row>
    <row r="35455" spans="2:121" x14ac:dyDescent="0.25">
      <c r="B35455" s="28"/>
      <c r="O35455" s="19"/>
      <c r="S35455"/>
      <c r="DQ35455"/>
    </row>
    <row r="35456" spans="2:121" x14ac:dyDescent="0.25">
      <c r="B35456" s="28"/>
      <c r="O35456" s="19"/>
      <c r="S35456"/>
      <c r="DQ35456"/>
    </row>
    <row r="35457" spans="2:121" x14ac:dyDescent="0.25">
      <c r="B35457" s="28"/>
      <c r="O35457" s="19"/>
      <c r="S35457"/>
      <c r="DQ35457"/>
    </row>
    <row r="35458" spans="2:121" x14ac:dyDescent="0.25">
      <c r="B35458" s="28"/>
      <c r="O35458" s="19"/>
      <c r="S35458"/>
      <c r="DQ35458"/>
    </row>
    <row r="35459" spans="2:121" x14ac:dyDescent="0.25">
      <c r="B35459" s="28"/>
      <c r="O35459" s="19"/>
      <c r="S35459"/>
      <c r="DQ35459"/>
    </row>
    <row r="35460" spans="2:121" x14ac:dyDescent="0.25">
      <c r="B35460" s="28"/>
      <c r="O35460" s="19"/>
      <c r="S35460"/>
      <c r="DQ35460"/>
    </row>
    <row r="35461" spans="2:121" x14ac:dyDescent="0.25">
      <c r="B35461" s="28"/>
      <c r="O35461" s="19"/>
      <c r="S35461"/>
      <c r="DQ35461"/>
    </row>
    <row r="35462" spans="2:121" x14ac:dyDescent="0.25">
      <c r="B35462" s="28"/>
      <c r="O35462" s="19"/>
      <c r="S35462"/>
      <c r="DQ35462"/>
    </row>
    <row r="35463" spans="2:121" x14ac:dyDescent="0.25">
      <c r="B35463" s="28"/>
      <c r="O35463" s="19"/>
      <c r="S35463"/>
      <c r="DQ35463"/>
    </row>
    <row r="35464" spans="2:121" x14ac:dyDescent="0.25">
      <c r="B35464" s="28"/>
      <c r="O35464" s="19"/>
      <c r="S35464"/>
      <c r="DQ35464"/>
    </row>
    <row r="35465" spans="2:121" x14ac:dyDescent="0.25">
      <c r="B35465" s="28"/>
      <c r="O35465" s="19"/>
      <c r="S35465"/>
      <c r="DQ35465"/>
    </row>
    <row r="35466" spans="2:121" x14ac:dyDescent="0.25">
      <c r="B35466" s="28"/>
      <c r="O35466" s="19"/>
      <c r="S35466"/>
      <c r="DQ35466"/>
    </row>
    <row r="35467" spans="2:121" x14ac:dyDescent="0.25">
      <c r="B35467" s="28"/>
      <c r="O35467" s="19"/>
      <c r="S35467"/>
      <c r="DQ35467"/>
    </row>
    <row r="35468" spans="2:121" x14ac:dyDescent="0.25">
      <c r="B35468" s="28"/>
      <c r="O35468" s="19"/>
      <c r="S35468"/>
      <c r="DQ35468"/>
    </row>
    <row r="35469" spans="2:121" x14ac:dyDescent="0.25">
      <c r="B35469" s="28"/>
      <c r="O35469" s="19"/>
      <c r="S35469"/>
      <c r="DQ35469"/>
    </row>
    <row r="35470" spans="2:121" x14ac:dyDescent="0.25">
      <c r="B35470" s="28"/>
      <c r="O35470" s="19"/>
      <c r="S35470"/>
      <c r="DQ35470"/>
    </row>
    <row r="35471" spans="2:121" x14ac:dyDescent="0.25">
      <c r="B35471" s="28"/>
      <c r="O35471" s="19"/>
      <c r="S35471"/>
      <c r="DQ35471"/>
    </row>
    <row r="35472" spans="2:121" x14ac:dyDescent="0.25">
      <c r="B35472" s="28"/>
      <c r="O35472" s="19"/>
      <c r="S35472"/>
      <c r="DQ35472"/>
    </row>
    <row r="35473" spans="2:121" x14ac:dyDescent="0.25">
      <c r="B35473" s="28"/>
      <c r="O35473" s="19"/>
      <c r="S35473"/>
      <c r="DQ35473"/>
    </row>
    <row r="35474" spans="2:121" x14ac:dyDescent="0.25">
      <c r="B35474" s="28"/>
      <c r="O35474" s="19"/>
      <c r="S35474"/>
      <c r="DQ35474"/>
    </row>
    <row r="35475" spans="2:121" x14ac:dyDescent="0.25">
      <c r="B35475" s="28"/>
      <c r="O35475" s="19"/>
      <c r="S35475"/>
      <c r="DQ35475"/>
    </row>
    <row r="35476" spans="2:121" x14ac:dyDescent="0.25">
      <c r="B35476" s="28"/>
      <c r="O35476" s="19"/>
      <c r="S35476"/>
      <c r="DQ35476"/>
    </row>
    <row r="35477" spans="2:121" x14ac:dyDescent="0.25">
      <c r="B35477" s="28"/>
      <c r="O35477" s="19"/>
      <c r="S35477"/>
      <c r="DQ35477"/>
    </row>
    <row r="35478" spans="2:121" x14ac:dyDescent="0.25">
      <c r="B35478" s="28"/>
      <c r="O35478" s="19"/>
      <c r="S35478"/>
      <c r="DQ35478"/>
    </row>
    <row r="35479" spans="2:121" x14ac:dyDescent="0.25">
      <c r="B35479" s="28"/>
      <c r="O35479" s="19"/>
      <c r="S35479"/>
      <c r="DQ35479"/>
    </row>
    <row r="35480" spans="2:121" x14ac:dyDescent="0.25">
      <c r="B35480" s="28"/>
      <c r="O35480" s="19"/>
      <c r="S35480"/>
      <c r="DQ35480"/>
    </row>
    <row r="35481" spans="2:121" x14ac:dyDescent="0.25">
      <c r="B35481" s="28"/>
      <c r="O35481" s="19"/>
      <c r="S35481"/>
      <c r="DQ35481"/>
    </row>
    <row r="35482" spans="2:121" x14ac:dyDescent="0.25">
      <c r="B35482" s="28"/>
      <c r="O35482" s="19"/>
      <c r="S35482"/>
      <c r="DQ35482"/>
    </row>
    <row r="35483" spans="2:121" x14ac:dyDescent="0.25">
      <c r="B35483" s="28"/>
      <c r="O35483" s="19"/>
      <c r="S35483"/>
      <c r="DQ35483"/>
    </row>
    <row r="35484" spans="2:121" x14ac:dyDescent="0.25">
      <c r="B35484" s="28"/>
      <c r="O35484" s="19"/>
      <c r="S35484"/>
      <c r="DQ35484"/>
    </row>
    <row r="35485" spans="2:121" x14ac:dyDescent="0.25">
      <c r="B35485" s="28"/>
      <c r="O35485" s="19"/>
      <c r="S35485"/>
      <c r="DQ35485"/>
    </row>
    <row r="35486" spans="2:121" x14ac:dyDescent="0.25">
      <c r="B35486" s="28"/>
      <c r="O35486" s="19"/>
      <c r="S35486"/>
      <c r="DQ35486"/>
    </row>
    <row r="35487" spans="2:121" x14ac:dyDescent="0.25">
      <c r="B35487" s="28"/>
      <c r="O35487" s="19"/>
      <c r="S35487"/>
      <c r="DQ35487"/>
    </row>
    <row r="35488" spans="2:121" x14ac:dyDescent="0.25">
      <c r="B35488" s="28"/>
      <c r="O35488" s="19"/>
      <c r="S35488"/>
      <c r="DQ35488"/>
    </row>
    <row r="35489" spans="2:121" x14ac:dyDescent="0.25">
      <c r="B35489" s="28"/>
      <c r="O35489" s="19"/>
      <c r="S35489"/>
      <c r="DQ35489"/>
    </row>
    <row r="35490" spans="2:121" x14ac:dyDescent="0.25">
      <c r="B35490" s="28"/>
      <c r="O35490" s="19"/>
      <c r="S35490"/>
      <c r="DQ35490"/>
    </row>
    <row r="35491" spans="2:121" x14ac:dyDescent="0.25">
      <c r="B35491" s="28"/>
      <c r="O35491" s="19"/>
      <c r="S35491"/>
      <c r="DQ35491"/>
    </row>
    <row r="35492" spans="2:121" x14ac:dyDescent="0.25">
      <c r="B35492" s="28"/>
      <c r="O35492" s="19"/>
      <c r="S35492"/>
      <c r="DQ35492"/>
    </row>
    <row r="35493" spans="2:121" x14ac:dyDescent="0.25">
      <c r="B35493" s="28"/>
      <c r="O35493" s="19"/>
      <c r="S35493"/>
      <c r="DQ35493"/>
    </row>
    <row r="35494" spans="2:121" x14ac:dyDescent="0.25">
      <c r="B35494" s="28"/>
      <c r="O35494" s="19"/>
      <c r="S35494"/>
      <c r="DQ35494"/>
    </row>
    <row r="35495" spans="2:121" x14ac:dyDescent="0.25">
      <c r="B35495" s="28"/>
      <c r="O35495" s="19"/>
      <c r="S35495"/>
      <c r="DQ35495"/>
    </row>
    <row r="35496" spans="2:121" x14ac:dyDescent="0.25">
      <c r="B35496" s="28"/>
      <c r="O35496" s="19"/>
      <c r="S35496"/>
      <c r="DQ35496"/>
    </row>
    <row r="35497" spans="2:121" x14ac:dyDescent="0.25">
      <c r="B35497" s="28"/>
      <c r="O35497" s="19"/>
      <c r="S35497"/>
      <c r="DQ35497"/>
    </row>
    <row r="35498" spans="2:121" x14ac:dyDescent="0.25">
      <c r="B35498" s="28"/>
      <c r="O35498" s="19"/>
      <c r="S35498"/>
      <c r="DQ35498"/>
    </row>
    <row r="35499" spans="2:121" x14ac:dyDescent="0.25">
      <c r="B35499" s="28"/>
      <c r="O35499" s="19"/>
      <c r="S35499"/>
      <c r="DQ35499"/>
    </row>
  </sheetData>
  <conditionalFormatting sqref="AB1">
    <cfRule type="duplicateValues" dxfId="0" priority="1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Saradhamani Natraj</dc:creator>
  <cp:lastModifiedBy>Saradhamani Natraj</cp:lastModifiedBy>
  <dcterms:created xsi:type="dcterms:W3CDTF">2022-03-10T07:41:05Z</dcterms:created>
  <dcterms:modified xsi:type="dcterms:W3CDTF">2023-01-09T07:05:10Z</dcterms:modified>
</cp:coreProperties>
</file>