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9DBB8676-8F9D-4743-8459-AD66A2DFBC51}" xr6:coauthVersionLast="47" xr6:coauthVersionMax="47" xr10:uidLastSave="{00000000-0000-0000-0000-000000000000}"/>
  <bookViews>
    <workbookView xWindow="-110" yWindow="-110" windowWidth="38620" windowHeight="21100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<sst xmlns="http://schemas.openxmlformats.org/spreadsheetml/2006/main" count="456" uniqueCount="158">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</sst>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17" borderId="12" xfId="0" applyFill="1" applyBorder="1"/>
    <xf numFmtId="0" fontId="0" fillId="0" borderId="20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2" xfId="0" applyBorder="1"/>
    <xf numFmtId="0" fontId="0" fillId="0" borderId="38" xfId="0" applyBorder="1"/>
    <xf numFmtId="0" fontId="0" fillId="0" borderId="18" xfId="0" applyBorder="1"/>
    <xf numFmtId="0" fontId="0" fillId="0" borderId="37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31" xfId="0" applyBorder="1"/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zoomScale="114" zoomScaleNormal="114" workbookViewId="0">
      <selection activeCell="K57" sqref="K57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7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5.21875" bestFit="1" customWidth="1"/>
    <col min="18" max="18" width="24.109375" customWidth="1"/>
    <col min="19" max="19" width="87.109375" hidden="1" customWidth="1"/>
    <col min="20" max="20" width="1" customWidth="1"/>
    <col min="21" max="21" width="17.33203125" customWidth="1"/>
    <col min="22" max="22" width="0.88671875" customWidth="1"/>
    <col min="23" max="23" width="11.77734375" bestFit="1" customWidth="1"/>
    <col min="24" max="24" width="6.88671875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9" t="s">
        <v>1</v>
      </c>
      <c r="E2" s="90"/>
      <c r="F2" s="90"/>
      <c r="G2" s="90"/>
      <c r="H2" s="90"/>
      <c r="I2" s="90"/>
      <c r="J2" s="90"/>
      <c r="K2" s="91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31/46</v>
      </c>
      <c r="AK3" t="s">
        <v>88</v>
      </c>
    </row>
    <row r="4" spans="2:37" ht="15" customHeight="1" x14ac:dyDescent="0.3">
      <c r="B4" s="92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AK4" t="s">
        <v>88</v>
      </c>
    </row>
    <row r="5" spans="2:37" ht="15" customHeight="1" x14ac:dyDescent="0.3">
      <c r="B5" s="93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AK5" t="s">
        <v>88</v>
      </c>
    </row>
    <row r="6" spans="2:37" ht="15" customHeight="1" x14ac:dyDescent="0.3">
      <c r="B6" s="93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AK6" t="s">
        <v>88</v>
      </c>
    </row>
    <row r="7" spans="2:37" ht="15" customHeight="1" x14ac:dyDescent="0.3">
      <c r="B7" s="93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AK7" t="s">
        <v>88</v>
      </c>
    </row>
    <row r="8" spans="2:37" ht="15" customHeight="1" x14ac:dyDescent="0.3">
      <c r="B8" s="93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AK8" t="s">
        <v>88</v>
      </c>
    </row>
    <row r="9" spans="2:37" ht="15" customHeight="1" x14ac:dyDescent="0.3">
      <c r="B9" s="93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AK9" t="s">
        <v>88</v>
      </c>
    </row>
    <row r="10" spans="2:37" ht="15" customHeight="1" x14ac:dyDescent="0.3">
      <c r="B10" s="93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/>
      <c r="S10" s="77"/>
      <c r="T10" s="12"/>
      <c r="U10" s="28" t="s">
        <v>50</v>
      </c>
      <c r="W10" s="15"/>
      <c r="AK10" t="s">
        <v>88</v>
      </c>
    </row>
    <row r="11" spans="2:37" ht="15" customHeight="1" thickBot="1" x14ac:dyDescent="0.35">
      <c r="B11" s="94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/>
      <c r="S11" s="77"/>
      <c r="T11" s="12"/>
      <c r="U11" s="63" t="s">
        <v>49</v>
      </c>
      <c r="W11" s="15"/>
      <c r="AK11" t="s">
        <v>88</v>
      </c>
    </row>
    <row r="12" spans="2:37" ht="15" customHeight="1" x14ac:dyDescent="0.3">
      <c r="B12" s="95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AK12" t="s">
        <v>88</v>
      </c>
    </row>
    <row r="13" spans="2:37" ht="15" customHeight="1" x14ac:dyDescent="0.3">
      <c r="B13" s="96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7</v>
      </c>
      <c r="M13" s="14">
        <f t="shared" si="0"/>
        <v>2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/>
      <c r="S13" s="77"/>
      <c r="T13" s="12"/>
      <c r="W13" s="15"/>
      <c r="AK13" t="s">
        <v>88</v>
      </c>
    </row>
    <row r="14" spans="2:37" ht="15" customHeight="1" x14ac:dyDescent="0.3">
      <c r="B14" s="96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AK14" t="s">
        <v>88</v>
      </c>
    </row>
    <row r="15" spans="2:37" ht="15" customHeight="1" x14ac:dyDescent="0.3">
      <c r="B15" s="96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AK15" t="s">
        <v>88</v>
      </c>
    </row>
    <row r="16" spans="2:37" ht="15" customHeight="1" x14ac:dyDescent="0.3">
      <c r="B16" s="96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AK16" t="s">
        <v>88</v>
      </c>
    </row>
    <row r="17" spans="2:37" ht="15" customHeight="1" x14ac:dyDescent="0.3">
      <c r="B17" s="96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AK17" t="s">
        <v>88</v>
      </c>
    </row>
    <row r="18" spans="2:37" ht="15" customHeight="1" x14ac:dyDescent="0.3">
      <c r="B18" s="96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AK18" t="s">
        <v>88</v>
      </c>
    </row>
    <row r="19" spans="2:37" ht="15" customHeight="1" x14ac:dyDescent="0.3">
      <c r="B19" s="97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AK19" t="s">
        <v>88</v>
      </c>
    </row>
    <row r="20" spans="2:37" ht="15" customHeight="1" x14ac:dyDescent="0.3">
      <c r="B20" s="88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AK20" t="s">
        <v>88</v>
      </c>
    </row>
    <row r="21" spans="2:37" ht="15" customHeight="1" x14ac:dyDescent="0.3">
      <c r="B21" s="88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AK21" t="s">
        <v>88</v>
      </c>
    </row>
    <row r="22" spans="2:37" ht="15" customHeight="1" x14ac:dyDescent="0.3">
      <c r="B22" s="88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AK22" t="s">
        <v>88</v>
      </c>
    </row>
    <row r="23" spans="2:37" ht="15" customHeight="1" x14ac:dyDescent="0.3">
      <c r="B23" s="88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/>
      <c r="S23" s="77"/>
      <c r="T23" s="12"/>
      <c r="W23" s="15">
        <v>1</v>
      </c>
      <c r="AK23" t="s">
        <v>88</v>
      </c>
    </row>
    <row r="24" spans="2:37" ht="15" customHeight="1" x14ac:dyDescent="0.3">
      <c r="B24" s="87" t="s">
        <v>25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24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/>
      <c r="S24" s="77"/>
      <c r="T24" s="12"/>
      <c r="W24" s="15"/>
      <c r="AK24" t="s">
        <v>88</v>
      </c>
    </row>
    <row r="25" spans="2:37" ht="15" customHeight="1" x14ac:dyDescent="0.3">
      <c r="B25" s="87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AK25" t="s">
        <v>88</v>
      </c>
    </row>
    <row r="26" spans="2:37" ht="15" customHeight="1" x14ac:dyDescent="0.3">
      <c r="B26" s="87"/>
      <c r="C26" s="14" t="s">
        <v>156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20</v>
      </c>
      <c r="K26" s="21" t="s">
        <v>20</v>
      </c>
      <c r="L26" s="56" t="s">
        <v>24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80</v>
      </c>
      <c r="Q26" s="69" t="s">
        <v>88</v>
      </c>
      <c r="R26" s="76" t="s">
        <v>110</v>
      </c>
      <c r="S26" s="77"/>
      <c r="T26" s="12"/>
      <c r="W26" s="14">
        <v>1</v>
      </c>
      <c r="AK26" t="s">
        <v>88</v>
      </c>
    </row>
    <row r="27" spans="2:37" ht="15" customHeight="1" x14ac:dyDescent="0.3">
      <c r="B27" s="87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24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80</v>
      </c>
      <c r="Q27" s="69" t="s">
        <v>88</v>
      </c>
      <c r="R27" s="76"/>
      <c r="S27" s="77"/>
      <c r="T27" s="12"/>
      <c r="W27" s="15"/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AK28" t="s">
        <v>88</v>
      </c>
    </row>
    <row r="29" spans="2:37" ht="15" customHeight="1" x14ac:dyDescent="0.3">
      <c r="B29" s="83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AK29" t="s">
        <v>88</v>
      </c>
    </row>
    <row r="30" spans="2:37" ht="15" customHeight="1" x14ac:dyDescent="0.3">
      <c r="B30" s="83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AK30" t="s">
        <v>88</v>
      </c>
    </row>
    <row r="31" spans="2:37" ht="15" customHeight="1" x14ac:dyDescent="0.3">
      <c r="B31" s="83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AK31" t="s">
        <v>88</v>
      </c>
    </row>
    <row r="32" spans="2:37" ht="15" customHeight="1" x14ac:dyDescent="0.3">
      <c r="B32" s="83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AK32" t="s">
        <v>88</v>
      </c>
    </row>
    <row r="33" spans="2:37" ht="15" customHeight="1" x14ac:dyDescent="0.3">
      <c r="B33" s="84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AK33" t="s">
        <v>88</v>
      </c>
    </row>
    <row r="34" spans="2:37" ht="15" customHeight="1" x14ac:dyDescent="0.3">
      <c r="B34" s="84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AK34" t="s">
        <v>88</v>
      </c>
    </row>
    <row r="35" spans="2:37" ht="15" customHeight="1" x14ac:dyDescent="0.3">
      <c r="B35" s="85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AK35" t="s">
        <v>88</v>
      </c>
    </row>
    <row r="36" spans="2:37" ht="15" customHeight="1" x14ac:dyDescent="0.3">
      <c r="B36" s="85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AK36" t="s">
        <v>88</v>
      </c>
    </row>
    <row r="37" spans="2:37" ht="15" customHeight="1" x14ac:dyDescent="0.3">
      <c r="B37" s="85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AK37" t="s">
        <v>88</v>
      </c>
    </row>
    <row r="38" spans="2:37" ht="15" customHeight="1" x14ac:dyDescent="0.3">
      <c r="B38" s="85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AK38" t="s">
        <v>88</v>
      </c>
    </row>
    <row r="39" spans="2:37" ht="15" customHeight="1" x14ac:dyDescent="0.3">
      <c r="B39" s="86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0</v>
      </c>
      <c r="AK39" t="s">
        <v>88</v>
      </c>
    </row>
    <row r="40" spans="2:37" ht="15" customHeight="1" x14ac:dyDescent="0.3">
      <c r="B40" s="86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0</v>
      </c>
      <c r="AK40" t="s">
        <v>88</v>
      </c>
    </row>
    <row r="41" spans="2:37" ht="15" customHeight="1" x14ac:dyDescent="0.3">
      <c r="B41" s="86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0</v>
      </c>
      <c r="AK41" t="s">
        <v>88</v>
      </c>
    </row>
    <row r="42" spans="2:37" ht="15" customHeight="1" x14ac:dyDescent="0.3">
      <c r="B42" s="86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0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0</v>
      </c>
      <c r="AK44" t="s">
        <v>88</v>
      </c>
    </row>
    <row r="45" spans="2:37" ht="15" customHeight="1" x14ac:dyDescent="0.3">
      <c r="B45" s="83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0</v>
      </c>
      <c r="AK45" t="s">
        <v>88</v>
      </c>
    </row>
    <row r="46" spans="2:37" ht="15" customHeight="1" x14ac:dyDescent="0.3">
      <c r="B46" s="83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0</v>
      </c>
      <c r="AK46" t="s">
        <v>88</v>
      </c>
    </row>
    <row r="47" spans="2:37" ht="15" customHeight="1" x14ac:dyDescent="0.3">
      <c r="B47" s="83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0</v>
      </c>
      <c r="AK47" t="s">
        <v>88</v>
      </c>
    </row>
    <row r="48" spans="2:37" ht="15" customHeight="1" x14ac:dyDescent="0.3">
      <c r="B48" s="83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0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0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0</v>
      </c>
      <c r="AK50" t="s">
        <v>88</v>
      </c>
    </row>
    <row r="51" spans="2:37" ht="15" customHeight="1" x14ac:dyDescent="0.3">
      <c r="B51" s="81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0</v>
      </c>
      <c r="AK51" t="s">
        <v>88</v>
      </c>
    </row>
    <row r="52" spans="2:37" ht="15" customHeight="1" x14ac:dyDescent="0.3">
      <c r="B52" s="81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0</v>
      </c>
      <c r="AK52" t="s">
        <v>88</v>
      </c>
    </row>
    <row r="53" spans="2:37" ht="15" customHeight="1" x14ac:dyDescent="0.3">
      <c r="B53" s="82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0</v>
      </c>
      <c r="AK53" t="s">
        <v>88</v>
      </c>
    </row>
    <row r="54" spans="2:37" ht="15" customHeight="1" x14ac:dyDescent="0.3">
      <c r="B54" s="82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0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AK55" t="s">
        <v>88</v>
      </c>
    </row>
  </sheetData>
  <mergeCells count="12">
    <mergeCell ref="B24:B27"/>
    <mergeCell ref="B20:B23"/>
    <mergeCell ref="D2:K2"/>
    <mergeCell ref="B4:B11"/>
    <mergeCell ref="B12:B19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5" priority="1" operator="containsText" text="NA">
      <formula>NOT(ISERROR(SEARCH("NA",L4)))</formula>
    </cfRule>
    <cfRule type="containsText" dxfId="4" priority="2" operator="containsText" text="addr">
      <formula>NOT(ISERROR(SEARCH("addr",L4)))</formula>
    </cfRule>
    <cfRule type="containsText" dxfId="3" priority="8" operator="containsText" text="imm">
      <formula>NOT(ISERROR(SEARCH("imm",L4)))</formula>
    </cfRule>
  </conditionalFormatting>
  <conditionalFormatting sqref="M4:M55">
    <cfRule type="colorScale" priority="3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4" operator="containsText" text="FF">
      <formula>NOT(ISERROR(SEARCH("FF",P4)))</formula>
    </cfRule>
    <cfRule type="containsText" dxfId="1" priority="5" operator="containsText" text="FC">
      <formula>NOT(ISERROR(SEARCH("FC",P4)))</formula>
    </cfRule>
    <cfRule type="containsText" dxfId="0" priority="6" operator="containsText" text="F0">
      <formula>NOT(ISERROR(SEARCH("F0",P4)))</formula>
    </cfRule>
  </conditionalFormatting>
  <conditionalFormatting sqref="W4:W55">
    <cfRule type="colorScale" priority="7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2025-12-22T09:09:45Z</dcterms:modified>
</cp:coreProperties>
</file>