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RTAL INMOBILIARI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<sst xmlns="http://schemas.openxmlformats.org/spreadsheetml/2006/main" count="32" uniqueCount="22">
  <si>
    <t>EJEMPLO INTELIGENCIA – RADICAL</t>
  </si>
  <si>
    <t>(No cambiar formato de columnas para poder procesar correctamente)</t>
  </si>
  <si>
    <t>   </t>
  </si>
  <si>
    <t>Fecha Cotización</t>
  </si>
  <si>
    <t>Rut</t>
  </si>
  <si>
    <t>Nombre</t>
  </si>
  <si>
    <t>Apellido Paterno</t>
  </si>
  <si>
    <t>Email</t>
  </si>
  <si>
    <t>Etapa</t>
  </si>
  <si>
    <t>Tipología</t>
  </si>
  <si>
    <t>Dormitorios</t>
  </si>
  <si>
    <t>COMPRADOR</t>
  </si>
  <si>
    <t>12345678-K</t>
  </si>
  <si>
    <t>asdasd</t>
  </si>
  <si>
    <t>alincoln@radical.cl</t>
  </si>
  <si>
    <t>1012</t>
  </si>
  <si>
    <t>Edificio Colour</t>
  </si>
  <si>
    <t>PI</t>
  </si>
  <si>
    <t>sdas</t>
  </si>
  <si>
    <t>asd</t>
  </si>
  <si>
    <t>OTRO</t>
  </si>
  <si>
    <t>asdas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</si>
</sst>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\ 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ncoln@radical.cl" TargetMode="External"/><Relationship Id="rId2" Type="http://schemas.openxmlformats.org/officeDocument/2006/relationships/hyperlink" Target="mailto:alincoln@radical.cl" TargetMode="External"/><Relationship Id="rId3" Type="http://schemas.openxmlformats.org/officeDocument/2006/relationships/hyperlink" Target="mailto:alincoln@radical.c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1" width="13.9959514170041"/>
    <col collapsed="false" hidden="false" max="2" min="2" style="2" width="16.6477732793522"/>
    <col collapsed="false" hidden="false" max="3" min="3" style="1" width="12.0121457489879"/>
    <col collapsed="false" hidden="false" max="4" min="4" style="1" width="12.1255060728745"/>
    <col collapsed="false" hidden="false" max="5" min="5" style="1" width="16.4251012145749"/>
    <col collapsed="false" hidden="false" max="6" min="6" style="1" width="17.5263157894737"/>
    <col collapsed="false" hidden="false" max="7" min="7" style="1" width="11.5748987854251"/>
    <col collapsed="false" hidden="false" max="8" min="8" style="1" width="12.4534412955466"/>
    <col collapsed="false" hidden="false" max="9" min="9" style="1" width="10.4696356275304"/>
    <col collapsed="false" hidden="false" max="1025" min="10" style="1" width="11.4251012145749"/>
  </cols>
  <sheetData>
    <row r="2" customFormat="false" ht="14.9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</row>
    <row r="3" customFormat="false" ht="14.9" hidden="false" customHeight="true" outlineLevel="0" collapsed="false">
      <c r="B3" s="3" t="s">
        <v>1</v>
      </c>
      <c r="C3" s="3"/>
      <c r="D3" s="3"/>
      <c r="E3" s="3"/>
      <c r="F3" s="3"/>
      <c r="G3" s="3"/>
      <c r="H3" s="3"/>
      <c r="I3" s="3"/>
    </row>
    <row r="5" customFormat="false" ht="13.8" hidden="false" customHeight="false" outlineLevel="0" collapsed="false">
      <c r="B5" s="4" t="s">
        <v>2</v>
      </c>
    </row>
    <row r="6" customFormat="false" ht="13.8" hidden="false" customHeight="false" outlineLevel="0" collapsed="false">
      <c r="B6" s="5"/>
    </row>
    <row r="7" customFormat="false" ht="14.15" hidden="false" customHeight="false" outlineLevel="0" collapsed="false">
      <c r="B7" s="6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</row>
    <row r="8" customFormat="false" ht="14.15" hidden="false" customHeight="false" outlineLevel="0" collapsed="false">
      <c r="A8" s="8" t="s">
        <v>11</v>
      </c>
      <c r="B8" s="9" t="n">
        <v>41778.4444444444</v>
      </c>
      <c r="C8" s="10" t="s">
        <v>12</v>
      </c>
      <c r="D8" s="10" t="s">
        <v>13</v>
      </c>
      <c r="E8" s="10" t="s">
        <v>13</v>
      </c>
      <c r="F8" s="10" t="s">
        <v>14</v>
      </c>
      <c r="G8" s="10" t="s">
        <v>15</v>
      </c>
      <c r="H8" s="10" t="s">
        <v>16</v>
      </c>
      <c r="I8" s="10" t="n">
        <v>2</v>
      </c>
    </row>
    <row r="9" customFormat="false" ht="14.15" hidden="false" customHeight="false" outlineLevel="0" collapsed="false">
      <c r="A9" s="8" t="s">
        <v>17</v>
      </c>
      <c r="B9" s="9" t="n">
        <v>41778.4444444444</v>
      </c>
      <c r="C9" s="10" t="s">
        <v>12</v>
      </c>
      <c r="D9" s="10" t="s">
        <v>18</v>
      </c>
      <c r="E9" s="10" t="s">
        <v>19</v>
      </c>
      <c r="F9" s="10" t="s">
        <v>14</v>
      </c>
      <c r="G9" s="10" t="s">
        <v>15</v>
      </c>
      <c r="H9" s="10" t="s">
        <v>16</v>
      </c>
      <c r="I9" s="10" t="n">
        <v>2</v>
      </c>
    </row>
    <row r="10" customFormat="false" ht="14.15" hidden="false" customHeight="false" outlineLevel="0" collapsed="false">
      <c r="A10" s="8" t="s">
        <v>20</v>
      </c>
      <c r="B10" s="9" t="n">
        <v>41778.4444444444</v>
      </c>
      <c r="C10" s="10" t="s">
        <v>12</v>
      </c>
      <c r="D10" s="10" t="s">
        <v>13</v>
      </c>
      <c r="E10" s="10" t="s">
        <v>21</v>
      </c>
      <c r="F10" s="10" t="s">
        <v>14</v>
      </c>
      <c r="G10" s="10" t="s">
        <v>15</v>
      </c>
      <c r="H10" s="10" t="s">
        <v>16</v>
      </c>
      <c r="I10" s="10" t="n">
        <v>2</v>
      </c>
    </row>
  </sheetData>
  <mergeCells count="2">
    <mergeCell ref="B2:I2"/>
    <mergeCell ref="B3:I3"/>
  </mergeCells>
  <dataValidations count="1">
    <dataValidation allowBlank="true" operator="equal" showDropDown="false" showErrorMessage="true" showInputMessage="false" sqref="A8:A10" type="list">
      <formula1>"COMPRADOR,SDV,PI,WEB,OTRO"</formula1>
      <formula2>0</formula2>
    </dataValidation>
  </dataValidations>
  <hyperlinks>
    <hyperlink ref="F8" r:id="rId1" display="alincoln@radical.cl"/>
    <hyperlink ref="F9" r:id="rId2" display="alincoln@radical.cl"/>
    <hyperlink ref="F10" r:id="rId3" display="alincoln@radical.c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22850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2014-12-23T16:55:22Z</dcterms:created>
  <dc:creator>Comercial</dc:creator>
  <dc:language>es-CL</dc:language>
  <dcterms:modified xsi:type="dcterms:W3CDTF">2015-05-19T17:45:12Z</dcterms:modified>
  <cp:revision>7</cp:revision>
  <dc:title>FDI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