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querimientos" sheetId="1" r:id="rId4"/>
  </sheets>
  <definedNames/>
  <calcPr/>
  <extLst>
    <ext uri="GoogleSheetsCustomDataVersion2">
      <go:sheetsCustomData xmlns:go="http://customooxmlschemas.google.com/" r:id="rId5" roundtripDataChecksum="9wYj+2s+KBap1EC3dCr8cwF2Xzatk+k6ghZ94olJLJg="/>
    </ext>
  </extLst>
</workbook>
</file>

<file path=xl/sharedStrings.xml><?xml version="1.0" encoding="utf-8"?>
<sst xmlns="http://schemas.openxmlformats.org/spreadsheetml/2006/main" count="56" uniqueCount="44">
  <si>
    <t>Identificador</t>
  </si>
  <si>
    <t>Nombre</t>
  </si>
  <si>
    <t>Tipo</t>
  </si>
  <si>
    <t>Descripcion</t>
  </si>
  <si>
    <t>R01</t>
  </si>
  <si>
    <t xml:space="preserve">Registrar usuarios
</t>
  </si>
  <si>
    <t>Funcional</t>
  </si>
  <si>
    <t>Lo usuarios debe ser capaces de registrarse y crear cuenta de comprador para el sistema</t>
  </si>
  <si>
    <t>R02</t>
  </si>
  <si>
    <t xml:space="preserve">Login y logout de usuarios
</t>
  </si>
  <si>
    <t>Los usuarios deben tener la facultad de hacer login y logout del sitio web</t>
  </si>
  <si>
    <t>R03</t>
  </si>
  <si>
    <t xml:space="preserve">CRUD usuarios para el administrador
</t>
  </si>
  <si>
    <t>El administrador debe tener a su disposicion una interfaz intuitiva para gestionar todas las operaciones CRUD de los usuarios del sistema</t>
  </si>
  <si>
    <t>R04</t>
  </si>
  <si>
    <t xml:space="preserve">CRUD productos para el administrador
</t>
  </si>
  <si>
    <t>El administrador debe tener a su disposicion una interfaz intuitiva para gestionar todas las operaciones CRUD de los productos del sistema</t>
  </si>
  <si>
    <t>R05</t>
  </si>
  <si>
    <t xml:space="preserve">Carrito de compra
</t>
  </si>
  <si>
    <t>Los usuarios deben tener la facultad de agregar productos a su carrito para su posterior compra</t>
  </si>
  <si>
    <t>R06</t>
  </si>
  <si>
    <t xml:space="preserve">Controles del carrito de compra
</t>
  </si>
  <si>
    <t>El carrito de compra del sistema debe tener controles para agregar o quitar productos del mismo</t>
  </si>
  <si>
    <t>R07</t>
  </si>
  <si>
    <t xml:space="preserve">Generar compra
</t>
  </si>
  <si>
    <t>Los usuarios deben tener la facultad de generar ordenes de compra</t>
  </si>
  <si>
    <t>R08</t>
  </si>
  <si>
    <t xml:space="preserve">Panel de metricas
</t>
  </si>
  <si>
    <t>El administrador debe tener a su disposicion un panel que muestre al menos las ventas mensuales y diarias del sistema junto con su iva correspondiente</t>
  </si>
  <si>
    <t>RN1</t>
  </si>
  <si>
    <t xml:space="preserve">Gestion de tipo de usuarios
</t>
  </si>
  <si>
    <t>No funcional</t>
  </si>
  <si>
    <t>La plataforma debe tener una experiencia de usuario clara, con textos explicativos y botones fácilmente identificables.</t>
  </si>
  <si>
    <t>RN2</t>
  </si>
  <si>
    <t xml:space="preserve">Acualizacion automatica de productos
</t>
  </si>
  <si>
    <t>Las contraseñas de los usuarios deben almacenarse de forma segura</t>
  </si>
  <si>
    <t>RN3</t>
  </si>
  <si>
    <t xml:space="preserve">Contraseñas cifradas
</t>
  </si>
  <si>
    <t>Las páginas del sistema deben cargar en un máximo de 2 segundos</t>
  </si>
  <si>
    <t>RN4</t>
  </si>
  <si>
    <t>La comunicación mediante HTTPS</t>
  </si>
  <si>
    <t>Solo los usuarios autenticados deben poder acceder a funcionalidades como la confirmación de comidas o el historial de pedidos.</t>
  </si>
  <si>
    <t>RN5</t>
  </si>
  <si>
    <t>Sistema 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</si>
</sst>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3F3F3"/>
      <name val="Proxima Nova"/>
    </font>
    <font>
      <sz val="12.0"/>
      <color rgb="FF211832"/>
      <name val="Proxima Nov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11832"/>
        <bgColor rgb="FF211832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5C3E94"/>
      </left>
      <right style="medium">
        <color rgb="FF5C3E94"/>
      </right>
      <top style="medium">
        <color rgb="FF5C3E94"/>
      </top>
      <bottom style="medium">
        <color rgb="FF5C3E94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1" fillId="3" fontId="2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wrapText="1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39.75"/>
    <col customWidth="1" min="3" max="3" width="26.63"/>
    <col customWidth="1" min="4" max="4" width="79.13"/>
    <col customWidth="1" min="5" max="26" width="46.63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 t="s">
        <v>6</v>
      </c>
      <c r="D2" s="3" t="s">
        <v>7</v>
      </c>
      <c r="F2" s="5"/>
    </row>
    <row r="3">
      <c r="A3" s="2" t="s">
        <v>8</v>
      </c>
      <c r="B3" s="3" t="s">
        <v>9</v>
      </c>
      <c r="C3" s="6" t="s">
        <v>6</v>
      </c>
      <c r="D3" s="3" t="s">
        <v>10</v>
      </c>
      <c r="F3" s="5"/>
    </row>
    <row r="4">
      <c r="A4" s="2" t="s">
        <v>11</v>
      </c>
      <c r="B4" s="3" t="s">
        <v>12</v>
      </c>
      <c r="C4" s="6" t="s">
        <v>6</v>
      </c>
      <c r="D4" s="3" t="s">
        <v>13</v>
      </c>
      <c r="F4" s="5"/>
    </row>
    <row r="5">
      <c r="A5" s="2" t="s">
        <v>14</v>
      </c>
      <c r="B5" s="3" t="s">
        <v>15</v>
      </c>
      <c r="C5" s="6" t="s">
        <v>6</v>
      </c>
      <c r="D5" s="3" t="s">
        <v>16</v>
      </c>
      <c r="F5" s="5"/>
    </row>
    <row r="6">
      <c r="A6" s="2" t="s">
        <v>17</v>
      </c>
      <c r="B6" s="3" t="s">
        <v>18</v>
      </c>
      <c r="C6" s="6" t="s">
        <v>6</v>
      </c>
      <c r="D6" s="3" t="s">
        <v>19</v>
      </c>
      <c r="F6" s="5"/>
    </row>
    <row r="7">
      <c r="A7" s="2" t="s">
        <v>20</v>
      </c>
      <c r="B7" s="3" t="s">
        <v>21</v>
      </c>
      <c r="C7" s="6" t="s">
        <v>6</v>
      </c>
      <c r="D7" s="3" t="s">
        <v>22</v>
      </c>
      <c r="F7" s="5"/>
    </row>
    <row r="8">
      <c r="A8" s="2" t="s">
        <v>23</v>
      </c>
      <c r="B8" s="3" t="s">
        <v>24</v>
      </c>
      <c r="C8" s="6" t="s">
        <v>6</v>
      </c>
      <c r="D8" s="3" t="s">
        <v>25</v>
      </c>
    </row>
    <row r="9">
      <c r="A9" s="2" t="s">
        <v>26</v>
      </c>
      <c r="B9" s="3" t="s">
        <v>27</v>
      </c>
      <c r="C9" s="6" t="s">
        <v>6</v>
      </c>
      <c r="D9" s="3" t="s">
        <v>28</v>
      </c>
    </row>
    <row r="10">
      <c r="A10" s="2" t="s">
        <v>29</v>
      </c>
      <c r="B10" s="3" t="s">
        <v>30</v>
      </c>
      <c r="C10" s="6" t="s">
        <v>31</v>
      </c>
      <c r="D10" s="2" t="s">
        <v>32</v>
      </c>
    </row>
    <row r="11">
      <c r="A11" s="2" t="s">
        <v>33</v>
      </c>
      <c r="B11" s="3" t="s">
        <v>34</v>
      </c>
      <c r="C11" s="6" t="s">
        <v>31</v>
      </c>
      <c r="D11" s="2" t="s">
        <v>35</v>
      </c>
    </row>
    <row r="12">
      <c r="A12" s="2" t="s">
        <v>36</v>
      </c>
      <c r="B12" s="3" t="s">
        <v>37</v>
      </c>
      <c r="C12" s="6" t="s">
        <v>31</v>
      </c>
      <c r="D12" s="2" t="s">
        <v>38</v>
      </c>
    </row>
    <row r="13">
      <c r="A13" s="2" t="s">
        <v>39</v>
      </c>
      <c r="B13" s="3" t="s">
        <v>40</v>
      </c>
      <c r="C13" s="6" t="s">
        <v>31</v>
      </c>
      <c r="D13" s="2" t="s">
        <v>41</v>
      </c>
    </row>
    <row r="14">
      <c r="A14" s="2" t="s">
        <v>42</v>
      </c>
      <c r="B14" s="3" t="s">
        <v>43</v>
      </c>
      <c r="C14" s="6" t="s">
        <v>31</v>
      </c>
      <c r="D14" s="2" t="s">
        <v>41</v>
      </c>
    </row>
  </sheetData>
  <dataValidations>
    <dataValidation type="list" allowBlank="1" showErrorMessage="1" sqref="C2:C14">
      <formula1>"Funcional,No funcional"</formula1>
    </dataValidation>
  </dataValidations>
  <drawing r:id="rId1"/>
</worksheet>
</file>