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dwa-books\node js mentorship\task11\"/>
    </mc:Choice>
  </mc:AlternateContent>
  <xr:revisionPtr revIDLastSave="0" documentId="13_ncr:1_{5A4022DB-E77A-4B7F-95C2-853D00CBA56F}" xr6:coauthVersionLast="47" xr6:coauthVersionMax="47" xr10:uidLastSave="{00000000-0000-0000-0000-000000000000}"/>
  <bookViews>
    <workbookView xWindow="-108" yWindow="-108" windowWidth="23256" windowHeight="12456" xr2:uid="{2FB463C6-A62F-40F9-8AB7-0C5BF45CF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10" i="1"/>
</calcChain>
</file>

<file path=xl/sharedStrings.xml><?xml version="1.0" encoding="utf-8"?>
<sst xmlns="http://schemas.openxmlformats.org/spreadsheetml/2006/main" count="22" uniqueCount="20">
  <si>
    <t xml:space="preserve">Task </t>
  </si>
  <si>
    <t>Time</t>
  </si>
  <si>
    <t>DB Design</t>
  </si>
  <si>
    <t xml:space="preserve">place order </t>
  </si>
  <si>
    <t>cancel order</t>
  </si>
  <si>
    <t>track order</t>
  </si>
  <si>
    <t xml:space="preserve"> View Orders History</t>
  </si>
  <si>
    <t xml:space="preserve">  Update Order Status</t>
  </si>
  <si>
    <t>View Order details</t>
  </si>
  <si>
    <t>payment gateway integration</t>
  </si>
  <si>
    <t>calculate total amount</t>
  </si>
  <si>
    <t>calculate tax</t>
  </si>
  <si>
    <t>add discount</t>
  </si>
  <si>
    <t>1- Order management</t>
  </si>
  <si>
    <t>2- Payment management</t>
  </si>
  <si>
    <t>add card info</t>
  </si>
  <si>
    <t>Create Transaction</t>
  </si>
  <si>
    <t xml:space="preserve"> View Payment Transaction</t>
  </si>
  <si>
    <t xml:space="preserve"> Create Transaction Receipt</t>
  </si>
  <si>
    <t>Total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</si>
</sst>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12"/>
      <color rgb="FF1F2328"/>
      <name val="Aptos Display"/>
      <family val="2"/>
      <scheme val="major"/>
    </font>
    <font>
      <sz val="12"/>
      <color rgb="FF1F2328"/>
      <name val="Consolas"/>
      <family val="3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>
      <alignment vertical="center"/>
    </xf>
    <xf numFmtId="0" fontId="1" fillId="2" borderId="0" xfId="0" applyFont="1" applyFill="1" applyAlignme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/>
    <xf numFmtId="0" fontId="1" fillId="3" borderId="0" xfId="0" applyFont="1" applyFill="1" applyAlignment="1">
      <alignment horizontal="center"/>
    </xf>
    <xf numFmtId="0" fontId="3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4" fillId="0" borderId="0" xfId="0" applyFont="1"/>
    <xf numFmtId="0" fontId="4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CEC3E-6551-428A-AA8D-EFA0FBE9CE38}">
  <dimension ref="A1:B22"/>
  <sheetViews>
    <sheetView tabSelected="1" workbookViewId="0">
      <selection activeCell="F5" sqref="F5"/>
    </sheetView>
  </sheetViews>
  <sheetFormatPr defaultRowHeight="19.95" customHeight="1" x14ac:dyDescent="0.3"/>
  <cols>
    <col min="1" max="1" width="27.109375" style="12" customWidth="1"/>
    <col min="2" max="2" width="17.88671875" style="16" customWidth="1"/>
  </cols>
  <sheetData>
    <row r="1" spans="1:2" ht="19.95" customHeight="1" x14ac:dyDescent="0.3">
      <c r="A1" s="4" t="s">
        <v>0</v>
      </c>
      <c r="B1" s="5" t="s">
        <v>1</v>
      </c>
    </row>
    <row r="2" spans="1:2" ht="19.95" customHeight="1" x14ac:dyDescent="0.3">
      <c r="A2" s="6" t="s">
        <v>13</v>
      </c>
      <c r="B2" s="7"/>
    </row>
    <row r="3" spans="1:2" ht="19.95" customHeight="1" x14ac:dyDescent="0.3">
      <c r="A3" s="2" t="s">
        <v>2</v>
      </c>
      <c r="B3" s="1">
        <v>4</v>
      </c>
    </row>
    <row r="4" spans="1:2" ht="19.95" customHeight="1" x14ac:dyDescent="0.3">
      <c r="A4" s="2" t="s">
        <v>3</v>
      </c>
      <c r="B4" s="1">
        <v>2</v>
      </c>
    </row>
    <row r="5" spans="1:2" ht="19.95" customHeight="1" x14ac:dyDescent="0.3">
      <c r="A5" s="2" t="s">
        <v>4</v>
      </c>
      <c r="B5" s="1">
        <v>0.5</v>
      </c>
    </row>
    <row r="6" spans="1:2" ht="19.95" customHeight="1" x14ac:dyDescent="0.3">
      <c r="A6" s="2" t="s">
        <v>5</v>
      </c>
      <c r="B6" s="1">
        <v>0.5</v>
      </c>
    </row>
    <row r="7" spans="1:2" ht="19.95" customHeight="1" x14ac:dyDescent="0.3">
      <c r="A7" s="3" t="s">
        <v>8</v>
      </c>
      <c r="B7" s="1">
        <v>0.5</v>
      </c>
    </row>
    <row r="8" spans="1:2" ht="19.95" customHeight="1" x14ac:dyDescent="0.3">
      <c r="A8" s="3" t="s">
        <v>6</v>
      </c>
      <c r="B8" s="1">
        <v>0.5</v>
      </c>
    </row>
    <row r="9" spans="1:2" ht="19.95" customHeight="1" x14ac:dyDescent="0.3">
      <c r="A9" s="3" t="s">
        <v>7</v>
      </c>
      <c r="B9" s="1">
        <v>0.5</v>
      </c>
    </row>
    <row r="10" spans="1:2" ht="19.95" customHeight="1" x14ac:dyDescent="0.3">
      <c r="A10" s="19" t="s">
        <v>19</v>
      </c>
      <c r="B10" s="5">
        <f>SUM(B3:B9)</f>
        <v>8.5</v>
      </c>
    </row>
    <row r="11" spans="1:2" ht="19.95" customHeight="1" x14ac:dyDescent="0.3">
      <c r="A11" s="8"/>
      <c r="B11" s="13"/>
    </row>
    <row r="12" spans="1:2" ht="19.95" customHeight="1" x14ac:dyDescent="0.3">
      <c r="A12" s="9" t="s">
        <v>14</v>
      </c>
      <c r="B12" s="14"/>
    </row>
    <row r="13" spans="1:2" ht="19.95" customHeight="1" x14ac:dyDescent="0.3">
      <c r="A13" s="10" t="s">
        <v>2</v>
      </c>
      <c r="B13" s="15">
        <v>4</v>
      </c>
    </row>
    <row r="14" spans="1:2" ht="19.95" customHeight="1" x14ac:dyDescent="0.3">
      <c r="A14" s="11" t="s">
        <v>9</v>
      </c>
      <c r="B14" s="15">
        <v>4</v>
      </c>
    </row>
    <row r="15" spans="1:2" ht="19.95" customHeight="1" x14ac:dyDescent="0.3">
      <c r="A15" s="10" t="s">
        <v>15</v>
      </c>
      <c r="B15" s="15">
        <v>3</v>
      </c>
    </row>
    <row r="16" spans="1:2" ht="19.95" customHeight="1" x14ac:dyDescent="0.3">
      <c r="A16" s="10" t="s">
        <v>16</v>
      </c>
      <c r="B16" s="15">
        <v>3</v>
      </c>
    </row>
    <row r="17" spans="1:2" ht="19.95" customHeight="1" x14ac:dyDescent="0.3">
      <c r="A17" s="10" t="s">
        <v>17</v>
      </c>
      <c r="B17" s="15">
        <v>2</v>
      </c>
    </row>
    <row r="18" spans="1:2" ht="19.95" customHeight="1" x14ac:dyDescent="0.3">
      <c r="A18" s="10" t="s">
        <v>18</v>
      </c>
      <c r="B18" s="15">
        <v>1.5</v>
      </c>
    </row>
    <row r="19" spans="1:2" ht="19.95" customHeight="1" x14ac:dyDescent="0.3">
      <c r="A19" s="10" t="s">
        <v>10</v>
      </c>
      <c r="B19" s="15">
        <v>1</v>
      </c>
    </row>
    <row r="20" spans="1:2" ht="19.95" customHeight="1" x14ac:dyDescent="0.3">
      <c r="A20" s="10" t="s">
        <v>11</v>
      </c>
      <c r="B20" s="15">
        <v>1.5</v>
      </c>
    </row>
    <row r="21" spans="1:2" ht="19.95" customHeight="1" x14ac:dyDescent="0.3">
      <c r="A21" s="10" t="s">
        <v>12</v>
      </c>
      <c r="B21" s="15">
        <v>2</v>
      </c>
    </row>
    <row r="22" spans="1:2" ht="19.95" customHeight="1" x14ac:dyDescent="0.3">
      <c r="A22" s="17" t="s">
        <v>19</v>
      </c>
      <c r="B22" s="18">
        <f>SUM(B13:B21)</f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Sherif Salama</dc:creator>
  <cp:lastModifiedBy>Sherif Salama</cp:lastModifiedBy>
  <dcterms:created xsi:type="dcterms:W3CDTF">2026-02-09T16:49:29Z</dcterms:created>
  <dcterms:modified xsi:type="dcterms:W3CDTF">2026-02-09T20:37:51Z</dcterms:modified>
</cp:coreProperties>
</file>