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Users\radek\Desktop\BAZA_ALL\zprp-backend\app\templates\"/>
    </mc:Choice>
  </mc:AlternateContent>
  <xr:revisionPtr revIDLastSave="0" documentId="13_ncr:1_{41352AD1-BFDF-477E-A953-AE2AD2E0D40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tokół" sheetId="3" r:id="rId1"/>
  </sheets>
  <definedNames>
    <definedName name="_xlnm.Print_Area" localSheetId="0">protokół!$A$1:$BH$68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3" l="1"/>
  <c r="D33" i="3"/>
</calcChain>
</file>

<file path=xl/sharedStrings.xml><?xml version="1.0" encoding="utf-8"?>
<sst xmlns="http://schemas.openxmlformats.org/spreadsheetml/2006/main" count="219" uniqueCount="79">
  <si>
    <t>PROTOKÓŁ ZAWODÓW</t>
  </si>
  <si>
    <t>ZAWODY</t>
  </si>
  <si>
    <t>wynik końcowy</t>
  </si>
  <si>
    <t>do przerwy</t>
  </si>
  <si>
    <t>na korzyść</t>
  </si>
  <si>
    <t>:</t>
  </si>
  <si>
    <t>Przebieg zawodów</t>
  </si>
  <si>
    <t>I połowa</t>
  </si>
  <si>
    <t>II połowa</t>
  </si>
  <si>
    <t>time out</t>
  </si>
  <si>
    <t>T</t>
  </si>
  <si>
    <t>Zaw. A</t>
  </si>
  <si>
    <t>wynik</t>
  </si>
  <si>
    <t>Zaw. B</t>
  </si>
  <si>
    <t>W</t>
  </si>
  <si>
    <t>B</t>
  </si>
  <si>
    <t>U</t>
  </si>
  <si>
    <t>D</t>
  </si>
  <si>
    <t>Kd</t>
  </si>
  <si>
    <t>Kary</t>
  </si>
  <si>
    <t>A (nazwa)</t>
  </si>
  <si>
    <t>Nr</t>
  </si>
  <si>
    <t>Nazwisko i imię zawodnika</t>
  </si>
  <si>
    <t>K</t>
  </si>
  <si>
    <t>M</t>
  </si>
  <si>
    <t>Osoba odpowiedzialna za drużynę - nazwisko, imię, funkcja, numer licencji, podpis</t>
  </si>
  <si>
    <t>Nazwisko, imię - funkcja, numer licencji</t>
  </si>
  <si>
    <t>B (nazwa)</t>
  </si>
  <si>
    <t>verte</t>
  </si>
  <si>
    <t>brak</t>
  </si>
  <si>
    <t>Szczegółowe uwagi sędziów:</t>
  </si>
  <si>
    <t>tak</t>
  </si>
  <si>
    <t>nie</t>
  </si>
  <si>
    <t>Rejestracja zawodów:</t>
  </si>
  <si>
    <t>Pojemność hali:</t>
  </si>
  <si>
    <t>Liczba widzów:</t>
  </si>
  <si>
    <t>Opieka medyczna (pieczątka i podpis)</t>
  </si>
  <si>
    <t>SĘDZIOWIE</t>
  </si>
  <si>
    <t>sędzia główny</t>
  </si>
  <si>
    <t>sekretarz</t>
  </si>
  <si>
    <t>m. czas</t>
  </si>
  <si>
    <t>miejscowość</t>
  </si>
  <si>
    <t>Miejsce rozgrywania zawodów (adres):</t>
  </si>
  <si>
    <t>Dodatkowy raport sędziów lub delegata:</t>
  </si>
  <si>
    <t>A</t>
  </si>
  <si>
    <t>LICZBA</t>
  </si>
  <si>
    <t>BRAMKI</t>
  </si>
  <si>
    <t>RZUTY KARNE</t>
  </si>
  <si>
    <t>Na korzyść:</t>
  </si>
  <si>
    <t>Wynik końcowy:</t>
  </si>
  <si>
    <t>do przerwy:</t>
  </si>
  <si>
    <t>Zweryfikowano dn.:</t>
  </si>
  <si>
    <t>2'</t>
  </si>
  <si>
    <t>C</t>
  </si>
  <si>
    <t>E</t>
  </si>
  <si>
    <t>podpis:</t>
  </si>
  <si>
    <t xml:space="preserve">Podpis: </t>
  </si>
  <si>
    <r>
      <rPr>
        <b/>
        <sz val="8"/>
        <color rgb="FF000000"/>
        <rFont val="DINProPl-Regular"/>
        <family val="3"/>
      </rPr>
      <t xml:space="preserve">DEPARTAMENT ROZGRYWEK KRAJOWYCH ZPRP  </t>
    </r>
    <r>
      <rPr>
        <sz val="8"/>
        <color rgb="FF000000"/>
        <rFont val="DINProPl-Regular"/>
        <family val="3"/>
      </rPr>
      <t>e-mail: rozgrywki@zprp.org.pl ; tel: 505 926 710 ; sms: 604 583 150</t>
    </r>
  </si>
  <si>
    <t>Numer meczu:</t>
  </si>
  <si>
    <r>
      <t xml:space="preserve">A </t>
    </r>
    <r>
      <rPr>
        <sz val="8"/>
        <color rgb="FF000000"/>
        <rFont val="DINProPl-Regular"/>
        <family val="3"/>
      </rPr>
      <t>Drużyna Gospodarzy:</t>
    </r>
  </si>
  <si>
    <r>
      <t xml:space="preserve">B </t>
    </r>
    <r>
      <rPr>
        <sz val="8"/>
        <color rgb="FF000000"/>
        <rFont val="DINProPl-Regular"/>
        <family val="3"/>
      </rPr>
      <t>Drużyna Gości:</t>
    </r>
  </si>
  <si>
    <t>SENIORZY</t>
  </si>
  <si>
    <t>JUNIORZY</t>
  </si>
  <si>
    <t>JUNIORZY MŁ.</t>
  </si>
  <si>
    <t>MŁODZICY</t>
  </si>
  <si>
    <t>DZIECI</t>
  </si>
  <si>
    <t>ELIMINACJE</t>
  </si>
  <si>
    <t>ĆWIERĆFINAŁ</t>
  </si>
  <si>
    <t>PÓŁFINAŁ</t>
  </si>
  <si>
    <t>FINAŁ</t>
  </si>
  <si>
    <t>SUPERLIGA</t>
  </si>
  <si>
    <t>I LIGA</t>
  </si>
  <si>
    <t>II LIGA</t>
  </si>
  <si>
    <t>PUCHAR POLSKI</t>
  </si>
  <si>
    <t>BARAŻE</t>
  </si>
  <si>
    <t>data:</t>
  </si>
  <si>
    <t>godz.</t>
  </si>
  <si>
    <t>delegat ZPRP 1</t>
  </si>
  <si>
    <t>delegat ZPRP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</si>
</sst>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8">
    <font>
      <sz val="10"/>
      <color rgb="FF000000"/>
      <name val="Times New Roman"/>
      <charset val="204"/>
    </font>
    <font>
      <sz val="10"/>
      <color rgb="FF000000"/>
      <name val="DINProPl-Regular"/>
      <family val="3"/>
    </font>
    <font>
      <b/>
      <sz val="14"/>
      <color rgb="FF000000"/>
      <name val="DINProPl-Regular"/>
      <family val="3"/>
    </font>
    <font>
      <sz val="9"/>
      <color rgb="FF000000"/>
      <name val="DINProPl-Regular"/>
      <family val="3"/>
    </font>
    <font>
      <sz val="7"/>
      <color rgb="FF000000"/>
      <name val="DINProPl-Regular"/>
      <family val="3"/>
    </font>
    <font>
      <sz val="6"/>
      <color rgb="FF000000"/>
      <name val="DINProPl-Regular"/>
      <family val="3"/>
    </font>
    <font>
      <b/>
      <sz val="10"/>
      <color rgb="FF000000"/>
      <name val="DINProPl-Regular"/>
      <family val="3"/>
    </font>
    <font>
      <sz val="8"/>
      <color rgb="FF000000"/>
      <name val="DINProPl-Regular"/>
      <family val="3"/>
    </font>
    <font>
      <b/>
      <sz val="8"/>
      <color rgb="FF000000"/>
      <name val="DINProPl-Regular"/>
      <family val="3"/>
    </font>
    <font>
      <b/>
      <sz val="9"/>
      <color rgb="FF000000"/>
      <name val="DINProPl-Regular"/>
      <family val="3"/>
    </font>
    <font>
      <b/>
      <sz val="12"/>
      <color rgb="FF000000"/>
      <name val="DINProPl-Regular"/>
      <family val="3"/>
    </font>
    <font>
      <b/>
      <sz val="7"/>
      <color rgb="FF000000"/>
      <name val="DINProPl-Regular"/>
      <family val="3"/>
    </font>
    <font>
      <b/>
      <sz val="6"/>
      <color rgb="FF000000"/>
      <name val="DINProPl-Regular"/>
      <family val="3"/>
    </font>
    <font>
      <sz val="8"/>
      <color rgb="FF000000"/>
      <name val="Times New Roman"/>
      <family val="1"/>
      <charset val="238"/>
    </font>
    <font>
      <b/>
      <sz val="16"/>
      <color rgb="FF000000"/>
      <name val="DINProPl-Regular"/>
      <family val="3"/>
    </font>
    <font>
      <sz val="5"/>
      <color rgb="FF000000"/>
      <name val="DINProPl-Regular"/>
      <family val="3"/>
    </font>
    <font>
      <sz val="7"/>
      <color rgb="FF000000"/>
      <name val="DINProPl-Regular"/>
      <charset val="238"/>
    </font>
    <font>
      <sz val="7"/>
      <name val="DINProPl-Regular"/>
      <charset val="238"/>
    </font>
    <font>
      <sz val="9"/>
      <color rgb="FF000000"/>
      <name val="DINProPl-Regular"/>
      <charset val="238"/>
    </font>
    <font>
      <sz val="8"/>
      <color rgb="FF000000"/>
      <name val="DINProPl-Regular"/>
      <charset val="238"/>
    </font>
    <font>
      <b/>
      <sz val="8"/>
      <color rgb="FF000000"/>
      <name val="DINProPl-Regular"/>
      <charset val="238"/>
    </font>
    <font>
      <b/>
      <sz val="7"/>
      <color rgb="FFFF0000"/>
      <name val="DINProPl-Regular"/>
      <charset val="238"/>
    </font>
    <font>
      <sz val="6"/>
      <color rgb="FF000000"/>
      <name val="DINProPl-Regular"/>
      <charset val="238"/>
    </font>
    <font>
      <sz val="4"/>
      <color rgb="FF000000"/>
      <name val="DINProPl-Regular"/>
      <charset val="238"/>
    </font>
    <font>
      <b/>
      <sz val="4"/>
      <color rgb="FF000000"/>
      <name val="DINProPl-Regular"/>
      <family val="3"/>
    </font>
    <font>
      <sz val="5"/>
      <color rgb="FF000000"/>
      <name val="DINProPl-Regular"/>
      <charset val="238"/>
    </font>
    <font>
      <b/>
      <sz val="6"/>
      <color rgb="FF000000"/>
      <name val="DINProPl-Regular"/>
      <charset val="238"/>
    </font>
    <font>
      <b/>
      <sz val="6.5"/>
      <color rgb="FF000000"/>
      <name val="DINProPl-Regular"/>
      <family val="3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1">
    <xf numFmtId="0" fontId="0" fillId="0" borderId="0" xfId="0" applyAlignment="1">
      <alignment horizontal="left" vertical="top"/>
    </xf>
    <xf numFmtId="0" fontId="7" fillId="0" borderId="10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0" fillId="0" borderId="10" xfId="0" applyBorder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0" fillId="0" borderId="7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0" fillId="0" borderId="5" xfId="0" applyBorder="1" applyAlignment="1">
      <alignment horizontal="left" vertical="top"/>
    </xf>
    <xf numFmtId="0" fontId="10" fillId="0" borderId="0" xfId="0" applyFont="1" applyAlignment="1">
      <alignment vertical="center" wrapText="1"/>
    </xf>
    <xf numFmtId="1" fontId="13" fillId="0" borderId="0" xfId="0" applyNumberFormat="1" applyFont="1" applyAlignment="1">
      <alignment horizontal="center" vertical="top"/>
    </xf>
    <xf numFmtId="0" fontId="4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8" fillId="0" borderId="1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horizontal="left" vertical="top"/>
    </xf>
    <xf numFmtId="0" fontId="5" fillId="0" borderId="13" xfId="0" applyFont="1" applyBorder="1" applyAlignment="1">
      <alignment horizontal="left" vertical="center"/>
    </xf>
    <xf numFmtId="1" fontId="20" fillId="0" borderId="11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0" fillId="0" borderId="11" xfId="0" applyBorder="1" applyAlignment="1">
      <alignment horizontal="left" vertical="top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8" fillId="0" borderId="10" xfId="0" applyNumberFormat="1" applyFont="1" applyBorder="1" applyAlignment="1">
      <alignment horizontal="right" vertical="center"/>
    </xf>
    <xf numFmtId="1" fontId="18" fillId="0" borderId="11" xfId="0" applyNumberFormat="1" applyFont="1" applyBorder="1" applyAlignment="1">
      <alignment horizontal="right" vertical="center"/>
    </xf>
    <xf numFmtId="0" fontId="11" fillId="0" borderId="2" xfId="0" applyFont="1" applyBorder="1" applyAlignment="1">
      <alignment horizontal="center" vertical="center" textRotation="90"/>
    </xf>
    <xf numFmtId="0" fontId="11" fillId="0" borderId="4" xfId="0" applyFont="1" applyBorder="1" applyAlignment="1">
      <alignment horizontal="center" vertical="center" textRotation="90"/>
    </xf>
    <xf numFmtId="0" fontId="11" fillId="0" borderId="5" xfId="0" applyFont="1" applyBorder="1" applyAlignment="1">
      <alignment horizontal="center" vertical="center" textRotation="90"/>
    </xf>
    <xf numFmtId="0" fontId="11" fillId="0" borderId="6" xfId="0" applyFont="1" applyBorder="1" applyAlignment="1">
      <alignment horizontal="center" vertical="center" textRotation="90"/>
    </xf>
    <xf numFmtId="0" fontId="11" fillId="0" borderId="7" xfId="0" applyFont="1" applyBorder="1" applyAlignment="1">
      <alignment horizontal="center" vertical="center" textRotation="90"/>
    </xf>
    <xf numFmtId="0" fontId="11" fillId="0" borderId="9" xfId="0" applyFont="1" applyBorder="1" applyAlignment="1">
      <alignment horizontal="center" vertical="center" textRotation="90"/>
    </xf>
    <xf numFmtId="0" fontId="9" fillId="0" borderId="0" xfId="0" applyFont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1" fontId="18" fillId="0" borderId="10" xfId="0" applyNumberFormat="1" applyFont="1" applyBorder="1" applyAlignment="1">
      <alignment horizontal="center" vertical="center"/>
    </xf>
    <xf numFmtId="1" fontId="18" fillId="0" borderId="12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" fontId="9" fillId="0" borderId="12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" fontId="9" fillId="0" borderId="10" xfId="0" applyNumberFormat="1" applyFont="1" applyBorder="1" applyAlignment="1">
      <alignment horizontal="center" vertical="center"/>
    </xf>
    <xf numFmtId="1" fontId="18" fillId="0" borderId="11" xfId="0" applyNumberFormat="1" applyFont="1" applyBorder="1" applyAlignment="1">
      <alignment horizontal="left" vertical="center"/>
    </xf>
    <xf numFmtId="1" fontId="18" fillId="0" borderId="12" xfId="0" applyNumberFormat="1" applyFont="1" applyBorder="1" applyAlignment="1">
      <alignment horizontal="left" vertical="center"/>
    </xf>
    <xf numFmtId="49" fontId="16" fillId="0" borderId="10" xfId="0" applyNumberFormat="1" applyFont="1" applyBorder="1" applyAlignment="1">
      <alignment horizontal="center" vertical="center"/>
    </xf>
    <xf numFmtId="49" fontId="16" fillId="0" borderId="11" xfId="0" applyNumberFormat="1" applyFont="1" applyBorder="1" applyAlignment="1">
      <alignment horizontal="center" vertical="center"/>
    </xf>
    <xf numFmtId="49" fontId="16" fillId="0" borderId="12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" xfId="0" applyFont="1" applyBorder="1" applyAlignment="1">
      <alignment horizontal="center" vertical="center" textRotation="90" wrapText="1"/>
    </xf>
    <xf numFmtId="0" fontId="6" fillId="0" borderId="8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49" fontId="17" fillId="0" borderId="10" xfId="0" applyNumberFormat="1" applyFont="1" applyBorder="1" applyAlignment="1">
      <alignment horizontal="center" vertical="center"/>
    </xf>
    <xf numFmtId="49" fontId="17" fillId="0" borderId="12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4" fillId="0" borderId="3" xfId="0" applyFont="1" applyBorder="1" applyAlignment="1">
      <alignment horizontal="left" vertical="center" shrinkToFit="1"/>
    </xf>
    <xf numFmtId="0" fontId="24" fillId="0" borderId="4" xfId="0" applyFont="1" applyBorder="1" applyAlignment="1">
      <alignment horizontal="left" vertical="center" shrinkToFit="1"/>
    </xf>
    <xf numFmtId="0" fontId="25" fillId="0" borderId="5" xfId="0" applyFont="1" applyBorder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5" fillId="0" borderId="6" xfId="0" applyFont="1" applyBorder="1" applyAlignment="1">
      <alignment horizontal="left" vertical="center"/>
    </xf>
    <xf numFmtId="0" fontId="24" fillId="0" borderId="3" xfId="0" applyFont="1" applyBorder="1" applyAlignment="1">
      <alignment horizontal="left" vertical="center"/>
    </xf>
    <xf numFmtId="0" fontId="24" fillId="0" borderId="4" xfId="0" applyFont="1" applyBorder="1" applyAlignment="1">
      <alignment horizontal="left" vertical="center"/>
    </xf>
    <xf numFmtId="0" fontId="18" fillId="0" borderId="10" xfId="0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 textRotation="90"/>
    </xf>
    <xf numFmtId="0" fontId="4" fillId="0" borderId="4" xfId="0" applyFont="1" applyBorder="1" applyAlignment="1">
      <alignment horizontal="center" vertical="center" textRotation="90"/>
    </xf>
    <xf numFmtId="0" fontId="4" fillId="0" borderId="5" xfId="0" applyFont="1" applyBorder="1" applyAlignment="1">
      <alignment horizontal="center" vertical="center" textRotation="90"/>
    </xf>
    <xf numFmtId="0" fontId="4" fillId="0" borderId="6" xfId="0" applyFont="1" applyBorder="1" applyAlignment="1">
      <alignment horizontal="center" vertical="center" textRotation="90"/>
    </xf>
    <xf numFmtId="0" fontId="4" fillId="0" borderId="7" xfId="0" applyFont="1" applyBorder="1" applyAlignment="1">
      <alignment horizontal="center" vertical="center" textRotation="90"/>
    </xf>
    <xf numFmtId="0" fontId="4" fillId="0" borderId="9" xfId="0" applyFont="1" applyBorder="1" applyAlignment="1">
      <alignment horizontal="center" vertical="center" textRotation="90"/>
    </xf>
    <xf numFmtId="49" fontId="11" fillId="0" borderId="10" xfId="0" applyNumberFormat="1" applyFont="1" applyBorder="1" applyAlignment="1">
      <alignment horizontal="center" vertical="center"/>
    </xf>
    <xf numFmtId="49" fontId="11" fillId="0" borderId="12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0" fontId="19" fillId="0" borderId="11" xfId="0" applyFont="1" applyBorder="1" applyAlignment="1">
      <alignment horizontal="left" vertical="center"/>
    </xf>
    <xf numFmtId="0" fontId="19" fillId="0" borderId="12" xfId="0" applyFont="1" applyBorder="1" applyAlignment="1">
      <alignment horizontal="left" vertical="center"/>
    </xf>
    <xf numFmtId="0" fontId="15" fillId="0" borderId="10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11" fillId="0" borderId="10" xfId="0" applyFont="1" applyBorder="1" applyAlignment="1">
      <alignment horizontal="center" vertical="top"/>
    </xf>
    <xf numFmtId="0" fontId="11" fillId="0" borderId="11" xfId="0" applyFont="1" applyBorder="1" applyAlignment="1">
      <alignment horizontal="center" vertical="top"/>
    </xf>
    <xf numFmtId="0" fontId="11" fillId="0" borderId="12" xfId="0" applyFont="1" applyBorder="1" applyAlignment="1">
      <alignment horizontal="center" vertical="top"/>
    </xf>
    <xf numFmtId="0" fontId="23" fillId="0" borderId="5" xfId="0" applyFont="1" applyBorder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23" fillId="0" borderId="5" xfId="0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3" fillId="0" borderId="7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5" fillId="0" borderId="3" xfId="0" applyFont="1" applyBorder="1" applyAlignment="1">
      <alignment horizontal="left"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25" fillId="0" borderId="5" xfId="0" applyFont="1" applyBorder="1" applyAlignment="1">
      <alignment horizontal="left" vertical="center" wrapText="1"/>
    </xf>
    <xf numFmtId="0" fontId="25" fillId="0" borderId="0" xfId="0" applyFont="1" applyAlignment="1">
      <alignment horizontal="left" vertical="center" wrapText="1"/>
    </xf>
    <xf numFmtId="0" fontId="25" fillId="0" borderId="6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1" fontId="20" fillId="0" borderId="3" xfId="0" applyNumberFormat="1" applyFont="1" applyBorder="1" applyAlignment="1">
      <alignment horizontal="center" vertical="center"/>
    </xf>
    <xf numFmtId="1" fontId="20" fillId="0" borderId="8" xfId="0" applyNumberFormat="1" applyFont="1" applyBorder="1" applyAlignment="1">
      <alignment horizontal="center" vertical="center"/>
    </xf>
    <xf numFmtId="1" fontId="18" fillId="0" borderId="3" xfId="0" applyNumberFormat="1" applyFont="1" applyBorder="1" applyAlignment="1">
      <alignment horizontal="center" vertical="center"/>
    </xf>
    <xf numFmtId="1" fontId="18" fillId="0" borderId="4" xfId="0" applyNumberFormat="1" applyFont="1" applyBorder="1" applyAlignment="1">
      <alignment horizontal="center" vertical="center"/>
    </xf>
    <xf numFmtId="1" fontId="18" fillId="0" borderId="8" xfId="0" applyNumberFormat="1" applyFont="1" applyBorder="1" applyAlignment="1">
      <alignment horizontal="center" vertical="center"/>
    </xf>
    <xf numFmtId="1" fontId="18" fillId="0" borderId="9" xfId="0" applyNumberFormat="1" applyFont="1" applyBorder="1" applyAlignment="1">
      <alignment horizontal="center" vertical="center"/>
    </xf>
    <xf numFmtId="1" fontId="18" fillId="0" borderId="2" xfId="0" applyNumberFormat="1" applyFont="1" applyBorder="1" applyAlignment="1">
      <alignment horizontal="center" vertical="center"/>
    </xf>
    <xf numFmtId="1" fontId="18" fillId="0" borderId="7" xfId="0" applyNumberFormat="1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0" borderId="9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14" fontId="4" fillId="0" borderId="10" xfId="0" applyNumberFormat="1" applyFont="1" applyBorder="1" applyAlignment="1">
      <alignment horizontal="left" vertical="center"/>
    </xf>
    <xf numFmtId="14" fontId="4" fillId="0" borderId="11" xfId="0" applyNumberFormat="1" applyFont="1" applyBorder="1" applyAlignment="1">
      <alignment horizontal="left" vertical="center"/>
    </xf>
    <xf numFmtId="14" fontId="24" fillId="0" borderId="11" xfId="0" applyNumberFormat="1" applyFont="1" applyBorder="1" applyAlignment="1">
      <alignment horizontal="center" vertical="center"/>
    </xf>
    <xf numFmtId="14" fontId="24" fillId="0" borderId="12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right" vertical="center"/>
    </xf>
    <xf numFmtId="0" fontId="11" fillId="0" borderId="11" xfId="0" applyFont="1" applyBorder="1" applyAlignment="1">
      <alignment horizontal="right" vertical="center"/>
    </xf>
    <xf numFmtId="0" fontId="8" fillId="0" borderId="10" xfId="0" applyFont="1" applyBorder="1" applyAlignment="1">
      <alignment horizontal="right" vertical="center"/>
    </xf>
    <xf numFmtId="0" fontId="8" fillId="0" borderId="11" xfId="0" applyFont="1" applyBorder="1" applyAlignment="1">
      <alignment horizontal="right" vertical="center"/>
    </xf>
    <xf numFmtId="0" fontId="8" fillId="0" borderId="7" xfId="0" applyFont="1" applyBorder="1" applyAlignment="1">
      <alignment horizontal="right" vertical="center"/>
    </xf>
    <xf numFmtId="0" fontId="8" fillId="0" borderId="8" xfId="0" applyFont="1" applyBorder="1" applyAlignment="1">
      <alignment horizontal="right" vertical="center"/>
    </xf>
    <xf numFmtId="0" fontId="27" fillId="0" borderId="2" xfId="0" applyFont="1" applyBorder="1" applyAlignment="1">
      <alignment vertical="center"/>
    </xf>
    <xf numFmtId="0" fontId="27" fillId="0" borderId="3" xfId="0" applyFont="1" applyBorder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16" fillId="0" borderId="10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0" fontId="26" fillId="0" borderId="11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textRotation="90" wrapText="1"/>
    </xf>
    <xf numFmtId="0" fontId="7" fillId="0" borderId="3" xfId="0" applyFont="1" applyBorder="1" applyAlignment="1">
      <alignment horizontal="center" vertical="center" textRotation="90" wrapText="1"/>
    </xf>
    <xf numFmtId="0" fontId="7" fillId="0" borderId="5" xfId="0" applyFont="1" applyBorder="1" applyAlignment="1">
      <alignment horizontal="center" vertical="center" textRotation="90" wrapText="1"/>
    </xf>
    <xf numFmtId="0" fontId="7" fillId="0" borderId="0" xfId="0" applyFont="1" applyAlignment="1">
      <alignment horizontal="center" vertical="center" textRotation="90" wrapText="1"/>
    </xf>
    <xf numFmtId="0" fontId="7" fillId="0" borderId="7" xfId="0" applyFont="1" applyBorder="1" applyAlignment="1">
      <alignment horizontal="center" vertical="center" textRotation="90" wrapText="1"/>
    </xf>
    <xf numFmtId="0" fontId="7" fillId="0" borderId="8" xfId="0" applyFont="1" applyBorder="1" applyAlignment="1">
      <alignment horizontal="center" vertical="center" textRotation="90" wrapText="1"/>
    </xf>
    <xf numFmtId="0" fontId="7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20" fillId="0" borderId="1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</cellXfs>
  <cellStyles count="1">
    <cellStyle name="Normal" xfId="0" builtinId="0"/>
  </cellStyles>
  <dxfs count="0"/>
  <tableStyles count="1" defaultTableStyle="TableStyleMedium9" defaultPivotStyle="PivotStyleLight16">
    <tableStyle name="Styl tabeli przestawnej 1" table="0" count="0" xr9:uid="{9DD978C4-4675-467E-98E7-78C4948BC26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0</xdr:row>
      <xdr:rowOff>40105</xdr:rowOff>
    </xdr:from>
    <xdr:to>
      <xdr:col>15</xdr:col>
      <xdr:colOff>113632</xdr:colOff>
      <xdr:row>1</xdr:row>
      <xdr:rowOff>149726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FC6F941B-78F6-3DA7-B4DE-D8B2A3F2F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40105"/>
          <a:ext cx="1851526" cy="3703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EC097-671F-4825-B7F3-5CC1B353F4A8}">
  <sheetPr codeName="Arkusz1"/>
  <dimension ref="B1:BN68"/>
  <sheetViews>
    <sheetView tabSelected="1" zoomScale="114" zoomScaleNormal="280" zoomScaleSheetLayoutView="100" workbookViewId="0">
      <selection activeCell="D12" sqref="D12:Q12"/>
    </sheetView>
  </sheetViews>
  <sheetFormatPr defaultRowHeight="13.2"/>
  <cols>
    <col min="1" max="1" width="2.88671875" customWidth="1"/>
    <col min="2" max="3" width="2.109375" customWidth="1"/>
    <col min="4" max="17" width="1.77734375" customWidth="1"/>
    <col min="18" max="23" width="1.6640625" customWidth="1"/>
    <col min="24" max="38" width="1.33203125" customWidth="1"/>
    <col min="39" max="40" width="1.77734375" customWidth="1"/>
    <col min="41" max="42" width="1.6640625" customWidth="1"/>
    <col min="43" max="44" width="1.5546875" customWidth="1"/>
    <col min="45" max="45" width="1.21875" bestFit="1" customWidth="1"/>
    <col min="46" max="47" width="1.5546875" customWidth="1"/>
    <col min="48" max="51" width="1.77734375" customWidth="1"/>
    <col min="52" max="53" width="1.6640625" customWidth="1"/>
    <col min="54" max="55" width="1.5546875" customWidth="1"/>
    <col min="56" max="56" width="1.21875" bestFit="1" customWidth="1"/>
    <col min="57" max="58" width="1.5546875" customWidth="1"/>
    <col min="59" max="60" width="1.77734375" customWidth="1"/>
    <col min="62" max="66" width="8.88671875" style="6"/>
  </cols>
  <sheetData>
    <row r="1" spans="2:62" ht="20.399999999999999" customHeight="1">
      <c r="B1" s="123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213" t="s">
        <v>0</v>
      </c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  <c r="AQ1" s="214"/>
      <c r="AR1" s="208" t="s">
        <v>58</v>
      </c>
      <c r="AS1" s="208"/>
      <c r="AT1" s="208"/>
      <c r="AU1" s="208"/>
      <c r="AV1" s="208"/>
      <c r="AW1" s="208"/>
      <c r="AX1" s="208"/>
      <c r="AY1" s="208"/>
      <c r="AZ1" s="208"/>
      <c r="BA1" s="208"/>
      <c r="BB1" s="208"/>
      <c r="BC1" s="208"/>
      <c r="BD1" s="208"/>
      <c r="BE1" s="208"/>
      <c r="BF1" s="208"/>
      <c r="BG1" s="208"/>
      <c r="BH1" s="208"/>
    </row>
    <row r="2" spans="2:62" ht="13.2" customHeight="1">
      <c r="B2" s="125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215"/>
      <c r="R2" s="215"/>
      <c r="S2" s="215"/>
      <c r="T2" s="215"/>
      <c r="U2" s="215"/>
      <c r="V2" s="215"/>
      <c r="W2" s="215"/>
      <c r="X2" s="215"/>
      <c r="Y2" s="215"/>
      <c r="Z2" s="215"/>
      <c r="AA2" s="215"/>
      <c r="AB2" s="215"/>
      <c r="AC2" s="215"/>
      <c r="AD2" s="215"/>
      <c r="AE2" s="215"/>
      <c r="AF2" s="215"/>
      <c r="AG2" s="215"/>
      <c r="AH2" s="215"/>
      <c r="AI2" s="215"/>
      <c r="AJ2" s="215"/>
      <c r="AK2" s="215"/>
      <c r="AL2" s="215"/>
      <c r="AM2" s="215"/>
      <c r="AN2" s="215"/>
      <c r="AO2" s="215"/>
      <c r="AP2" s="215"/>
      <c r="AQ2" s="216"/>
      <c r="AR2" s="209"/>
      <c r="AS2" s="209"/>
      <c r="AT2" s="209"/>
      <c r="AU2" s="209"/>
      <c r="AV2" s="209"/>
      <c r="AW2" s="209"/>
      <c r="AX2" s="209"/>
      <c r="AY2" s="209"/>
      <c r="AZ2" s="209"/>
      <c r="BA2" s="209"/>
      <c r="BB2" s="209"/>
      <c r="BC2" s="209"/>
      <c r="BD2" s="209"/>
      <c r="BE2" s="209"/>
      <c r="BF2" s="209"/>
      <c r="BG2" s="209"/>
      <c r="BH2" s="209"/>
    </row>
    <row r="3" spans="2:62" ht="13.2" customHeight="1">
      <c r="B3" s="210" t="s">
        <v>59</v>
      </c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212"/>
      <c r="S3" s="135" t="s">
        <v>1</v>
      </c>
      <c r="T3" s="136"/>
      <c r="U3" s="16"/>
      <c r="V3" s="48" t="s">
        <v>70</v>
      </c>
      <c r="W3" s="49"/>
      <c r="X3" s="49"/>
      <c r="Y3" s="49"/>
      <c r="Z3" s="50"/>
      <c r="AA3" s="18"/>
      <c r="AB3" s="48" t="s">
        <v>69</v>
      </c>
      <c r="AC3" s="49"/>
      <c r="AD3" s="49"/>
      <c r="AE3" s="49"/>
      <c r="AF3" s="50"/>
      <c r="AG3" s="18"/>
      <c r="AH3" s="113" t="s">
        <v>61</v>
      </c>
      <c r="AI3" s="114"/>
      <c r="AJ3" s="114"/>
      <c r="AK3" s="114"/>
      <c r="AL3" s="115"/>
      <c r="AM3" s="12" t="s">
        <v>42</v>
      </c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4"/>
    </row>
    <row r="4" spans="2:62" ht="13.2" customHeight="1">
      <c r="B4" s="9"/>
      <c r="C4" s="10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2"/>
      <c r="S4" s="137"/>
      <c r="T4" s="138"/>
      <c r="U4" s="17"/>
      <c r="V4" s="48" t="s">
        <v>71</v>
      </c>
      <c r="W4" s="49"/>
      <c r="X4" s="49"/>
      <c r="Y4" s="49"/>
      <c r="Z4" s="50"/>
      <c r="AA4" s="18"/>
      <c r="AB4" s="48" t="s">
        <v>68</v>
      </c>
      <c r="AC4" s="49"/>
      <c r="AD4" s="49"/>
      <c r="AE4" s="49"/>
      <c r="AF4" s="50"/>
      <c r="AG4" s="18"/>
      <c r="AH4" s="113" t="s">
        <v>62</v>
      </c>
      <c r="AI4" s="114"/>
      <c r="AJ4" s="114"/>
      <c r="AK4" s="114"/>
      <c r="AL4" s="115"/>
      <c r="AM4" s="217"/>
      <c r="AN4" s="218"/>
      <c r="AO4" s="218"/>
      <c r="AP4" s="218"/>
      <c r="AQ4" s="218"/>
      <c r="AR4" s="218"/>
      <c r="AS4" s="218"/>
      <c r="AT4" s="218"/>
      <c r="AU4" s="218"/>
      <c r="AV4" s="218"/>
      <c r="AW4" s="218"/>
      <c r="AX4" s="218"/>
      <c r="AY4" s="218"/>
      <c r="AZ4" s="218"/>
      <c r="BA4" s="218"/>
      <c r="BB4" s="218"/>
      <c r="BC4" s="218"/>
      <c r="BD4" s="218"/>
      <c r="BE4" s="218"/>
      <c r="BF4" s="218"/>
      <c r="BG4" s="218"/>
      <c r="BH4" s="219"/>
    </row>
    <row r="5" spans="2:62" ht="13.2" customHeight="1">
      <c r="B5" s="7"/>
      <c r="C5" s="8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4"/>
      <c r="S5" s="137"/>
      <c r="T5" s="138"/>
      <c r="U5" s="17"/>
      <c r="V5" s="48" t="s">
        <v>72</v>
      </c>
      <c r="W5" s="49"/>
      <c r="X5" s="49"/>
      <c r="Y5" s="49"/>
      <c r="Z5" s="50"/>
      <c r="AA5" s="18"/>
      <c r="AB5" s="48" t="s">
        <v>67</v>
      </c>
      <c r="AC5" s="49"/>
      <c r="AD5" s="49"/>
      <c r="AE5" s="49"/>
      <c r="AF5" s="50"/>
      <c r="AG5" s="18"/>
      <c r="AH5" s="113" t="s">
        <v>63</v>
      </c>
      <c r="AI5" s="114"/>
      <c r="AJ5" s="114"/>
      <c r="AK5" s="114"/>
      <c r="AL5" s="115"/>
      <c r="AM5" s="220"/>
      <c r="AN5" s="221"/>
      <c r="AO5" s="221"/>
      <c r="AP5" s="221"/>
      <c r="AQ5" s="221"/>
      <c r="AR5" s="221"/>
      <c r="AS5" s="221"/>
      <c r="AT5" s="221"/>
      <c r="AU5" s="221"/>
      <c r="AV5" s="221"/>
      <c r="AW5" s="221"/>
      <c r="AX5" s="221"/>
      <c r="AY5" s="221"/>
      <c r="AZ5" s="221"/>
      <c r="BA5" s="221"/>
      <c r="BB5" s="221"/>
      <c r="BC5" s="221"/>
      <c r="BD5" s="221"/>
      <c r="BE5" s="221"/>
      <c r="BF5" s="221"/>
      <c r="BG5" s="221"/>
      <c r="BH5" s="222"/>
    </row>
    <row r="6" spans="2:62" ht="13.2" customHeight="1">
      <c r="B6" s="210" t="s">
        <v>60</v>
      </c>
      <c r="C6" s="211"/>
      <c r="D6" s="211"/>
      <c r="E6" s="211"/>
      <c r="F6" s="211"/>
      <c r="G6" s="211"/>
      <c r="H6" s="211"/>
      <c r="I6" s="211"/>
      <c r="J6" s="211"/>
      <c r="K6" s="211"/>
      <c r="L6" s="211"/>
      <c r="M6" s="211"/>
      <c r="N6" s="211"/>
      <c r="O6" s="211"/>
      <c r="P6" s="211"/>
      <c r="Q6" s="211"/>
      <c r="R6" s="212"/>
      <c r="S6" s="137"/>
      <c r="T6" s="138"/>
      <c r="U6" s="17"/>
      <c r="V6" s="146" t="s">
        <v>73</v>
      </c>
      <c r="W6" s="147"/>
      <c r="X6" s="147"/>
      <c r="Y6" s="147"/>
      <c r="Z6" s="148"/>
      <c r="AA6" s="18"/>
      <c r="AB6" s="48" t="s">
        <v>66</v>
      </c>
      <c r="AC6" s="49"/>
      <c r="AD6" s="49"/>
      <c r="AE6" s="49"/>
      <c r="AF6" s="50"/>
      <c r="AG6" s="18"/>
      <c r="AH6" s="113" t="s">
        <v>64</v>
      </c>
      <c r="AI6" s="114"/>
      <c r="AJ6" s="114"/>
      <c r="AK6" s="114"/>
      <c r="AL6" s="115"/>
      <c r="AM6" s="102"/>
      <c r="AN6" s="103"/>
      <c r="AO6" s="103"/>
      <c r="AP6" s="103"/>
      <c r="AQ6" s="103" t="s">
        <v>5</v>
      </c>
      <c r="AR6" s="103"/>
      <c r="AS6" s="103"/>
      <c r="AT6" s="103"/>
      <c r="AU6" s="106"/>
      <c r="AV6" s="103"/>
      <c r="AW6" s="103"/>
      <c r="AX6" s="103"/>
      <c r="AY6" s="103" t="s">
        <v>5</v>
      </c>
      <c r="AZ6" s="103"/>
      <c r="BA6" s="103"/>
      <c r="BB6" s="106"/>
      <c r="BC6" s="102"/>
      <c r="BD6" s="103"/>
      <c r="BE6" s="103"/>
      <c r="BF6" s="103"/>
      <c r="BG6" s="103"/>
      <c r="BH6" s="106"/>
    </row>
    <row r="7" spans="2:62" ht="13.2" customHeight="1">
      <c r="B7" s="9"/>
      <c r="C7" s="10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2"/>
      <c r="S7" s="137"/>
      <c r="T7" s="138"/>
      <c r="U7" s="17"/>
      <c r="V7" s="48" t="s">
        <v>74</v>
      </c>
      <c r="W7" s="49"/>
      <c r="X7" s="49"/>
      <c r="Y7" s="49"/>
      <c r="Z7" s="50"/>
      <c r="AA7" s="19"/>
      <c r="AB7" s="48" t="s">
        <v>23</v>
      </c>
      <c r="AC7" s="50"/>
      <c r="AD7" s="19"/>
      <c r="AE7" s="48" t="s">
        <v>24</v>
      </c>
      <c r="AF7" s="50"/>
      <c r="AG7" s="18"/>
      <c r="AH7" s="113" t="s">
        <v>65</v>
      </c>
      <c r="AI7" s="114"/>
      <c r="AJ7" s="114"/>
      <c r="AK7" s="114"/>
      <c r="AL7" s="115"/>
      <c r="AM7" s="104"/>
      <c r="AN7" s="105"/>
      <c r="AO7" s="105"/>
      <c r="AP7" s="105"/>
      <c r="AQ7" s="105"/>
      <c r="AR7" s="105"/>
      <c r="AS7" s="105"/>
      <c r="AT7" s="105"/>
      <c r="AU7" s="107"/>
      <c r="AV7" s="105"/>
      <c r="AW7" s="105"/>
      <c r="AX7" s="105"/>
      <c r="AY7" s="105"/>
      <c r="AZ7" s="105"/>
      <c r="BA7" s="105"/>
      <c r="BB7" s="107"/>
      <c r="BC7" s="104"/>
      <c r="BD7" s="105"/>
      <c r="BE7" s="105"/>
      <c r="BF7" s="105"/>
      <c r="BG7" s="105"/>
      <c r="BH7" s="107"/>
    </row>
    <row r="8" spans="2:62" ht="13.2" customHeight="1">
      <c r="B8" s="7"/>
      <c r="C8" s="8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4"/>
      <c r="S8" s="139"/>
      <c r="T8" s="140"/>
      <c r="U8" s="17"/>
      <c r="V8" s="149"/>
      <c r="W8" s="150"/>
      <c r="X8" s="150"/>
      <c r="Y8" s="150"/>
      <c r="Z8" s="151"/>
      <c r="AA8" s="204" t="s">
        <v>75</v>
      </c>
      <c r="AB8" s="205"/>
      <c r="AC8" s="206"/>
      <c r="AD8" s="206"/>
      <c r="AE8" s="206"/>
      <c r="AF8" s="207"/>
      <c r="AG8" s="236" t="s">
        <v>76</v>
      </c>
      <c r="AH8" s="237"/>
      <c r="AI8" s="238"/>
      <c r="AJ8" s="238"/>
      <c r="AK8" s="238"/>
      <c r="AL8" s="239"/>
      <c r="AM8" s="108" t="s">
        <v>2</v>
      </c>
      <c r="AN8" s="109"/>
      <c r="AO8" s="109"/>
      <c r="AP8" s="109"/>
      <c r="AQ8" s="109"/>
      <c r="AR8" s="109"/>
      <c r="AS8" s="109"/>
      <c r="AT8" s="109"/>
      <c r="AU8" s="109"/>
      <c r="AV8" s="109" t="s">
        <v>3</v>
      </c>
      <c r="AW8" s="109"/>
      <c r="AX8" s="109"/>
      <c r="AY8" s="109"/>
      <c r="AZ8" s="109"/>
      <c r="BA8" s="109"/>
      <c r="BB8" s="110"/>
      <c r="BC8" s="108" t="s">
        <v>4</v>
      </c>
      <c r="BD8" s="109"/>
      <c r="BE8" s="109"/>
      <c r="BF8" s="109"/>
      <c r="BG8" s="109"/>
      <c r="BH8" s="110"/>
    </row>
    <row r="9" spans="2:62">
      <c r="B9" s="146" t="s">
        <v>20</v>
      </c>
      <c r="C9" s="147"/>
      <c r="D9" s="259">
        <f>D4</f>
        <v>0</v>
      </c>
      <c r="E9" s="259"/>
      <c r="F9" s="259"/>
      <c r="G9" s="259"/>
      <c r="H9" s="259"/>
      <c r="I9" s="259"/>
      <c r="J9" s="259"/>
      <c r="K9" s="259"/>
      <c r="L9" s="259"/>
      <c r="M9" s="259"/>
      <c r="N9" s="259"/>
      <c r="O9" s="259"/>
      <c r="P9" s="259"/>
      <c r="Q9" s="259"/>
      <c r="R9" s="259"/>
      <c r="S9" s="259"/>
      <c r="T9" s="259"/>
      <c r="U9" s="260"/>
      <c r="V9" s="88" t="s">
        <v>19</v>
      </c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90"/>
      <c r="AM9" s="70" t="s">
        <v>6</v>
      </c>
      <c r="AN9" s="111"/>
      <c r="AO9" s="111"/>
      <c r="AP9" s="111"/>
      <c r="AQ9" s="111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1"/>
      <c r="BF9" s="111"/>
      <c r="BG9" s="111"/>
      <c r="BH9" s="112"/>
    </row>
    <row r="10" spans="2:62">
      <c r="B10" s="88" t="s">
        <v>21</v>
      </c>
      <c r="C10" s="90"/>
      <c r="D10" s="88" t="s">
        <v>22</v>
      </c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90"/>
      <c r="R10" s="88" t="s">
        <v>14</v>
      </c>
      <c r="S10" s="90"/>
      <c r="T10" s="88" t="s">
        <v>15</v>
      </c>
      <c r="U10" s="90"/>
      <c r="V10" s="88" t="s">
        <v>16</v>
      </c>
      <c r="W10" s="90"/>
      <c r="X10" s="88" t="s">
        <v>52</v>
      </c>
      <c r="Y10" s="89"/>
      <c r="Z10" s="90"/>
      <c r="AA10" s="88" t="s">
        <v>52</v>
      </c>
      <c r="AB10" s="89"/>
      <c r="AC10" s="90"/>
      <c r="AD10" s="88" t="s">
        <v>52</v>
      </c>
      <c r="AE10" s="89"/>
      <c r="AF10" s="90"/>
      <c r="AG10" s="88" t="s">
        <v>17</v>
      </c>
      <c r="AH10" s="89"/>
      <c r="AI10" s="90"/>
      <c r="AJ10" s="88" t="s">
        <v>18</v>
      </c>
      <c r="AK10" s="89"/>
      <c r="AL10" s="90"/>
      <c r="AM10" s="120"/>
      <c r="AN10" s="121"/>
      <c r="AO10" s="99" t="s">
        <v>7</v>
      </c>
      <c r="AP10" s="100"/>
      <c r="AQ10" s="100"/>
      <c r="AR10" s="100"/>
      <c r="AS10" s="100"/>
      <c r="AT10" s="100"/>
      <c r="AU10" s="101"/>
      <c r="AV10" s="120"/>
      <c r="AW10" s="121"/>
      <c r="AX10" s="120"/>
      <c r="AY10" s="121"/>
      <c r="AZ10" s="99" t="s">
        <v>8</v>
      </c>
      <c r="BA10" s="100"/>
      <c r="BB10" s="100"/>
      <c r="BC10" s="100"/>
      <c r="BD10" s="100"/>
      <c r="BE10" s="100"/>
      <c r="BF10" s="101"/>
      <c r="BG10" s="120"/>
      <c r="BH10" s="121"/>
    </row>
    <row r="11" spans="2:62" ht="14.85" customHeight="1">
      <c r="B11" s="82"/>
      <c r="C11" s="71"/>
      <c r="D11" s="143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5"/>
      <c r="R11" s="141"/>
      <c r="S11" s="142"/>
      <c r="T11" s="99"/>
      <c r="U11" s="142"/>
      <c r="V11" s="91"/>
      <c r="W11" s="87"/>
      <c r="X11" s="91"/>
      <c r="Y11" s="86"/>
      <c r="Z11" s="87"/>
      <c r="AA11" s="91"/>
      <c r="AB11" s="86"/>
      <c r="AC11" s="87"/>
      <c r="AD11" s="91"/>
      <c r="AE11" s="86"/>
      <c r="AF11" s="87"/>
      <c r="AG11" s="91"/>
      <c r="AH11" s="86"/>
      <c r="AI11" s="87"/>
      <c r="AJ11" s="91"/>
      <c r="AK11" s="86"/>
      <c r="AL11" s="87"/>
      <c r="AM11" s="120"/>
      <c r="AN11" s="121"/>
      <c r="AO11" s="99" t="s">
        <v>9</v>
      </c>
      <c r="AP11" s="100"/>
      <c r="AQ11" s="100"/>
      <c r="AR11" s="100"/>
      <c r="AS11" s="100"/>
      <c r="AT11" s="100"/>
      <c r="AU11" s="101"/>
      <c r="AV11" s="120"/>
      <c r="AW11" s="121"/>
      <c r="AX11" s="120"/>
      <c r="AY11" s="121"/>
      <c r="AZ11" s="99" t="s">
        <v>9</v>
      </c>
      <c r="BA11" s="100"/>
      <c r="BB11" s="100"/>
      <c r="BC11" s="100"/>
      <c r="BD11" s="100"/>
      <c r="BE11" s="100"/>
      <c r="BF11" s="101"/>
      <c r="BG11" s="120"/>
      <c r="BH11" s="121"/>
      <c r="BJ11" s="11"/>
    </row>
    <row r="12" spans="2:62" ht="14.85" customHeight="1">
      <c r="B12" s="70"/>
      <c r="C12" s="112"/>
      <c r="D12" s="143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5"/>
      <c r="R12" s="141"/>
      <c r="S12" s="142"/>
      <c r="T12" s="141"/>
      <c r="U12" s="142"/>
      <c r="V12" s="85"/>
      <c r="W12" s="87"/>
      <c r="X12" s="85"/>
      <c r="Y12" s="86"/>
      <c r="Z12" s="87"/>
      <c r="AA12" s="85"/>
      <c r="AB12" s="86"/>
      <c r="AC12" s="87"/>
      <c r="AD12" s="85"/>
      <c r="AE12" s="86"/>
      <c r="AF12" s="87"/>
      <c r="AG12" s="85"/>
      <c r="AH12" s="86"/>
      <c r="AI12" s="87"/>
      <c r="AJ12" s="85"/>
      <c r="AK12" s="86"/>
      <c r="AL12" s="87"/>
      <c r="AM12" s="62" t="s">
        <v>10</v>
      </c>
      <c r="AN12" s="63"/>
      <c r="AO12" s="35" t="s">
        <v>11</v>
      </c>
      <c r="AP12" s="36"/>
      <c r="AQ12" s="53" t="s">
        <v>12</v>
      </c>
      <c r="AR12" s="54"/>
      <c r="AS12" s="54"/>
      <c r="AT12" s="54"/>
      <c r="AU12" s="55"/>
      <c r="AV12" s="35" t="s">
        <v>13</v>
      </c>
      <c r="AW12" s="36"/>
      <c r="AX12" s="62" t="s">
        <v>10</v>
      </c>
      <c r="AY12" s="63"/>
      <c r="AZ12" s="35" t="s">
        <v>11</v>
      </c>
      <c r="BA12" s="36"/>
      <c r="BB12" s="53" t="s">
        <v>12</v>
      </c>
      <c r="BC12" s="54"/>
      <c r="BD12" s="54"/>
      <c r="BE12" s="54"/>
      <c r="BF12" s="55"/>
      <c r="BG12" s="35" t="s">
        <v>13</v>
      </c>
      <c r="BH12" s="36"/>
    </row>
    <row r="13" spans="2:62" ht="14.85" customHeight="1">
      <c r="B13" s="70"/>
      <c r="C13" s="112"/>
      <c r="D13" s="143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5"/>
      <c r="R13" s="141"/>
      <c r="S13" s="142"/>
      <c r="T13" s="141"/>
      <c r="U13" s="142"/>
      <c r="V13" s="85"/>
      <c r="W13" s="87"/>
      <c r="X13" s="85"/>
      <c r="Y13" s="86"/>
      <c r="Z13" s="87"/>
      <c r="AA13" s="85"/>
      <c r="AB13" s="86"/>
      <c r="AC13" s="87"/>
      <c r="AD13" s="85"/>
      <c r="AE13" s="86"/>
      <c r="AF13" s="87"/>
      <c r="AG13" s="85"/>
      <c r="AH13" s="86"/>
      <c r="AI13" s="87"/>
      <c r="AJ13" s="85"/>
      <c r="AK13" s="86"/>
      <c r="AL13" s="87"/>
      <c r="AM13" s="64"/>
      <c r="AN13" s="65"/>
      <c r="AO13" s="37"/>
      <c r="AP13" s="38"/>
      <c r="AQ13" s="56"/>
      <c r="AR13" s="57"/>
      <c r="AS13" s="57"/>
      <c r="AT13" s="57"/>
      <c r="AU13" s="58"/>
      <c r="AV13" s="37"/>
      <c r="AW13" s="38"/>
      <c r="AX13" s="64"/>
      <c r="AY13" s="65"/>
      <c r="AZ13" s="37"/>
      <c r="BA13" s="38"/>
      <c r="BB13" s="56"/>
      <c r="BC13" s="57"/>
      <c r="BD13" s="57"/>
      <c r="BE13" s="57"/>
      <c r="BF13" s="58"/>
      <c r="BG13" s="37"/>
      <c r="BH13" s="38"/>
    </row>
    <row r="14" spans="2:62" ht="14.85" customHeight="1">
      <c r="B14" s="70"/>
      <c r="C14" s="112"/>
      <c r="D14" s="143"/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5"/>
      <c r="R14" s="141"/>
      <c r="S14" s="142"/>
      <c r="T14" s="141"/>
      <c r="U14" s="142"/>
      <c r="V14" s="85"/>
      <c r="W14" s="87"/>
      <c r="X14" s="85"/>
      <c r="Y14" s="86"/>
      <c r="Z14" s="87"/>
      <c r="AA14" s="85"/>
      <c r="AB14" s="86"/>
      <c r="AC14" s="87"/>
      <c r="AD14" s="85"/>
      <c r="AE14" s="86"/>
      <c r="AF14" s="87"/>
      <c r="AG14" s="85"/>
      <c r="AH14" s="86"/>
      <c r="AI14" s="87"/>
      <c r="AJ14" s="85"/>
      <c r="AK14" s="86"/>
      <c r="AL14" s="87"/>
      <c r="AM14" s="66"/>
      <c r="AN14" s="67"/>
      <c r="AO14" s="39"/>
      <c r="AP14" s="40"/>
      <c r="AQ14" s="59"/>
      <c r="AR14" s="60"/>
      <c r="AS14" s="60"/>
      <c r="AT14" s="60"/>
      <c r="AU14" s="61"/>
      <c r="AV14" s="39"/>
      <c r="AW14" s="40"/>
      <c r="AX14" s="66"/>
      <c r="AY14" s="67"/>
      <c r="AZ14" s="39"/>
      <c r="BA14" s="40"/>
      <c r="BB14" s="59"/>
      <c r="BC14" s="60"/>
      <c r="BD14" s="60"/>
      <c r="BE14" s="60"/>
      <c r="BF14" s="61"/>
      <c r="BG14" s="39"/>
      <c r="BH14" s="40"/>
    </row>
    <row r="15" spans="2:62" ht="14.85" customHeight="1">
      <c r="B15" s="70"/>
      <c r="C15" s="112"/>
      <c r="D15" s="143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5"/>
      <c r="R15" s="141"/>
      <c r="S15" s="142"/>
      <c r="T15" s="141"/>
      <c r="U15" s="142"/>
      <c r="V15" s="85"/>
      <c r="W15" s="87"/>
      <c r="X15" s="85"/>
      <c r="Y15" s="86"/>
      <c r="Z15" s="87"/>
      <c r="AA15" s="85"/>
      <c r="AB15" s="86"/>
      <c r="AC15" s="87"/>
      <c r="AD15" s="85"/>
      <c r="AE15" s="86"/>
      <c r="AF15" s="87"/>
      <c r="AG15" s="85"/>
      <c r="AH15" s="86"/>
      <c r="AI15" s="87"/>
      <c r="AJ15" s="85"/>
      <c r="AK15" s="86"/>
      <c r="AL15" s="87"/>
      <c r="AM15" s="82"/>
      <c r="AN15" s="71"/>
      <c r="AO15" s="72"/>
      <c r="AP15" s="69"/>
      <c r="AQ15" s="134"/>
      <c r="AR15" s="34"/>
      <c r="AS15" s="20" t="s">
        <v>5</v>
      </c>
      <c r="AT15" s="122"/>
      <c r="AU15" s="84"/>
      <c r="AV15" s="68"/>
      <c r="AW15" s="69"/>
      <c r="AX15" s="70"/>
      <c r="AY15" s="71"/>
      <c r="AZ15" s="72"/>
      <c r="BA15" s="69"/>
      <c r="BB15" s="134"/>
      <c r="BC15" s="34"/>
      <c r="BD15" s="20" t="s">
        <v>5</v>
      </c>
      <c r="BE15" s="122"/>
      <c r="BF15" s="84"/>
      <c r="BG15" s="68"/>
      <c r="BH15" s="69"/>
    </row>
    <row r="16" spans="2:62" ht="14.85" customHeight="1">
      <c r="B16" s="70"/>
      <c r="C16" s="112"/>
      <c r="D16" s="143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5"/>
      <c r="R16" s="141"/>
      <c r="S16" s="142"/>
      <c r="T16" s="141"/>
      <c r="U16" s="142"/>
      <c r="V16" s="85"/>
      <c r="W16" s="87"/>
      <c r="X16" s="85"/>
      <c r="Y16" s="86"/>
      <c r="Z16" s="87"/>
      <c r="AA16" s="85"/>
      <c r="AB16" s="86"/>
      <c r="AC16" s="87"/>
      <c r="AD16" s="85"/>
      <c r="AE16" s="86"/>
      <c r="AF16" s="87"/>
      <c r="AG16" s="85"/>
      <c r="AH16" s="86"/>
      <c r="AI16" s="87"/>
      <c r="AJ16" s="85"/>
      <c r="AK16" s="86"/>
      <c r="AL16" s="87"/>
      <c r="AM16" s="70"/>
      <c r="AN16" s="71"/>
      <c r="AO16" s="72"/>
      <c r="AP16" s="69"/>
      <c r="AQ16" s="134"/>
      <c r="AR16" s="34"/>
      <c r="AS16" s="20" t="s">
        <v>5</v>
      </c>
      <c r="AT16" s="122"/>
      <c r="AU16" s="84"/>
      <c r="AV16" s="68"/>
      <c r="AW16" s="69"/>
      <c r="AX16" s="70"/>
      <c r="AY16" s="71"/>
      <c r="AZ16" s="68"/>
      <c r="BA16" s="69"/>
      <c r="BB16" s="134"/>
      <c r="BC16" s="34"/>
      <c r="BD16" s="20" t="s">
        <v>5</v>
      </c>
      <c r="BE16" s="122"/>
      <c r="BF16" s="84"/>
      <c r="BG16" s="72"/>
      <c r="BH16" s="69"/>
    </row>
    <row r="17" spans="2:60" ht="14.85" customHeight="1">
      <c r="B17" s="70"/>
      <c r="C17" s="112"/>
      <c r="D17" s="143"/>
      <c r="E17" s="144"/>
      <c r="F17" s="144"/>
      <c r="G17" s="144"/>
      <c r="H17" s="144"/>
      <c r="I17" s="144"/>
      <c r="J17" s="144"/>
      <c r="K17" s="144"/>
      <c r="L17" s="144"/>
      <c r="M17" s="144"/>
      <c r="N17" s="144"/>
      <c r="O17" s="144"/>
      <c r="P17" s="144"/>
      <c r="Q17" s="145"/>
      <c r="R17" s="141"/>
      <c r="S17" s="142"/>
      <c r="T17" s="141"/>
      <c r="U17" s="142"/>
      <c r="V17" s="85"/>
      <c r="W17" s="87"/>
      <c r="X17" s="85"/>
      <c r="Y17" s="86"/>
      <c r="Z17" s="87"/>
      <c r="AA17" s="85"/>
      <c r="AB17" s="86"/>
      <c r="AC17" s="87"/>
      <c r="AD17" s="85"/>
      <c r="AE17" s="86"/>
      <c r="AF17" s="87"/>
      <c r="AG17" s="85"/>
      <c r="AH17" s="86"/>
      <c r="AI17" s="87"/>
      <c r="AJ17" s="85"/>
      <c r="AK17" s="86"/>
      <c r="AL17" s="87"/>
      <c r="AM17" s="70"/>
      <c r="AN17" s="71"/>
      <c r="AO17" s="72"/>
      <c r="AP17" s="69"/>
      <c r="AQ17" s="134"/>
      <c r="AR17" s="34"/>
      <c r="AS17" s="20" t="s">
        <v>5</v>
      </c>
      <c r="AT17" s="122"/>
      <c r="AU17" s="84"/>
      <c r="AV17" s="68"/>
      <c r="AW17" s="69"/>
      <c r="AX17" s="82"/>
      <c r="AY17" s="71"/>
      <c r="AZ17" s="68"/>
      <c r="BA17" s="69"/>
      <c r="BB17" s="33"/>
      <c r="BC17" s="34"/>
      <c r="BD17" s="20" t="s">
        <v>5</v>
      </c>
      <c r="BE17" s="83"/>
      <c r="BF17" s="84"/>
      <c r="BG17" s="68"/>
      <c r="BH17" s="69"/>
    </row>
    <row r="18" spans="2:60" ht="14.85" customHeight="1">
      <c r="B18" s="70"/>
      <c r="C18" s="112"/>
      <c r="D18" s="143"/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5"/>
      <c r="R18" s="141"/>
      <c r="S18" s="142"/>
      <c r="T18" s="141"/>
      <c r="U18" s="142"/>
      <c r="V18" s="85"/>
      <c r="W18" s="87"/>
      <c r="X18" s="85"/>
      <c r="Y18" s="86"/>
      <c r="Z18" s="87"/>
      <c r="AA18" s="85"/>
      <c r="AB18" s="86"/>
      <c r="AC18" s="87"/>
      <c r="AD18" s="85"/>
      <c r="AE18" s="86"/>
      <c r="AF18" s="87"/>
      <c r="AG18" s="85"/>
      <c r="AH18" s="86"/>
      <c r="AI18" s="87"/>
      <c r="AJ18" s="85"/>
      <c r="AK18" s="86"/>
      <c r="AL18" s="87"/>
      <c r="AM18" s="82"/>
      <c r="AN18" s="71"/>
      <c r="AO18" s="72"/>
      <c r="AP18" s="69"/>
      <c r="AQ18" s="134"/>
      <c r="AR18" s="34"/>
      <c r="AS18" s="20" t="s">
        <v>5</v>
      </c>
      <c r="AT18" s="122"/>
      <c r="AU18" s="84"/>
      <c r="AV18" s="68"/>
      <c r="AW18" s="69"/>
      <c r="AX18" s="82"/>
      <c r="AY18" s="71"/>
      <c r="AZ18" s="68"/>
      <c r="BA18" s="69"/>
      <c r="BB18" s="33"/>
      <c r="BC18" s="34"/>
      <c r="BD18" s="20" t="s">
        <v>5</v>
      </c>
      <c r="BE18" s="83"/>
      <c r="BF18" s="84"/>
      <c r="BG18" s="68"/>
      <c r="BH18" s="69"/>
    </row>
    <row r="19" spans="2:60" ht="14.85" customHeight="1">
      <c r="B19" s="70"/>
      <c r="C19" s="112"/>
      <c r="D19" s="143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144"/>
      <c r="Q19" s="145"/>
      <c r="R19" s="141"/>
      <c r="S19" s="142"/>
      <c r="T19" s="141"/>
      <c r="U19" s="142"/>
      <c r="V19" s="85"/>
      <c r="W19" s="87"/>
      <c r="X19" s="85"/>
      <c r="Y19" s="86"/>
      <c r="Z19" s="87"/>
      <c r="AA19" s="85"/>
      <c r="AB19" s="86"/>
      <c r="AC19" s="87"/>
      <c r="AD19" s="85"/>
      <c r="AE19" s="86"/>
      <c r="AF19" s="87"/>
      <c r="AG19" s="85"/>
      <c r="AH19" s="86"/>
      <c r="AI19" s="87"/>
      <c r="AJ19" s="85"/>
      <c r="AK19" s="86"/>
      <c r="AL19" s="87"/>
      <c r="AM19" s="82"/>
      <c r="AN19" s="71"/>
      <c r="AO19" s="68"/>
      <c r="AP19" s="69"/>
      <c r="AQ19" s="33"/>
      <c r="AR19" s="34"/>
      <c r="AS19" s="20" t="s">
        <v>5</v>
      </c>
      <c r="AT19" s="83"/>
      <c r="AU19" s="84"/>
      <c r="AV19" s="68"/>
      <c r="AW19" s="69"/>
      <c r="AX19" s="82"/>
      <c r="AY19" s="71"/>
      <c r="AZ19" s="68"/>
      <c r="BA19" s="69"/>
      <c r="BB19" s="33"/>
      <c r="BC19" s="34"/>
      <c r="BD19" s="20" t="s">
        <v>5</v>
      </c>
      <c r="BE19" s="83"/>
      <c r="BF19" s="84"/>
      <c r="BG19" s="68"/>
      <c r="BH19" s="69"/>
    </row>
    <row r="20" spans="2:60" ht="14.85" customHeight="1">
      <c r="B20" s="70"/>
      <c r="C20" s="112"/>
      <c r="D20" s="143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5"/>
      <c r="R20" s="141"/>
      <c r="S20" s="142"/>
      <c r="T20" s="141"/>
      <c r="U20" s="142"/>
      <c r="V20" s="85"/>
      <c r="W20" s="87"/>
      <c r="X20" s="85"/>
      <c r="Y20" s="86"/>
      <c r="Z20" s="87"/>
      <c r="AA20" s="85"/>
      <c r="AB20" s="86"/>
      <c r="AC20" s="87"/>
      <c r="AD20" s="85"/>
      <c r="AE20" s="86"/>
      <c r="AF20" s="87"/>
      <c r="AG20" s="85"/>
      <c r="AH20" s="86"/>
      <c r="AI20" s="87"/>
      <c r="AJ20" s="85"/>
      <c r="AK20" s="86"/>
      <c r="AL20" s="87"/>
      <c r="AM20" s="82"/>
      <c r="AN20" s="71"/>
      <c r="AO20" s="68"/>
      <c r="AP20" s="69"/>
      <c r="AQ20" s="33"/>
      <c r="AR20" s="34"/>
      <c r="AS20" s="20" t="s">
        <v>5</v>
      </c>
      <c r="AT20" s="83"/>
      <c r="AU20" s="84"/>
      <c r="AV20" s="68"/>
      <c r="AW20" s="69"/>
      <c r="AX20" s="82"/>
      <c r="AY20" s="71"/>
      <c r="AZ20" s="68"/>
      <c r="BA20" s="69"/>
      <c r="BB20" s="33"/>
      <c r="BC20" s="34"/>
      <c r="BD20" s="20" t="s">
        <v>5</v>
      </c>
      <c r="BE20" s="83"/>
      <c r="BF20" s="84"/>
      <c r="BG20" s="68"/>
      <c r="BH20" s="69"/>
    </row>
    <row r="21" spans="2:60" ht="14.85" customHeight="1">
      <c r="B21" s="70"/>
      <c r="C21" s="112"/>
      <c r="D21" s="143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5"/>
      <c r="R21" s="141"/>
      <c r="S21" s="142"/>
      <c r="T21" s="141"/>
      <c r="U21" s="142"/>
      <c r="V21" s="85"/>
      <c r="W21" s="87"/>
      <c r="X21" s="85"/>
      <c r="Y21" s="86"/>
      <c r="Z21" s="87"/>
      <c r="AA21" s="85"/>
      <c r="AB21" s="86"/>
      <c r="AC21" s="87"/>
      <c r="AD21" s="85"/>
      <c r="AE21" s="86"/>
      <c r="AF21" s="87"/>
      <c r="AG21" s="85"/>
      <c r="AH21" s="86"/>
      <c r="AI21" s="87"/>
      <c r="AJ21" s="85"/>
      <c r="AK21" s="86"/>
      <c r="AL21" s="87"/>
      <c r="AM21" s="70"/>
      <c r="AN21" s="71"/>
      <c r="AO21" s="72"/>
      <c r="AP21" s="69"/>
      <c r="AQ21" s="134"/>
      <c r="AR21" s="34"/>
      <c r="AS21" s="20" t="s">
        <v>5</v>
      </c>
      <c r="AT21" s="122"/>
      <c r="AU21" s="84"/>
      <c r="AV21" s="68"/>
      <c r="AW21" s="69"/>
      <c r="AX21" s="82"/>
      <c r="AY21" s="71"/>
      <c r="AZ21" s="68"/>
      <c r="BA21" s="69"/>
      <c r="BB21" s="33"/>
      <c r="BC21" s="34"/>
      <c r="BD21" s="20" t="s">
        <v>5</v>
      </c>
      <c r="BE21" s="83"/>
      <c r="BF21" s="84"/>
      <c r="BG21" s="68"/>
      <c r="BH21" s="69"/>
    </row>
    <row r="22" spans="2:60" ht="14.85" customHeight="1">
      <c r="B22" s="70"/>
      <c r="C22" s="112"/>
      <c r="D22" s="143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5"/>
      <c r="R22" s="141"/>
      <c r="S22" s="142"/>
      <c r="T22" s="141"/>
      <c r="U22" s="142"/>
      <c r="V22" s="85"/>
      <c r="W22" s="87"/>
      <c r="X22" s="85"/>
      <c r="Y22" s="86"/>
      <c r="Z22" s="87"/>
      <c r="AA22" s="85"/>
      <c r="AB22" s="86"/>
      <c r="AC22" s="87"/>
      <c r="AD22" s="85"/>
      <c r="AE22" s="86"/>
      <c r="AF22" s="87"/>
      <c r="AG22" s="85"/>
      <c r="AH22" s="86"/>
      <c r="AI22" s="87"/>
      <c r="AJ22" s="85"/>
      <c r="AK22" s="86"/>
      <c r="AL22" s="87"/>
      <c r="AM22" s="82"/>
      <c r="AN22" s="71"/>
      <c r="AO22" s="68"/>
      <c r="AP22" s="69"/>
      <c r="AQ22" s="33"/>
      <c r="AR22" s="34"/>
      <c r="AS22" s="20" t="s">
        <v>5</v>
      </c>
      <c r="AT22" s="83"/>
      <c r="AU22" s="84"/>
      <c r="AV22" s="68"/>
      <c r="AW22" s="69"/>
      <c r="AX22" s="82"/>
      <c r="AY22" s="71"/>
      <c r="AZ22" s="68"/>
      <c r="BA22" s="69"/>
      <c r="BB22" s="33"/>
      <c r="BC22" s="34"/>
      <c r="BD22" s="20" t="s">
        <v>5</v>
      </c>
      <c r="BE22" s="83"/>
      <c r="BF22" s="84"/>
      <c r="BG22" s="68"/>
      <c r="BH22" s="69"/>
    </row>
    <row r="23" spans="2:60" ht="14.85" customHeight="1">
      <c r="B23" s="70"/>
      <c r="C23" s="112"/>
      <c r="D23" s="143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1"/>
      <c r="S23" s="142"/>
      <c r="T23" s="141"/>
      <c r="U23" s="142"/>
      <c r="V23" s="85"/>
      <c r="W23" s="87"/>
      <c r="X23" s="85"/>
      <c r="Y23" s="86"/>
      <c r="Z23" s="87"/>
      <c r="AA23" s="85"/>
      <c r="AB23" s="86"/>
      <c r="AC23" s="87"/>
      <c r="AD23" s="85"/>
      <c r="AE23" s="86"/>
      <c r="AF23" s="87"/>
      <c r="AG23" s="85"/>
      <c r="AH23" s="86"/>
      <c r="AI23" s="87"/>
      <c r="AJ23" s="85"/>
      <c r="AK23" s="86"/>
      <c r="AL23" s="87"/>
      <c r="AM23" s="70"/>
      <c r="AN23" s="71"/>
      <c r="AO23" s="72"/>
      <c r="AP23" s="69"/>
      <c r="AQ23" s="134"/>
      <c r="AR23" s="34"/>
      <c r="AS23" s="20" t="s">
        <v>5</v>
      </c>
      <c r="AT23" s="122"/>
      <c r="AU23" s="84"/>
      <c r="AV23" s="68"/>
      <c r="AW23" s="69"/>
      <c r="AX23" s="82"/>
      <c r="AY23" s="71"/>
      <c r="AZ23" s="68"/>
      <c r="BA23" s="69"/>
      <c r="BB23" s="33"/>
      <c r="BC23" s="34"/>
      <c r="BD23" s="20" t="s">
        <v>5</v>
      </c>
      <c r="BE23" s="83"/>
      <c r="BF23" s="84"/>
      <c r="BG23" s="68"/>
      <c r="BH23" s="69"/>
    </row>
    <row r="24" spans="2:60" ht="14.85" customHeight="1">
      <c r="B24" s="70"/>
      <c r="C24" s="112"/>
      <c r="D24" s="143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5"/>
      <c r="R24" s="141"/>
      <c r="S24" s="142"/>
      <c r="T24" s="141"/>
      <c r="U24" s="142"/>
      <c r="V24" s="85"/>
      <c r="W24" s="87"/>
      <c r="X24" s="85"/>
      <c r="Y24" s="86"/>
      <c r="Z24" s="87"/>
      <c r="AA24" s="85"/>
      <c r="AB24" s="86"/>
      <c r="AC24" s="87"/>
      <c r="AD24" s="85"/>
      <c r="AE24" s="86"/>
      <c r="AF24" s="87"/>
      <c r="AG24" s="85"/>
      <c r="AH24" s="86"/>
      <c r="AI24" s="87"/>
      <c r="AJ24" s="85"/>
      <c r="AK24" s="86"/>
      <c r="AL24" s="87"/>
      <c r="AM24" s="82"/>
      <c r="AN24" s="71"/>
      <c r="AO24" s="68"/>
      <c r="AP24" s="69"/>
      <c r="AQ24" s="33"/>
      <c r="AR24" s="34"/>
      <c r="AS24" s="20" t="s">
        <v>5</v>
      </c>
      <c r="AT24" s="83"/>
      <c r="AU24" s="84"/>
      <c r="AV24" s="68"/>
      <c r="AW24" s="69"/>
      <c r="AX24" s="82"/>
      <c r="AY24" s="71"/>
      <c r="AZ24" s="68"/>
      <c r="BA24" s="69"/>
      <c r="BB24" s="33"/>
      <c r="BC24" s="34"/>
      <c r="BD24" s="20" t="s">
        <v>5</v>
      </c>
      <c r="BE24" s="83"/>
      <c r="BF24" s="84"/>
      <c r="BG24" s="68"/>
      <c r="BH24" s="69"/>
    </row>
    <row r="25" spans="2:60" ht="14.85" customHeight="1">
      <c r="B25" s="70"/>
      <c r="C25" s="112"/>
      <c r="D25" s="143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5"/>
      <c r="R25" s="141"/>
      <c r="S25" s="142"/>
      <c r="T25" s="141"/>
      <c r="U25" s="142"/>
      <c r="V25" s="85"/>
      <c r="W25" s="87"/>
      <c r="X25" s="85"/>
      <c r="Y25" s="86"/>
      <c r="Z25" s="87"/>
      <c r="AA25" s="85"/>
      <c r="AB25" s="86"/>
      <c r="AC25" s="87"/>
      <c r="AD25" s="85"/>
      <c r="AE25" s="86"/>
      <c r="AF25" s="87"/>
      <c r="AG25" s="85"/>
      <c r="AH25" s="86"/>
      <c r="AI25" s="87"/>
      <c r="AJ25" s="85"/>
      <c r="AK25" s="86"/>
      <c r="AL25" s="87"/>
      <c r="AM25" s="70"/>
      <c r="AN25" s="71"/>
      <c r="AO25" s="72"/>
      <c r="AP25" s="69"/>
      <c r="AQ25" s="134"/>
      <c r="AR25" s="34"/>
      <c r="AS25" s="20" t="s">
        <v>5</v>
      </c>
      <c r="AT25" s="83"/>
      <c r="AU25" s="84"/>
      <c r="AV25" s="68"/>
      <c r="AW25" s="69"/>
      <c r="AX25" s="82"/>
      <c r="AY25" s="71"/>
      <c r="AZ25" s="68"/>
      <c r="BA25" s="69"/>
      <c r="BB25" s="33"/>
      <c r="BC25" s="34"/>
      <c r="BD25" s="20" t="s">
        <v>5</v>
      </c>
      <c r="BE25" s="83"/>
      <c r="BF25" s="84"/>
      <c r="BG25" s="68"/>
      <c r="BH25" s="69"/>
    </row>
    <row r="26" spans="2:60" ht="14.85" customHeight="1">
      <c r="B26" s="70"/>
      <c r="C26" s="112"/>
      <c r="D26" s="143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5"/>
      <c r="R26" s="141"/>
      <c r="S26" s="142"/>
      <c r="T26" s="141"/>
      <c r="U26" s="142"/>
      <c r="V26" s="85"/>
      <c r="W26" s="87"/>
      <c r="X26" s="85"/>
      <c r="Y26" s="86"/>
      <c r="Z26" s="87"/>
      <c r="AA26" s="85"/>
      <c r="AB26" s="86"/>
      <c r="AC26" s="87"/>
      <c r="AD26" s="85"/>
      <c r="AE26" s="86"/>
      <c r="AF26" s="87"/>
      <c r="AG26" s="85"/>
      <c r="AH26" s="86"/>
      <c r="AI26" s="87"/>
      <c r="AJ26" s="85"/>
      <c r="AK26" s="86"/>
      <c r="AL26" s="87"/>
      <c r="AM26" s="70"/>
      <c r="AN26" s="71"/>
      <c r="AO26" s="72"/>
      <c r="AP26" s="69"/>
      <c r="AQ26" s="134"/>
      <c r="AR26" s="34"/>
      <c r="AS26" s="20" t="s">
        <v>5</v>
      </c>
      <c r="AT26" s="83"/>
      <c r="AU26" s="84"/>
      <c r="AV26" s="68"/>
      <c r="AW26" s="69"/>
      <c r="AX26" s="82"/>
      <c r="AY26" s="71"/>
      <c r="AZ26" s="68"/>
      <c r="BA26" s="69"/>
      <c r="BB26" s="33"/>
      <c r="BC26" s="34"/>
      <c r="BD26" s="20" t="s">
        <v>5</v>
      </c>
      <c r="BE26" s="83"/>
      <c r="BF26" s="84"/>
      <c r="BG26" s="68"/>
      <c r="BH26" s="69"/>
    </row>
    <row r="27" spans="2:60" ht="13.2" customHeight="1">
      <c r="B27" s="4" t="s">
        <v>44</v>
      </c>
      <c r="C27" s="158"/>
      <c r="D27" s="158"/>
      <c r="E27" s="158"/>
      <c r="F27" s="158"/>
      <c r="G27" s="159"/>
      <c r="H27" s="159"/>
      <c r="I27" s="159"/>
      <c r="J27" s="160"/>
      <c r="K27" s="4" t="s">
        <v>15</v>
      </c>
      <c r="L27" s="127"/>
      <c r="M27" s="127"/>
      <c r="N27" s="127"/>
      <c r="O27" s="127"/>
      <c r="P27" s="127"/>
      <c r="Q27" s="128"/>
      <c r="R27" s="4" t="s">
        <v>53</v>
      </c>
      <c r="S27" s="132"/>
      <c r="T27" s="132"/>
      <c r="U27" s="132"/>
      <c r="V27" s="132"/>
      <c r="W27" s="132"/>
      <c r="X27" s="133"/>
      <c r="Y27" s="4" t="s">
        <v>17</v>
      </c>
      <c r="Z27" s="132"/>
      <c r="AA27" s="132"/>
      <c r="AB27" s="132"/>
      <c r="AC27" s="132"/>
      <c r="AD27" s="132"/>
      <c r="AE27" s="133"/>
      <c r="AF27" s="4" t="s">
        <v>54</v>
      </c>
      <c r="AG27" s="127"/>
      <c r="AH27" s="127"/>
      <c r="AI27" s="127"/>
      <c r="AJ27" s="127"/>
      <c r="AK27" s="127"/>
      <c r="AL27" s="128"/>
      <c r="AM27" s="70"/>
      <c r="AN27" s="71"/>
      <c r="AO27" s="72"/>
      <c r="AP27" s="69"/>
      <c r="AQ27" s="134"/>
      <c r="AR27" s="34"/>
      <c r="AS27" s="20" t="s">
        <v>5</v>
      </c>
      <c r="AT27" s="83"/>
      <c r="AU27" s="84"/>
      <c r="AV27" s="68"/>
      <c r="AW27" s="69"/>
      <c r="AX27" s="82"/>
      <c r="AY27" s="71"/>
      <c r="AZ27" s="68"/>
      <c r="BA27" s="69"/>
      <c r="BB27" s="33"/>
      <c r="BC27" s="34"/>
      <c r="BD27" s="20" t="s">
        <v>5</v>
      </c>
      <c r="BE27" s="83"/>
      <c r="BF27" s="84"/>
      <c r="BG27" s="68"/>
      <c r="BH27" s="69"/>
    </row>
    <row r="28" spans="2:60" ht="6.6" customHeight="1">
      <c r="B28" s="152"/>
      <c r="C28" s="153"/>
      <c r="D28" s="153"/>
      <c r="E28" s="153"/>
      <c r="F28" s="153"/>
      <c r="G28" s="161"/>
      <c r="H28" s="161"/>
      <c r="I28" s="161"/>
      <c r="J28" s="162"/>
      <c r="K28" s="176"/>
      <c r="L28" s="177"/>
      <c r="M28" s="177"/>
      <c r="N28" s="177"/>
      <c r="O28" s="177"/>
      <c r="P28" s="177"/>
      <c r="Q28" s="178"/>
      <c r="R28" s="176"/>
      <c r="S28" s="177"/>
      <c r="T28" s="177"/>
      <c r="U28" s="177"/>
      <c r="V28" s="177"/>
      <c r="W28" s="177"/>
      <c r="X28" s="178"/>
      <c r="Y28" s="176"/>
      <c r="Z28" s="177"/>
      <c r="AA28" s="177"/>
      <c r="AB28" s="177"/>
      <c r="AC28" s="177"/>
      <c r="AD28" s="177"/>
      <c r="AE28" s="178"/>
      <c r="AF28" s="176"/>
      <c r="AG28" s="177"/>
      <c r="AH28" s="177"/>
      <c r="AI28" s="177"/>
      <c r="AJ28" s="177"/>
      <c r="AK28" s="177"/>
      <c r="AL28" s="178"/>
      <c r="AM28" s="179"/>
      <c r="AN28" s="180"/>
      <c r="AO28" s="183"/>
      <c r="AP28" s="184"/>
      <c r="AQ28" s="183"/>
      <c r="AR28" s="187"/>
      <c r="AS28" s="189" t="s">
        <v>5</v>
      </c>
      <c r="AT28" s="191"/>
      <c r="AU28" s="192"/>
      <c r="AV28" s="195"/>
      <c r="AW28" s="192"/>
      <c r="AX28" s="197"/>
      <c r="AY28" s="198"/>
      <c r="AZ28" s="195"/>
      <c r="BA28" s="192"/>
      <c r="BB28" s="195"/>
      <c r="BC28" s="191"/>
      <c r="BD28" s="189" t="s">
        <v>5</v>
      </c>
      <c r="BE28" s="191"/>
      <c r="BF28" s="192"/>
      <c r="BG28" s="195"/>
      <c r="BH28" s="192"/>
    </row>
    <row r="29" spans="2:60" ht="6.6" customHeight="1">
      <c r="B29" s="154"/>
      <c r="C29" s="155"/>
      <c r="D29" s="155"/>
      <c r="E29" s="155"/>
      <c r="F29" s="155"/>
      <c r="G29" s="161"/>
      <c r="H29" s="161"/>
      <c r="I29" s="161"/>
      <c r="J29" s="162"/>
      <c r="K29" s="129"/>
      <c r="L29" s="130"/>
      <c r="M29" s="130"/>
      <c r="N29" s="130"/>
      <c r="O29" s="130"/>
      <c r="P29" s="130"/>
      <c r="Q29" s="131"/>
      <c r="R29" s="129"/>
      <c r="S29" s="130"/>
      <c r="T29" s="130"/>
      <c r="U29" s="130"/>
      <c r="V29" s="130"/>
      <c r="W29" s="130"/>
      <c r="X29" s="131"/>
      <c r="Y29" s="129"/>
      <c r="Z29" s="130"/>
      <c r="AA29" s="130"/>
      <c r="AB29" s="130"/>
      <c r="AC29" s="130"/>
      <c r="AD29" s="130"/>
      <c r="AE29" s="131"/>
      <c r="AF29" s="129"/>
      <c r="AG29" s="130"/>
      <c r="AH29" s="130"/>
      <c r="AI29" s="130"/>
      <c r="AJ29" s="130"/>
      <c r="AK29" s="130"/>
      <c r="AL29" s="131"/>
      <c r="AM29" s="181"/>
      <c r="AN29" s="182"/>
      <c r="AO29" s="185"/>
      <c r="AP29" s="186"/>
      <c r="AQ29" s="185"/>
      <c r="AR29" s="188"/>
      <c r="AS29" s="190"/>
      <c r="AT29" s="193"/>
      <c r="AU29" s="194"/>
      <c r="AV29" s="196"/>
      <c r="AW29" s="194"/>
      <c r="AX29" s="199"/>
      <c r="AY29" s="200"/>
      <c r="AZ29" s="196"/>
      <c r="BA29" s="194"/>
      <c r="BB29" s="196"/>
      <c r="BC29" s="193"/>
      <c r="BD29" s="190"/>
      <c r="BE29" s="193"/>
      <c r="BF29" s="194"/>
      <c r="BG29" s="196"/>
      <c r="BH29" s="194"/>
    </row>
    <row r="30" spans="2:60">
      <c r="B30" s="163"/>
      <c r="C30" s="164"/>
      <c r="D30" s="164"/>
      <c r="E30" s="164"/>
      <c r="F30" s="164"/>
      <c r="G30" s="164"/>
      <c r="H30" s="164"/>
      <c r="I30" s="164"/>
      <c r="J30" s="165"/>
      <c r="K30" s="156"/>
      <c r="L30" s="157"/>
      <c r="M30" s="157"/>
      <c r="N30" s="157"/>
      <c r="O30" s="157"/>
      <c r="P30" s="157"/>
      <c r="Q30" s="172"/>
      <c r="R30" s="156"/>
      <c r="S30" s="157"/>
      <c r="T30" s="157"/>
      <c r="U30" s="157"/>
      <c r="V30" s="157"/>
      <c r="W30" s="157"/>
      <c r="X30" s="172"/>
      <c r="Y30" s="156"/>
      <c r="Z30" s="157"/>
      <c r="AA30" s="157"/>
      <c r="AB30" s="157"/>
      <c r="AC30" s="157"/>
      <c r="AD30" s="157"/>
      <c r="AE30" s="172"/>
      <c r="AF30" s="156"/>
      <c r="AG30" s="157"/>
      <c r="AH30" s="157"/>
      <c r="AI30" s="157"/>
      <c r="AJ30" s="157"/>
      <c r="AK30" s="157"/>
      <c r="AL30" s="172"/>
      <c r="AM30" s="82"/>
      <c r="AN30" s="71"/>
      <c r="AO30" s="68"/>
      <c r="AP30" s="69"/>
      <c r="AQ30" s="33"/>
      <c r="AR30" s="34"/>
      <c r="AS30" s="20" t="s">
        <v>5</v>
      </c>
      <c r="AT30" s="83"/>
      <c r="AU30" s="84"/>
      <c r="AV30" s="68"/>
      <c r="AW30" s="69"/>
      <c r="AX30" s="82"/>
      <c r="AY30" s="71"/>
      <c r="AZ30" s="68"/>
      <c r="BA30" s="69"/>
      <c r="BB30" s="33"/>
      <c r="BC30" s="34"/>
      <c r="BD30" s="20" t="s">
        <v>5</v>
      </c>
      <c r="BE30" s="83"/>
      <c r="BF30" s="84"/>
      <c r="BG30" s="68"/>
      <c r="BH30" s="69"/>
    </row>
    <row r="31" spans="2:60">
      <c r="B31" s="166" t="s">
        <v>25</v>
      </c>
      <c r="C31" s="167"/>
      <c r="D31" s="167"/>
      <c r="E31" s="167"/>
      <c r="F31" s="167"/>
      <c r="G31" s="167"/>
      <c r="H31" s="167"/>
      <c r="I31" s="167"/>
      <c r="J31" s="168"/>
      <c r="K31" s="166" t="s">
        <v>26</v>
      </c>
      <c r="L31" s="167"/>
      <c r="M31" s="167"/>
      <c r="N31" s="167"/>
      <c r="O31" s="167"/>
      <c r="P31" s="167"/>
      <c r="Q31" s="168"/>
      <c r="R31" s="166" t="s">
        <v>26</v>
      </c>
      <c r="S31" s="167"/>
      <c r="T31" s="167"/>
      <c r="U31" s="167"/>
      <c r="V31" s="167"/>
      <c r="W31" s="167"/>
      <c r="X31" s="168"/>
      <c r="Y31" s="166" t="s">
        <v>26</v>
      </c>
      <c r="Z31" s="167"/>
      <c r="AA31" s="167"/>
      <c r="AB31" s="167"/>
      <c r="AC31" s="167"/>
      <c r="AD31" s="167"/>
      <c r="AE31" s="168"/>
      <c r="AF31" s="166" t="s">
        <v>26</v>
      </c>
      <c r="AG31" s="167"/>
      <c r="AH31" s="167"/>
      <c r="AI31" s="167"/>
      <c r="AJ31" s="167"/>
      <c r="AK31" s="167"/>
      <c r="AL31" s="168"/>
      <c r="AM31" s="82"/>
      <c r="AN31" s="71"/>
      <c r="AO31" s="68"/>
      <c r="AP31" s="69"/>
      <c r="AQ31" s="33"/>
      <c r="AR31" s="34"/>
      <c r="AS31" s="20" t="s">
        <v>5</v>
      </c>
      <c r="AT31" s="83"/>
      <c r="AU31" s="84"/>
      <c r="AV31" s="68"/>
      <c r="AW31" s="69"/>
      <c r="AX31" s="82"/>
      <c r="AY31" s="71"/>
      <c r="AZ31" s="68"/>
      <c r="BA31" s="69"/>
      <c r="BB31" s="33"/>
      <c r="BC31" s="34"/>
      <c r="BD31" s="20" t="s">
        <v>5</v>
      </c>
      <c r="BE31" s="83"/>
      <c r="BF31" s="84"/>
      <c r="BG31" s="68"/>
      <c r="BH31" s="69"/>
    </row>
    <row r="32" spans="2:60">
      <c r="B32" s="169"/>
      <c r="C32" s="170"/>
      <c r="D32" s="170"/>
      <c r="E32" s="170"/>
      <c r="F32" s="170"/>
      <c r="G32" s="170"/>
      <c r="H32" s="170"/>
      <c r="I32" s="170"/>
      <c r="J32" s="171"/>
      <c r="K32" s="169"/>
      <c r="L32" s="170"/>
      <c r="M32" s="170"/>
      <c r="N32" s="170"/>
      <c r="O32" s="170"/>
      <c r="P32" s="170"/>
      <c r="Q32" s="171"/>
      <c r="R32" s="169"/>
      <c r="S32" s="170"/>
      <c r="T32" s="170"/>
      <c r="U32" s="170"/>
      <c r="V32" s="170"/>
      <c r="W32" s="170"/>
      <c r="X32" s="171"/>
      <c r="Y32" s="169"/>
      <c r="Z32" s="170"/>
      <c r="AA32" s="170"/>
      <c r="AB32" s="170"/>
      <c r="AC32" s="170"/>
      <c r="AD32" s="170"/>
      <c r="AE32" s="171"/>
      <c r="AF32" s="169"/>
      <c r="AG32" s="170"/>
      <c r="AH32" s="170"/>
      <c r="AI32" s="170"/>
      <c r="AJ32" s="170"/>
      <c r="AK32" s="170"/>
      <c r="AL32" s="171"/>
      <c r="AM32" s="82"/>
      <c r="AN32" s="71"/>
      <c r="AO32" s="68"/>
      <c r="AP32" s="69"/>
      <c r="AQ32" s="33"/>
      <c r="AR32" s="34"/>
      <c r="AS32" s="20" t="s">
        <v>5</v>
      </c>
      <c r="AT32" s="83"/>
      <c r="AU32" s="84"/>
      <c r="AV32" s="68"/>
      <c r="AW32" s="69"/>
      <c r="AX32" s="82"/>
      <c r="AY32" s="71"/>
      <c r="AZ32" s="68"/>
      <c r="BA32" s="69"/>
      <c r="BB32" s="33"/>
      <c r="BC32" s="34"/>
      <c r="BD32" s="20" t="s">
        <v>5</v>
      </c>
      <c r="BE32" s="83"/>
      <c r="BF32" s="84"/>
      <c r="BG32" s="68"/>
      <c r="BH32" s="69"/>
    </row>
    <row r="33" spans="2:60">
      <c r="B33" s="146" t="s">
        <v>27</v>
      </c>
      <c r="C33" s="147"/>
      <c r="D33" s="259">
        <f>D7</f>
        <v>0</v>
      </c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59"/>
      <c r="P33" s="259"/>
      <c r="Q33" s="259"/>
      <c r="R33" s="259"/>
      <c r="S33" s="259"/>
      <c r="T33" s="259"/>
      <c r="U33" s="260"/>
      <c r="V33" s="88" t="s">
        <v>19</v>
      </c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90"/>
      <c r="AM33" s="82"/>
      <c r="AN33" s="71"/>
      <c r="AO33" s="68"/>
      <c r="AP33" s="69"/>
      <c r="AQ33" s="33"/>
      <c r="AR33" s="34"/>
      <c r="AS33" s="20" t="s">
        <v>5</v>
      </c>
      <c r="AT33" s="83"/>
      <c r="AU33" s="84"/>
      <c r="AV33" s="68"/>
      <c r="AW33" s="69"/>
      <c r="AX33" s="82"/>
      <c r="AY33" s="71"/>
      <c r="AZ33" s="68"/>
      <c r="BA33" s="69"/>
      <c r="BB33" s="33"/>
      <c r="BC33" s="34"/>
      <c r="BD33" s="20" t="s">
        <v>5</v>
      </c>
      <c r="BE33" s="83"/>
      <c r="BF33" s="84"/>
      <c r="BG33" s="68"/>
      <c r="BH33" s="69"/>
    </row>
    <row r="34" spans="2:60">
      <c r="B34" s="88" t="s">
        <v>21</v>
      </c>
      <c r="C34" s="90"/>
      <c r="D34" s="88" t="s">
        <v>22</v>
      </c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90"/>
      <c r="R34" s="88" t="s">
        <v>14</v>
      </c>
      <c r="S34" s="90"/>
      <c r="T34" s="88" t="s">
        <v>15</v>
      </c>
      <c r="U34" s="90"/>
      <c r="V34" s="88" t="s">
        <v>16</v>
      </c>
      <c r="W34" s="90"/>
      <c r="X34" s="88" t="s">
        <v>52</v>
      </c>
      <c r="Y34" s="89"/>
      <c r="Z34" s="90"/>
      <c r="AA34" s="88" t="s">
        <v>52</v>
      </c>
      <c r="AB34" s="89"/>
      <c r="AC34" s="90"/>
      <c r="AD34" s="88" t="s">
        <v>52</v>
      </c>
      <c r="AE34" s="89"/>
      <c r="AF34" s="90"/>
      <c r="AG34" s="88" t="s">
        <v>17</v>
      </c>
      <c r="AH34" s="89"/>
      <c r="AI34" s="90"/>
      <c r="AJ34" s="88" t="s">
        <v>18</v>
      </c>
      <c r="AK34" s="89"/>
      <c r="AL34" s="90"/>
      <c r="AM34" s="82"/>
      <c r="AN34" s="71"/>
      <c r="AO34" s="68"/>
      <c r="AP34" s="69"/>
      <c r="AQ34" s="33"/>
      <c r="AR34" s="34"/>
      <c r="AS34" s="20" t="s">
        <v>5</v>
      </c>
      <c r="AT34" s="83"/>
      <c r="AU34" s="84"/>
      <c r="AV34" s="68"/>
      <c r="AW34" s="69"/>
      <c r="AX34" s="82"/>
      <c r="AY34" s="71"/>
      <c r="AZ34" s="68"/>
      <c r="BA34" s="69"/>
      <c r="BB34" s="33"/>
      <c r="BC34" s="34"/>
      <c r="BD34" s="20" t="s">
        <v>5</v>
      </c>
      <c r="BE34" s="83"/>
      <c r="BF34" s="84"/>
      <c r="BG34" s="68"/>
      <c r="BH34" s="69"/>
    </row>
    <row r="35" spans="2:60" ht="14.85" customHeight="1">
      <c r="B35" s="70"/>
      <c r="C35" s="112"/>
      <c r="D35" s="143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5"/>
      <c r="R35" s="99"/>
      <c r="S35" s="101"/>
      <c r="T35" s="99"/>
      <c r="U35" s="101"/>
      <c r="V35" s="91"/>
      <c r="W35" s="93"/>
      <c r="X35" s="91"/>
      <c r="Y35" s="92"/>
      <c r="Z35" s="93"/>
      <c r="AA35" s="91"/>
      <c r="AB35" s="92"/>
      <c r="AC35" s="93"/>
      <c r="AD35" s="91"/>
      <c r="AE35" s="92"/>
      <c r="AF35" s="93"/>
      <c r="AG35" s="91"/>
      <c r="AH35" s="92"/>
      <c r="AI35" s="93"/>
      <c r="AJ35" s="91"/>
      <c r="AK35" s="92"/>
      <c r="AL35" s="93"/>
      <c r="AM35" s="82"/>
      <c r="AN35" s="71"/>
      <c r="AO35" s="68"/>
      <c r="AP35" s="69"/>
      <c r="AQ35" s="33"/>
      <c r="AR35" s="34"/>
      <c r="AS35" s="20" t="s">
        <v>5</v>
      </c>
      <c r="AT35" s="83"/>
      <c r="AU35" s="84"/>
      <c r="AV35" s="68"/>
      <c r="AW35" s="69"/>
      <c r="AX35" s="82"/>
      <c r="AY35" s="71"/>
      <c r="AZ35" s="68"/>
      <c r="BA35" s="69"/>
      <c r="BB35" s="33"/>
      <c r="BC35" s="34"/>
      <c r="BD35" s="20" t="s">
        <v>5</v>
      </c>
      <c r="BE35" s="83"/>
      <c r="BF35" s="84"/>
      <c r="BG35" s="68"/>
      <c r="BH35" s="69"/>
    </row>
    <row r="36" spans="2:60" ht="14.85" customHeight="1">
      <c r="B36" s="70"/>
      <c r="C36" s="112"/>
      <c r="D36" s="143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5"/>
      <c r="R36" s="99"/>
      <c r="S36" s="101"/>
      <c r="T36" s="99"/>
      <c r="U36" s="101"/>
      <c r="V36" s="91"/>
      <c r="W36" s="93"/>
      <c r="X36" s="91"/>
      <c r="Y36" s="92"/>
      <c r="Z36" s="93"/>
      <c r="AA36" s="91"/>
      <c r="AB36" s="92"/>
      <c r="AC36" s="93"/>
      <c r="AD36" s="91"/>
      <c r="AE36" s="92"/>
      <c r="AF36" s="93"/>
      <c r="AG36" s="91"/>
      <c r="AH36" s="92"/>
      <c r="AI36" s="93"/>
      <c r="AJ36" s="91"/>
      <c r="AK36" s="92"/>
      <c r="AL36" s="93"/>
      <c r="AM36" s="82"/>
      <c r="AN36" s="71"/>
      <c r="AO36" s="68"/>
      <c r="AP36" s="69"/>
      <c r="AQ36" s="33"/>
      <c r="AR36" s="34"/>
      <c r="AS36" s="20" t="s">
        <v>5</v>
      </c>
      <c r="AT36" s="83"/>
      <c r="AU36" s="84"/>
      <c r="AV36" s="68"/>
      <c r="AW36" s="69"/>
      <c r="AX36" s="82"/>
      <c r="AY36" s="71"/>
      <c r="AZ36" s="68"/>
      <c r="BA36" s="69"/>
      <c r="BB36" s="33"/>
      <c r="BC36" s="34"/>
      <c r="BD36" s="20" t="s">
        <v>5</v>
      </c>
      <c r="BE36" s="83"/>
      <c r="BF36" s="84"/>
      <c r="BG36" s="68"/>
      <c r="BH36" s="69"/>
    </row>
    <row r="37" spans="2:60" ht="14.85" customHeight="1">
      <c r="B37" s="70"/>
      <c r="C37" s="112"/>
      <c r="D37" s="143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5"/>
      <c r="R37" s="99"/>
      <c r="S37" s="101"/>
      <c r="T37" s="99"/>
      <c r="U37" s="101"/>
      <c r="V37" s="91"/>
      <c r="W37" s="93"/>
      <c r="X37" s="91"/>
      <c r="Y37" s="92"/>
      <c r="Z37" s="93"/>
      <c r="AA37" s="91"/>
      <c r="AB37" s="92"/>
      <c r="AC37" s="93"/>
      <c r="AD37" s="91"/>
      <c r="AE37" s="92"/>
      <c r="AF37" s="93"/>
      <c r="AG37" s="91"/>
      <c r="AH37" s="92"/>
      <c r="AI37" s="93"/>
      <c r="AJ37" s="91"/>
      <c r="AK37" s="92"/>
      <c r="AL37" s="93"/>
      <c r="AM37" s="82"/>
      <c r="AN37" s="71"/>
      <c r="AO37" s="68"/>
      <c r="AP37" s="69"/>
      <c r="AQ37" s="33"/>
      <c r="AR37" s="34"/>
      <c r="AS37" s="20" t="s">
        <v>5</v>
      </c>
      <c r="AT37" s="83"/>
      <c r="AU37" s="84"/>
      <c r="AV37" s="68"/>
      <c r="AW37" s="69"/>
      <c r="AX37" s="82"/>
      <c r="AY37" s="71"/>
      <c r="AZ37" s="68"/>
      <c r="BA37" s="69"/>
      <c r="BB37" s="33"/>
      <c r="BC37" s="34"/>
      <c r="BD37" s="20" t="s">
        <v>5</v>
      </c>
      <c r="BE37" s="83"/>
      <c r="BF37" s="84"/>
      <c r="BG37" s="68"/>
      <c r="BH37" s="69"/>
    </row>
    <row r="38" spans="2:60" ht="14.85" customHeight="1">
      <c r="B38" s="70"/>
      <c r="C38" s="112"/>
      <c r="D38" s="143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5"/>
      <c r="R38" s="99"/>
      <c r="S38" s="101"/>
      <c r="T38" s="99"/>
      <c r="U38" s="101"/>
      <c r="V38" s="91"/>
      <c r="W38" s="93"/>
      <c r="X38" s="91"/>
      <c r="Y38" s="92"/>
      <c r="Z38" s="93"/>
      <c r="AA38" s="91"/>
      <c r="AB38" s="92"/>
      <c r="AC38" s="93"/>
      <c r="AD38" s="91"/>
      <c r="AE38" s="92"/>
      <c r="AF38" s="93"/>
      <c r="AG38" s="91"/>
      <c r="AH38" s="92"/>
      <c r="AI38" s="93"/>
      <c r="AJ38" s="91"/>
      <c r="AK38" s="92"/>
      <c r="AL38" s="93"/>
      <c r="AM38" s="82"/>
      <c r="AN38" s="71"/>
      <c r="AO38" s="68"/>
      <c r="AP38" s="69"/>
      <c r="AQ38" s="33"/>
      <c r="AR38" s="34"/>
      <c r="AS38" s="20" t="s">
        <v>5</v>
      </c>
      <c r="AT38" s="83"/>
      <c r="AU38" s="84"/>
      <c r="AV38" s="68"/>
      <c r="AW38" s="69"/>
      <c r="AX38" s="82"/>
      <c r="AY38" s="71"/>
      <c r="AZ38" s="68"/>
      <c r="BA38" s="69"/>
      <c r="BB38" s="33"/>
      <c r="BC38" s="34"/>
      <c r="BD38" s="20" t="s">
        <v>5</v>
      </c>
      <c r="BE38" s="83"/>
      <c r="BF38" s="84"/>
      <c r="BG38" s="68"/>
      <c r="BH38" s="69"/>
    </row>
    <row r="39" spans="2:60" ht="14.85" customHeight="1">
      <c r="B39" s="70"/>
      <c r="C39" s="112"/>
      <c r="D39" s="143"/>
      <c r="E39" s="144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5"/>
      <c r="R39" s="99"/>
      <c r="S39" s="101"/>
      <c r="T39" s="99"/>
      <c r="U39" s="101"/>
      <c r="V39" s="91"/>
      <c r="W39" s="93"/>
      <c r="X39" s="91"/>
      <c r="Y39" s="92"/>
      <c r="Z39" s="93"/>
      <c r="AA39" s="91"/>
      <c r="AB39" s="92"/>
      <c r="AC39" s="93"/>
      <c r="AD39" s="91"/>
      <c r="AE39" s="92"/>
      <c r="AF39" s="93"/>
      <c r="AG39" s="91"/>
      <c r="AH39" s="92"/>
      <c r="AI39" s="93"/>
      <c r="AJ39" s="91"/>
      <c r="AK39" s="92"/>
      <c r="AL39" s="93"/>
      <c r="AM39" s="82"/>
      <c r="AN39" s="71"/>
      <c r="AO39" s="68"/>
      <c r="AP39" s="69"/>
      <c r="AQ39" s="33"/>
      <c r="AR39" s="34"/>
      <c r="AS39" s="20" t="s">
        <v>5</v>
      </c>
      <c r="AT39" s="83"/>
      <c r="AU39" s="84"/>
      <c r="AV39" s="68"/>
      <c r="AW39" s="69"/>
      <c r="AX39" s="82"/>
      <c r="AY39" s="71"/>
      <c r="AZ39" s="68"/>
      <c r="BA39" s="69"/>
      <c r="BB39" s="33"/>
      <c r="BC39" s="34"/>
      <c r="BD39" s="20" t="s">
        <v>5</v>
      </c>
      <c r="BE39" s="83"/>
      <c r="BF39" s="84"/>
      <c r="BG39" s="68"/>
      <c r="BH39" s="69"/>
    </row>
    <row r="40" spans="2:60" ht="14.85" customHeight="1">
      <c r="B40" s="70"/>
      <c r="C40" s="112"/>
      <c r="D40" s="143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5"/>
      <c r="R40" s="99"/>
      <c r="S40" s="101"/>
      <c r="T40" s="99"/>
      <c r="U40" s="101"/>
      <c r="V40" s="91"/>
      <c r="W40" s="93"/>
      <c r="X40" s="91"/>
      <c r="Y40" s="92"/>
      <c r="Z40" s="93"/>
      <c r="AA40" s="91"/>
      <c r="AB40" s="92"/>
      <c r="AC40" s="93"/>
      <c r="AD40" s="91"/>
      <c r="AE40" s="92"/>
      <c r="AF40" s="93"/>
      <c r="AG40" s="91"/>
      <c r="AH40" s="92"/>
      <c r="AI40" s="93"/>
      <c r="AJ40" s="91"/>
      <c r="AK40" s="92"/>
      <c r="AL40" s="93"/>
      <c r="AM40" s="82"/>
      <c r="AN40" s="71"/>
      <c r="AO40" s="68"/>
      <c r="AP40" s="69"/>
      <c r="AQ40" s="33"/>
      <c r="AR40" s="34"/>
      <c r="AS40" s="20" t="s">
        <v>5</v>
      </c>
      <c r="AT40" s="83"/>
      <c r="AU40" s="84"/>
      <c r="AV40" s="68"/>
      <c r="AW40" s="69"/>
      <c r="AX40" s="82"/>
      <c r="AY40" s="71"/>
      <c r="AZ40" s="68"/>
      <c r="BA40" s="69"/>
      <c r="BB40" s="33"/>
      <c r="BC40" s="34"/>
      <c r="BD40" s="20" t="s">
        <v>5</v>
      </c>
      <c r="BE40" s="83"/>
      <c r="BF40" s="84"/>
      <c r="BG40" s="68"/>
      <c r="BH40" s="69"/>
    </row>
    <row r="41" spans="2:60" ht="14.85" customHeight="1">
      <c r="B41" s="70"/>
      <c r="C41" s="112"/>
      <c r="D41" s="143"/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144"/>
      <c r="Q41" s="145"/>
      <c r="R41" s="99"/>
      <c r="S41" s="101"/>
      <c r="T41" s="99"/>
      <c r="U41" s="101"/>
      <c r="V41" s="91"/>
      <c r="W41" s="93"/>
      <c r="X41" s="91"/>
      <c r="Y41" s="92"/>
      <c r="Z41" s="93"/>
      <c r="AA41" s="91"/>
      <c r="AB41" s="92"/>
      <c r="AC41" s="93"/>
      <c r="AD41" s="91"/>
      <c r="AE41" s="92"/>
      <c r="AF41" s="93"/>
      <c r="AG41" s="91"/>
      <c r="AH41" s="92"/>
      <c r="AI41" s="93"/>
      <c r="AJ41" s="91"/>
      <c r="AK41" s="92"/>
      <c r="AL41" s="93"/>
      <c r="AM41" s="82"/>
      <c r="AN41" s="71"/>
      <c r="AO41" s="68"/>
      <c r="AP41" s="69"/>
      <c r="AQ41" s="33"/>
      <c r="AR41" s="34"/>
      <c r="AS41" s="20" t="s">
        <v>5</v>
      </c>
      <c r="AT41" s="83"/>
      <c r="AU41" s="84"/>
      <c r="AV41" s="68"/>
      <c r="AW41" s="69"/>
      <c r="AX41" s="82"/>
      <c r="AY41" s="71"/>
      <c r="AZ41" s="68"/>
      <c r="BA41" s="69"/>
      <c r="BB41" s="33"/>
      <c r="BC41" s="34"/>
      <c r="BD41" s="20" t="s">
        <v>5</v>
      </c>
      <c r="BE41" s="83"/>
      <c r="BF41" s="84"/>
      <c r="BG41" s="68"/>
      <c r="BH41" s="69"/>
    </row>
    <row r="42" spans="2:60" ht="14.85" customHeight="1">
      <c r="B42" s="70"/>
      <c r="C42" s="112"/>
      <c r="D42" s="143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5"/>
      <c r="R42" s="99"/>
      <c r="S42" s="101"/>
      <c r="T42" s="99"/>
      <c r="U42" s="101"/>
      <c r="V42" s="91"/>
      <c r="W42" s="93"/>
      <c r="X42" s="91"/>
      <c r="Y42" s="92"/>
      <c r="Z42" s="93"/>
      <c r="AA42" s="91"/>
      <c r="AB42" s="92"/>
      <c r="AC42" s="93"/>
      <c r="AD42" s="91"/>
      <c r="AE42" s="92"/>
      <c r="AF42" s="93"/>
      <c r="AG42" s="91"/>
      <c r="AH42" s="92"/>
      <c r="AI42" s="93"/>
      <c r="AJ42" s="91"/>
      <c r="AK42" s="92"/>
      <c r="AL42" s="93"/>
      <c r="AM42" s="82"/>
      <c r="AN42" s="71"/>
      <c r="AO42" s="68"/>
      <c r="AP42" s="69"/>
      <c r="AQ42" s="33"/>
      <c r="AR42" s="34"/>
      <c r="AS42" s="20" t="s">
        <v>5</v>
      </c>
      <c r="AT42" s="83"/>
      <c r="AU42" s="84"/>
      <c r="AV42" s="68"/>
      <c r="AW42" s="69"/>
      <c r="AX42" s="82"/>
      <c r="AY42" s="71"/>
      <c r="AZ42" s="68"/>
      <c r="BA42" s="69"/>
      <c r="BB42" s="33"/>
      <c r="BC42" s="34"/>
      <c r="BD42" s="20" t="s">
        <v>5</v>
      </c>
      <c r="BE42" s="83"/>
      <c r="BF42" s="84"/>
      <c r="BG42" s="68"/>
      <c r="BH42" s="69"/>
    </row>
    <row r="43" spans="2:60" ht="14.85" customHeight="1">
      <c r="B43" s="70"/>
      <c r="C43" s="112"/>
      <c r="D43" s="143"/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5"/>
      <c r="R43" s="99"/>
      <c r="S43" s="101"/>
      <c r="T43" s="99"/>
      <c r="U43" s="101"/>
      <c r="V43" s="91"/>
      <c r="W43" s="93"/>
      <c r="X43" s="91"/>
      <c r="Y43" s="92"/>
      <c r="Z43" s="93"/>
      <c r="AA43" s="91"/>
      <c r="AB43" s="92"/>
      <c r="AC43" s="93"/>
      <c r="AD43" s="91"/>
      <c r="AE43" s="92"/>
      <c r="AF43" s="93"/>
      <c r="AG43" s="91"/>
      <c r="AH43" s="92"/>
      <c r="AI43" s="93"/>
      <c r="AJ43" s="91"/>
      <c r="AK43" s="92"/>
      <c r="AL43" s="93"/>
      <c r="AM43" s="82"/>
      <c r="AN43" s="71"/>
      <c r="AO43" s="68"/>
      <c r="AP43" s="69"/>
      <c r="AQ43" s="33"/>
      <c r="AR43" s="34"/>
      <c r="AS43" s="20" t="s">
        <v>5</v>
      </c>
      <c r="AT43" s="83"/>
      <c r="AU43" s="84"/>
      <c r="AV43" s="68"/>
      <c r="AW43" s="69"/>
      <c r="AX43" s="82"/>
      <c r="AY43" s="71"/>
      <c r="AZ43" s="68"/>
      <c r="BA43" s="69"/>
      <c r="BB43" s="33"/>
      <c r="BC43" s="34"/>
      <c r="BD43" s="20" t="s">
        <v>5</v>
      </c>
      <c r="BE43" s="83"/>
      <c r="BF43" s="84"/>
      <c r="BG43" s="68"/>
      <c r="BH43" s="69"/>
    </row>
    <row r="44" spans="2:60" ht="14.85" customHeight="1">
      <c r="B44" s="70"/>
      <c r="C44" s="112"/>
      <c r="D44" s="143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5"/>
      <c r="R44" s="99"/>
      <c r="S44" s="101"/>
      <c r="T44" s="99"/>
      <c r="U44" s="101"/>
      <c r="V44" s="91"/>
      <c r="W44" s="93"/>
      <c r="X44" s="91"/>
      <c r="Y44" s="92"/>
      <c r="Z44" s="93"/>
      <c r="AA44" s="91"/>
      <c r="AB44" s="92"/>
      <c r="AC44" s="93"/>
      <c r="AD44" s="91"/>
      <c r="AE44" s="92"/>
      <c r="AF44" s="93"/>
      <c r="AG44" s="91"/>
      <c r="AH44" s="92"/>
      <c r="AI44" s="93"/>
      <c r="AJ44" s="91"/>
      <c r="AK44" s="92"/>
      <c r="AL44" s="93"/>
      <c r="AM44" s="82"/>
      <c r="AN44" s="71"/>
      <c r="AO44" s="68"/>
      <c r="AP44" s="69"/>
      <c r="AQ44" s="33"/>
      <c r="AR44" s="34"/>
      <c r="AS44" s="20" t="s">
        <v>5</v>
      </c>
      <c r="AT44" s="83"/>
      <c r="AU44" s="84"/>
      <c r="AV44" s="68"/>
      <c r="AW44" s="69"/>
      <c r="AX44" s="82"/>
      <c r="AY44" s="71"/>
      <c r="AZ44" s="68"/>
      <c r="BA44" s="69"/>
      <c r="BB44" s="33"/>
      <c r="BC44" s="34"/>
      <c r="BD44" s="20" t="s">
        <v>5</v>
      </c>
      <c r="BE44" s="83"/>
      <c r="BF44" s="84"/>
      <c r="BG44" s="68"/>
      <c r="BH44" s="69"/>
    </row>
    <row r="45" spans="2:60" ht="14.85" customHeight="1">
      <c r="B45" s="70"/>
      <c r="C45" s="112"/>
      <c r="D45" s="143"/>
      <c r="E45" s="144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5"/>
      <c r="R45" s="99"/>
      <c r="S45" s="101"/>
      <c r="T45" s="99"/>
      <c r="U45" s="101"/>
      <c r="V45" s="91"/>
      <c r="W45" s="93"/>
      <c r="X45" s="91"/>
      <c r="Y45" s="92"/>
      <c r="Z45" s="93"/>
      <c r="AA45" s="91"/>
      <c r="AB45" s="92"/>
      <c r="AC45" s="93"/>
      <c r="AD45" s="91"/>
      <c r="AE45" s="92"/>
      <c r="AF45" s="93"/>
      <c r="AG45" s="91"/>
      <c r="AH45" s="92"/>
      <c r="AI45" s="93"/>
      <c r="AJ45" s="91"/>
      <c r="AK45" s="92"/>
      <c r="AL45" s="93"/>
      <c r="AM45" s="82"/>
      <c r="AN45" s="71"/>
      <c r="AO45" s="68"/>
      <c r="AP45" s="69"/>
      <c r="AQ45" s="33"/>
      <c r="AR45" s="34"/>
      <c r="AS45" s="20" t="s">
        <v>5</v>
      </c>
      <c r="AT45" s="83"/>
      <c r="AU45" s="84"/>
      <c r="AV45" s="68"/>
      <c r="AW45" s="69"/>
      <c r="AX45" s="82"/>
      <c r="AY45" s="71"/>
      <c r="AZ45" s="68"/>
      <c r="BA45" s="69"/>
      <c r="BB45" s="33"/>
      <c r="BC45" s="34"/>
      <c r="BD45" s="20" t="s">
        <v>5</v>
      </c>
      <c r="BE45" s="83"/>
      <c r="BF45" s="84"/>
      <c r="BG45" s="68"/>
      <c r="BH45" s="69"/>
    </row>
    <row r="46" spans="2:60" ht="14.85" customHeight="1">
      <c r="B46" s="70"/>
      <c r="C46" s="112"/>
      <c r="D46" s="143"/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5"/>
      <c r="R46" s="99"/>
      <c r="S46" s="101"/>
      <c r="T46" s="99"/>
      <c r="U46" s="101"/>
      <c r="V46" s="91"/>
      <c r="W46" s="93"/>
      <c r="X46" s="91"/>
      <c r="Y46" s="92"/>
      <c r="Z46" s="93"/>
      <c r="AA46" s="91"/>
      <c r="AB46" s="92"/>
      <c r="AC46" s="93"/>
      <c r="AD46" s="91"/>
      <c r="AE46" s="92"/>
      <c r="AF46" s="93"/>
      <c r="AG46" s="91"/>
      <c r="AH46" s="92"/>
      <c r="AI46" s="93"/>
      <c r="AJ46" s="91"/>
      <c r="AK46" s="92"/>
      <c r="AL46" s="93"/>
      <c r="AM46" s="82"/>
      <c r="AN46" s="71"/>
      <c r="AO46" s="68"/>
      <c r="AP46" s="69"/>
      <c r="AQ46" s="33"/>
      <c r="AR46" s="34"/>
      <c r="AS46" s="20" t="s">
        <v>5</v>
      </c>
      <c r="AT46" s="83"/>
      <c r="AU46" s="84"/>
      <c r="AV46" s="68"/>
      <c r="AW46" s="69"/>
      <c r="AX46" s="82"/>
      <c r="AY46" s="71"/>
      <c r="AZ46" s="68"/>
      <c r="BA46" s="69"/>
      <c r="BB46" s="33"/>
      <c r="BC46" s="34"/>
      <c r="BD46" s="20" t="s">
        <v>5</v>
      </c>
      <c r="BE46" s="83"/>
      <c r="BF46" s="84"/>
      <c r="BG46" s="68"/>
      <c r="BH46" s="69"/>
    </row>
    <row r="47" spans="2:60" ht="14.85" customHeight="1">
      <c r="B47" s="70"/>
      <c r="C47" s="112"/>
      <c r="D47" s="143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5"/>
      <c r="R47" s="99"/>
      <c r="S47" s="101"/>
      <c r="T47" s="99"/>
      <c r="U47" s="101"/>
      <c r="V47" s="91"/>
      <c r="W47" s="93"/>
      <c r="X47" s="91"/>
      <c r="Y47" s="92"/>
      <c r="Z47" s="93"/>
      <c r="AA47" s="91"/>
      <c r="AB47" s="92"/>
      <c r="AC47" s="93"/>
      <c r="AD47" s="91"/>
      <c r="AE47" s="92"/>
      <c r="AF47" s="93"/>
      <c r="AG47" s="91"/>
      <c r="AH47" s="92"/>
      <c r="AI47" s="93"/>
      <c r="AJ47" s="91"/>
      <c r="AK47" s="92"/>
      <c r="AL47" s="93"/>
      <c r="AM47" s="82"/>
      <c r="AN47" s="71"/>
      <c r="AO47" s="68"/>
      <c r="AP47" s="69"/>
      <c r="AQ47" s="33"/>
      <c r="AR47" s="34"/>
      <c r="AS47" s="20" t="s">
        <v>5</v>
      </c>
      <c r="AT47" s="83"/>
      <c r="AU47" s="84"/>
      <c r="AV47" s="68"/>
      <c r="AW47" s="69"/>
      <c r="AX47" s="82"/>
      <c r="AY47" s="71"/>
      <c r="AZ47" s="68"/>
      <c r="BA47" s="69"/>
      <c r="BB47" s="33"/>
      <c r="BC47" s="34"/>
      <c r="BD47" s="20" t="s">
        <v>5</v>
      </c>
      <c r="BE47" s="83"/>
      <c r="BF47" s="84"/>
      <c r="BG47" s="68"/>
      <c r="BH47" s="69"/>
    </row>
    <row r="48" spans="2:60" ht="14.85" customHeight="1">
      <c r="B48" s="70"/>
      <c r="C48" s="112"/>
      <c r="D48" s="143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5"/>
      <c r="R48" s="99"/>
      <c r="S48" s="101"/>
      <c r="T48" s="99"/>
      <c r="U48" s="101"/>
      <c r="V48" s="91"/>
      <c r="W48" s="93"/>
      <c r="X48" s="91"/>
      <c r="Y48" s="92"/>
      <c r="Z48" s="93"/>
      <c r="AA48" s="91"/>
      <c r="AB48" s="92"/>
      <c r="AC48" s="93"/>
      <c r="AD48" s="91"/>
      <c r="AE48" s="92"/>
      <c r="AF48" s="93"/>
      <c r="AG48" s="91"/>
      <c r="AH48" s="92"/>
      <c r="AI48" s="93"/>
      <c r="AJ48" s="91"/>
      <c r="AK48" s="92"/>
      <c r="AL48" s="93"/>
      <c r="AM48" s="82"/>
      <c r="AN48" s="71"/>
      <c r="AO48" s="68"/>
      <c r="AP48" s="69"/>
      <c r="AQ48" s="33"/>
      <c r="AR48" s="34"/>
      <c r="AS48" s="20" t="s">
        <v>5</v>
      </c>
      <c r="AT48" s="83"/>
      <c r="AU48" s="84"/>
      <c r="AV48" s="68"/>
      <c r="AW48" s="69"/>
      <c r="AX48" s="82"/>
      <c r="AY48" s="71"/>
      <c r="AZ48" s="68"/>
      <c r="BA48" s="69"/>
      <c r="BB48" s="33"/>
      <c r="BC48" s="34"/>
      <c r="BD48" s="20" t="s">
        <v>5</v>
      </c>
      <c r="BE48" s="83"/>
      <c r="BF48" s="84"/>
      <c r="BG48" s="68"/>
      <c r="BH48" s="69"/>
    </row>
    <row r="49" spans="2:60" ht="14.85" customHeight="1">
      <c r="B49" s="70"/>
      <c r="C49" s="112"/>
      <c r="D49" s="143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5"/>
      <c r="R49" s="99"/>
      <c r="S49" s="101"/>
      <c r="T49" s="99"/>
      <c r="U49" s="101"/>
      <c r="V49" s="91"/>
      <c r="W49" s="93"/>
      <c r="X49" s="91"/>
      <c r="Y49" s="92"/>
      <c r="Z49" s="93"/>
      <c r="AA49" s="91"/>
      <c r="AB49" s="92"/>
      <c r="AC49" s="93"/>
      <c r="AD49" s="91"/>
      <c r="AE49" s="92"/>
      <c r="AF49" s="93"/>
      <c r="AG49" s="91"/>
      <c r="AH49" s="92"/>
      <c r="AI49" s="93"/>
      <c r="AJ49" s="91"/>
      <c r="AK49" s="92"/>
      <c r="AL49" s="93"/>
      <c r="AM49" s="82"/>
      <c r="AN49" s="71"/>
      <c r="AO49" s="68"/>
      <c r="AP49" s="69"/>
      <c r="AQ49" s="33"/>
      <c r="AR49" s="34"/>
      <c r="AS49" s="20" t="s">
        <v>5</v>
      </c>
      <c r="AT49" s="83"/>
      <c r="AU49" s="84"/>
      <c r="AV49" s="68"/>
      <c r="AW49" s="69"/>
      <c r="AX49" s="82"/>
      <c r="AY49" s="71"/>
      <c r="AZ49" s="68"/>
      <c r="BA49" s="69"/>
      <c r="BB49" s="33"/>
      <c r="BC49" s="34"/>
      <c r="BD49" s="20" t="s">
        <v>5</v>
      </c>
      <c r="BE49" s="83"/>
      <c r="BF49" s="84"/>
      <c r="BG49" s="68"/>
      <c r="BH49" s="69"/>
    </row>
    <row r="50" spans="2:60" ht="14.85" customHeight="1">
      <c r="B50" s="70"/>
      <c r="C50" s="112"/>
      <c r="D50" s="143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5"/>
      <c r="R50" s="99"/>
      <c r="S50" s="101"/>
      <c r="T50" s="99"/>
      <c r="U50" s="101"/>
      <c r="V50" s="91"/>
      <c r="W50" s="93"/>
      <c r="X50" s="91"/>
      <c r="Y50" s="92"/>
      <c r="Z50" s="93"/>
      <c r="AA50" s="91"/>
      <c r="AB50" s="92"/>
      <c r="AC50" s="93"/>
      <c r="AD50" s="91"/>
      <c r="AE50" s="92"/>
      <c r="AF50" s="93"/>
      <c r="AG50" s="91"/>
      <c r="AH50" s="92"/>
      <c r="AI50" s="93"/>
      <c r="AJ50" s="91"/>
      <c r="AK50" s="92"/>
      <c r="AL50" s="93"/>
      <c r="AM50" s="82"/>
      <c r="AN50" s="71"/>
      <c r="AO50" s="68"/>
      <c r="AP50" s="69"/>
      <c r="AQ50" s="33"/>
      <c r="AR50" s="34"/>
      <c r="AS50" s="20" t="s">
        <v>5</v>
      </c>
      <c r="AT50" s="83"/>
      <c r="AU50" s="84"/>
      <c r="AV50" s="68"/>
      <c r="AW50" s="69"/>
      <c r="AX50" s="82"/>
      <c r="AY50" s="71"/>
      <c r="AZ50" s="68"/>
      <c r="BA50" s="69"/>
      <c r="BB50" s="33"/>
      <c r="BC50" s="34"/>
      <c r="BD50" s="20" t="s">
        <v>5</v>
      </c>
      <c r="BE50" s="83"/>
      <c r="BF50" s="84"/>
      <c r="BG50" s="68"/>
      <c r="BH50" s="69"/>
    </row>
    <row r="51" spans="2:60" ht="13.95" customHeight="1">
      <c r="B51" s="4" t="s">
        <v>44</v>
      </c>
      <c r="C51" s="158"/>
      <c r="D51" s="158"/>
      <c r="E51" s="158"/>
      <c r="F51" s="158"/>
      <c r="G51" s="159"/>
      <c r="H51" s="159"/>
      <c r="I51" s="159"/>
      <c r="J51" s="160"/>
      <c r="K51" s="4" t="s">
        <v>15</v>
      </c>
      <c r="L51" s="132"/>
      <c r="M51" s="132"/>
      <c r="N51" s="132"/>
      <c r="O51" s="132"/>
      <c r="P51" s="132"/>
      <c r="Q51" s="133"/>
      <c r="R51" s="4" t="s">
        <v>53</v>
      </c>
      <c r="S51" s="132"/>
      <c r="T51" s="132"/>
      <c r="U51" s="132"/>
      <c r="V51" s="132"/>
      <c r="W51" s="132"/>
      <c r="X51" s="133"/>
      <c r="Y51" s="4" t="s">
        <v>17</v>
      </c>
      <c r="Z51" s="132"/>
      <c r="AA51" s="132"/>
      <c r="AB51" s="132"/>
      <c r="AC51" s="132"/>
      <c r="AD51" s="132"/>
      <c r="AE51" s="133"/>
      <c r="AF51" s="4" t="s">
        <v>54</v>
      </c>
      <c r="AG51" s="132"/>
      <c r="AH51" s="132"/>
      <c r="AI51" s="132"/>
      <c r="AJ51" s="132"/>
      <c r="AK51" s="132"/>
      <c r="AL51" s="133"/>
      <c r="AM51" s="82"/>
      <c r="AN51" s="71"/>
      <c r="AO51" s="68"/>
      <c r="AP51" s="69"/>
      <c r="AQ51" s="33"/>
      <c r="AR51" s="34"/>
      <c r="AS51" s="20" t="s">
        <v>5</v>
      </c>
      <c r="AT51" s="83"/>
      <c r="AU51" s="84"/>
      <c r="AV51" s="68"/>
      <c r="AW51" s="69"/>
      <c r="AX51" s="82"/>
      <c r="AY51" s="71"/>
      <c r="AZ51" s="68"/>
      <c r="BA51" s="69"/>
      <c r="BB51" s="33"/>
      <c r="BC51" s="34"/>
      <c r="BD51" s="20" t="s">
        <v>5</v>
      </c>
      <c r="BE51" s="83"/>
      <c r="BF51" s="84"/>
      <c r="BG51" s="68"/>
      <c r="BH51" s="69"/>
    </row>
    <row r="52" spans="2:60" ht="6.6" customHeight="1">
      <c r="B52" s="152"/>
      <c r="C52" s="153"/>
      <c r="D52" s="153"/>
      <c r="E52" s="153"/>
      <c r="F52" s="153"/>
      <c r="G52" s="161"/>
      <c r="H52" s="161"/>
      <c r="I52" s="161"/>
      <c r="J52" s="162"/>
      <c r="K52" s="176"/>
      <c r="L52" s="177"/>
      <c r="M52" s="177"/>
      <c r="N52" s="177"/>
      <c r="O52" s="177"/>
      <c r="P52" s="177"/>
      <c r="Q52" s="178"/>
      <c r="R52" s="176"/>
      <c r="S52" s="177"/>
      <c r="T52" s="177"/>
      <c r="U52" s="177"/>
      <c r="V52" s="177"/>
      <c r="W52" s="177"/>
      <c r="X52" s="178"/>
      <c r="Y52" s="176"/>
      <c r="Z52" s="177"/>
      <c r="AA52" s="177"/>
      <c r="AB52" s="177"/>
      <c r="AC52" s="177"/>
      <c r="AD52" s="177"/>
      <c r="AE52" s="178"/>
      <c r="AF52" s="176"/>
      <c r="AG52" s="177"/>
      <c r="AH52" s="177"/>
      <c r="AI52" s="177"/>
      <c r="AJ52" s="177"/>
      <c r="AK52" s="177"/>
      <c r="AL52" s="178"/>
      <c r="AM52" s="179"/>
      <c r="AN52" s="180"/>
      <c r="AO52" s="183"/>
      <c r="AP52" s="184"/>
      <c r="AQ52" s="183"/>
      <c r="AR52" s="187"/>
      <c r="AS52" s="189" t="s">
        <v>5</v>
      </c>
      <c r="AT52" s="191"/>
      <c r="AU52" s="192"/>
      <c r="AV52" s="195"/>
      <c r="AW52" s="192"/>
      <c r="AX52" s="197"/>
      <c r="AY52" s="198"/>
      <c r="AZ52" s="195"/>
      <c r="BA52" s="192"/>
      <c r="BB52" s="195"/>
      <c r="BC52" s="191"/>
      <c r="BD52" s="189" t="s">
        <v>5</v>
      </c>
      <c r="BE52" s="191"/>
      <c r="BF52" s="192"/>
      <c r="BG52" s="195"/>
      <c r="BH52" s="192"/>
    </row>
    <row r="53" spans="2:60" ht="6.6" customHeight="1">
      <c r="B53" s="154"/>
      <c r="C53" s="155"/>
      <c r="D53" s="155"/>
      <c r="E53" s="155"/>
      <c r="F53" s="155"/>
      <c r="G53" s="161"/>
      <c r="H53" s="161"/>
      <c r="I53" s="161"/>
      <c r="J53" s="162"/>
      <c r="K53" s="129"/>
      <c r="L53" s="130"/>
      <c r="M53" s="130"/>
      <c r="N53" s="130"/>
      <c r="O53" s="130"/>
      <c r="P53" s="130"/>
      <c r="Q53" s="131"/>
      <c r="R53" s="129"/>
      <c r="S53" s="130"/>
      <c r="T53" s="130"/>
      <c r="U53" s="130"/>
      <c r="V53" s="130"/>
      <c r="W53" s="130"/>
      <c r="X53" s="131"/>
      <c r="Y53" s="129"/>
      <c r="Z53" s="130"/>
      <c r="AA53" s="130"/>
      <c r="AB53" s="130"/>
      <c r="AC53" s="130"/>
      <c r="AD53" s="130"/>
      <c r="AE53" s="131"/>
      <c r="AF53" s="129"/>
      <c r="AG53" s="130"/>
      <c r="AH53" s="130"/>
      <c r="AI53" s="130"/>
      <c r="AJ53" s="130"/>
      <c r="AK53" s="130"/>
      <c r="AL53" s="131"/>
      <c r="AM53" s="181"/>
      <c r="AN53" s="182"/>
      <c r="AO53" s="185"/>
      <c r="AP53" s="186"/>
      <c r="AQ53" s="185"/>
      <c r="AR53" s="188"/>
      <c r="AS53" s="190"/>
      <c r="AT53" s="193"/>
      <c r="AU53" s="194"/>
      <c r="AV53" s="196"/>
      <c r="AW53" s="194"/>
      <c r="AX53" s="199"/>
      <c r="AY53" s="200"/>
      <c r="AZ53" s="196"/>
      <c r="BA53" s="194"/>
      <c r="BB53" s="196"/>
      <c r="BC53" s="193"/>
      <c r="BD53" s="190"/>
      <c r="BE53" s="193"/>
      <c r="BF53" s="194"/>
      <c r="BG53" s="196"/>
      <c r="BH53" s="194"/>
    </row>
    <row r="54" spans="2:60">
      <c r="B54" s="163"/>
      <c r="C54" s="164"/>
      <c r="D54" s="164"/>
      <c r="E54" s="164"/>
      <c r="F54" s="164"/>
      <c r="G54" s="164"/>
      <c r="H54" s="164"/>
      <c r="I54" s="164"/>
      <c r="J54" s="165"/>
      <c r="K54" s="156"/>
      <c r="L54" s="157"/>
      <c r="M54" s="157"/>
      <c r="N54" s="157"/>
      <c r="O54" s="157"/>
      <c r="P54" s="157"/>
      <c r="Q54" s="172"/>
      <c r="R54" s="156"/>
      <c r="S54" s="157"/>
      <c r="T54" s="157"/>
      <c r="U54" s="157"/>
      <c r="V54" s="157"/>
      <c r="W54" s="157"/>
      <c r="X54" s="172"/>
      <c r="Y54" s="156"/>
      <c r="Z54" s="157"/>
      <c r="AA54" s="157"/>
      <c r="AB54" s="157"/>
      <c r="AC54" s="157"/>
      <c r="AD54" s="157"/>
      <c r="AE54" s="172"/>
      <c r="AF54" s="156"/>
      <c r="AG54" s="157"/>
      <c r="AH54" s="157"/>
      <c r="AI54" s="157"/>
      <c r="AJ54" s="157"/>
      <c r="AK54" s="157"/>
      <c r="AL54" s="172"/>
      <c r="AM54" s="82"/>
      <c r="AN54" s="71"/>
      <c r="AO54" s="68"/>
      <c r="AP54" s="69"/>
      <c r="AQ54" s="33"/>
      <c r="AR54" s="34"/>
      <c r="AS54" s="20" t="s">
        <v>5</v>
      </c>
      <c r="AT54" s="83"/>
      <c r="AU54" s="84"/>
      <c r="AV54" s="68"/>
      <c r="AW54" s="69"/>
      <c r="AX54" s="82"/>
      <c r="AY54" s="71"/>
      <c r="AZ54" s="68"/>
      <c r="BA54" s="69"/>
      <c r="BB54" s="33"/>
      <c r="BC54" s="34"/>
      <c r="BD54" s="20" t="s">
        <v>5</v>
      </c>
      <c r="BE54" s="83"/>
      <c r="BF54" s="84"/>
      <c r="BG54" s="68"/>
      <c r="BH54" s="69"/>
    </row>
    <row r="55" spans="2:60">
      <c r="B55" s="166" t="s">
        <v>25</v>
      </c>
      <c r="C55" s="167"/>
      <c r="D55" s="167"/>
      <c r="E55" s="167"/>
      <c r="F55" s="167"/>
      <c r="G55" s="167"/>
      <c r="H55" s="167"/>
      <c r="I55" s="167"/>
      <c r="J55" s="168"/>
      <c r="K55" s="166" t="s">
        <v>26</v>
      </c>
      <c r="L55" s="167"/>
      <c r="M55" s="167"/>
      <c r="N55" s="167"/>
      <c r="O55" s="167"/>
      <c r="P55" s="167"/>
      <c r="Q55" s="168"/>
      <c r="R55" s="166" t="s">
        <v>26</v>
      </c>
      <c r="S55" s="167"/>
      <c r="T55" s="167"/>
      <c r="U55" s="167"/>
      <c r="V55" s="167"/>
      <c r="W55" s="167"/>
      <c r="X55" s="168"/>
      <c r="Y55" s="166" t="s">
        <v>26</v>
      </c>
      <c r="Z55" s="167"/>
      <c r="AA55" s="167"/>
      <c r="AB55" s="167"/>
      <c r="AC55" s="167"/>
      <c r="AD55" s="167"/>
      <c r="AE55" s="168"/>
      <c r="AF55" s="166" t="s">
        <v>26</v>
      </c>
      <c r="AG55" s="167"/>
      <c r="AH55" s="167"/>
      <c r="AI55" s="167"/>
      <c r="AJ55" s="167"/>
      <c r="AK55" s="167"/>
      <c r="AL55" s="168"/>
      <c r="AM55" s="82"/>
      <c r="AN55" s="71"/>
      <c r="AO55" s="68"/>
      <c r="AP55" s="69"/>
      <c r="AQ55" s="33"/>
      <c r="AR55" s="34"/>
      <c r="AS55" s="20" t="s">
        <v>5</v>
      </c>
      <c r="AT55" s="83"/>
      <c r="AU55" s="84"/>
      <c r="AV55" s="68"/>
      <c r="AW55" s="69"/>
      <c r="AX55" s="82"/>
      <c r="AY55" s="71"/>
      <c r="AZ55" s="68"/>
      <c r="BA55" s="69"/>
      <c r="BB55" s="33"/>
      <c r="BC55" s="34"/>
      <c r="BD55" s="20" t="s">
        <v>5</v>
      </c>
      <c r="BE55" s="83"/>
      <c r="BF55" s="84"/>
      <c r="BG55" s="68"/>
      <c r="BH55" s="69"/>
    </row>
    <row r="56" spans="2:60">
      <c r="B56" s="169"/>
      <c r="C56" s="170"/>
      <c r="D56" s="170"/>
      <c r="E56" s="170"/>
      <c r="F56" s="170"/>
      <c r="G56" s="170"/>
      <c r="H56" s="170"/>
      <c r="I56" s="170"/>
      <c r="J56" s="171"/>
      <c r="K56" s="169"/>
      <c r="L56" s="170"/>
      <c r="M56" s="170"/>
      <c r="N56" s="170"/>
      <c r="O56" s="170"/>
      <c r="P56" s="170"/>
      <c r="Q56" s="171"/>
      <c r="R56" s="169"/>
      <c r="S56" s="170"/>
      <c r="T56" s="170"/>
      <c r="U56" s="170"/>
      <c r="V56" s="170"/>
      <c r="W56" s="170"/>
      <c r="X56" s="171"/>
      <c r="Y56" s="169"/>
      <c r="Z56" s="170"/>
      <c r="AA56" s="170"/>
      <c r="AB56" s="170"/>
      <c r="AC56" s="170"/>
      <c r="AD56" s="170"/>
      <c r="AE56" s="171"/>
      <c r="AF56" s="169"/>
      <c r="AG56" s="170"/>
      <c r="AH56" s="170"/>
      <c r="AI56" s="170"/>
      <c r="AJ56" s="170"/>
      <c r="AK56" s="170"/>
      <c r="AL56" s="171"/>
      <c r="AM56" s="82"/>
      <c r="AN56" s="71"/>
      <c r="AO56" s="68"/>
      <c r="AP56" s="69"/>
      <c r="AQ56" s="33"/>
      <c r="AR56" s="34"/>
      <c r="AS56" s="20" t="s">
        <v>5</v>
      </c>
      <c r="AT56" s="83"/>
      <c r="AU56" s="84"/>
      <c r="AV56" s="68"/>
      <c r="AW56" s="69"/>
      <c r="AX56" s="82"/>
      <c r="AY56" s="71"/>
      <c r="AZ56" s="68"/>
      <c r="BA56" s="69"/>
      <c r="BB56" s="33"/>
      <c r="BC56" s="34"/>
      <c r="BD56" s="20" t="s">
        <v>5</v>
      </c>
      <c r="BE56" s="83"/>
      <c r="BF56" s="84"/>
      <c r="BG56" s="68"/>
      <c r="BH56" s="69"/>
    </row>
    <row r="57" spans="2:60">
      <c r="B57" s="173" t="s">
        <v>30</v>
      </c>
      <c r="C57" s="174"/>
      <c r="D57" s="174"/>
      <c r="E57" s="174"/>
      <c r="F57" s="174"/>
      <c r="G57" s="174"/>
      <c r="H57" s="174"/>
      <c r="I57" s="174"/>
      <c r="J57" s="174"/>
      <c r="K57" s="174"/>
      <c r="L57" s="174"/>
      <c r="M57" s="175"/>
      <c r="N57" s="223" t="s">
        <v>29</v>
      </c>
      <c r="O57" s="224"/>
      <c r="P57" s="256"/>
      <c r="Q57" s="256"/>
      <c r="R57" s="229" t="s">
        <v>28</v>
      </c>
      <c r="S57" s="230"/>
      <c r="T57" s="257"/>
      <c r="U57" s="257"/>
      <c r="V57" s="79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  <c r="AL57" s="81"/>
      <c r="AM57" s="82"/>
      <c r="AN57" s="71"/>
      <c r="AO57" s="68"/>
      <c r="AP57" s="69"/>
      <c r="AQ57" s="33"/>
      <c r="AR57" s="34"/>
      <c r="AS57" s="20" t="s">
        <v>5</v>
      </c>
      <c r="AT57" s="83"/>
      <c r="AU57" s="84"/>
      <c r="AV57" s="68"/>
      <c r="AW57" s="69"/>
      <c r="AX57" s="82"/>
      <c r="AY57" s="71"/>
      <c r="AZ57" s="68"/>
      <c r="BA57" s="69"/>
      <c r="BB57" s="33"/>
      <c r="BC57" s="34"/>
      <c r="BD57" s="20" t="s">
        <v>5</v>
      </c>
      <c r="BE57" s="83"/>
      <c r="BF57" s="84"/>
      <c r="BG57" s="68"/>
      <c r="BH57" s="69"/>
    </row>
    <row r="58" spans="2:60">
      <c r="B58" s="1" t="s">
        <v>35</v>
      </c>
      <c r="C58" s="2"/>
      <c r="D58" s="2"/>
      <c r="E58" s="2"/>
      <c r="F58" s="2"/>
      <c r="G58" s="15"/>
      <c r="H58" s="89"/>
      <c r="I58" s="89"/>
      <c r="J58" s="90"/>
      <c r="K58" s="201" t="s">
        <v>34</v>
      </c>
      <c r="L58" s="202"/>
      <c r="M58" s="202"/>
      <c r="N58" s="202"/>
      <c r="O58" s="202"/>
      <c r="P58" s="202"/>
      <c r="Q58" s="202"/>
      <c r="R58" s="231"/>
      <c r="S58" s="231"/>
      <c r="T58" s="231"/>
      <c r="U58" s="232"/>
      <c r="V58" s="25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9"/>
      <c r="AM58" s="82"/>
      <c r="AN58" s="71"/>
      <c r="AO58" s="68"/>
      <c r="AP58" s="69"/>
      <c r="AQ58" s="33"/>
      <c r="AR58" s="34"/>
      <c r="AS58" s="20" t="s">
        <v>5</v>
      </c>
      <c r="AT58" s="83"/>
      <c r="AU58" s="84"/>
      <c r="AV58" s="68"/>
      <c r="AW58" s="69"/>
      <c r="AX58" s="82"/>
      <c r="AY58" s="71"/>
      <c r="AZ58" s="68"/>
      <c r="BA58" s="69"/>
      <c r="BB58" s="33"/>
      <c r="BC58" s="34"/>
      <c r="BD58" s="20" t="s">
        <v>5</v>
      </c>
      <c r="BE58" s="83"/>
      <c r="BF58" s="84"/>
      <c r="BG58" s="68"/>
      <c r="BH58" s="69"/>
    </row>
    <row r="59" spans="2:60">
      <c r="B59" s="173" t="s">
        <v>33</v>
      </c>
      <c r="C59" s="174"/>
      <c r="D59" s="174"/>
      <c r="E59" s="174"/>
      <c r="F59" s="174"/>
      <c r="G59" s="174"/>
      <c r="H59" s="174"/>
      <c r="I59" s="174"/>
      <c r="J59" s="174"/>
      <c r="K59" s="174"/>
      <c r="L59" s="174"/>
      <c r="M59" s="175"/>
      <c r="N59" s="225" t="s">
        <v>31</v>
      </c>
      <c r="O59" s="226"/>
      <c r="P59" s="256"/>
      <c r="Q59" s="256"/>
      <c r="R59" s="227" t="s">
        <v>32</v>
      </c>
      <c r="S59" s="228"/>
      <c r="T59" s="258"/>
      <c r="U59" s="258"/>
      <c r="V59" s="25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9"/>
      <c r="AM59" s="82"/>
      <c r="AN59" s="71"/>
      <c r="AO59" s="68"/>
      <c r="AP59" s="69"/>
      <c r="AQ59" s="33"/>
      <c r="AR59" s="34"/>
      <c r="AS59" s="20" t="s">
        <v>5</v>
      </c>
      <c r="AT59" s="83"/>
      <c r="AU59" s="84"/>
      <c r="AV59" s="68"/>
      <c r="AW59" s="69"/>
      <c r="AX59" s="82"/>
      <c r="AY59" s="71"/>
      <c r="AZ59" s="68"/>
      <c r="BA59" s="69"/>
      <c r="BB59" s="33"/>
      <c r="BC59" s="34"/>
      <c r="BD59" s="20" t="s">
        <v>5</v>
      </c>
      <c r="BE59" s="83"/>
      <c r="BF59" s="84"/>
      <c r="BG59" s="68"/>
      <c r="BH59" s="69"/>
    </row>
    <row r="60" spans="2:60">
      <c r="B60" s="233" t="s">
        <v>43</v>
      </c>
      <c r="C60" s="234"/>
      <c r="D60" s="234"/>
      <c r="E60" s="234"/>
      <c r="F60" s="234"/>
      <c r="G60" s="234"/>
      <c r="H60" s="234"/>
      <c r="I60" s="234"/>
      <c r="J60" s="234"/>
      <c r="K60" s="234"/>
      <c r="L60" s="234"/>
      <c r="M60" s="235"/>
      <c r="N60" s="225" t="s">
        <v>31</v>
      </c>
      <c r="O60" s="226"/>
      <c r="P60" s="256"/>
      <c r="Q60" s="256"/>
      <c r="R60" s="225" t="s">
        <v>32</v>
      </c>
      <c r="S60" s="226"/>
      <c r="T60" s="256"/>
      <c r="U60" s="256"/>
      <c r="V60" s="27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30"/>
      <c r="AM60" s="32" t="s">
        <v>44</v>
      </c>
      <c r="AN60" s="32"/>
      <c r="AO60" s="32" t="s">
        <v>45</v>
      </c>
      <c r="AP60" s="32"/>
      <c r="AQ60" s="32"/>
      <c r="AR60" s="32"/>
      <c r="AS60" s="32" t="s">
        <v>46</v>
      </c>
      <c r="AT60" s="32"/>
      <c r="AU60" s="32"/>
      <c r="AV60" s="32"/>
      <c r="AW60" s="32"/>
      <c r="AX60" s="32" t="s">
        <v>15</v>
      </c>
      <c r="AY60" s="32"/>
      <c r="AZ60" s="32" t="s">
        <v>45</v>
      </c>
      <c r="BA60" s="32"/>
      <c r="BB60" s="32"/>
      <c r="BC60" s="32"/>
      <c r="BD60" s="32" t="s">
        <v>46</v>
      </c>
      <c r="BE60" s="32"/>
      <c r="BF60" s="32"/>
      <c r="BG60" s="32"/>
      <c r="BH60" s="32"/>
    </row>
    <row r="61" spans="2:60" ht="14.4" customHeight="1">
      <c r="B61" s="242"/>
      <c r="C61" s="243"/>
      <c r="D61" s="243"/>
      <c r="E61" s="243"/>
      <c r="F61" s="243"/>
      <c r="G61" s="243"/>
      <c r="H61" s="243"/>
      <c r="I61" s="243"/>
      <c r="J61" s="243"/>
      <c r="K61" s="243"/>
      <c r="L61" s="243"/>
      <c r="M61" s="243"/>
      <c r="N61" s="243"/>
      <c r="O61" s="243"/>
      <c r="P61" s="243"/>
      <c r="Q61" s="243"/>
      <c r="R61" s="243"/>
      <c r="S61" s="243"/>
      <c r="T61" s="243"/>
      <c r="U61" s="244"/>
      <c r="V61" s="108" t="s">
        <v>36</v>
      </c>
      <c r="W61" s="109"/>
      <c r="X61" s="109"/>
      <c r="Y61" s="109"/>
      <c r="Z61" s="109"/>
      <c r="AA61" s="109"/>
      <c r="AB61" s="109"/>
      <c r="AC61" s="109"/>
      <c r="AD61" s="109"/>
      <c r="AE61" s="109"/>
      <c r="AF61" s="109"/>
      <c r="AG61" s="109"/>
      <c r="AH61" s="109"/>
      <c r="AI61" s="109"/>
      <c r="AJ61" s="109"/>
      <c r="AK61" s="109"/>
      <c r="AL61" s="110"/>
      <c r="AM61" s="116" t="s">
        <v>47</v>
      </c>
      <c r="AN61" s="116"/>
      <c r="AO61" s="31"/>
      <c r="AP61" s="31"/>
      <c r="AQ61" s="31"/>
      <c r="AR61" s="31"/>
      <c r="AS61" s="31"/>
      <c r="AT61" s="31"/>
      <c r="AU61" s="31"/>
      <c r="AV61" s="31"/>
      <c r="AW61" s="31"/>
      <c r="AX61" s="116" t="s">
        <v>47</v>
      </c>
      <c r="AY61" s="116"/>
      <c r="AZ61" s="31"/>
      <c r="BA61" s="31"/>
      <c r="BB61" s="31"/>
      <c r="BC61" s="31"/>
      <c r="BD61" s="31"/>
      <c r="BE61" s="31"/>
      <c r="BF61" s="31"/>
      <c r="BG61" s="31"/>
      <c r="BH61" s="31"/>
    </row>
    <row r="62" spans="2:60" ht="14.4" customHeight="1">
      <c r="B62" s="248" t="s">
        <v>37</v>
      </c>
      <c r="C62" s="249"/>
      <c r="D62" s="73" t="s">
        <v>38</v>
      </c>
      <c r="E62" s="74"/>
      <c r="F62" s="74"/>
      <c r="G62" s="74"/>
      <c r="H62" s="74"/>
      <c r="I62" s="5"/>
      <c r="J62" s="51"/>
      <c r="K62" s="51"/>
      <c r="L62" s="51"/>
      <c r="M62" s="51"/>
      <c r="N62" s="51"/>
      <c r="O62" s="51"/>
      <c r="P62" s="51"/>
      <c r="Q62" s="51"/>
      <c r="R62" s="51"/>
      <c r="S62" s="52"/>
      <c r="T62" s="45" t="s">
        <v>41</v>
      </c>
      <c r="U62" s="46"/>
      <c r="V62" s="46"/>
      <c r="W62" s="47"/>
      <c r="X62" s="245"/>
      <c r="Y62" s="246"/>
      <c r="Z62" s="246"/>
      <c r="AA62" s="246"/>
      <c r="AB62" s="246"/>
      <c r="AC62" s="247"/>
      <c r="AD62" s="73" t="s">
        <v>55</v>
      </c>
      <c r="AE62" s="74"/>
      <c r="AF62" s="74"/>
      <c r="AG62" s="75"/>
      <c r="AH62" s="109"/>
      <c r="AI62" s="109"/>
      <c r="AJ62" s="109"/>
      <c r="AK62" s="109"/>
      <c r="AL62" s="110"/>
      <c r="AM62" s="116"/>
      <c r="AN62" s="116"/>
      <c r="AO62" s="31"/>
      <c r="AP62" s="31"/>
      <c r="AQ62" s="31"/>
      <c r="AR62" s="31"/>
      <c r="AS62" s="31"/>
      <c r="AT62" s="31"/>
      <c r="AU62" s="31"/>
      <c r="AV62" s="31"/>
      <c r="AW62" s="31"/>
      <c r="AX62" s="116"/>
      <c r="AY62" s="116"/>
      <c r="AZ62" s="31"/>
      <c r="BA62" s="31"/>
      <c r="BB62" s="31"/>
      <c r="BC62" s="31"/>
      <c r="BD62" s="31"/>
      <c r="BE62" s="31"/>
      <c r="BF62" s="31"/>
      <c r="BG62" s="31"/>
      <c r="BH62" s="31"/>
    </row>
    <row r="63" spans="2:60">
      <c r="B63" s="250"/>
      <c r="C63" s="251"/>
      <c r="D63" s="73" t="s">
        <v>38</v>
      </c>
      <c r="E63" s="74"/>
      <c r="F63" s="74"/>
      <c r="G63" s="74"/>
      <c r="H63" s="74"/>
      <c r="I63" s="5"/>
      <c r="J63" s="51"/>
      <c r="K63" s="51"/>
      <c r="L63" s="51"/>
      <c r="M63" s="51"/>
      <c r="N63" s="51"/>
      <c r="O63" s="51"/>
      <c r="P63" s="51"/>
      <c r="Q63" s="51"/>
      <c r="R63" s="51"/>
      <c r="S63" s="52"/>
      <c r="T63" s="45" t="s">
        <v>41</v>
      </c>
      <c r="U63" s="46"/>
      <c r="V63" s="46"/>
      <c r="W63" s="47"/>
      <c r="X63" s="245"/>
      <c r="Y63" s="246"/>
      <c r="Z63" s="246"/>
      <c r="AA63" s="246"/>
      <c r="AB63" s="246"/>
      <c r="AC63" s="247"/>
      <c r="AD63" s="73" t="s">
        <v>55</v>
      </c>
      <c r="AE63" s="74"/>
      <c r="AF63" s="74"/>
      <c r="AG63" s="75"/>
      <c r="AH63" s="109"/>
      <c r="AI63" s="109"/>
      <c r="AJ63" s="109"/>
      <c r="AK63" s="109"/>
      <c r="AL63" s="110"/>
      <c r="AM63" s="21" t="s">
        <v>51</v>
      </c>
      <c r="AN63" s="22"/>
      <c r="AO63" s="22"/>
      <c r="AP63" s="22"/>
      <c r="AQ63" s="22"/>
      <c r="AR63" s="22"/>
      <c r="AS63" s="22"/>
      <c r="AT63" s="22"/>
      <c r="AU63" s="23"/>
      <c r="AV63" s="111"/>
      <c r="AW63" s="111"/>
      <c r="AX63" s="111"/>
      <c r="AY63" s="111"/>
      <c r="AZ63" s="111"/>
      <c r="BA63" s="111"/>
      <c r="BB63" s="111"/>
      <c r="BC63" s="111"/>
      <c r="BD63" s="111"/>
      <c r="BE63" s="111"/>
      <c r="BF63" s="111"/>
      <c r="BG63" s="111"/>
      <c r="BH63" s="112"/>
    </row>
    <row r="64" spans="2:60" ht="13.8">
      <c r="B64" s="250"/>
      <c r="C64" s="251"/>
      <c r="D64" s="73" t="s">
        <v>39</v>
      </c>
      <c r="E64" s="74"/>
      <c r="F64" s="74"/>
      <c r="G64" s="74"/>
      <c r="H64" s="75"/>
      <c r="I64" s="5"/>
      <c r="J64" s="51"/>
      <c r="K64" s="51"/>
      <c r="L64" s="51"/>
      <c r="M64" s="51"/>
      <c r="N64" s="51"/>
      <c r="O64" s="51"/>
      <c r="P64" s="51"/>
      <c r="Q64" s="51"/>
      <c r="R64" s="51"/>
      <c r="S64" s="52"/>
      <c r="T64" s="45" t="s">
        <v>41</v>
      </c>
      <c r="U64" s="46"/>
      <c r="V64" s="46"/>
      <c r="W64" s="47"/>
      <c r="X64" s="245"/>
      <c r="Y64" s="246"/>
      <c r="Z64" s="246"/>
      <c r="AA64" s="246"/>
      <c r="AB64" s="246"/>
      <c r="AC64" s="247"/>
      <c r="AD64" s="73" t="s">
        <v>55</v>
      </c>
      <c r="AE64" s="74"/>
      <c r="AF64" s="74"/>
      <c r="AG64" s="75"/>
      <c r="AH64" s="109"/>
      <c r="AI64" s="109"/>
      <c r="AJ64" s="109"/>
      <c r="AK64" s="109"/>
      <c r="AL64" s="110"/>
      <c r="AM64" s="48" t="s">
        <v>49</v>
      </c>
      <c r="AN64" s="49"/>
      <c r="AO64" s="49"/>
      <c r="AP64" s="49"/>
      <c r="AQ64" s="49"/>
      <c r="AR64" s="95"/>
      <c r="AS64" s="96"/>
      <c r="AT64" s="3" t="s">
        <v>5</v>
      </c>
      <c r="AU64" s="97"/>
      <c r="AV64" s="98"/>
      <c r="AW64" s="94" t="s">
        <v>50</v>
      </c>
      <c r="AX64" s="94"/>
      <c r="AY64" s="94"/>
      <c r="AZ64" s="94"/>
      <c r="BA64" s="94"/>
      <c r="BB64" s="94"/>
      <c r="BC64" s="94"/>
      <c r="BD64" s="95"/>
      <c r="BE64" s="96"/>
      <c r="BF64" s="3" t="s">
        <v>5</v>
      </c>
      <c r="BG64" s="97"/>
      <c r="BH64" s="98"/>
    </row>
    <row r="65" spans="2:60" ht="13.8">
      <c r="B65" s="250"/>
      <c r="C65" s="251"/>
      <c r="D65" s="73" t="s">
        <v>40</v>
      </c>
      <c r="E65" s="74"/>
      <c r="F65" s="74"/>
      <c r="G65" s="74"/>
      <c r="H65" s="75"/>
      <c r="I65" s="5"/>
      <c r="J65" s="51"/>
      <c r="K65" s="51"/>
      <c r="L65" s="51"/>
      <c r="M65" s="51"/>
      <c r="N65" s="51"/>
      <c r="O65" s="51"/>
      <c r="P65" s="51"/>
      <c r="Q65" s="51"/>
      <c r="R65" s="51"/>
      <c r="S65" s="52"/>
      <c r="T65" s="45" t="s">
        <v>41</v>
      </c>
      <c r="U65" s="46"/>
      <c r="V65" s="46"/>
      <c r="W65" s="47"/>
      <c r="X65" s="245"/>
      <c r="Y65" s="246"/>
      <c r="Z65" s="246"/>
      <c r="AA65" s="246"/>
      <c r="AB65" s="246"/>
      <c r="AC65" s="247"/>
      <c r="AD65" s="76" t="s">
        <v>55</v>
      </c>
      <c r="AE65" s="77"/>
      <c r="AF65" s="77"/>
      <c r="AG65" s="78"/>
      <c r="AH65" s="109"/>
      <c r="AI65" s="109"/>
      <c r="AJ65" s="109"/>
      <c r="AK65" s="109"/>
      <c r="AL65" s="110"/>
      <c r="AM65" s="108" t="s">
        <v>48</v>
      </c>
      <c r="AN65" s="109"/>
      <c r="AO65" s="109"/>
      <c r="AP65" s="109"/>
      <c r="AQ65" s="109"/>
      <c r="AR65" s="117"/>
      <c r="AS65" s="117"/>
      <c r="AT65" s="118"/>
      <c r="AU65" s="118"/>
      <c r="AV65" s="118"/>
      <c r="AW65" s="118"/>
      <c r="AX65" s="118"/>
      <c r="AY65" s="118"/>
      <c r="AZ65" s="118"/>
      <c r="BA65" s="118"/>
      <c r="BB65" s="118"/>
      <c r="BC65" s="118"/>
      <c r="BD65" s="117"/>
      <c r="BE65" s="117"/>
      <c r="BF65" s="118"/>
      <c r="BG65" s="118"/>
      <c r="BH65" s="119"/>
    </row>
    <row r="66" spans="2:60">
      <c r="B66" s="250"/>
      <c r="C66" s="251"/>
      <c r="D66" s="73" t="s">
        <v>77</v>
      </c>
      <c r="E66" s="74"/>
      <c r="F66" s="74"/>
      <c r="G66" s="74"/>
      <c r="H66" s="75"/>
      <c r="I66" s="5"/>
      <c r="J66" s="51"/>
      <c r="K66" s="51"/>
      <c r="L66" s="51"/>
      <c r="M66" s="51"/>
      <c r="N66" s="51"/>
      <c r="O66" s="51"/>
      <c r="P66" s="51"/>
      <c r="Q66" s="51"/>
      <c r="R66" s="51"/>
      <c r="S66" s="52"/>
      <c r="T66" s="48" t="s">
        <v>41</v>
      </c>
      <c r="U66" s="49"/>
      <c r="V66" s="49"/>
      <c r="W66" s="50"/>
      <c r="X66" s="245"/>
      <c r="Y66" s="246"/>
      <c r="Z66" s="246"/>
      <c r="AA66" s="246"/>
      <c r="AB66" s="246"/>
      <c r="AC66" s="247"/>
      <c r="AD66" s="76" t="s">
        <v>55</v>
      </c>
      <c r="AE66" s="77"/>
      <c r="AF66" s="77"/>
      <c r="AG66" s="78"/>
      <c r="AH66" s="109"/>
      <c r="AI66" s="109"/>
      <c r="AJ66" s="109"/>
      <c r="AK66" s="109"/>
      <c r="AL66" s="110"/>
      <c r="AM66" s="179" t="s">
        <v>56</v>
      </c>
      <c r="AN66" s="240"/>
      <c r="AO66" s="240"/>
      <c r="AP66" s="240"/>
      <c r="AQ66" s="240"/>
      <c r="AR66" s="240"/>
      <c r="AS66" s="240"/>
      <c r="AT66" s="240"/>
      <c r="AU66" s="240"/>
      <c r="AV66" s="240"/>
      <c r="AW66" s="240"/>
      <c r="AX66" s="240"/>
      <c r="AY66" s="240"/>
      <c r="AZ66" s="240"/>
      <c r="BA66" s="240"/>
      <c r="BB66" s="240"/>
      <c r="BC66" s="240"/>
      <c r="BD66" s="240"/>
      <c r="BE66" s="240"/>
      <c r="BF66" s="240"/>
      <c r="BG66" s="240"/>
      <c r="BH66" s="180"/>
    </row>
    <row r="67" spans="2:60">
      <c r="B67" s="252"/>
      <c r="C67" s="253"/>
      <c r="D67" s="73" t="s">
        <v>78</v>
      </c>
      <c r="E67" s="74"/>
      <c r="F67" s="74"/>
      <c r="G67" s="74"/>
      <c r="H67" s="75"/>
      <c r="I67" s="24"/>
      <c r="J67" s="254"/>
      <c r="K67" s="254"/>
      <c r="L67" s="254"/>
      <c r="M67" s="254"/>
      <c r="N67" s="254"/>
      <c r="O67" s="254"/>
      <c r="P67" s="254"/>
      <c r="Q67" s="254"/>
      <c r="R67" s="254"/>
      <c r="S67" s="255"/>
      <c r="T67" s="48" t="s">
        <v>41</v>
      </c>
      <c r="U67" s="49"/>
      <c r="V67" s="49"/>
      <c r="W67" s="50"/>
      <c r="X67" s="245"/>
      <c r="Y67" s="246"/>
      <c r="Z67" s="246"/>
      <c r="AA67" s="246"/>
      <c r="AB67" s="246"/>
      <c r="AC67" s="247"/>
      <c r="AD67" s="73" t="s">
        <v>55</v>
      </c>
      <c r="AE67" s="74"/>
      <c r="AF67" s="74"/>
      <c r="AG67" s="75"/>
      <c r="AH67" s="109"/>
      <c r="AI67" s="109"/>
      <c r="AJ67" s="109"/>
      <c r="AK67" s="109"/>
      <c r="AL67" s="110"/>
      <c r="AM67" s="181"/>
      <c r="AN67" s="241"/>
      <c r="AO67" s="241"/>
      <c r="AP67" s="241"/>
      <c r="AQ67" s="241"/>
      <c r="AR67" s="241"/>
      <c r="AS67" s="241"/>
      <c r="AT67" s="241"/>
      <c r="AU67" s="241"/>
      <c r="AV67" s="241"/>
      <c r="AW67" s="241"/>
      <c r="AX67" s="241"/>
      <c r="AY67" s="241"/>
      <c r="AZ67" s="241"/>
      <c r="BA67" s="241"/>
      <c r="BB67" s="241"/>
      <c r="BC67" s="241"/>
      <c r="BD67" s="241"/>
      <c r="BE67" s="241"/>
      <c r="BF67" s="241"/>
      <c r="BG67" s="241"/>
      <c r="BH67" s="182"/>
    </row>
    <row r="68" spans="2:60">
      <c r="B68" s="201" t="s">
        <v>57</v>
      </c>
      <c r="C68" s="202"/>
      <c r="D68" s="202"/>
      <c r="E68" s="202"/>
      <c r="F68" s="202"/>
      <c r="G68" s="202"/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202"/>
      <c r="V68" s="202"/>
      <c r="W68" s="202"/>
      <c r="X68" s="202"/>
      <c r="Y68" s="202"/>
      <c r="Z68" s="202"/>
      <c r="AA68" s="202"/>
      <c r="AB68" s="202"/>
      <c r="AC68" s="202"/>
      <c r="AD68" s="202"/>
      <c r="AE68" s="202"/>
      <c r="AF68" s="202"/>
      <c r="AG68" s="202"/>
      <c r="AH68" s="202"/>
      <c r="AI68" s="202"/>
      <c r="AJ68" s="202"/>
      <c r="AK68" s="202"/>
      <c r="AL68" s="202"/>
      <c r="AM68" s="202"/>
      <c r="AN68" s="202"/>
      <c r="AO68" s="202"/>
      <c r="AP68" s="202"/>
      <c r="AQ68" s="202"/>
      <c r="AR68" s="202"/>
      <c r="AS68" s="202"/>
      <c r="AT68" s="202"/>
      <c r="AU68" s="202"/>
      <c r="AV68" s="202"/>
      <c r="AW68" s="202"/>
      <c r="AX68" s="202"/>
      <c r="AY68" s="202"/>
      <c r="AZ68" s="202"/>
      <c r="BA68" s="202"/>
      <c r="BB68" s="202"/>
      <c r="BC68" s="202"/>
      <c r="BD68" s="202"/>
      <c r="BE68" s="202"/>
      <c r="BF68" s="202"/>
      <c r="BG68" s="202"/>
      <c r="BH68" s="203"/>
    </row>
  </sheetData>
  <mergeCells count="1000">
    <mergeCell ref="D62:H62"/>
    <mergeCell ref="D63:H63"/>
    <mergeCell ref="D64:H64"/>
    <mergeCell ref="X67:AC67"/>
    <mergeCell ref="AH67:AL67"/>
    <mergeCell ref="B62:C67"/>
    <mergeCell ref="D67:H67"/>
    <mergeCell ref="J67:S67"/>
    <mergeCell ref="T67:W67"/>
    <mergeCell ref="AD67:AG67"/>
    <mergeCell ref="D65:H65"/>
    <mergeCell ref="D66:H66"/>
    <mergeCell ref="X62:AC62"/>
    <mergeCell ref="AH62:AL62"/>
    <mergeCell ref="X63:AC63"/>
    <mergeCell ref="AH63:AL63"/>
    <mergeCell ref="X64:AC64"/>
    <mergeCell ref="AH64:AL64"/>
    <mergeCell ref="X65:AC65"/>
    <mergeCell ref="AH65:AL65"/>
    <mergeCell ref="X66:AC66"/>
    <mergeCell ref="AH66:AL66"/>
    <mergeCell ref="B50:C50"/>
    <mergeCell ref="D50:Q50"/>
    <mergeCell ref="R50:S50"/>
    <mergeCell ref="T50:U50"/>
    <mergeCell ref="B47:C47"/>
    <mergeCell ref="D47:Q47"/>
    <mergeCell ref="R47:S47"/>
    <mergeCell ref="T47:U47"/>
    <mergeCell ref="AR66:BH67"/>
    <mergeCell ref="AV63:BH63"/>
    <mergeCell ref="AZ57:BA57"/>
    <mergeCell ref="AZ58:BA58"/>
    <mergeCell ref="AZ59:BA59"/>
    <mergeCell ref="AQ58:AR58"/>
    <mergeCell ref="AQ56:AR56"/>
    <mergeCell ref="AT56:AU56"/>
    <mergeCell ref="BB56:BC56"/>
    <mergeCell ref="BE56:BF56"/>
    <mergeCell ref="AZ56:BA56"/>
    <mergeCell ref="B54:D54"/>
    <mergeCell ref="E54:G54"/>
    <mergeCell ref="H54:J54"/>
    <mergeCell ref="BG54:BH54"/>
    <mergeCell ref="B61:U61"/>
    <mergeCell ref="AG8:AH8"/>
    <mergeCell ref="AI8:AL8"/>
    <mergeCell ref="L51:Q51"/>
    <mergeCell ref="S51:X51"/>
    <mergeCell ref="Z51:AE51"/>
    <mergeCell ref="AG51:AL51"/>
    <mergeCell ref="K53:Q53"/>
    <mergeCell ref="R53:X53"/>
    <mergeCell ref="Y53:AE53"/>
    <mergeCell ref="AF53:AL53"/>
    <mergeCell ref="K28:Q28"/>
    <mergeCell ref="R28:X28"/>
    <mergeCell ref="Y28:AE28"/>
    <mergeCell ref="AF28:AL28"/>
    <mergeCell ref="K52:Q52"/>
    <mergeCell ref="R52:X52"/>
    <mergeCell ref="D49:Q49"/>
    <mergeCell ref="N57:O57"/>
    <mergeCell ref="N59:O59"/>
    <mergeCell ref="N60:O60"/>
    <mergeCell ref="R59:S59"/>
    <mergeCell ref="R60:S60"/>
    <mergeCell ref="R57:S57"/>
    <mergeCell ref="R58:U58"/>
    <mergeCell ref="K58:Q58"/>
    <mergeCell ref="B60:M60"/>
    <mergeCell ref="B59:M59"/>
    <mergeCell ref="H58:J58"/>
    <mergeCell ref="P57:Q57"/>
    <mergeCell ref="P59:Q59"/>
    <mergeCell ref="P60:Q60"/>
    <mergeCell ref="T57:U57"/>
    <mergeCell ref="T59:U59"/>
    <mergeCell ref="T60:U60"/>
    <mergeCell ref="AA46:AC46"/>
    <mergeCell ref="AD46:AF46"/>
    <mergeCell ref="P30:Q30"/>
    <mergeCell ref="R30:S30"/>
    <mergeCell ref="T30:V30"/>
    <mergeCell ref="W30:X30"/>
    <mergeCell ref="T24:U24"/>
    <mergeCell ref="T25:U25"/>
    <mergeCell ref="X22:Z22"/>
    <mergeCell ref="V25:W25"/>
    <mergeCell ref="AA44:AC44"/>
    <mergeCell ref="AD44:AF44"/>
    <mergeCell ref="R23:S23"/>
    <mergeCell ref="R24:S24"/>
    <mergeCell ref="R25:S25"/>
    <mergeCell ref="R22:S22"/>
    <mergeCell ref="X50:Z50"/>
    <mergeCell ref="AA50:AC50"/>
    <mergeCell ref="AD50:AF50"/>
    <mergeCell ref="AQ51:AR51"/>
    <mergeCell ref="AT51:AU51"/>
    <mergeCell ref="R49:S49"/>
    <mergeCell ref="T49:U49"/>
    <mergeCell ref="V47:W47"/>
    <mergeCell ref="X47:Z47"/>
    <mergeCell ref="AA47:AC47"/>
    <mergeCell ref="AD47:AF47"/>
    <mergeCell ref="AG47:AI47"/>
    <mergeCell ref="AJ47:AL47"/>
    <mergeCell ref="AG46:AI46"/>
    <mergeCell ref="AJ46:AL46"/>
    <mergeCell ref="AG35:AI35"/>
    <mergeCell ref="AJ35:AL35"/>
    <mergeCell ref="AJ34:AL34"/>
    <mergeCell ref="AG19:AI19"/>
    <mergeCell ref="AJ19:AL19"/>
    <mergeCell ref="AJ36:AL36"/>
    <mergeCell ref="AG22:AI22"/>
    <mergeCell ref="AG44:AI44"/>
    <mergeCell ref="AJ44:AL44"/>
    <mergeCell ref="AG27:AL27"/>
    <mergeCell ref="AF29:AL29"/>
    <mergeCell ref="AD34:AF34"/>
    <mergeCell ref="AJ25:AL25"/>
    <mergeCell ref="AD30:AE30"/>
    <mergeCell ref="AF30:AH30"/>
    <mergeCell ref="AM4:BH5"/>
    <mergeCell ref="AM50:AN50"/>
    <mergeCell ref="AO50:AP50"/>
    <mergeCell ref="AV50:AW50"/>
    <mergeCell ref="AX50:AY50"/>
    <mergeCell ref="AQ50:AR50"/>
    <mergeCell ref="AT50:AU50"/>
    <mergeCell ref="BB50:BC50"/>
    <mergeCell ref="BE50:BF50"/>
    <mergeCell ref="AM25:AN25"/>
    <mergeCell ref="AO25:AP25"/>
    <mergeCell ref="AV25:AW25"/>
    <mergeCell ref="AX25:AY25"/>
    <mergeCell ref="AQ25:AR25"/>
    <mergeCell ref="AT25:AU25"/>
    <mergeCell ref="AT18:AU18"/>
    <mergeCell ref="AI30:AJ30"/>
    <mergeCell ref="AK30:AL30"/>
    <mergeCell ref="BB51:BC51"/>
    <mergeCell ref="BE51:BF51"/>
    <mergeCell ref="AZ51:BA51"/>
    <mergeCell ref="AM54:AN54"/>
    <mergeCell ref="AO54:AP54"/>
    <mergeCell ref="AX54:AY54"/>
    <mergeCell ref="BG50:BH50"/>
    <mergeCell ref="BE55:BF55"/>
    <mergeCell ref="AZ55:BA55"/>
    <mergeCell ref="AQ54:AR54"/>
    <mergeCell ref="AT54:AU54"/>
    <mergeCell ref="BB54:BC54"/>
    <mergeCell ref="AV55:AW55"/>
    <mergeCell ref="AX55:AY55"/>
    <mergeCell ref="AQ55:AR55"/>
    <mergeCell ref="AT55:AU55"/>
    <mergeCell ref="AV51:AW51"/>
    <mergeCell ref="AX51:AY51"/>
    <mergeCell ref="BG51:BH51"/>
    <mergeCell ref="AR1:AY1"/>
    <mergeCell ref="AZ1:BH1"/>
    <mergeCell ref="AR2:BH2"/>
    <mergeCell ref="B3:R3"/>
    <mergeCell ref="B6:R6"/>
    <mergeCell ref="BE54:BF54"/>
    <mergeCell ref="AZ54:BA54"/>
    <mergeCell ref="AT52:AU53"/>
    <mergeCell ref="AV52:AW53"/>
    <mergeCell ref="AX52:AY53"/>
    <mergeCell ref="AZ52:BA53"/>
    <mergeCell ref="BB52:BC53"/>
    <mergeCell ref="BD52:BD53"/>
    <mergeCell ref="BE52:BF53"/>
    <mergeCell ref="BG52:BH53"/>
    <mergeCell ref="AV54:AW54"/>
    <mergeCell ref="AM52:AN53"/>
    <mergeCell ref="AO52:AP53"/>
    <mergeCell ref="AQ52:AR53"/>
    <mergeCell ref="AS52:AS53"/>
    <mergeCell ref="Q1:AQ2"/>
    <mergeCell ref="B68:BH68"/>
    <mergeCell ref="AA8:AB8"/>
    <mergeCell ref="AC8:AF8"/>
    <mergeCell ref="AM64:AQ64"/>
    <mergeCell ref="AM61:AN62"/>
    <mergeCell ref="AM60:AN60"/>
    <mergeCell ref="BG59:BH59"/>
    <mergeCell ref="AM59:AN59"/>
    <mergeCell ref="D33:U33"/>
    <mergeCell ref="BG55:BH55"/>
    <mergeCell ref="AM56:AN56"/>
    <mergeCell ref="AO56:AP56"/>
    <mergeCell ref="AV56:AW56"/>
    <mergeCell ref="AX56:AY56"/>
    <mergeCell ref="BG56:BH56"/>
    <mergeCell ref="AM55:AN55"/>
    <mergeCell ref="AO55:AP55"/>
    <mergeCell ref="AA54:AC54"/>
    <mergeCell ref="AD54:AE54"/>
    <mergeCell ref="AF54:AH54"/>
    <mergeCell ref="AI54:AJ54"/>
    <mergeCell ref="AK54:AL54"/>
    <mergeCell ref="AM51:AN51"/>
    <mergeCell ref="AO51:AP51"/>
    <mergeCell ref="AZ50:BA50"/>
    <mergeCell ref="BG48:BH48"/>
    <mergeCell ref="AM49:AN49"/>
    <mergeCell ref="AO49:AP49"/>
    <mergeCell ref="AV49:AW49"/>
    <mergeCell ref="AX49:AY49"/>
    <mergeCell ref="BG49:BH49"/>
    <mergeCell ref="AM48:AN48"/>
    <mergeCell ref="AO48:AP48"/>
    <mergeCell ref="AV48:AW48"/>
    <mergeCell ref="AX48:AY48"/>
    <mergeCell ref="AQ48:AR48"/>
    <mergeCell ref="AT48:AU48"/>
    <mergeCell ref="AQ49:AR49"/>
    <mergeCell ref="AT49:AU49"/>
    <mergeCell ref="BB48:BC48"/>
    <mergeCell ref="BE48:BF48"/>
    <mergeCell ref="BB49:BC49"/>
    <mergeCell ref="BE49:BF49"/>
    <mergeCell ref="AZ48:BA48"/>
    <mergeCell ref="AZ49:BA49"/>
    <mergeCell ref="BG46:BH46"/>
    <mergeCell ref="AM47:AN47"/>
    <mergeCell ref="AO47:AP47"/>
    <mergeCell ref="AV47:AW47"/>
    <mergeCell ref="AX47:AY47"/>
    <mergeCell ref="BG47:BH47"/>
    <mergeCell ref="AM46:AN46"/>
    <mergeCell ref="AO46:AP46"/>
    <mergeCell ref="AV46:AW46"/>
    <mergeCell ref="AX46:AY46"/>
    <mergeCell ref="AQ46:AR46"/>
    <mergeCell ref="AT46:AU46"/>
    <mergeCell ref="AQ47:AR47"/>
    <mergeCell ref="AT47:AU47"/>
    <mergeCell ref="BB46:BC46"/>
    <mergeCell ref="BE46:BF46"/>
    <mergeCell ref="BB47:BC47"/>
    <mergeCell ref="BE47:BF47"/>
    <mergeCell ref="AZ46:BA46"/>
    <mergeCell ref="AZ47:BA47"/>
    <mergeCell ref="BG44:BH44"/>
    <mergeCell ref="AM45:AN45"/>
    <mergeCell ref="AO45:AP45"/>
    <mergeCell ref="AV45:AW45"/>
    <mergeCell ref="AX45:AY45"/>
    <mergeCell ref="BG45:BH45"/>
    <mergeCell ref="AM44:AN44"/>
    <mergeCell ref="AO44:AP44"/>
    <mergeCell ref="AV44:AW44"/>
    <mergeCell ref="AX44:AY44"/>
    <mergeCell ref="AQ44:AR44"/>
    <mergeCell ref="AT44:AU44"/>
    <mergeCell ref="AQ45:AR45"/>
    <mergeCell ref="AT45:AU45"/>
    <mergeCell ref="BB44:BC44"/>
    <mergeCell ref="BE44:BF44"/>
    <mergeCell ref="BB45:BC45"/>
    <mergeCell ref="BE45:BF45"/>
    <mergeCell ref="AZ44:BA44"/>
    <mergeCell ref="AZ45:BA45"/>
    <mergeCell ref="BG42:BH42"/>
    <mergeCell ref="AM43:AN43"/>
    <mergeCell ref="AO43:AP43"/>
    <mergeCell ref="AV43:AW43"/>
    <mergeCell ref="AX43:AY43"/>
    <mergeCell ref="BG43:BH43"/>
    <mergeCell ref="AM42:AN42"/>
    <mergeCell ref="AO42:AP42"/>
    <mergeCell ref="AV42:AW42"/>
    <mergeCell ref="AX42:AY42"/>
    <mergeCell ref="AQ42:AR42"/>
    <mergeCell ref="AT42:AU42"/>
    <mergeCell ref="AQ43:AR43"/>
    <mergeCell ref="AT43:AU43"/>
    <mergeCell ref="BB42:BC42"/>
    <mergeCell ref="BE42:BF42"/>
    <mergeCell ref="BB43:BC43"/>
    <mergeCell ref="BE43:BF43"/>
    <mergeCell ref="AZ42:BA42"/>
    <mergeCell ref="AZ43:BA43"/>
    <mergeCell ref="BG40:BH40"/>
    <mergeCell ref="AM41:AN41"/>
    <mergeCell ref="AO41:AP41"/>
    <mergeCell ref="AV41:AW41"/>
    <mergeCell ref="AX41:AY41"/>
    <mergeCell ref="BG41:BH41"/>
    <mergeCell ref="AM40:AN40"/>
    <mergeCell ref="AO40:AP40"/>
    <mergeCell ref="AV40:AW40"/>
    <mergeCell ref="AX40:AY40"/>
    <mergeCell ref="AQ40:AR40"/>
    <mergeCell ref="AT40:AU40"/>
    <mergeCell ref="AQ41:AR41"/>
    <mergeCell ref="AT41:AU41"/>
    <mergeCell ref="BB40:BC40"/>
    <mergeCell ref="BE40:BF40"/>
    <mergeCell ref="BB41:BC41"/>
    <mergeCell ref="BE41:BF41"/>
    <mergeCell ref="AZ40:BA40"/>
    <mergeCell ref="AZ41:BA41"/>
    <mergeCell ref="BG38:BH38"/>
    <mergeCell ref="AM39:AN39"/>
    <mergeCell ref="AO39:AP39"/>
    <mergeCell ref="AV39:AW39"/>
    <mergeCell ref="AX39:AY39"/>
    <mergeCell ref="BG39:BH39"/>
    <mergeCell ref="AM38:AN38"/>
    <mergeCell ref="AO38:AP38"/>
    <mergeCell ref="AV38:AW38"/>
    <mergeCell ref="AX38:AY38"/>
    <mergeCell ref="AQ38:AR38"/>
    <mergeCell ref="AT38:AU38"/>
    <mergeCell ref="AQ39:AR39"/>
    <mergeCell ref="AT39:AU39"/>
    <mergeCell ref="BB38:BC38"/>
    <mergeCell ref="BE38:BF38"/>
    <mergeCell ref="BB39:BC39"/>
    <mergeCell ref="BE39:BF39"/>
    <mergeCell ref="AZ38:BA38"/>
    <mergeCell ref="AZ39:BA39"/>
    <mergeCell ref="BG36:BH36"/>
    <mergeCell ref="AM37:AN37"/>
    <mergeCell ref="AO37:AP37"/>
    <mergeCell ref="AV37:AW37"/>
    <mergeCell ref="AX37:AY37"/>
    <mergeCell ref="BG37:BH37"/>
    <mergeCell ref="AM36:AN36"/>
    <mergeCell ref="AO36:AP36"/>
    <mergeCell ref="AV36:AW36"/>
    <mergeCell ref="AX36:AY36"/>
    <mergeCell ref="AQ36:AR36"/>
    <mergeCell ref="AT36:AU36"/>
    <mergeCell ref="AQ37:AR37"/>
    <mergeCell ref="AT37:AU37"/>
    <mergeCell ref="BB36:BC36"/>
    <mergeCell ref="BE36:BF36"/>
    <mergeCell ref="BB37:BC37"/>
    <mergeCell ref="BE37:BF37"/>
    <mergeCell ref="AZ36:BA36"/>
    <mergeCell ref="AZ37:BA37"/>
    <mergeCell ref="BG34:BH34"/>
    <mergeCell ref="AM35:AN35"/>
    <mergeCell ref="AO35:AP35"/>
    <mergeCell ref="AV35:AW35"/>
    <mergeCell ref="AX35:AY35"/>
    <mergeCell ref="BG35:BH35"/>
    <mergeCell ref="AM34:AN34"/>
    <mergeCell ref="AO34:AP34"/>
    <mergeCell ref="AV34:AW34"/>
    <mergeCell ref="AX34:AY34"/>
    <mergeCell ref="AQ34:AR34"/>
    <mergeCell ref="AT34:AU34"/>
    <mergeCell ref="AQ35:AR35"/>
    <mergeCell ref="AT35:AU35"/>
    <mergeCell ref="BB34:BC34"/>
    <mergeCell ref="BE34:BF34"/>
    <mergeCell ref="BB35:BC35"/>
    <mergeCell ref="BE35:BF35"/>
    <mergeCell ref="AZ34:BA34"/>
    <mergeCell ref="AZ35:BA35"/>
    <mergeCell ref="BG32:BH32"/>
    <mergeCell ref="AM33:AN33"/>
    <mergeCell ref="AO33:AP33"/>
    <mergeCell ref="AV33:AW33"/>
    <mergeCell ref="AX33:AY33"/>
    <mergeCell ref="BG33:BH33"/>
    <mergeCell ref="AM32:AN32"/>
    <mergeCell ref="AO32:AP32"/>
    <mergeCell ref="AV32:AW32"/>
    <mergeCell ref="AX32:AY32"/>
    <mergeCell ref="AQ32:AR32"/>
    <mergeCell ref="AT32:AU32"/>
    <mergeCell ref="AQ33:AR33"/>
    <mergeCell ref="AT33:AU33"/>
    <mergeCell ref="BB32:BC32"/>
    <mergeCell ref="BE32:BF32"/>
    <mergeCell ref="BB33:BC33"/>
    <mergeCell ref="BE33:BF33"/>
    <mergeCell ref="AZ32:BA32"/>
    <mergeCell ref="AZ33:BA33"/>
    <mergeCell ref="BD28:BD29"/>
    <mergeCell ref="BE28:BF29"/>
    <mergeCell ref="BG28:BH29"/>
    <mergeCell ref="BG30:BH30"/>
    <mergeCell ref="AM31:AN31"/>
    <mergeCell ref="AO31:AP31"/>
    <mergeCell ref="AV31:AW31"/>
    <mergeCell ref="AX31:AY31"/>
    <mergeCell ref="BG31:BH31"/>
    <mergeCell ref="AM30:AN30"/>
    <mergeCell ref="AO30:AP30"/>
    <mergeCell ref="AV30:AW30"/>
    <mergeCell ref="AX30:AY30"/>
    <mergeCell ref="AQ30:AR30"/>
    <mergeCell ref="AT30:AU30"/>
    <mergeCell ref="AQ31:AR31"/>
    <mergeCell ref="AT31:AU31"/>
    <mergeCell ref="BB30:BC30"/>
    <mergeCell ref="BE30:BF30"/>
    <mergeCell ref="BB31:BC31"/>
    <mergeCell ref="BE31:BF31"/>
    <mergeCell ref="AZ30:BA30"/>
    <mergeCell ref="AZ31:BA31"/>
    <mergeCell ref="AM28:AN29"/>
    <mergeCell ref="AO28:AP29"/>
    <mergeCell ref="AQ28:AR29"/>
    <mergeCell ref="AS28:AS29"/>
    <mergeCell ref="AT28:AU29"/>
    <mergeCell ref="AV28:AW29"/>
    <mergeCell ref="AX28:AY29"/>
    <mergeCell ref="AZ28:BA29"/>
    <mergeCell ref="BB28:BC29"/>
    <mergeCell ref="BG27:BH27"/>
    <mergeCell ref="AM27:AN27"/>
    <mergeCell ref="AO27:AP27"/>
    <mergeCell ref="AV27:AW27"/>
    <mergeCell ref="AX27:AY27"/>
    <mergeCell ref="AQ27:AR27"/>
    <mergeCell ref="AT27:AU27"/>
    <mergeCell ref="BB27:BC27"/>
    <mergeCell ref="BE27:BF27"/>
    <mergeCell ref="AZ27:BA27"/>
    <mergeCell ref="BG25:BH25"/>
    <mergeCell ref="BB24:BC24"/>
    <mergeCell ref="BE24:BF24"/>
    <mergeCell ref="BB25:BC25"/>
    <mergeCell ref="BE25:BF25"/>
    <mergeCell ref="BE23:BF23"/>
    <mergeCell ref="AZ25:BA25"/>
    <mergeCell ref="AM26:AN26"/>
    <mergeCell ref="AO26:AP26"/>
    <mergeCell ref="AV26:AW26"/>
    <mergeCell ref="AX26:AY26"/>
    <mergeCell ref="BG26:BH26"/>
    <mergeCell ref="AQ26:AR26"/>
    <mergeCell ref="AT26:AU26"/>
    <mergeCell ref="BE26:BF26"/>
    <mergeCell ref="BB26:BC26"/>
    <mergeCell ref="AZ26:BA26"/>
    <mergeCell ref="BG23:BH23"/>
    <mergeCell ref="AM24:AN24"/>
    <mergeCell ref="AO24:AP24"/>
    <mergeCell ref="AV24:AW24"/>
    <mergeCell ref="AX24:AY24"/>
    <mergeCell ref="BG24:BH24"/>
    <mergeCell ref="AM23:AN23"/>
    <mergeCell ref="AO23:AP23"/>
    <mergeCell ref="AV23:AW23"/>
    <mergeCell ref="AX23:AY23"/>
    <mergeCell ref="AQ23:AR23"/>
    <mergeCell ref="AT23:AU23"/>
    <mergeCell ref="AQ24:AR24"/>
    <mergeCell ref="AT24:AU24"/>
    <mergeCell ref="AZ23:BA23"/>
    <mergeCell ref="AZ24:BA24"/>
    <mergeCell ref="BG21:BH21"/>
    <mergeCell ref="AM22:AN22"/>
    <mergeCell ref="AO22:AP22"/>
    <mergeCell ref="AV22:AW22"/>
    <mergeCell ref="AX22:AY22"/>
    <mergeCell ref="BG22:BH22"/>
    <mergeCell ref="AM21:AN21"/>
    <mergeCell ref="AO21:AP21"/>
    <mergeCell ref="AV21:AW21"/>
    <mergeCell ref="AX21:AY21"/>
    <mergeCell ref="AQ21:AR21"/>
    <mergeCell ref="AT21:AU21"/>
    <mergeCell ref="AQ22:AR22"/>
    <mergeCell ref="AT22:AU22"/>
    <mergeCell ref="AZ21:BA21"/>
    <mergeCell ref="AZ22:BA22"/>
    <mergeCell ref="BB22:BC22"/>
    <mergeCell ref="BE18:BF18"/>
    <mergeCell ref="BG19:BH19"/>
    <mergeCell ref="AM20:AN20"/>
    <mergeCell ref="AO20:AP20"/>
    <mergeCell ref="AV20:AW20"/>
    <mergeCell ref="AX20:AY20"/>
    <mergeCell ref="BG20:BH20"/>
    <mergeCell ref="AM19:AN19"/>
    <mergeCell ref="AO19:AP19"/>
    <mergeCell ref="AV19:AW19"/>
    <mergeCell ref="AX19:AY19"/>
    <mergeCell ref="AQ19:AR19"/>
    <mergeCell ref="AT19:AU19"/>
    <mergeCell ref="AQ20:AR20"/>
    <mergeCell ref="AT20:AU20"/>
    <mergeCell ref="AZ20:BA20"/>
    <mergeCell ref="B57:M57"/>
    <mergeCell ref="B55:J56"/>
    <mergeCell ref="Y52:AE52"/>
    <mergeCell ref="AF52:AL52"/>
    <mergeCell ref="B48:C48"/>
    <mergeCell ref="D48:Q48"/>
    <mergeCell ref="R48:S48"/>
    <mergeCell ref="T48:U48"/>
    <mergeCell ref="V48:W48"/>
    <mergeCell ref="X48:Z48"/>
    <mergeCell ref="AA48:AC48"/>
    <mergeCell ref="AD48:AF48"/>
    <mergeCell ref="AG48:AI48"/>
    <mergeCell ref="AJ48:AL48"/>
    <mergeCell ref="B49:C49"/>
    <mergeCell ref="AG49:AI49"/>
    <mergeCell ref="V49:W49"/>
    <mergeCell ref="X49:Z49"/>
    <mergeCell ref="AA49:AC49"/>
    <mergeCell ref="AD49:AF49"/>
    <mergeCell ref="AJ49:AL49"/>
    <mergeCell ref="AG50:AI50"/>
    <mergeCell ref="AJ50:AL50"/>
    <mergeCell ref="V50:W50"/>
    <mergeCell ref="R54:S54"/>
    <mergeCell ref="T54:V54"/>
    <mergeCell ref="W54:X54"/>
    <mergeCell ref="Y54:Z54"/>
    <mergeCell ref="C51:F51"/>
    <mergeCell ref="G51:J53"/>
    <mergeCell ref="B52:F52"/>
    <mergeCell ref="B53:F53"/>
    <mergeCell ref="R55:X56"/>
    <mergeCell ref="Y55:AE56"/>
    <mergeCell ref="K55:Q56"/>
    <mergeCell ref="K54:L54"/>
    <mergeCell ref="M54:O54"/>
    <mergeCell ref="P54:Q54"/>
    <mergeCell ref="B46:C46"/>
    <mergeCell ref="D46:Q46"/>
    <mergeCell ref="R46:S46"/>
    <mergeCell ref="T46:U46"/>
    <mergeCell ref="V46:W46"/>
    <mergeCell ref="X46:Z46"/>
    <mergeCell ref="B43:C43"/>
    <mergeCell ref="D43:Q43"/>
    <mergeCell ref="R43:S43"/>
    <mergeCell ref="T43:U43"/>
    <mergeCell ref="V43:W43"/>
    <mergeCell ref="X43:Z43"/>
    <mergeCell ref="B44:C44"/>
    <mergeCell ref="D44:Q44"/>
    <mergeCell ref="R44:S44"/>
    <mergeCell ref="T44:U44"/>
    <mergeCell ref="V44:W44"/>
    <mergeCell ref="X44:Z44"/>
    <mergeCell ref="B45:C45"/>
    <mergeCell ref="D45:Q45"/>
    <mergeCell ref="R45:S45"/>
    <mergeCell ref="T45:U45"/>
    <mergeCell ref="V45:W45"/>
    <mergeCell ref="X45:Z45"/>
    <mergeCell ref="AA45:AC45"/>
    <mergeCell ref="AD45:AF45"/>
    <mergeCell ref="AG45:AI45"/>
    <mergeCell ref="B42:C42"/>
    <mergeCell ref="D42:Q42"/>
    <mergeCell ref="R42:S42"/>
    <mergeCell ref="T42:U42"/>
    <mergeCell ref="V42:W42"/>
    <mergeCell ref="X42:Z42"/>
    <mergeCell ref="AA42:AC42"/>
    <mergeCell ref="AD42:AF42"/>
    <mergeCell ref="AG42:AI42"/>
    <mergeCell ref="B41:C41"/>
    <mergeCell ref="D41:Q41"/>
    <mergeCell ref="R41:S41"/>
    <mergeCell ref="T41:U41"/>
    <mergeCell ref="V41:W41"/>
    <mergeCell ref="X41:Z41"/>
    <mergeCell ref="AA41:AC41"/>
    <mergeCell ref="AD41:AF41"/>
    <mergeCell ref="AG41:AI41"/>
    <mergeCell ref="B40:C40"/>
    <mergeCell ref="D40:Q40"/>
    <mergeCell ref="R40:S40"/>
    <mergeCell ref="T40:U40"/>
    <mergeCell ref="V40:W40"/>
    <mergeCell ref="X40:Z40"/>
    <mergeCell ref="AA40:AC40"/>
    <mergeCell ref="AD40:AF40"/>
    <mergeCell ref="AG40:AI40"/>
    <mergeCell ref="B39:C39"/>
    <mergeCell ref="D39:Q39"/>
    <mergeCell ref="R39:S39"/>
    <mergeCell ref="T39:U39"/>
    <mergeCell ref="V39:W39"/>
    <mergeCell ref="X39:Z39"/>
    <mergeCell ref="AA39:AC39"/>
    <mergeCell ref="AD39:AF39"/>
    <mergeCell ref="AG39:AI39"/>
    <mergeCell ref="B38:C38"/>
    <mergeCell ref="D38:Q38"/>
    <mergeCell ref="R38:S38"/>
    <mergeCell ref="T38:U38"/>
    <mergeCell ref="V38:W38"/>
    <mergeCell ref="X38:Z38"/>
    <mergeCell ref="AA38:AC38"/>
    <mergeCell ref="AD38:AF38"/>
    <mergeCell ref="AG38:AI38"/>
    <mergeCell ref="T22:U22"/>
    <mergeCell ref="AA13:AC13"/>
    <mergeCell ref="AD14:AF14"/>
    <mergeCell ref="T26:U26"/>
    <mergeCell ref="B23:C23"/>
    <mergeCell ref="B37:C37"/>
    <mergeCell ref="D37:Q37"/>
    <mergeCell ref="R37:S37"/>
    <mergeCell ref="T37:U37"/>
    <mergeCell ref="V37:W37"/>
    <mergeCell ref="X37:Z37"/>
    <mergeCell ref="AA37:AC37"/>
    <mergeCell ref="AD37:AF37"/>
    <mergeCell ref="T16:U16"/>
    <mergeCell ref="T18:U18"/>
    <mergeCell ref="T19:U19"/>
    <mergeCell ref="T20:U20"/>
    <mergeCell ref="T21:U21"/>
    <mergeCell ref="AA17:AC17"/>
    <mergeCell ref="AD20:AF20"/>
    <mergeCell ref="X19:Z19"/>
    <mergeCell ref="B36:C36"/>
    <mergeCell ref="D36:Q36"/>
    <mergeCell ref="R36:S36"/>
    <mergeCell ref="T36:U36"/>
    <mergeCell ref="V36:W36"/>
    <mergeCell ref="X36:Z36"/>
    <mergeCell ref="AA36:AC36"/>
    <mergeCell ref="AD36:AF36"/>
    <mergeCell ref="AG36:AI36"/>
    <mergeCell ref="B35:C35"/>
    <mergeCell ref="D35:Q35"/>
    <mergeCell ref="R35:S35"/>
    <mergeCell ref="T35:U35"/>
    <mergeCell ref="V35:W35"/>
    <mergeCell ref="AG34:AI34"/>
    <mergeCell ref="B30:D30"/>
    <mergeCell ref="E30:G30"/>
    <mergeCell ref="H30:J30"/>
    <mergeCell ref="K30:L30"/>
    <mergeCell ref="M30:O30"/>
    <mergeCell ref="B31:J32"/>
    <mergeCell ref="K31:Q32"/>
    <mergeCell ref="R31:X32"/>
    <mergeCell ref="Y31:AE32"/>
    <mergeCell ref="AF31:AL32"/>
    <mergeCell ref="B34:C34"/>
    <mergeCell ref="D34:Q34"/>
    <mergeCell ref="R34:S34"/>
    <mergeCell ref="T34:U34"/>
    <mergeCell ref="V34:W34"/>
    <mergeCell ref="X34:Z34"/>
    <mergeCell ref="AA34:AC34"/>
    <mergeCell ref="B26:C26"/>
    <mergeCell ref="B33:C33"/>
    <mergeCell ref="B28:F28"/>
    <mergeCell ref="B29:F29"/>
    <mergeCell ref="X25:Z25"/>
    <mergeCell ref="AA25:AC25"/>
    <mergeCell ref="Y30:Z30"/>
    <mergeCell ref="AA30:AC30"/>
    <mergeCell ref="AD25:AF25"/>
    <mergeCell ref="C27:F27"/>
    <mergeCell ref="G27:J29"/>
    <mergeCell ref="X26:Z26"/>
    <mergeCell ref="D21:Q21"/>
    <mergeCell ref="D22:Q22"/>
    <mergeCell ref="D11:Q11"/>
    <mergeCell ref="D12:Q12"/>
    <mergeCell ref="D13:Q13"/>
    <mergeCell ref="D14:Q14"/>
    <mergeCell ref="D15:Q15"/>
    <mergeCell ref="B24:C24"/>
    <mergeCell ref="B25:C25"/>
    <mergeCell ref="B12:C12"/>
    <mergeCell ref="B13:C13"/>
    <mergeCell ref="B14:C14"/>
    <mergeCell ref="B15:C15"/>
    <mergeCell ref="B16:C16"/>
    <mergeCell ref="B17:C17"/>
    <mergeCell ref="B18:C18"/>
    <mergeCell ref="V5:Z5"/>
    <mergeCell ref="V6:Z6"/>
    <mergeCell ref="V7:Z7"/>
    <mergeCell ref="V8:Z8"/>
    <mergeCell ref="R10:S10"/>
    <mergeCell ref="V9:AL9"/>
    <mergeCell ref="AD21:AF21"/>
    <mergeCell ref="AJ22:AL22"/>
    <mergeCell ref="AG18:AI18"/>
    <mergeCell ref="AA19:AC19"/>
    <mergeCell ref="AD18:AF18"/>
    <mergeCell ref="AD22:AF22"/>
    <mergeCell ref="AA22:AC22"/>
    <mergeCell ref="AB7:AC7"/>
    <mergeCell ref="AE7:AF7"/>
    <mergeCell ref="AD19:AF19"/>
    <mergeCell ref="X15:Z15"/>
    <mergeCell ref="AA15:AC15"/>
    <mergeCell ref="AD15:AF15"/>
    <mergeCell ref="AA18:AC18"/>
    <mergeCell ref="T12:U12"/>
    <mergeCell ref="T13:U13"/>
    <mergeCell ref="X12:Z12"/>
    <mergeCell ref="AA12:AC12"/>
    <mergeCell ref="T23:U23"/>
    <mergeCell ref="D10:Q10"/>
    <mergeCell ref="T17:U17"/>
    <mergeCell ref="R26:S26"/>
    <mergeCell ref="R17:S17"/>
    <mergeCell ref="B9:C9"/>
    <mergeCell ref="B10:C10"/>
    <mergeCell ref="B11:C11"/>
    <mergeCell ref="X14:Z14"/>
    <mergeCell ref="B19:C19"/>
    <mergeCell ref="B20:C20"/>
    <mergeCell ref="B21:C21"/>
    <mergeCell ref="B22:C22"/>
    <mergeCell ref="X24:Z24"/>
    <mergeCell ref="V26:W26"/>
    <mergeCell ref="V23:W23"/>
    <mergeCell ref="V24:W24"/>
    <mergeCell ref="D23:Q23"/>
    <mergeCell ref="D24:Q24"/>
    <mergeCell ref="D25:Q25"/>
    <mergeCell ref="D26:Q26"/>
    <mergeCell ref="D17:Q17"/>
    <mergeCell ref="D18:Q18"/>
    <mergeCell ref="D19:Q19"/>
    <mergeCell ref="V22:W22"/>
    <mergeCell ref="V11:W11"/>
    <mergeCell ref="V12:W12"/>
    <mergeCell ref="V13:W13"/>
    <mergeCell ref="V14:W14"/>
    <mergeCell ref="V15:W15"/>
    <mergeCell ref="V16:W16"/>
    <mergeCell ref="AG15:AI15"/>
    <mergeCell ref="BB19:BC19"/>
    <mergeCell ref="BB20:BC20"/>
    <mergeCell ref="X18:Z18"/>
    <mergeCell ref="AA14:AC14"/>
    <mergeCell ref="AV16:AW16"/>
    <mergeCell ref="AX16:AY16"/>
    <mergeCell ref="AM15:AN15"/>
    <mergeCell ref="AO15:AP15"/>
    <mergeCell ref="AV15:AW15"/>
    <mergeCell ref="AX15:AY15"/>
    <mergeCell ref="AQ15:AR15"/>
    <mergeCell ref="AT15:AU15"/>
    <mergeCell ref="AQ16:AR16"/>
    <mergeCell ref="AT16:AU16"/>
    <mergeCell ref="AM18:AN18"/>
    <mergeCell ref="AO18:AP18"/>
    <mergeCell ref="D9:U9"/>
    <mergeCell ref="AJ10:AL10"/>
    <mergeCell ref="AG10:AI10"/>
    <mergeCell ref="AD10:AF10"/>
    <mergeCell ref="AA10:AC10"/>
    <mergeCell ref="V17:W17"/>
    <mergeCell ref="V18:W18"/>
    <mergeCell ref="V19:W19"/>
    <mergeCell ref="V20:W20"/>
    <mergeCell ref="D16:Q16"/>
    <mergeCell ref="D20:Q20"/>
    <mergeCell ref="AJ18:AL18"/>
    <mergeCell ref="AJ11:AL11"/>
    <mergeCell ref="BG10:BH10"/>
    <mergeCell ref="AG24:AI24"/>
    <mergeCell ref="AJ24:AL24"/>
    <mergeCell ref="X21:Z21"/>
    <mergeCell ref="AA21:AC21"/>
    <mergeCell ref="X20:Z20"/>
    <mergeCell ref="AA20:AC20"/>
    <mergeCell ref="AJ20:AL20"/>
    <mergeCell ref="X17:Z17"/>
    <mergeCell ref="AG11:AI11"/>
    <mergeCell ref="BE19:BF19"/>
    <mergeCell ref="BE20:BF20"/>
    <mergeCell ref="AA24:AC24"/>
    <mergeCell ref="AD24:AF24"/>
    <mergeCell ref="X23:Z23"/>
    <mergeCell ref="AA23:AC23"/>
    <mergeCell ref="AD23:AF23"/>
    <mergeCell ref="BG16:BH16"/>
    <mergeCell ref="BG17:BH17"/>
    <mergeCell ref="AV18:AW18"/>
    <mergeCell ref="AX18:AY18"/>
    <mergeCell ref="BG18:BH18"/>
    <mergeCell ref="AM17:AN17"/>
    <mergeCell ref="AO17:AP17"/>
    <mergeCell ref="R18:S18"/>
    <mergeCell ref="R19:S19"/>
    <mergeCell ref="R20:S20"/>
    <mergeCell ref="R21:S21"/>
    <mergeCell ref="T11:U11"/>
    <mergeCell ref="T14:U14"/>
    <mergeCell ref="T15:U15"/>
    <mergeCell ref="AA11:AC11"/>
    <mergeCell ref="AD11:AF11"/>
    <mergeCell ref="V21:W21"/>
    <mergeCell ref="X10:Z10"/>
    <mergeCell ref="V10:W10"/>
    <mergeCell ref="AD12:AF12"/>
    <mergeCell ref="AD17:AF17"/>
    <mergeCell ref="BB21:BC21"/>
    <mergeCell ref="BE21:BF21"/>
    <mergeCell ref="R11:S11"/>
    <mergeCell ref="R12:S12"/>
    <mergeCell ref="R13:S13"/>
    <mergeCell ref="R14:S14"/>
    <mergeCell ref="R15:S15"/>
    <mergeCell ref="R16:S16"/>
    <mergeCell ref="X11:Z11"/>
    <mergeCell ref="AG12:AI12"/>
    <mergeCell ref="AO11:AU11"/>
    <mergeCell ref="AM11:AN11"/>
    <mergeCell ref="AV11:AW11"/>
    <mergeCell ref="AX11:AY11"/>
    <mergeCell ref="AJ15:AL15"/>
    <mergeCell ref="X16:Z16"/>
    <mergeCell ref="AA16:AC16"/>
    <mergeCell ref="AD16:AF16"/>
    <mergeCell ref="AG16:AI16"/>
    <mergeCell ref="AJ16:AL16"/>
    <mergeCell ref="B1:P2"/>
    <mergeCell ref="L27:Q27"/>
    <mergeCell ref="K29:Q29"/>
    <mergeCell ref="S27:X27"/>
    <mergeCell ref="R29:X29"/>
    <mergeCell ref="Z27:AE27"/>
    <mergeCell ref="Y29:AE29"/>
    <mergeCell ref="AT59:AU59"/>
    <mergeCell ref="BB15:BC15"/>
    <mergeCell ref="AH3:AL3"/>
    <mergeCell ref="AH4:AL4"/>
    <mergeCell ref="AH5:AL5"/>
    <mergeCell ref="BC8:BH8"/>
    <mergeCell ref="S3:T8"/>
    <mergeCell ref="AM10:AN10"/>
    <mergeCell ref="AV10:AW10"/>
    <mergeCell ref="AX10:AY10"/>
    <mergeCell ref="AB6:AF6"/>
    <mergeCell ref="AB3:AF3"/>
    <mergeCell ref="AB4:AF4"/>
    <mergeCell ref="AB5:AF5"/>
    <mergeCell ref="V3:Z3"/>
    <mergeCell ref="V4:Z4"/>
    <mergeCell ref="BE15:BF15"/>
    <mergeCell ref="BG11:BH11"/>
    <mergeCell ref="BE16:BF16"/>
    <mergeCell ref="BB17:BC17"/>
    <mergeCell ref="AX60:AY60"/>
    <mergeCell ref="BE17:BF17"/>
    <mergeCell ref="AZ60:BC60"/>
    <mergeCell ref="AJ12:AL12"/>
    <mergeCell ref="AG21:AI21"/>
    <mergeCell ref="AJ21:AL21"/>
    <mergeCell ref="AT58:AU58"/>
    <mergeCell ref="AQ59:AR59"/>
    <mergeCell ref="BB16:BC16"/>
    <mergeCell ref="AG17:AI17"/>
    <mergeCell ref="AJ17:AL17"/>
    <mergeCell ref="AG25:AI25"/>
    <mergeCell ref="AG37:AI37"/>
    <mergeCell ref="AJ37:AL37"/>
    <mergeCell ref="AJ38:AL38"/>
    <mergeCell ref="AJ39:AL39"/>
    <mergeCell ref="AJ40:AL40"/>
    <mergeCell ref="AJ41:AL41"/>
    <mergeCell ref="AJ42:AL42"/>
    <mergeCell ref="AJ45:AL45"/>
    <mergeCell ref="AG43:AI43"/>
    <mergeCell ref="AH6:AL6"/>
    <mergeCell ref="T10:U10"/>
    <mergeCell ref="AX61:AY62"/>
    <mergeCell ref="AJ13:AL13"/>
    <mergeCell ref="BD60:BH60"/>
    <mergeCell ref="AH7:AL7"/>
    <mergeCell ref="AR64:AS64"/>
    <mergeCell ref="AU64:AV64"/>
    <mergeCell ref="AO60:AR60"/>
    <mergeCell ref="AO61:AR62"/>
    <mergeCell ref="BB57:BC57"/>
    <mergeCell ref="BE57:BF57"/>
    <mergeCell ref="BB58:BC58"/>
    <mergeCell ref="BE58:BF58"/>
    <mergeCell ref="BB59:BC59"/>
    <mergeCell ref="BE59:BF59"/>
    <mergeCell ref="AO59:AP59"/>
    <mergeCell ref="AV59:AW59"/>
    <mergeCell ref="AX59:AY59"/>
    <mergeCell ref="BG57:BH57"/>
    <mergeCell ref="AM58:AN58"/>
    <mergeCell ref="AO58:AP58"/>
    <mergeCell ref="AV58:AW58"/>
    <mergeCell ref="AX58:AY58"/>
    <mergeCell ref="BG64:BH64"/>
    <mergeCell ref="T62:W62"/>
    <mergeCell ref="AZ10:BF10"/>
    <mergeCell ref="AZ11:BF11"/>
    <mergeCell ref="AM6:AP7"/>
    <mergeCell ref="AQ6:AQ7"/>
    <mergeCell ref="AR6:AU7"/>
    <mergeCell ref="AV6:AX7"/>
    <mergeCell ref="AY6:AY7"/>
    <mergeCell ref="AZ6:BB7"/>
    <mergeCell ref="AM8:AU8"/>
    <mergeCell ref="AV8:BB8"/>
    <mergeCell ref="AZ15:BA15"/>
    <mergeCell ref="AZ16:BA16"/>
    <mergeCell ref="AZ17:BA17"/>
    <mergeCell ref="AZ18:BA18"/>
    <mergeCell ref="AZ19:BA19"/>
    <mergeCell ref="BC6:BH7"/>
    <mergeCell ref="AM9:BH9"/>
    <mergeCell ref="AO10:AU10"/>
    <mergeCell ref="BB12:BF14"/>
    <mergeCell ref="BG12:BH14"/>
    <mergeCell ref="AM12:AN14"/>
    <mergeCell ref="AO12:AP14"/>
    <mergeCell ref="AJ23:AL23"/>
    <mergeCell ref="AD13:AF13"/>
    <mergeCell ref="X35:Z35"/>
    <mergeCell ref="AA35:AC35"/>
    <mergeCell ref="AD35:AF35"/>
    <mergeCell ref="AG14:AI14"/>
    <mergeCell ref="AJ14:AL14"/>
    <mergeCell ref="AW64:BC64"/>
    <mergeCell ref="BD64:BE64"/>
    <mergeCell ref="BE22:BF22"/>
    <mergeCell ref="BB23:BC23"/>
    <mergeCell ref="X13:Z13"/>
    <mergeCell ref="AA26:AC26"/>
    <mergeCell ref="AD26:AF26"/>
    <mergeCell ref="AA43:AC43"/>
    <mergeCell ref="AD43:AF43"/>
    <mergeCell ref="AJ43:AL43"/>
    <mergeCell ref="AF55:AL56"/>
    <mergeCell ref="AV17:AW17"/>
    <mergeCell ref="AX17:AY17"/>
    <mergeCell ref="AQ17:AR17"/>
    <mergeCell ref="AT17:AU17"/>
    <mergeCell ref="AQ18:AR18"/>
    <mergeCell ref="BB18:BC18"/>
    <mergeCell ref="AD63:AG63"/>
    <mergeCell ref="AD64:AG64"/>
    <mergeCell ref="AD65:AG65"/>
    <mergeCell ref="AD66:AG66"/>
    <mergeCell ref="V57:AL57"/>
    <mergeCell ref="V58:AL58"/>
    <mergeCell ref="AM57:AN57"/>
    <mergeCell ref="AO57:AP57"/>
    <mergeCell ref="AV57:AW57"/>
    <mergeCell ref="AQ57:AR57"/>
    <mergeCell ref="AT57:AU57"/>
    <mergeCell ref="AM65:AQ65"/>
    <mergeCell ref="AR65:BH65"/>
    <mergeCell ref="BG58:BH58"/>
    <mergeCell ref="V61:AL61"/>
    <mergeCell ref="AM66:AQ67"/>
    <mergeCell ref="T63:W63"/>
    <mergeCell ref="T64:W64"/>
    <mergeCell ref="T65:W65"/>
    <mergeCell ref="T66:W66"/>
    <mergeCell ref="J62:S62"/>
    <mergeCell ref="J63:S63"/>
    <mergeCell ref="J64:S64"/>
    <mergeCell ref="J65:S65"/>
    <mergeCell ref="J66:S66"/>
    <mergeCell ref="V59:AE60"/>
    <mergeCell ref="AF59:AL60"/>
    <mergeCell ref="AZ61:BC62"/>
    <mergeCell ref="BD61:BH62"/>
    <mergeCell ref="AS60:AW60"/>
    <mergeCell ref="BB55:BC55"/>
    <mergeCell ref="AZ12:BA14"/>
    <mergeCell ref="D4:R5"/>
    <mergeCell ref="D7:R8"/>
    <mergeCell ref="AQ12:AU14"/>
    <mergeCell ref="AV12:AW14"/>
    <mergeCell ref="AX12:AY14"/>
    <mergeCell ref="BG15:BH15"/>
    <mergeCell ref="AM16:AN16"/>
    <mergeCell ref="AO16:AP16"/>
    <mergeCell ref="AS61:AW62"/>
    <mergeCell ref="AD62:AG62"/>
    <mergeCell ref="AX57:AY57"/>
    <mergeCell ref="AG20:AI20"/>
    <mergeCell ref="V33:AL33"/>
    <mergeCell ref="AG13:AI13"/>
    <mergeCell ref="AG26:AI26"/>
    <mergeCell ref="AJ26:AL26"/>
    <mergeCell ref="AG23:AI23"/>
  </mergeCells>
  <printOptions horizontalCentered="1"/>
  <pageMargins left="9.3503937007874127E-3" right="0.19685039370078741" top="0.31496062992125984" bottom="0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protokół</vt:lpstr>
      <vt:lpstr>protokół!Print_Area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Protokol zawodow</dc:title>
  <dc:creator>ZPRP</dc:creator>
  <cp:lastModifiedBy>Radosław Witkowicz</cp:lastModifiedBy>
  <cp:lastPrinted>2026-01-24T20:29:32Z</cp:lastPrinted>
  <dcterms:created xsi:type="dcterms:W3CDTF">2026-01-08T13:24:06Z</dcterms:created>
  <dcterms:modified xsi:type="dcterms:W3CDTF">2026-09-07T21:55:12Z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2026-01-08T00:00:00Z</vt:filetime>
  </property>
  <property fmtid="{D5CDD505-2E9C-101B-9397-08002B2CF9AE}" pid="3" name="Producer">
    <vt:lpwstr>FPDF 1.53</vt:lpwstr>
  </property>
  <property fmtid="{D5CDD505-2E9C-101B-9397-08002B2CF9AE}" pid="4" name="LastSaved">
    <vt:filetime>2026-01-08T00:00:00Z</vt:filetime>
  </property>
</Properties>
</file>