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@SSD\Game\DL\dragalia-data-track\"/>
    </mc:Choice>
  </mc:AlternateContent>
  <xr:revisionPtr revIDLastSave="0" documentId="13_ncr:1_{C765F4F3-9F67-48E9-8740-12A2845E79B6}" xr6:coauthVersionLast="47" xr6:coauthVersionMax="47" xr10:uidLastSave="{00000000-0000-0000-0000-000000000000}"/>
  <bookViews>
    <workbookView xWindow="6945" yWindow="3045" windowWidth="21600" windowHeight="11385" xr2:uid="{4203D07C-D2E0-4BDA-BAFC-F3080BB84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<sst xmlns="http://schemas.openxmlformats.org/spreadsheetml/2006/main" count="111" uniqueCount="11">
  <si>
    <t>B</t>
  </si>
  <si>
    <t>C</t>
  </si>
  <si>
    <t>S</t>
  </si>
  <si>
    <t>The rankings are based on their best performance.
Visit https://dl.raenonx.cc or ask the community for details.</t>
  </si>
  <si>
    <t>以下評級為對應角色最佳表現。
詳情請瀏覽 https://dl.raenonx.cc 或者問人。</t>
  </si>
  <si>
    <r>
      <rPr>
        <sz val="24"/>
        <color theme="0"/>
        <rFont val="Microsoft JhengHei"/>
        <family val="2"/>
      </rPr>
      <t>萬選召喚可選角色列表</t>
    </r>
    <r>
      <rPr>
        <sz val="22"/>
        <color theme="0"/>
        <rFont val="Microsoft JhengHei"/>
        <family val="2"/>
      </rPr>
      <t xml:space="preserve">
Platinum Showcase Deluxe Available Units</t>
    </r>
  </si>
  <si>
    <t>CDT: 10/18 01:00 ~ 10/29 00:59
UTC: 10/18 06:00 ~ 10/29 05:59
UTC +8: 10/18 14:00 ~ 10/29 13:59</t>
  </si>
  <si>
    <t>A</t>
  </si>
  <si>
    <t>深紫色底的評級代表該角色有對應評測。
請至 https://dl.raenonx.cc 搜尋。</t>
  </si>
  <si>
    <t>Dark purple background means the analysis is available.
Recommend to visit https://dl.raenonx.cc for the analysis.</t>
  </si>
  <si>
    <t>RaenonX @ Oasis of the Maniacs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</si>
</sst>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36"/>
      <color theme="0"/>
      <name val="Calibri"/>
      <family val="2"/>
    </font>
    <font>
      <sz val="22"/>
      <color theme="0"/>
      <name val="Calibri"/>
      <family val="2"/>
    </font>
    <font>
      <sz val="20"/>
      <color theme="0"/>
      <name val="Calibri"/>
      <family val="2"/>
    </font>
    <font>
      <sz val="18"/>
      <color theme="0"/>
      <name val="Calibri"/>
      <family val="2"/>
    </font>
    <font>
      <sz val="18"/>
      <color theme="0" tint="-0.249977111117893"/>
      <name val="Microsoft JhengHei"/>
      <family val="2"/>
    </font>
    <font>
      <sz val="24"/>
      <color theme="0"/>
      <name val="Microsoft JhengHei"/>
      <family val="2"/>
    </font>
    <font>
      <sz val="22"/>
      <color theme="0"/>
      <name val="Microsoft JhengHei"/>
      <family val="2"/>
    </font>
    <font>
      <sz val="22"/>
      <color rgb="FF8AA4CA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12012B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4">
    <dxf>
      <font>
        <color rgb="FFFF5555"/>
      </font>
    </dxf>
    <dxf>
      <font>
        <color rgb="FF55D2FF"/>
      </font>
    </dxf>
    <dxf>
      <font>
        <color rgb="FF55FF55"/>
      </font>
    </dxf>
    <dxf>
      <font>
        <color rgb="FFFFFF55"/>
      </font>
    </dxf>
  </dxfs>
  <tableStyles count="0" defaultTableStyle="TableStyleMedium2" defaultPivotStyle="PivotStyleLight16"/>
  <colors>
    <mruColors>
      <color rgb="FF8AA4CA"/>
      <color rgb="FF2F4668"/>
      <color rgb="FF12012B"/>
      <color rgb="FF1F1E00"/>
      <color rgb="FF02152A"/>
      <color rgb="FF041044"/>
      <color rgb="FFFF5555"/>
      <color rgb="FF55D2FF"/>
      <color rgb="FFFFFF55"/>
      <color rgb="FF55FF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B3C71D-BC76-4529-A6CE-AE4632EC8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-1</xdr:rowOff>
    </xdr:from>
    <xdr:to>
      <xdr:col>1</xdr:col>
      <xdr:colOff>0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D02FFF-1E39-4F44-8F46-7327A09F2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7863"/>
          <a:ext cx="917864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</xdr:rowOff>
    </xdr:from>
    <xdr:to>
      <xdr:col>1</xdr:col>
      <xdr:colOff>0</xdr:colOff>
      <xdr:row>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ECAA99-8C4E-40C9-B2B1-EE0A6CEC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5728"/>
          <a:ext cx="917864" cy="9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</xdr:col>
      <xdr:colOff>0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64ED69-FD89-4423-91AB-C69DE7D95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3591"/>
          <a:ext cx="917864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-1</xdr:rowOff>
    </xdr:from>
    <xdr:to>
      <xdr:col>1</xdr:col>
      <xdr:colOff>0</xdr:colOff>
      <xdr:row>8</xdr:row>
      <xdr:rowOff>911677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E778FF-B17F-4501-94A6-CC2B167E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71454"/>
          <a:ext cx="917864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910936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D15317C-33DD-49C5-AEC7-1E8491195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9318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6928</xdr:colOff>
      <xdr:row>10</xdr:row>
      <xdr:rowOff>0</xdr:rowOff>
    </xdr:from>
    <xdr:to>
      <xdr:col>1</xdr:col>
      <xdr:colOff>0</xdr:colOff>
      <xdr:row>11</xdr:row>
      <xdr:rowOff>6184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9391C-F1B0-4DD0-A3C2-B26E4F254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" y="5507182"/>
          <a:ext cx="910936" cy="9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10392</xdr:colOff>
      <xdr:row>11</xdr:row>
      <xdr:rowOff>0</xdr:rowOff>
    </xdr:from>
    <xdr:to>
      <xdr:col>1</xdr:col>
      <xdr:colOff>0</xdr:colOff>
      <xdr:row>12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F86512-377E-440A-9E8B-6CD1C35CF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2" y="6425045"/>
          <a:ext cx="907472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10392</xdr:colOff>
      <xdr:row>12</xdr:row>
      <xdr:rowOff>0</xdr:rowOff>
    </xdr:from>
    <xdr:to>
      <xdr:col>1</xdr:col>
      <xdr:colOff>0</xdr:colOff>
      <xdr:row>13</xdr:row>
      <xdr:rowOff>-1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1F0439-8F4A-4F89-A208-53AD8FE6E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2" y="7342909"/>
          <a:ext cx="907472" cy="9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10392</xdr:colOff>
      <xdr:row>13</xdr:row>
      <xdr:rowOff>-1</xdr:rowOff>
    </xdr:from>
    <xdr:to>
      <xdr:col>1</xdr:col>
      <xdr:colOff>3464</xdr:colOff>
      <xdr:row>14</xdr:row>
      <xdr:rowOff>6185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9A4DF98-68D8-4102-BA5C-4562C86CD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2" y="8260772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10392</xdr:colOff>
      <xdr:row>14</xdr:row>
      <xdr:rowOff>0</xdr:rowOff>
    </xdr:from>
    <xdr:to>
      <xdr:col>1</xdr:col>
      <xdr:colOff>3464</xdr:colOff>
      <xdr:row>15</xdr:row>
      <xdr:rowOff>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5F7771C-6B72-4560-ACFB-EE316CD30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2" y="9178636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13855</xdr:colOff>
      <xdr:row>15</xdr:row>
      <xdr:rowOff>0</xdr:rowOff>
    </xdr:from>
    <xdr:to>
      <xdr:col>1</xdr:col>
      <xdr:colOff>3464</xdr:colOff>
      <xdr:row>16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880F9D3-B460-401C-8988-1B206A74D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5" y="10096500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13855</xdr:colOff>
      <xdr:row>16</xdr:row>
      <xdr:rowOff>0</xdr:rowOff>
    </xdr:from>
    <xdr:to>
      <xdr:col>1</xdr:col>
      <xdr:colOff>3464</xdr:colOff>
      <xdr:row>16</xdr:row>
      <xdr:rowOff>911678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8326E4-FEB8-4EC1-B41E-492B9E08A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5" y="11014364"/>
          <a:ext cx="907473" cy="9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13855</xdr:colOff>
      <xdr:row>17</xdr:row>
      <xdr:rowOff>0</xdr:rowOff>
    </xdr:from>
    <xdr:to>
      <xdr:col>1</xdr:col>
      <xdr:colOff>6928</xdr:colOff>
      <xdr:row>18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00B715F-AEBB-4BD1-8049-7EEA0F8DB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5" y="11932227"/>
          <a:ext cx="910937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13855</xdr:colOff>
      <xdr:row>18</xdr:row>
      <xdr:rowOff>0</xdr:rowOff>
    </xdr:from>
    <xdr:to>
      <xdr:col>1</xdr:col>
      <xdr:colOff>6928</xdr:colOff>
      <xdr:row>19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3032B5E-EAC6-4DF4-86E6-088C6B1B5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5" y="12850091"/>
          <a:ext cx="910937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5291</xdr:colOff>
      <xdr:row>19</xdr:row>
      <xdr:rowOff>-1</xdr:rowOff>
    </xdr:from>
    <xdr:to>
      <xdr:col>1</xdr:col>
      <xdr:colOff>1085</xdr:colOff>
      <xdr:row>20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B9566FA-B185-44C2-A108-7F38417B9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" y="13767954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17319</xdr:colOff>
      <xdr:row>20</xdr:row>
      <xdr:rowOff>0</xdr:rowOff>
    </xdr:from>
    <xdr:to>
      <xdr:col>1</xdr:col>
      <xdr:colOff>6928</xdr:colOff>
      <xdr:row>20</xdr:row>
      <xdr:rowOff>917863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BE8B941-5BD4-41BC-84BA-25C89698A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" y="14685818"/>
          <a:ext cx="907473" cy="917863"/>
        </a:xfrm>
        <a:prstGeom prst="rect">
          <a:avLst/>
        </a:prstGeom>
      </xdr:spPr>
    </xdr:pic>
    <xdr:clientData/>
  </xdr:twoCellAnchor>
  <xdr:twoCellAnchor editAs="oneCell">
    <xdr:from>
      <xdr:col>0</xdr:col>
      <xdr:colOff>17319</xdr:colOff>
      <xdr:row>21</xdr:row>
      <xdr:rowOff>-1</xdr:rowOff>
    </xdr:from>
    <xdr:to>
      <xdr:col>1</xdr:col>
      <xdr:colOff>10391</xdr:colOff>
      <xdr:row>22</xdr:row>
      <xdr:rowOff>6184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A83B9D6-EC1F-46F7-843A-11BF64A2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9" y="15603681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910936</xdr:colOff>
      <xdr:row>23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A505BE7-AE0F-4B92-9238-C0B5C2A15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21545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13856</xdr:colOff>
      <xdr:row>4</xdr:row>
      <xdr:rowOff>0</xdr:rowOff>
    </xdr:from>
    <xdr:to>
      <xdr:col>3</xdr:col>
      <xdr:colOff>3464</xdr:colOff>
      <xdr:row>5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46D2CA9-99D4-4E33-A458-77833428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992" y="917864"/>
          <a:ext cx="907472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13856</xdr:colOff>
      <xdr:row>4</xdr:row>
      <xdr:rowOff>917862</xdr:rowOff>
    </xdr:from>
    <xdr:to>
      <xdr:col>3</xdr:col>
      <xdr:colOff>3464</xdr:colOff>
      <xdr:row>6</xdr:row>
      <xdr:rowOff>6183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E140AC9-019D-4308-B822-045CAFC38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992" y="1835726"/>
          <a:ext cx="907472" cy="9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10392</xdr:colOff>
      <xdr:row>6</xdr:row>
      <xdr:rowOff>-1</xdr:rowOff>
    </xdr:from>
    <xdr:to>
      <xdr:col>3</xdr:col>
      <xdr:colOff>3464</xdr:colOff>
      <xdr:row>6</xdr:row>
      <xdr:rowOff>911677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A00960C-6771-4658-B166-1E3EA849D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528" y="2753590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-1</xdr:rowOff>
    </xdr:from>
    <xdr:to>
      <xdr:col>2</xdr:col>
      <xdr:colOff>910936</xdr:colOff>
      <xdr:row>8</xdr:row>
      <xdr:rowOff>6182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8340FF0-50D9-4A25-AD4A-442777D18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136" y="3671454"/>
          <a:ext cx="910936" cy="9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10392</xdr:colOff>
      <xdr:row>7</xdr:row>
      <xdr:rowOff>917862</xdr:rowOff>
    </xdr:from>
    <xdr:to>
      <xdr:col>3</xdr:col>
      <xdr:colOff>1</xdr:colOff>
      <xdr:row>8</xdr:row>
      <xdr:rowOff>911676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992E0E4-CBD1-4B63-910D-BAB54550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528" y="4589317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-1</xdr:rowOff>
    </xdr:from>
    <xdr:to>
      <xdr:col>2</xdr:col>
      <xdr:colOff>907473</xdr:colOff>
      <xdr:row>9</xdr:row>
      <xdr:rowOff>917863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C25E50A-3ED1-45CB-B5B7-F4E7B66E5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136" y="5507181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6927</xdr:colOff>
      <xdr:row>10</xdr:row>
      <xdr:rowOff>0</xdr:rowOff>
    </xdr:from>
    <xdr:to>
      <xdr:col>3</xdr:col>
      <xdr:colOff>0</xdr:colOff>
      <xdr:row>11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134F5E5-6145-4E64-9581-47131D20F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63" y="6425045"/>
          <a:ext cx="910937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6927</xdr:colOff>
      <xdr:row>11</xdr:row>
      <xdr:rowOff>1</xdr:rowOff>
    </xdr:from>
    <xdr:to>
      <xdr:col>3</xdr:col>
      <xdr:colOff>0</xdr:colOff>
      <xdr:row>12</xdr:row>
      <xdr:rowOff>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BE28113-A6DF-4681-820A-729281C55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63" y="7342910"/>
          <a:ext cx="910937" cy="9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907473</xdr:colOff>
      <xdr:row>13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0327614-6BBF-45C3-AFD5-7515A9FE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136" y="8260773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13856</xdr:colOff>
      <xdr:row>12</xdr:row>
      <xdr:rowOff>917862</xdr:rowOff>
    </xdr:from>
    <xdr:to>
      <xdr:col>3</xdr:col>
      <xdr:colOff>3465</xdr:colOff>
      <xdr:row>14</xdr:row>
      <xdr:rowOff>6184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D448F2-957B-4174-A76E-9BF8A3B5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992" y="9178635"/>
          <a:ext cx="907473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6928</xdr:colOff>
      <xdr:row>14</xdr:row>
      <xdr:rowOff>0</xdr:rowOff>
    </xdr:from>
    <xdr:to>
      <xdr:col>3</xdr:col>
      <xdr:colOff>0</xdr:colOff>
      <xdr:row>15</xdr:row>
      <xdr:rowOff>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497F836-1D72-46EF-8F63-B2EC1D01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064" y="10096500"/>
          <a:ext cx="910936" cy="9178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5441</xdr:colOff>
      <xdr:row>15</xdr:row>
      <xdr:rowOff>911677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3C49AC8-3CFD-46CB-B067-7A83D0AD6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0940143"/>
          <a:ext cx="917120" cy="91167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8164</xdr:colOff>
      <xdr:row>17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F891F3-4327-4A69-8ED6-2A70D5B54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1851821"/>
          <a:ext cx="919843" cy="911679"/>
        </a:xfrm>
        <a:prstGeom prst="rect">
          <a:avLst/>
        </a:prstGeom>
      </xdr:spPr>
    </xdr:pic>
    <xdr:clientData/>
  </xdr:twoCellAnchor>
  <xdr:twoCellAnchor editAs="oneCell">
    <xdr:from>
      <xdr:col>1</xdr:col>
      <xdr:colOff>604157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5D3F080-D36A-42C3-9902-FE18E281E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157" y="12763500"/>
          <a:ext cx="919843" cy="9116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-1</xdr:rowOff>
    </xdr:from>
    <xdr:to>
      <xdr:col>3</xdr:col>
      <xdr:colOff>5444</xdr:colOff>
      <xdr:row>19</xdr:row>
      <xdr:rowOff>-1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9C577F2-0587-4D18-885D-013AD047E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3675178"/>
          <a:ext cx="917123" cy="9116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1</xdr:rowOff>
    </xdr:from>
    <xdr:to>
      <xdr:col>3</xdr:col>
      <xdr:colOff>5444</xdr:colOff>
      <xdr:row>20</xdr:row>
      <xdr:rowOff>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48B4213-4A23-4769-8EB5-FAA787561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4586858"/>
          <a:ext cx="917123" cy="9116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8164</xdr:colOff>
      <xdr:row>21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118560E-8BB5-4758-8335-79451373E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5498536"/>
          <a:ext cx="919843" cy="911679"/>
        </a:xfrm>
        <a:prstGeom prst="rect">
          <a:avLst/>
        </a:prstGeom>
      </xdr:spPr>
    </xdr:pic>
    <xdr:clientData/>
  </xdr:twoCellAnchor>
  <xdr:twoCellAnchor editAs="oneCell">
    <xdr:from>
      <xdr:col>1</xdr:col>
      <xdr:colOff>604157</xdr:colOff>
      <xdr:row>21</xdr:row>
      <xdr:rowOff>1</xdr:rowOff>
    </xdr:from>
    <xdr:to>
      <xdr:col>3</xdr:col>
      <xdr:colOff>0</xdr:colOff>
      <xdr:row>22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BA4BAFC-65DD-47CC-A43A-6CA41291A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157" y="16410215"/>
          <a:ext cx="919843" cy="911678"/>
        </a:xfrm>
        <a:prstGeom prst="rect">
          <a:avLst/>
        </a:prstGeom>
      </xdr:spPr>
    </xdr:pic>
    <xdr:clientData/>
  </xdr:twoCellAnchor>
  <xdr:twoCellAnchor editAs="oneCell">
    <xdr:from>
      <xdr:col>1</xdr:col>
      <xdr:colOff>606880</xdr:colOff>
      <xdr:row>21</xdr:row>
      <xdr:rowOff>911678</xdr:rowOff>
    </xdr:from>
    <xdr:to>
      <xdr:col>3</xdr:col>
      <xdr:colOff>0</xdr:colOff>
      <xdr:row>23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7412E89-D13F-4CE5-8FE2-42B4AE2F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880" y="17321892"/>
          <a:ext cx="917120" cy="9116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5441</xdr:colOff>
      <xdr:row>24</xdr:row>
      <xdr:rowOff>-1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B50CA56-2A64-43D5-9BF3-9201B2616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1" y="18233571"/>
          <a:ext cx="917120" cy="911679"/>
        </a:xfrm>
        <a:prstGeom prst="rect">
          <a:avLst/>
        </a:prstGeom>
      </xdr:spPr>
    </xdr:pic>
    <xdr:clientData/>
  </xdr:twoCellAnchor>
  <xdr:twoCellAnchor editAs="oneCell">
    <xdr:from>
      <xdr:col>1</xdr:col>
      <xdr:colOff>604159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9C79971-566B-456A-9946-3C52E96F1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159" y="19145250"/>
          <a:ext cx="919841" cy="9116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8162</xdr:colOff>
      <xdr:row>5</xdr:row>
      <xdr:rowOff>-1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630EAA45-BC72-4466-93B7-5C4E8555E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911679"/>
          <a:ext cx="919841" cy="9116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1</xdr:rowOff>
    </xdr:from>
    <xdr:to>
      <xdr:col>5</xdr:col>
      <xdr:colOff>5442</xdr:colOff>
      <xdr:row>6</xdr:row>
      <xdr:rowOff>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3AEAEAC-15F8-4926-95A4-BC94B9CF6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4364183"/>
          <a:ext cx="923306" cy="917863"/>
        </a:xfrm>
        <a:prstGeom prst="rect">
          <a:avLst/>
        </a:prstGeom>
      </xdr:spPr>
    </xdr:pic>
    <xdr:clientData/>
  </xdr:twoCellAnchor>
  <xdr:twoCellAnchor editAs="oneCell">
    <xdr:from>
      <xdr:col>3</xdr:col>
      <xdr:colOff>606879</xdr:colOff>
      <xdr:row>5</xdr:row>
      <xdr:rowOff>911677</xdr:rowOff>
    </xdr:from>
    <xdr:to>
      <xdr:col>5</xdr:col>
      <xdr:colOff>0</xdr:colOff>
      <xdr:row>7</xdr:row>
      <xdr:rowOff>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6351259-3770-46B3-AC1D-E44FA21B4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4879" y="2735034"/>
          <a:ext cx="917121" cy="9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911677</xdr:rowOff>
    </xdr:from>
    <xdr:to>
      <xdr:col>5</xdr:col>
      <xdr:colOff>8165</xdr:colOff>
      <xdr:row>8</xdr:row>
      <xdr:rowOff>-1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B3A03EB-19F3-4090-8694-C1A6191D1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3646713"/>
          <a:ext cx="919844" cy="9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8165</xdr:colOff>
      <xdr:row>9</xdr:row>
      <xdr:rowOff>1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84F7711-7DE3-4649-80E0-BE5879436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4558393"/>
          <a:ext cx="919844" cy="9116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1</xdr:rowOff>
    </xdr:from>
    <xdr:to>
      <xdr:col>5</xdr:col>
      <xdr:colOff>5444</xdr:colOff>
      <xdr:row>9</xdr:row>
      <xdr:rowOff>917863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5C1D769A-CF89-4093-9868-727D00213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5470072"/>
          <a:ext cx="917123" cy="9116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911678</xdr:rowOff>
    </xdr:from>
    <xdr:to>
      <xdr:col>5</xdr:col>
      <xdr:colOff>5444</xdr:colOff>
      <xdr:row>11</xdr:row>
      <xdr:rowOff>-1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81FDDA8-277F-4A76-B3C2-F4FD0A6A3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6381749"/>
          <a:ext cx="917123" cy="9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1</xdr:rowOff>
    </xdr:from>
    <xdr:to>
      <xdr:col>5</xdr:col>
      <xdr:colOff>8164</xdr:colOff>
      <xdr:row>12</xdr:row>
      <xdr:rowOff>1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0109D55-C8B3-4704-8686-5AFDD497F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7293430"/>
          <a:ext cx="919843" cy="91167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2</xdr:rowOff>
    </xdr:from>
    <xdr:to>
      <xdr:col>5</xdr:col>
      <xdr:colOff>8164</xdr:colOff>
      <xdr:row>13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6623CB0-5C3D-4181-A2C2-E238C04D5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8205109"/>
          <a:ext cx="919843" cy="91167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-1</xdr:rowOff>
    </xdr:from>
    <xdr:to>
      <xdr:col>5</xdr:col>
      <xdr:colOff>5441</xdr:colOff>
      <xdr:row>14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D9B23DF-D09D-4FAC-B61B-11CF3DFC6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9116785"/>
          <a:ext cx="917120" cy="9116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1</xdr:rowOff>
    </xdr:from>
    <xdr:to>
      <xdr:col>5</xdr:col>
      <xdr:colOff>5441</xdr:colOff>
      <xdr:row>15</xdr:row>
      <xdr:rowOff>1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E31DBEA-6993-4869-B6AC-CACF6F539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0028465"/>
          <a:ext cx="917120" cy="9116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8163</xdr:colOff>
      <xdr:row>16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FC8398D7-6CB3-402D-8B07-2A6DFE91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0940143"/>
          <a:ext cx="919842" cy="9116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2721</xdr:colOff>
      <xdr:row>17</xdr:row>
      <xdr:rowOff>2722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CFE04F5D-626F-4B83-8287-88D0DAFED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185182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2721</xdr:colOff>
      <xdr:row>18</xdr:row>
      <xdr:rowOff>2721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3C44EC-9BEF-4DAE-B270-3402832EE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2763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908957</xdr:rowOff>
    </xdr:from>
    <xdr:to>
      <xdr:col>5</xdr:col>
      <xdr:colOff>2721</xdr:colOff>
      <xdr:row>19</xdr:row>
      <xdr:rowOff>-1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8DC6941F-4FB1-4203-B61D-99ED6CE51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367245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908957</xdr:rowOff>
    </xdr:from>
    <xdr:to>
      <xdr:col>5</xdr:col>
      <xdr:colOff>2721</xdr:colOff>
      <xdr:row>20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28601D9C-FB03-4564-9C5C-631F07E49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458413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603415</xdr:colOff>
      <xdr:row>20</xdr:row>
      <xdr:rowOff>8163</xdr:rowOff>
    </xdr:from>
    <xdr:to>
      <xdr:col>5</xdr:col>
      <xdr:colOff>0</xdr:colOff>
      <xdr:row>21</xdr:row>
      <xdr:rowOff>17069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A6FAA5FF-CCD9-4A2F-907E-E5A2213B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5279" y="18140299"/>
          <a:ext cx="920585" cy="926770"/>
        </a:xfrm>
        <a:prstGeom prst="rect">
          <a:avLst/>
        </a:prstGeom>
      </xdr:spPr>
    </xdr:pic>
    <xdr:clientData/>
  </xdr:twoCellAnchor>
  <xdr:twoCellAnchor editAs="oneCell">
    <xdr:from>
      <xdr:col>4</xdr:col>
      <xdr:colOff>5444</xdr:colOff>
      <xdr:row>21</xdr:row>
      <xdr:rowOff>2720</xdr:rowOff>
    </xdr:from>
    <xdr:to>
      <xdr:col>5</xdr:col>
      <xdr:colOff>8165</xdr:colOff>
      <xdr:row>22</xdr:row>
      <xdr:rowOff>11626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DA86DC23-89F1-42A4-8E69-77F614C0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3444" y="19052720"/>
          <a:ext cx="920585" cy="92677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908957</xdr:rowOff>
    </xdr:from>
    <xdr:to>
      <xdr:col>5</xdr:col>
      <xdr:colOff>2721</xdr:colOff>
      <xdr:row>23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8FC4B83-4AD3-461D-BAF8-F3856EE7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321" y="173191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18555</xdr:colOff>
      <xdr:row>22</xdr:row>
      <xdr:rowOff>915142</xdr:rowOff>
    </xdr:from>
    <xdr:to>
      <xdr:col>5</xdr:col>
      <xdr:colOff>2721</xdr:colOff>
      <xdr:row>24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737DC84-E04E-4D47-B647-DA547E747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2691" y="18354551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4</xdr:col>
      <xdr:colOff>15834</xdr:colOff>
      <xdr:row>23</xdr:row>
      <xdr:rowOff>915142</xdr:rowOff>
    </xdr:from>
    <xdr:to>
      <xdr:col>5</xdr:col>
      <xdr:colOff>0</xdr:colOff>
      <xdr:row>25</xdr:row>
      <xdr:rowOff>-1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2C86246A-D9E4-4AB0-A107-346526B90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9970" y="19272415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4</xdr:col>
      <xdr:colOff>24000</xdr:colOff>
      <xdr:row>24</xdr:row>
      <xdr:rowOff>915143</xdr:rowOff>
    </xdr:from>
    <xdr:to>
      <xdr:col>5</xdr:col>
      <xdr:colOff>14351</xdr:colOff>
      <xdr:row>26</xdr:row>
      <xdr:rowOff>1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36FB6B64-D14E-42B3-99A1-897B44DE9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36" y="20190279"/>
          <a:ext cx="908215" cy="920585"/>
        </a:xfrm>
        <a:prstGeom prst="rect">
          <a:avLst/>
        </a:prstGeom>
      </xdr:spPr>
    </xdr:pic>
    <xdr:clientData/>
  </xdr:twoCellAnchor>
  <xdr:twoCellAnchor editAs="oneCell">
    <xdr:from>
      <xdr:col>4</xdr:col>
      <xdr:colOff>24000</xdr:colOff>
      <xdr:row>25</xdr:row>
      <xdr:rowOff>912421</xdr:rowOff>
    </xdr:from>
    <xdr:to>
      <xdr:col>5</xdr:col>
      <xdr:colOff>14351</xdr:colOff>
      <xdr:row>26</xdr:row>
      <xdr:rowOff>915143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70787FF-E1FD-4D9E-AB12-715DF7EB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36" y="21105421"/>
          <a:ext cx="908215" cy="920585"/>
        </a:xfrm>
        <a:prstGeom prst="rect">
          <a:avLst/>
        </a:prstGeom>
      </xdr:spPr>
    </xdr:pic>
    <xdr:clientData/>
  </xdr:twoCellAnchor>
  <xdr:twoCellAnchor editAs="oneCell">
    <xdr:from>
      <xdr:col>4</xdr:col>
      <xdr:colOff>24000</xdr:colOff>
      <xdr:row>26</xdr:row>
      <xdr:rowOff>915142</xdr:rowOff>
    </xdr:from>
    <xdr:to>
      <xdr:col>5</xdr:col>
      <xdr:colOff>8165</xdr:colOff>
      <xdr:row>28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25D39308-FBF6-4E46-9C0D-47C7C8967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36" y="22026006"/>
          <a:ext cx="902029" cy="920585"/>
        </a:xfrm>
        <a:prstGeom prst="rect">
          <a:avLst/>
        </a:prstGeom>
      </xdr:spPr>
    </xdr:pic>
    <xdr:clientData/>
  </xdr:twoCellAnchor>
  <xdr:twoCellAnchor editAs="oneCell">
    <xdr:from>
      <xdr:col>4</xdr:col>
      <xdr:colOff>24000</xdr:colOff>
      <xdr:row>28</xdr:row>
      <xdr:rowOff>0</xdr:rowOff>
    </xdr:from>
    <xdr:to>
      <xdr:col>5</xdr:col>
      <xdr:colOff>8165</xdr:colOff>
      <xdr:row>29</xdr:row>
      <xdr:rowOff>2721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05883DE-F97A-4B61-A7BA-32AAF333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136" y="22946591"/>
          <a:ext cx="902029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908214</xdr:colOff>
      <xdr:row>5</xdr:row>
      <xdr:rowOff>2721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255A452-84BB-47DC-A707-461D687B4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917864"/>
          <a:ext cx="908214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908214</xdr:colOff>
      <xdr:row>6</xdr:row>
      <xdr:rowOff>2722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01A95FE-2129-4F09-AA0D-75BBE7B94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1835727"/>
          <a:ext cx="908214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915143</xdr:rowOff>
    </xdr:from>
    <xdr:to>
      <xdr:col>6</xdr:col>
      <xdr:colOff>902030</xdr:colOff>
      <xdr:row>7</xdr:row>
      <xdr:rowOff>1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B4FDD317-55A0-4344-9B7E-D38B38E64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2750870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902030</xdr:colOff>
      <xdr:row>8</xdr:row>
      <xdr:rowOff>2721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847CBEFA-CC2D-45DA-A0BA-3687E099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3671455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915142</xdr:rowOff>
    </xdr:from>
    <xdr:to>
      <xdr:col>6</xdr:col>
      <xdr:colOff>908216</xdr:colOff>
      <xdr:row>9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6C20C35A-6B70-4F6D-AAD1-19333E56E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4586597"/>
          <a:ext cx="908216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915142</xdr:rowOff>
    </xdr:from>
    <xdr:to>
      <xdr:col>6</xdr:col>
      <xdr:colOff>908216</xdr:colOff>
      <xdr:row>10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76EFC670-6DB3-42A6-B26C-168F5A3AF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5504460"/>
          <a:ext cx="908216" cy="920585"/>
        </a:xfrm>
        <a:prstGeom prst="rect">
          <a:avLst/>
        </a:prstGeom>
      </xdr:spPr>
    </xdr:pic>
    <xdr:clientData/>
  </xdr:twoCellAnchor>
  <xdr:twoCellAnchor editAs="oneCell">
    <xdr:from>
      <xdr:col>6</xdr:col>
      <xdr:colOff>15834</xdr:colOff>
      <xdr:row>9</xdr:row>
      <xdr:rowOff>915141</xdr:rowOff>
    </xdr:from>
    <xdr:to>
      <xdr:col>7</xdr:col>
      <xdr:colOff>0</xdr:colOff>
      <xdr:row>11</xdr:row>
      <xdr:rowOff>-1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88E540E2-AFCC-41F3-AB19-5427EDB1D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970" y="6422323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15836</xdr:colOff>
      <xdr:row>11</xdr:row>
      <xdr:rowOff>6184</xdr:rowOff>
    </xdr:from>
    <xdr:to>
      <xdr:col>7</xdr:col>
      <xdr:colOff>2</xdr:colOff>
      <xdr:row>12</xdr:row>
      <xdr:rowOff>8907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BC736D-134E-4FBA-87A2-EF3AEC3A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36" y="9877548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915141</xdr:rowOff>
    </xdr:from>
    <xdr:to>
      <xdr:col>6</xdr:col>
      <xdr:colOff>908214</xdr:colOff>
      <xdr:row>13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AE539E1-7FC3-4F5D-85E7-7C84F90B4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8136" y="8258050"/>
          <a:ext cx="908214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15836</xdr:colOff>
      <xdr:row>13</xdr:row>
      <xdr:rowOff>3463</xdr:rowOff>
    </xdr:from>
    <xdr:to>
      <xdr:col>7</xdr:col>
      <xdr:colOff>6186</xdr:colOff>
      <xdr:row>14</xdr:row>
      <xdr:rowOff>6185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7F91F8F-B668-4BDD-B7DD-3D50A8C9D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36" y="11710554"/>
          <a:ext cx="908214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15834</xdr:colOff>
      <xdr:row>13</xdr:row>
      <xdr:rowOff>915142</xdr:rowOff>
    </xdr:from>
    <xdr:to>
      <xdr:col>7</xdr:col>
      <xdr:colOff>0</xdr:colOff>
      <xdr:row>15</xdr:row>
      <xdr:rowOff>1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3ADCF56F-9B2C-4AB2-BA0A-C0E18086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970" y="10093778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15834</xdr:colOff>
      <xdr:row>14</xdr:row>
      <xdr:rowOff>915141</xdr:rowOff>
    </xdr:from>
    <xdr:to>
      <xdr:col>7</xdr:col>
      <xdr:colOff>0</xdr:colOff>
      <xdr:row>16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09D2E4D-DD6C-4E8F-B141-7E4775FD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970" y="11011641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6</xdr:col>
      <xdr:colOff>15834</xdr:colOff>
      <xdr:row>16</xdr:row>
      <xdr:rowOff>1</xdr:rowOff>
    </xdr:from>
    <xdr:to>
      <xdr:col>7</xdr:col>
      <xdr:colOff>6186</xdr:colOff>
      <xdr:row>17</xdr:row>
      <xdr:rowOff>2722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2219EC02-E73A-45F6-B5D2-59D7F3D7B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970" y="11932228"/>
          <a:ext cx="908216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9648</xdr:colOff>
      <xdr:row>16</xdr:row>
      <xdr:rowOff>915144</xdr:rowOff>
    </xdr:from>
    <xdr:to>
      <xdr:col>7</xdr:col>
      <xdr:colOff>0</xdr:colOff>
      <xdr:row>18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4E345A4C-BAEF-4414-BC54-77FA53D7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784" y="12847371"/>
          <a:ext cx="908216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22019</xdr:colOff>
      <xdr:row>18</xdr:row>
      <xdr:rowOff>2721</xdr:rowOff>
    </xdr:from>
    <xdr:to>
      <xdr:col>7</xdr:col>
      <xdr:colOff>6186</xdr:colOff>
      <xdr:row>19</xdr:row>
      <xdr:rowOff>5441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4656BF9-12FE-4D45-BAE7-4EE589F54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155" y="13770676"/>
          <a:ext cx="902031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22019</xdr:colOff>
      <xdr:row>19</xdr:row>
      <xdr:rowOff>5442</xdr:rowOff>
    </xdr:from>
    <xdr:to>
      <xdr:col>7</xdr:col>
      <xdr:colOff>6186</xdr:colOff>
      <xdr:row>20</xdr:row>
      <xdr:rowOff>8163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5608C16-E983-4382-9480-9FE89D7E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155" y="14691260"/>
          <a:ext cx="902031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22019</xdr:colOff>
      <xdr:row>20</xdr:row>
      <xdr:rowOff>0</xdr:rowOff>
    </xdr:from>
    <xdr:to>
      <xdr:col>7</xdr:col>
      <xdr:colOff>12370</xdr:colOff>
      <xdr:row>21</xdr:row>
      <xdr:rowOff>2720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332607AB-1110-45CB-B4FF-9C26645B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155" y="15603682"/>
          <a:ext cx="908215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9649</xdr:colOff>
      <xdr:row>20</xdr:row>
      <xdr:rowOff>915143</xdr:rowOff>
    </xdr:from>
    <xdr:to>
      <xdr:col>7</xdr:col>
      <xdr:colOff>0</xdr:colOff>
      <xdr:row>22</xdr:row>
      <xdr:rowOff>-1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4208272C-2368-4C6F-8A12-BE7D8606E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785" y="16518825"/>
          <a:ext cx="908215" cy="920584"/>
        </a:xfrm>
        <a:prstGeom prst="rect">
          <a:avLst/>
        </a:prstGeom>
      </xdr:spPr>
    </xdr:pic>
    <xdr:clientData/>
  </xdr:twoCellAnchor>
  <xdr:twoCellAnchor editAs="oneCell">
    <xdr:from>
      <xdr:col>6</xdr:col>
      <xdr:colOff>9649</xdr:colOff>
      <xdr:row>21</xdr:row>
      <xdr:rowOff>915142</xdr:rowOff>
    </xdr:from>
    <xdr:to>
      <xdr:col>6</xdr:col>
      <xdr:colOff>911678</xdr:colOff>
      <xdr:row>23</xdr:row>
      <xdr:rowOff>1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182BF7BA-64C9-475D-8450-0D4B8DFF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785" y="17436687"/>
          <a:ext cx="902029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15835</xdr:colOff>
      <xdr:row>3</xdr:row>
      <xdr:rowOff>915139</xdr:rowOff>
    </xdr:from>
    <xdr:to>
      <xdr:col>9</xdr:col>
      <xdr:colOff>0</xdr:colOff>
      <xdr:row>5</xdr:row>
      <xdr:rowOff>1729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1ABC441-ED83-4257-BF30-328D98553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971" y="1833003"/>
          <a:ext cx="902029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908214</xdr:colOff>
      <xdr:row>6</xdr:row>
      <xdr:rowOff>2723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9118B9C9-E522-47EF-8495-D947CCAD0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2136" y="1835727"/>
          <a:ext cx="908214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15835</xdr:colOff>
      <xdr:row>6</xdr:row>
      <xdr:rowOff>0</xdr:rowOff>
    </xdr:from>
    <xdr:to>
      <xdr:col>9</xdr:col>
      <xdr:colOff>6185</xdr:colOff>
      <xdr:row>7</xdr:row>
      <xdr:rowOff>2722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6CE72793-D659-45E2-A0DF-91A3E2EEE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971" y="2753591"/>
          <a:ext cx="908214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22019</xdr:colOff>
      <xdr:row>7</xdr:row>
      <xdr:rowOff>0</xdr:rowOff>
    </xdr:from>
    <xdr:to>
      <xdr:col>9</xdr:col>
      <xdr:colOff>6185</xdr:colOff>
      <xdr:row>8</xdr:row>
      <xdr:rowOff>2722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96AD8421-8F56-4DBA-B059-D512D417F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155" y="3671455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22019</xdr:colOff>
      <xdr:row>8</xdr:row>
      <xdr:rowOff>0</xdr:rowOff>
    </xdr:from>
    <xdr:to>
      <xdr:col>9</xdr:col>
      <xdr:colOff>6185</xdr:colOff>
      <xdr:row>9</xdr:row>
      <xdr:rowOff>2723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42C3374A-B895-4AA2-8904-FFA3839CD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155" y="4589318"/>
          <a:ext cx="902030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22019</xdr:colOff>
      <xdr:row>8</xdr:row>
      <xdr:rowOff>911677</xdr:rowOff>
    </xdr:from>
    <xdr:to>
      <xdr:col>9</xdr:col>
      <xdr:colOff>12371</xdr:colOff>
      <xdr:row>9</xdr:row>
      <xdr:rowOff>914398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8B2C099-8526-45C0-8309-7C7D8E74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155" y="5500995"/>
          <a:ext cx="908216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22019</xdr:colOff>
      <xdr:row>9</xdr:row>
      <xdr:rowOff>915143</xdr:rowOff>
    </xdr:from>
    <xdr:to>
      <xdr:col>9</xdr:col>
      <xdr:colOff>12371</xdr:colOff>
      <xdr:row>11</xdr:row>
      <xdr:rowOff>-1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30E7535-0742-4DB1-865E-A41F30E0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155" y="6422325"/>
          <a:ext cx="908216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28205</xdr:colOff>
      <xdr:row>10</xdr:row>
      <xdr:rowOff>915144</xdr:rowOff>
    </xdr:from>
    <xdr:to>
      <xdr:col>9</xdr:col>
      <xdr:colOff>12371</xdr:colOff>
      <xdr:row>12</xdr:row>
      <xdr:rowOff>1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4AE2D7E-CD37-4EC6-8D3F-3B5D0B05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341" y="7340189"/>
          <a:ext cx="902030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28205</xdr:colOff>
      <xdr:row>11</xdr:row>
      <xdr:rowOff>915143</xdr:rowOff>
    </xdr:from>
    <xdr:to>
      <xdr:col>9</xdr:col>
      <xdr:colOff>12371</xdr:colOff>
      <xdr:row>13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8DA684B-B597-4231-B8E6-4F8714AED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341" y="8258052"/>
          <a:ext cx="902030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28205</xdr:colOff>
      <xdr:row>12</xdr:row>
      <xdr:rowOff>915143</xdr:rowOff>
    </xdr:from>
    <xdr:to>
      <xdr:col>9</xdr:col>
      <xdr:colOff>18555</xdr:colOff>
      <xdr:row>14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291E5E7-C055-4C86-B153-D58408F3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341" y="9175916"/>
          <a:ext cx="908214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28205</xdr:colOff>
      <xdr:row>14</xdr:row>
      <xdr:rowOff>0</xdr:rowOff>
    </xdr:from>
    <xdr:to>
      <xdr:col>9</xdr:col>
      <xdr:colOff>18555</xdr:colOff>
      <xdr:row>15</xdr:row>
      <xdr:rowOff>2721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8D6EFC1-DAC8-4617-97CB-5460003B9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341" y="10096500"/>
          <a:ext cx="908214" cy="920584"/>
        </a:xfrm>
        <a:prstGeom prst="rect">
          <a:avLst/>
        </a:prstGeom>
      </xdr:spPr>
    </xdr:pic>
    <xdr:clientData/>
  </xdr:twoCellAnchor>
  <xdr:twoCellAnchor editAs="oneCell">
    <xdr:from>
      <xdr:col>8</xdr:col>
      <xdr:colOff>34390</xdr:colOff>
      <xdr:row>14</xdr:row>
      <xdr:rowOff>915142</xdr:rowOff>
    </xdr:from>
    <xdr:to>
      <xdr:col>9</xdr:col>
      <xdr:colOff>18555</xdr:colOff>
      <xdr:row>16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2C850BE-1CDC-4C11-B1EA-8FF52668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26" y="11011642"/>
          <a:ext cx="902029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15835</xdr:colOff>
      <xdr:row>16</xdr:row>
      <xdr:rowOff>1</xdr:rowOff>
    </xdr:from>
    <xdr:to>
      <xdr:col>9</xdr:col>
      <xdr:colOff>0</xdr:colOff>
      <xdr:row>17</xdr:row>
      <xdr:rowOff>2723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F89D6CCB-3915-4E76-967E-0037B56F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971" y="11932228"/>
          <a:ext cx="902029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16</xdr:row>
      <xdr:rowOff>915143</xdr:rowOff>
    </xdr:from>
    <xdr:to>
      <xdr:col>9</xdr:col>
      <xdr:colOff>30926</xdr:colOff>
      <xdr:row>18</xdr:row>
      <xdr:rowOff>1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711739E-F16E-4984-9260-47E84BFA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6575" y="15375825"/>
          <a:ext cx="908215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34390</xdr:colOff>
      <xdr:row>17</xdr:row>
      <xdr:rowOff>915142</xdr:rowOff>
    </xdr:from>
    <xdr:to>
      <xdr:col>9</xdr:col>
      <xdr:colOff>24741</xdr:colOff>
      <xdr:row>19</xdr:row>
      <xdr:rowOff>-1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2BDBFB6-9419-4C72-9FDD-F75DC935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26" y="13765233"/>
          <a:ext cx="908215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18</xdr:row>
      <xdr:rowOff>915142</xdr:rowOff>
    </xdr:from>
    <xdr:to>
      <xdr:col>9</xdr:col>
      <xdr:colOff>24741</xdr:colOff>
      <xdr:row>20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C14D23C4-B7EE-4376-90AA-E6537979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711" y="14683097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19</xdr:row>
      <xdr:rowOff>915142</xdr:rowOff>
    </xdr:from>
    <xdr:to>
      <xdr:col>9</xdr:col>
      <xdr:colOff>24741</xdr:colOff>
      <xdr:row>21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66B9DE1-B80F-4880-896B-5F08F2FC7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711" y="15600960"/>
          <a:ext cx="902030" cy="920585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20</xdr:row>
      <xdr:rowOff>915141</xdr:rowOff>
    </xdr:from>
    <xdr:to>
      <xdr:col>9</xdr:col>
      <xdr:colOff>30926</xdr:colOff>
      <xdr:row>22</xdr:row>
      <xdr:rowOff>-1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5ECEF16-DD30-46DA-9AAF-803630477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711" y="16518823"/>
          <a:ext cx="908215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22</xdr:row>
      <xdr:rowOff>6184</xdr:rowOff>
    </xdr:from>
    <xdr:to>
      <xdr:col>9</xdr:col>
      <xdr:colOff>30926</xdr:colOff>
      <xdr:row>23</xdr:row>
      <xdr:rowOff>8907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920851D-A1A1-4323-A990-CFC2AB85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711" y="17445593"/>
          <a:ext cx="908215" cy="920586"/>
        </a:xfrm>
        <a:prstGeom prst="rect">
          <a:avLst/>
        </a:prstGeom>
      </xdr:spPr>
    </xdr:pic>
    <xdr:clientData/>
  </xdr:twoCellAnchor>
  <xdr:twoCellAnchor editAs="oneCell">
    <xdr:from>
      <xdr:col>8</xdr:col>
      <xdr:colOff>40575</xdr:colOff>
      <xdr:row>22</xdr:row>
      <xdr:rowOff>912420</xdr:rowOff>
    </xdr:from>
    <xdr:to>
      <xdr:col>9</xdr:col>
      <xdr:colOff>30926</xdr:colOff>
      <xdr:row>23</xdr:row>
      <xdr:rowOff>915143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EE801AE8-A62F-4EC0-8A72-E721CD07E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2711" y="18351829"/>
          <a:ext cx="908215" cy="920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4320-DC1F-4693-8F99-E4D9E0E7696E}">
  <dimension ref="A1:J32"/>
  <sheetViews>
    <sheetView tabSelected="1" zoomScale="55" zoomScaleNormal="55" workbookViewId="0">
      <selection activeCell="W4" sqref="W4"/>
    </sheetView>
  </sheetViews>
  <sheetFormatPr defaultRowHeight="72" customHeight="1" x14ac:dyDescent="0.25"/>
  <cols>
    <col min="1" max="1" width="13.7109375" style="1" customWidth="1"/>
    <col min="2" max="2" width="9.140625" style="1"/>
    <col min="3" max="3" width="13.7109375" style="1" customWidth="1"/>
    <col min="4" max="4" width="9.140625" style="1"/>
    <col min="5" max="5" width="13.7109375" style="1" customWidth="1"/>
    <col min="6" max="6" width="9.140625" style="1"/>
    <col min="7" max="7" width="13.7109375" style="1" customWidth="1"/>
    <col min="8" max="8" width="9.140625" style="1"/>
    <col min="9" max="9" width="13.7109375" style="1" customWidth="1"/>
    <col min="10" max="16384" width="9.140625" style="1"/>
  </cols>
  <sheetData>
    <row r="1" spans="1:10" ht="72.75" customHeight="1" x14ac:dyDescent="0.25">
      <c r="A1" s="9" t="s">
        <v>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81.75" customHeight="1" x14ac:dyDescent="0.25">
      <c r="A2" s="6" t="s">
        <v>6</v>
      </c>
      <c r="B2" s="7"/>
      <c r="C2" s="7"/>
      <c r="D2" s="7"/>
      <c r="E2" s="7"/>
      <c r="F2" s="7"/>
      <c r="G2" s="7"/>
      <c r="H2" s="7"/>
      <c r="I2" s="7"/>
      <c r="J2" s="8"/>
    </row>
    <row r="3" spans="1:10" ht="58.5" customHeight="1" x14ac:dyDescent="0.25">
      <c r="A3" s="3" t="s">
        <v>4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ht="58.5" customHeight="1" x14ac:dyDescent="0.25">
      <c r="A4" s="3" t="s">
        <v>3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72" customHeight="1" x14ac:dyDescent="0.25">
      <c r="B5" s="14" t="s">
        <v>7</v>
      </c>
      <c r="D5" s="1" t="s">
        <v>0</v>
      </c>
      <c r="F5" s="14" t="s">
        <v>0</v>
      </c>
      <c r="H5" s="14" t="s">
        <v>0</v>
      </c>
      <c r="J5" s="14" t="s">
        <v>7</v>
      </c>
    </row>
    <row r="6" spans="1:10" ht="72" customHeight="1" x14ac:dyDescent="0.25">
      <c r="B6" s="1" t="s">
        <v>0</v>
      </c>
      <c r="D6" s="1" t="s">
        <v>7</v>
      </c>
      <c r="F6" s="1" t="s">
        <v>0</v>
      </c>
      <c r="H6" s="14" t="s">
        <v>0</v>
      </c>
      <c r="J6" s="1" t="s">
        <v>7</v>
      </c>
    </row>
    <row r="7" spans="1:10" ht="72" customHeight="1" x14ac:dyDescent="0.25">
      <c r="B7" s="1" t="s">
        <v>0</v>
      </c>
      <c r="D7" s="1" t="s">
        <v>2</v>
      </c>
      <c r="F7" s="14" t="s">
        <v>7</v>
      </c>
      <c r="H7" s="1" t="s">
        <v>0</v>
      </c>
      <c r="J7" s="1" t="s">
        <v>7</v>
      </c>
    </row>
    <row r="8" spans="1:10" ht="72" customHeight="1" x14ac:dyDescent="0.25">
      <c r="B8" s="14" t="s">
        <v>0</v>
      </c>
      <c r="D8" s="14" t="s">
        <v>7</v>
      </c>
      <c r="F8" s="14" t="s">
        <v>1</v>
      </c>
      <c r="H8" s="1" t="s">
        <v>0</v>
      </c>
      <c r="J8" s="1" t="s">
        <v>2</v>
      </c>
    </row>
    <row r="9" spans="1:10" ht="72" customHeight="1" x14ac:dyDescent="0.25">
      <c r="B9" s="1" t="s">
        <v>0</v>
      </c>
      <c r="D9" s="1" t="s">
        <v>1</v>
      </c>
      <c r="F9" s="1" t="s">
        <v>0</v>
      </c>
      <c r="H9" s="14" t="s">
        <v>0</v>
      </c>
      <c r="J9" s="14" t="s">
        <v>1</v>
      </c>
    </row>
    <row r="10" spans="1:10" ht="72" customHeight="1" x14ac:dyDescent="0.25">
      <c r="B10" s="1" t="s">
        <v>0</v>
      </c>
      <c r="D10" s="14" t="s">
        <v>0</v>
      </c>
      <c r="F10" s="1" t="s">
        <v>0</v>
      </c>
      <c r="H10" s="1" t="s">
        <v>0</v>
      </c>
      <c r="J10" s="1" t="s">
        <v>2</v>
      </c>
    </row>
    <row r="11" spans="1:10" ht="72" customHeight="1" x14ac:dyDescent="0.25">
      <c r="B11" s="1" t="s">
        <v>2</v>
      </c>
      <c r="D11" s="1" t="s">
        <v>2</v>
      </c>
      <c r="F11" s="1" t="s">
        <v>0</v>
      </c>
      <c r="H11" s="1" t="s">
        <v>0</v>
      </c>
      <c r="J11" s="1" t="s">
        <v>2</v>
      </c>
    </row>
    <row r="12" spans="1:10" ht="72" customHeight="1" x14ac:dyDescent="0.25">
      <c r="B12" s="14" t="s">
        <v>1</v>
      </c>
      <c r="D12" s="14" t="s">
        <v>0</v>
      </c>
      <c r="F12" s="1" t="s">
        <v>7</v>
      </c>
      <c r="H12" s="1" t="s">
        <v>7</v>
      </c>
      <c r="J12" s="1" t="s">
        <v>0</v>
      </c>
    </row>
    <row r="13" spans="1:10" ht="72" customHeight="1" x14ac:dyDescent="0.25">
      <c r="B13" s="1" t="s">
        <v>0</v>
      </c>
      <c r="D13" s="1" t="s">
        <v>0</v>
      </c>
      <c r="F13" s="14" t="s">
        <v>0</v>
      </c>
      <c r="H13" s="14" t="s">
        <v>7</v>
      </c>
      <c r="J13" s="1" t="s">
        <v>0</v>
      </c>
    </row>
    <row r="14" spans="1:10" ht="72" customHeight="1" x14ac:dyDescent="0.25">
      <c r="B14" s="14" t="s">
        <v>2</v>
      </c>
      <c r="D14" s="1" t="s">
        <v>7</v>
      </c>
      <c r="F14" s="1" t="s">
        <v>0</v>
      </c>
      <c r="H14" s="1" t="s">
        <v>0</v>
      </c>
      <c r="J14" s="14" t="s">
        <v>7</v>
      </c>
    </row>
    <row r="15" spans="1:10" ht="72" customHeight="1" x14ac:dyDescent="0.25">
      <c r="B15" s="1" t="s">
        <v>0</v>
      </c>
      <c r="D15" s="14" t="s">
        <v>1</v>
      </c>
      <c r="F15" s="14" t="s">
        <v>0</v>
      </c>
      <c r="H15" s="14" t="s">
        <v>0</v>
      </c>
      <c r="J15" s="1" t="s">
        <v>0</v>
      </c>
    </row>
    <row r="16" spans="1:10" ht="72" customHeight="1" x14ac:dyDescent="0.25">
      <c r="B16" s="14" t="s">
        <v>0</v>
      </c>
      <c r="D16" s="1" t="s">
        <v>1</v>
      </c>
      <c r="F16" s="1" t="s">
        <v>0</v>
      </c>
      <c r="H16" s="14" t="s">
        <v>0</v>
      </c>
      <c r="J16" s="1" t="s">
        <v>7</v>
      </c>
    </row>
    <row r="17" spans="1:10" ht="72" customHeight="1" x14ac:dyDescent="0.25">
      <c r="B17" s="1" t="s">
        <v>0</v>
      </c>
      <c r="D17" s="1" t="s">
        <v>7</v>
      </c>
      <c r="F17" s="1" t="s">
        <v>0</v>
      </c>
      <c r="H17" s="1" t="s">
        <v>2</v>
      </c>
      <c r="J17" s="14" t="s">
        <v>0</v>
      </c>
    </row>
    <row r="18" spans="1:10" ht="72" customHeight="1" x14ac:dyDescent="0.25">
      <c r="B18" s="14" t="s">
        <v>0</v>
      </c>
      <c r="D18" s="14" t="s">
        <v>0</v>
      </c>
      <c r="F18" s="1" t="s">
        <v>7</v>
      </c>
      <c r="H18" s="14" t="s">
        <v>7</v>
      </c>
      <c r="J18" s="1" t="s">
        <v>1</v>
      </c>
    </row>
    <row r="19" spans="1:10" ht="72" customHeight="1" x14ac:dyDescent="0.25">
      <c r="B19" s="14" t="s">
        <v>0</v>
      </c>
      <c r="D19" s="14" t="s">
        <v>0</v>
      </c>
      <c r="F19" s="1" t="s">
        <v>0</v>
      </c>
      <c r="H19" s="1" t="s">
        <v>0</v>
      </c>
      <c r="J19" s="14" t="s">
        <v>7</v>
      </c>
    </row>
    <row r="20" spans="1:10" ht="72" customHeight="1" x14ac:dyDescent="0.25">
      <c r="B20" s="1" t="s">
        <v>0</v>
      </c>
      <c r="D20" s="1" t="s">
        <v>0</v>
      </c>
      <c r="F20" s="1" t="s">
        <v>7</v>
      </c>
      <c r="H20" s="1" t="s">
        <v>0</v>
      </c>
      <c r="J20" s="1" t="s">
        <v>0</v>
      </c>
    </row>
    <row r="21" spans="1:10" ht="72" customHeight="1" x14ac:dyDescent="0.25">
      <c r="B21" s="1" t="s">
        <v>0</v>
      </c>
      <c r="D21" s="1" t="s">
        <v>0</v>
      </c>
      <c r="F21" s="14" t="s">
        <v>7</v>
      </c>
      <c r="H21" s="1" t="s">
        <v>2</v>
      </c>
      <c r="J21" s="1" t="s">
        <v>2</v>
      </c>
    </row>
    <row r="22" spans="1:10" ht="72" customHeight="1" x14ac:dyDescent="0.25">
      <c r="B22" s="1" t="s">
        <v>0</v>
      </c>
      <c r="D22" s="14" t="s">
        <v>7</v>
      </c>
      <c r="F22" s="14" t="s">
        <v>0</v>
      </c>
      <c r="H22" s="14" t="s">
        <v>1</v>
      </c>
      <c r="J22" s="1" t="s">
        <v>2</v>
      </c>
    </row>
    <row r="23" spans="1:10" ht="72" customHeight="1" x14ac:dyDescent="0.25">
      <c r="B23" s="14" t="s">
        <v>0</v>
      </c>
      <c r="D23" s="1" t="s">
        <v>0</v>
      </c>
      <c r="F23" s="1" t="s">
        <v>0</v>
      </c>
      <c r="H23" s="14" t="s">
        <v>0</v>
      </c>
      <c r="J23" s="1" t="s">
        <v>0</v>
      </c>
    </row>
    <row r="24" spans="1:10" ht="72" customHeight="1" x14ac:dyDescent="0.25">
      <c r="D24" s="14" t="s">
        <v>1</v>
      </c>
      <c r="F24" s="1" t="s">
        <v>0</v>
      </c>
      <c r="J24" s="14" t="s">
        <v>0</v>
      </c>
    </row>
    <row r="25" spans="1:10" ht="72" customHeight="1" x14ac:dyDescent="0.25">
      <c r="D25" s="14" t="s">
        <v>2</v>
      </c>
      <c r="F25" s="14" t="s">
        <v>2</v>
      </c>
    </row>
    <row r="26" spans="1:10" ht="72" customHeight="1" x14ac:dyDescent="0.25">
      <c r="F26" s="1" t="s">
        <v>0</v>
      </c>
    </row>
    <row r="27" spans="1:10" ht="72" customHeight="1" x14ac:dyDescent="0.25">
      <c r="F27" s="14" t="s">
        <v>0</v>
      </c>
    </row>
    <row r="28" spans="1:10" ht="72" customHeight="1" x14ac:dyDescent="0.25">
      <c r="F28" s="14" t="s">
        <v>1</v>
      </c>
    </row>
    <row r="29" spans="1:10" ht="72" customHeight="1" x14ac:dyDescent="0.25">
      <c r="F29" s="14" t="s">
        <v>7</v>
      </c>
    </row>
    <row r="30" spans="1:10" ht="63.75" customHeight="1" x14ac:dyDescent="0.25">
      <c r="A30" s="2" t="s">
        <v>8</v>
      </c>
      <c r="B30" s="4"/>
      <c r="C30" s="4"/>
      <c r="D30" s="4"/>
      <c r="E30" s="4"/>
      <c r="F30" s="4"/>
      <c r="G30" s="4"/>
      <c r="H30" s="4"/>
      <c r="I30" s="4"/>
      <c r="J30" s="5"/>
    </row>
    <row r="31" spans="1:10" ht="63.75" customHeight="1" x14ac:dyDescent="0.25">
      <c r="A31" s="2" t="s">
        <v>9</v>
      </c>
      <c r="B31" s="4"/>
      <c r="C31" s="4"/>
      <c r="D31" s="4"/>
      <c r="E31" s="4"/>
      <c r="F31" s="4"/>
      <c r="G31" s="4"/>
      <c r="H31" s="4"/>
      <c r="I31" s="4"/>
      <c r="J31" s="5"/>
    </row>
    <row r="32" spans="1:10" ht="30" customHeight="1" x14ac:dyDescent="0.25">
      <c r="A32" s="17" t="s">
        <v>10</v>
      </c>
      <c r="B32" s="15"/>
      <c r="C32" s="15"/>
      <c r="D32" s="15"/>
      <c r="E32" s="15"/>
      <c r="F32" s="15"/>
      <c r="G32" s="15"/>
      <c r="H32" s="15"/>
      <c r="I32" s="15"/>
      <c r="J32" s="16"/>
    </row>
  </sheetData>
  <mergeCells count="7">
    <mergeCell ref="A4:J4"/>
    <mergeCell ref="A30:J30"/>
    <mergeCell ref="A31:J31"/>
    <mergeCell ref="A32:J32"/>
    <mergeCell ref="A1:J1"/>
    <mergeCell ref="A2:J2"/>
    <mergeCell ref="A3:J3"/>
  </mergeCells>
  <conditionalFormatting sqref="J1:J31 H1:H31 F1:F31 D1:D31 B1:B31 B33:B1048576 D33:D1048576 F33:F1048576 H33:H1048576 J33:J1048576">
    <cfRule type="cellIs" dxfId="1" priority="4" operator="equal">
      <formula>"S"</formula>
    </cfRule>
    <cfRule type="cellIs" dxfId="2" priority="3" operator="equal">
      <formula>"A"</formula>
    </cfRule>
    <cfRule type="cellIs" dxfId="3" priority="2" operator="equal">
      <formula>"B"</formula>
    </cfRule>
    <cfRule type="cellIs" dxfId="0" priority="1" operator="equal">
      <formula>"C"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2021-10-18T07:05:05Z</dcterms:created>
  <dcterms:modified xsi:type="dcterms:W3CDTF">2021-10-18T07:50:34Z</dcterms:modified>
</cp:coreProperties>
</file>