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4 - April/"/>
    </mc:Choice>
  </mc:AlternateContent>
  <xr:revisionPtr revIDLastSave="16" documentId="8_{4F610A84-09B0-4A52-949F-5F4FD9DD071A}" xr6:coauthVersionLast="45" xr6:coauthVersionMax="45" xr10:uidLastSave="{8CAC5866-AB51-4F09-B37D-74D15F728451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P32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<sst xmlns="http://schemas.openxmlformats.org/spreadsheetml/2006/main" count="17" uniqueCount="16">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</sst>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0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3" xfId="1" xr:uid="{94E5B03D-6F63-4ADB-A30B-7F21886CF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12" workbookViewId="0">
      <selection activeCell="A20" sqref="A20"/>
    </sheetView>
  </sheetViews>
  <sheetFormatPr defaultColWidth="13.42578125" defaultRowHeight="15" x14ac:dyDescent="0.25"/>
  <cols>
    <col min="1" max="1" width="16.85546875" style="5" bestFit="1" customWidth="1"/>
    <col min="2" max="15" width="13.5703125" style="5" bestFit="1" customWidth="1"/>
    <col min="16" max="16" width="13.42578125" style="9"/>
    <col min="17" max="16384" width="13.425781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6">
        <v>43922</v>
      </c>
      <c r="B2" s="7">
        <v>402</v>
      </c>
      <c r="C2" s="7">
        <v>557</v>
      </c>
      <c r="D2" s="7">
        <v>887</v>
      </c>
      <c r="E2" s="7">
        <v>681</v>
      </c>
      <c r="F2" s="7">
        <v>514</v>
      </c>
      <c r="G2" s="7">
        <v>587</v>
      </c>
      <c r="H2" s="7">
        <v>760</v>
      </c>
      <c r="I2" s="7">
        <v>1196</v>
      </c>
      <c r="J2" s="7">
        <v>734</v>
      </c>
      <c r="K2" s="7">
        <v>1267</v>
      </c>
      <c r="L2" s="7">
        <v>1335</v>
      </c>
      <c r="M2" s="7">
        <v>1586</v>
      </c>
      <c r="N2" s="7">
        <v>1309</v>
      </c>
      <c r="O2" s="7">
        <v>1884</v>
      </c>
      <c r="P2" s="8">
        <f>SUM(B2:O2)</f>
        <v>13699</v>
      </c>
    </row>
    <row r="3" spans="1:17" x14ac:dyDescent="0.25">
      <c r="A3" s="6">
        <v>43923</v>
      </c>
      <c r="B3" s="7">
        <v>301</v>
      </c>
      <c r="C3" s="7">
        <v>537</v>
      </c>
      <c r="D3" s="7">
        <v>746</v>
      </c>
      <c r="E3" s="7">
        <v>696</v>
      </c>
      <c r="F3" s="7">
        <v>493</v>
      </c>
      <c r="G3" s="7">
        <v>494</v>
      </c>
      <c r="H3" s="7">
        <v>758</v>
      </c>
      <c r="I3" s="7">
        <v>1183</v>
      </c>
      <c r="J3" s="7">
        <v>717</v>
      </c>
      <c r="K3" s="7">
        <v>1163</v>
      </c>
      <c r="L3" s="7">
        <v>1346</v>
      </c>
      <c r="M3" s="7">
        <v>1399</v>
      </c>
      <c r="N3" s="7">
        <v>1443</v>
      </c>
      <c r="O3" s="7">
        <v>1886</v>
      </c>
      <c r="P3" s="8">
        <f t="shared" ref="P3:P32" si="0">SUM(B3:O3)</f>
        <v>13162</v>
      </c>
    </row>
    <row r="4" spans="1:17" x14ac:dyDescent="0.25">
      <c r="A4" s="6">
        <v>43924</v>
      </c>
      <c r="B4" s="7">
        <v>260</v>
      </c>
      <c r="C4" s="7">
        <v>540</v>
      </c>
      <c r="D4" s="7">
        <v>701</v>
      </c>
      <c r="E4" s="7">
        <v>612</v>
      </c>
      <c r="F4" s="7">
        <v>524</v>
      </c>
      <c r="G4" s="7">
        <v>426</v>
      </c>
      <c r="H4" s="7">
        <v>788</v>
      </c>
      <c r="I4" s="7">
        <v>970</v>
      </c>
      <c r="J4" s="7">
        <v>751</v>
      </c>
      <c r="K4" s="7">
        <v>1043</v>
      </c>
      <c r="L4" s="7">
        <v>1480</v>
      </c>
      <c r="M4" s="7">
        <v>1207</v>
      </c>
      <c r="N4" s="7">
        <v>1320</v>
      </c>
      <c r="O4" s="7">
        <v>1494</v>
      </c>
      <c r="P4" s="8">
        <f t="shared" si="0"/>
        <v>12116</v>
      </c>
    </row>
    <row r="5" spans="1:17" x14ac:dyDescent="0.25">
      <c r="A5" s="6">
        <v>43925</v>
      </c>
      <c r="B5" s="7">
        <v>376</v>
      </c>
      <c r="C5" s="7">
        <v>504</v>
      </c>
      <c r="D5" s="7">
        <v>1083</v>
      </c>
      <c r="E5" s="7">
        <v>577</v>
      </c>
      <c r="F5" s="7">
        <v>411</v>
      </c>
      <c r="G5" s="7">
        <v>647</v>
      </c>
      <c r="H5" s="7">
        <v>601</v>
      </c>
      <c r="I5" s="7">
        <v>1468</v>
      </c>
      <c r="J5" s="7">
        <v>612</v>
      </c>
      <c r="K5" s="7">
        <v>1453</v>
      </c>
      <c r="L5" s="7">
        <v>1210</v>
      </c>
      <c r="M5" s="7">
        <v>1729</v>
      </c>
      <c r="N5" s="7">
        <v>1187</v>
      </c>
      <c r="O5" s="7">
        <v>1951</v>
      </c>
      <c r="P5" s="8">
        <f t="shared" si="0"/>
        <v>13809</v>
      </c>
    </row>
    <row r="6" spans="1:17" x14ac:dyDescent="0.25">
      <c r="A6" s="6">
        <v>43926</v>
      </c>
      <c r="B6" s="7">
        <v>356</v>
      </c>
      <c r="C6" s="7">
        <v>485</v>
      </c>
      <c r="D6" s="7">
        <v>905</v>
      </c>
      <c r="E6" s="7">
        <v>501</v>
      </c>
      <c r="F6" s="7">
        <v>457</v>
      </c>
      <c r="G6" s="7">
        <v>562</v>
      </c>
      <c r="H6" s="7">
        <v>621</v>
      </c>
      <c r="I6" s="7">
        <v>1283</v>
      </c>
      <c r="J6" s="7">
        <v>704</v>
      </c>
      <c r="K6" s="7">
        <v>1344</v>
      </c>
      <c r="L6" s="7">
        <v>1230</v>
      </c>
      <c r="M6" s="7">
        <v>1452</v>
      </c>
      <c r="N6" s="7">
        <v>1260</v>
      </c>
      <c r="O6" s="7">
        <v>1695</v>
      </c>
      <c r="P6" s="8">
        <f t="shared" si="0"/>
        <v>12855</v>
      </c>
    </row>
    <row r="7" spans="1:17" x14ac:dyDescent="0.25">
      <c r="A7" s="6">
        <v>43927</v>
      </c>
      <c r="B7" s="7">
        <v>247</v>
      </c>
      <c r="C7" s="7">
        <v>448</v>
      </c>
      <c r="D7" s="7">
        <v>533</v>
      </c>
      <c r="E7" s="7">
        <v>428</v>
      </c>
      <c r="F7" s="7">
        <v>364</v>
      </c>
      <c r="G7" s="7">
        <v>465</v>
      </c>
      <c r="H7" s="7">
        <v>560</v>
      </c>
      <c r="I7" s="7">
        <v>774</v>
      </c>
      <c r="J7" s="7">
        <v>557</v>
      </c>
      <c r="K7" s="7">
        <v>774</v>
      </c>
      <c r="L7" s="7">
        <v>974</v>
      </c>
      <c r="M7" s="7">
        <v>954</v>
      </c>
      <c r="N7" s="7">
        <v>957</v>
      </c>
      <c r="O7" s="7">
        <v>1275</v>
      </c>
      <c r="P7" s="8">
        <f t="shared" si="0"/>
        <v>9310</v>
      </c>
    </row>
    <row r="8" spans="1:17" x14ac:dyDescent="0.25">
      <c r="A8" s="6">
        <v>43928</v>
      </c>
      <c r="B8" s="7">
        <v>356</v>
      </c>
      <c r="C8" s="7">
        <v>559</v>
      </c>
      <c r="D8" s="7">
        <v>849</v>
      </c>
      <c r="E8" s="7">
        <v>815</v>
      </c>
      <c r="F8" s="7">
        <v>742</v>
      </c>
      <c r="G8" s="7">
        <v>546</v>
      </c>
      <c r="H8" s="7">
        <v>963</v>
      </c>
      <c r="I8" s="7">
        <v>1190</v>
      </c>
      <c r="J8" s="7">
        <v>930</v>
      </c>
      <c r="K8" s="7">
        <v>1382</v>
      </c>
      <c r="L8" s="7">
        <v>1624</v>
      </c>
      <c r="M8" s="7">
        <v>1499</v>
      </c>
      <c r="N8" s="7">
        <v>1769</v>
      </c>
      <c r="O8" s="7">
        <v>1913</v>
      </c>
      <c r="P8" s="8">
        <f t="shared" si="0"/>
        <v>15137</v>
      </c>
    </row>
    <row r="9" spans="1:17" x14ac:dyDescent="0.25">
      <c r="A9" s="6">
        <v>43929</v>
      </c>
      <c r="B9" s="7">
        <v>201</v>
      </c>
      <c r="C9" s="7">
        <v>410</v>
      </c>
      <c r="D9" s="7">
        <v>486</v>
      </c>
      <c r="E9" s="7">
        <v>401</v>
      </c>
      <c r="F9" s="7">
        <v>320</v>
      </c>
      <c r="G9" s="7">
        <v>331</v>
      </c>
      <c r="H9" s="7">
        <v>487</v>
      </c>
      <c r="I9" s="7">
        <v>682</v>
      </c>
      <c r="J9" s="7">
        <v>457</v>
      </c>
      <c r="K9" s="7">
        <v>692</v>
      </c>
      <c r="L9" s="7">
        <v>961</v>
      </c>
      <c r="M9" s="7">
        <v>870</v>
      </c>
      <c r="N9" s="7">
        <v>795</v>
      </c>
      <c r="O9" s="7">
        <v>1071</v>
      </c>
      <c r="P9" s="8">
        <f t="shared" si="0"/>
        <v>8164</v>
      </c>
    </row>
    <row r="10" spans="1:17" x14ac:dyDescent="0.25">
      <c r="A10" s="6">
        <v>43930</v>
      </c>
      <c r="B10" s="7">
        <v>276</v>
      </c>
      <c r="C10" s="7">
        <v>436</v>
      </c>
      <c r="D10" s="7">
        <v>580</v>
      </c>
      <c r="E10" s="7">
        <v>341</v>
      </c>
      <c r="F10" s="7">
        <v>262</v>
      </c>
      <c r="G10" s="7">
        <v>412</v>
      </c>
      <c r="H10" s="7">
        <v>419</v>
      </c>
      <c r="I10" s="7">
        <v>832</v>
      </c>
      <c r="J10" s="7">
        <v>467</v>
      </c>
      <c r="K10" s="7">
        <v>879</v>
      </c>
      <c r="L10" s="7">
        <v>1114</v>
      </c>
      <c r="M10" s="7">
        <v>1003</v>
      </c>
      <c r="N10" s="7">
        <v>856</v>
      </c>
      <c r="O10" s="7">
        <v>1285</v>
      </c>
      <c r="P10" s="8">
        <f t="shared" si="0"/>
        <v>9162</v>
      </c>
    </row>
    <row r="11" spans="1:17" x14ac:dyDescent="0.25">
      <c r="A11" s="6">
        <v>43931</v>
      </c>
      <c r="B11" s="7">
        <v>312</v>
      </c>
      <c r="C11" s="7">
        <v>488</v>
      </c>
      <c r="D11" s="7">
        <v>727</v>
      </c>
      <c r="E11" s="7">
        <v>548</v>
      </c>
      <c r="F11" s="7">
        <v>412</v>
      </c>
      <c r="G11" s="7">
        <v>516</v>
      </c>
      <c r="H11" s="7">
        <v>607</v>
      </c>
      <c r="I11" s="7">
        <v>1096</v>
      </c>
      <c r="J11" s="7">
        <v>711</v>
      </c>
      <c r="K11" s="7">
        <v>1052</v>
      </c>
      <c r="L11" s="7">
        <v>1181</v>
      </c>
      <c r="M11" s="7">
        <v>1159</v>
      </c>
      <c r="N11" s="7">
        <v>1036</v>
      </c>
      <c r="O11" s="7">
        <v>1503</v>
      </c>
      <c r="P11" s="8">
        <f t="shared" si="0"/>
        <v>11348</v>
      </c>
    </row>
    <row r="12" spans="1:17" x14ac:dyDescent="0.25">
      <c r="A12" s="6">
        <v>43932</v>
      </c>
      <c r="B12" s="7">
        <v>296</v>
      </c>
      <c r="C12" s="7">
        <v>540</v>
      </c>
      <c r="D12" s="7">
        <v>752</v>
      </c>
      <c r="E12" s="7">
        <v>554</v>
      </c>
      <c r="F12" s="7">
        <v>477</v>
      </c>
      <c r="G12" s="7">
        <v>660</v>
      </c>
      <c r="H12" s="7">
        <v>662</v>
      </c>
      <c r="I12" s="7">
        <v>1072</v>
      </c>
      <c r="J12" s="7">
        <v>668</v>
      </c>
      <c r="K12" s="7">
        <v>997</v>
      </c>
      <c r="L12" s="7">
        <v>1178</v>
      </c>
      <c r="M12" s="7">
        <v>1242</v>
      </c>
      <c r="N12" s="7">
        <v>1100</v>
      </c>
      <c r="O12" s="7">
        <v>1339</v>
      </c>
      <c r="P12" s="8">
        <f t="shared" si="0"/>
        <v>11537</v>
      </c>
    </row>
    <row r="13" spans="1:17" x14ac:dyDescent="0.25">
      <c r="A13" s="6">
        <v>43933</v>
      </c>
      <c r="B13" s="7">
        <v>179</v>
      </c>
      <c r="C13" s="7">
        <v>372</v>
      </c>
      <c r="D13" s="7">
        <v>496</v>
      </c>
      <c r="E13" s="7">
        <v>329</v>
      </c>
      <c r="F13" s="7">
        <v>295</v>
      </c>
      <c r="G13" s="7">
        <v>336</v>
      </c>
      <c r="H13" s="7">
        <v>431</v>
      </c>
      <c r="I13" s="7">
        <v>711</v>
      </c>
      <c r="J13" s="7">
        <v>455</v>
      </c>
      <c r="K13" s="7">
        <v>635</v>
      </c>
      <c r="L13" s="7">
        <v>829</v>
      </c>
      <c r="M13" s="7">
        <v>766</v>
      </c>
      <c r="N13" s="7">
        <v>702</v>
      </c>
      <c r="O13" s="7">
        <v>714</v>
      </c>
      <c r="P13" s="8">
        <f t="shared" si="0"/>
        <v>7250</v>
      </c>
    </row>
    <row r="14" spans="1:17" x14ac:dyDescent="0.25">
      <c r="A14" s="6">
        <v>43934</v>
      </c>
      <c r="B14" s="7">
        <v>186</v>
      </c>
      <c r="C14" s="7">
        <v>362</v>
      </c>
      <c r="D14" s="7">
        <v>532</v>
      </c>
      <c r="E14" s="7">
        <v>276</v>
      </c>
      <c r="F14" s="7">
        <v>232</v>
      </c>
      <c r="G14" s="7">
        <v>367</v>
      </c>
      <c r="H14" s="7">
        <v>354</v>
      </c>
      <c r="I14" s="7">
        <v>794</v>
      </c>
      <c r="J14" s="7">
        <v>422</v>
      </c>
      <c r="K14" s="7">
        <v>777</v>
      </c>
      <c r="L14" s="7">
        <v>912</v>
      </c>
      <c r="M14" s="7">
        <v>848</v>
      </c>
      <c r="N14" s="7">
        <v>862</v>
      </c>
      <c r="O14" s="7">
        <v>1109</v>
      </c>
      <c r="P14" s="8">
        <f t="shared" si="0"/>
        <v>8033</v>
      </c>
    </row>
    <row r="15" spans="1:17" x14ac:dyDescent="0.25">
      <c r="A15" s="6">
        <v>43935</v>
      </c>
      <c r="B15" s="7">
        <v>126</v>
      </c>
      <c r="C15" s="7">
        <v>396</v>
      </c>
      <c r="D15" s="7">
        <v>502</v>
      </c>
      <c r="E15" s="7">
        <v>308</v>
      </c>
      <c r="F15" s="7">
        <v>276</v>
      </c>
      <c r="G15" s="7">
        <v>366</v>
      </c>
      <c r="H15" s="7">
        <v>479</v>
      </c>
      <c r="I15" s="7">
        <v>691</v>
      </c>
      <c r="J15" s="7">
        <v>473</v>
      </c>
      <c r="K15" s="7">
        <v>628</v>
      </c>
      <c r="L15" s="7">
        <v>1004</v>
      </c>
      <c r="M15" s="7">
        <v>646</v>
      </c>
      <c r="N15" s="7">
        <v>805</v>
      </c>
      <c r="O15" s="7">
        <v>888</v>
      </c>
      <c r="P15" s="8">
        <f t="shared" si="0"/>
        <v>7588</v>
      </c>
    </row>
    <row r="16" spans="1:17" x14ac:dyDescent="0.25">
      <c r="A16" s="6">
        <v>43936</v>
      </c>
      <c r="B16" s="7">
        <v>223</v>
      </c>
      <c r="C16" s="7">
        <v>504</v>
      </c>
      <c r="D16" s="7">
        <v>542</v>
      </c>
      <c r="E16" s="7">
        <v>376</v>
      </c>
      <c r="F16" s="7">
        <v>271</v>
      </c>
      <c r="G16" s="7">
        <v>429</v>
      </c>
      <c r="H16" s="7">
        <v>441</v>
      </c>
      <c r="I16" s="7">
        <v>813</v>
      </c>
      <c r="J16" s="7">
        <v>455</v>
      </c>
      <c r="K16" s="7">
        <v>782</v>
      </c>
      <c r="L16" s="7">
        <v>1030</v>
      </c>
      <c r="M16" s="7">
        <v>867</v>
      </c>
      <c r="N16" s="7">
        <v>843</v>
      </c>
      <c r="O16" s="7">
        <v>1210</v>
      </c>
      <c r="P16" s="8">
        <f t="shared" si="0"/>
        <v>8786</v>
      </c>
    </row>
    <row r="17" spans="1:16" x14ac:dyDescent="0.25">
      <c r="A17" s="6">
        <v>43937</v>
      </c>
      <c r="B17" s="7">
        <v>158</v>
      </c>
      <c r="C17" s="7">
        <v>533</v>
      </c>
      <c r="D17" s="7">
        <v>738</v>
      </c>
      <c r="E17" s="7">
        <v>473</v>
      </c>
      <c r="F17" s="7">
        <v>345</v>
      </c>
      <c r="G17" s="7">
        <v>499</v>
      </c>
      <c r="H17" s="7">
        <v>511</v>
      </c>
      <c r="I17" s="7">
        <v>1004</v>
      </c>
      <c r="J17" s="7">
        <v>547</v>
      </c>
      <c r="K17" s="7">
        <v>959</v>
      </c>
      <c r="L17" s="7">
        <v>1175</v>
      </c>
      <c r="M17" s="7">
        <v>1045</v>
      </c>
      <c r="N17" s="7">
        <v>1072</v>
      </c>
      <c r="O17" s="7">
        <v>1312</v>
      </c>
      <c r="P17" s="8">
        <f t="shared" si="0"/>
        <v>10371</v>
      </c>
    </row>
    <row r="18" spans="1:16" x14ac:dyDescent="0.25">
      <c r="A18" s="6">
        <v>43938</v>
      </c>
      <c r="B18" s="7">
        <v>114</v>
      </c>
      <c r="C18" s="7">
        <v>566</v>
      </c>
      <c r="D18" s="7">
        <v>616</v>
      </c>
      <c r="E18" s="7">
        <v>508</v>
      </c>
      <c r="F18" s="7">
        <v>380</v>
      </c>
      <c r="G18" s="7">
        <v>532</v>
      </c>
      <c r="H18" s="7">
        <v>633</v>
      </c>
      <c r="I18" s="7">
        <v>1045</v>
      </c>
      <c r="J18" s="7">
        <v>599</v>
      </c>
      <c r="K18" s="7">
        <v>952</v>
      </c>
      <c r="L18" s="7">
        <v>1315</v>
      </c>
      <c r="M18" s="7">
        <v>1078</v>
      </c>
      <c r="N18" s="7">
        <v>1120</v>
      </c>
      <c r="O18" s="7">
        <v>1411</v>
      </c>
      <c r="P18" s="8">
        <f t="shared" si="0"/>
        <v>10869</v>
      </c>
    </row>
    <row r="19" spans="1:16" x14ac:dyDescent="0.25">
      <c r="A19" s="6">
        <v>43939</v>
      </c>
      <c r="B19" s="7">
        <v>335</v>
      </c>
      <c r="C19" s="7">
        <v>639</v>
      </c>
      <c r="D19" s="7">
        <v>1234</v>
      </c>
      <c r="E19" s="7">
        <v>775</v>
      </c>
      <c r="F19" s="7">
        <v>572</v>
      </c>
      <c r="G19" s="7">
        <v>803</v>
      </c>
      <c r="H19" s="7">
        <v>868</v>
      </c>
      <c r="I19" s="7">
        <v>1820</v>
      </c>
      <c r="J19" s="7">
        <v>967</v>
      </c>
      <c r="K19" s="7">
        <v>1680</v>
      </c>
      <c r="L19" s="7">
        <v>1711</v>
      </c>
      <c r="M19" s="7">
        <v>1889</v>
      </c>
      <c r="N19" s="7">
        <v>1732</v>
      </c>
      <c r="O19" s="7">
        <v>2172</v>
      </c>
      <c r="P19" s="8">
        <f t="shared" si="0"/>
        <v>17197</v>
      </c>
    </row>
    <row r="20" spans="1:16" x14ac:dyDescent="0.25">
      <c r="A20" s="6">
        <v>43940</v>
      </c>
      <c r="B20" s="7">
        <v>317</v>
      </c>
      <c r="C20" s="7">
        <v>574</v>
      </c>
      <c r="D20" s="7">
        <v>1182</v>
      </c>
      <c r="E20" s="7">
        <v>640</v>
      </c>
      <c r="F20" s="7">
        <v>583</v>
      </c>
      <c r="G20" s="7">
        <v>673</v>
      </c>
      <c r="H20" s="7">
        <v>713</v>
      </c>
      <c r="I20" s="7">
        <v>1673</v>
      </c>
      <c r="J20" s="7">
        <v>735</v>
      </c>
      <c r="K20" s="7">
        <v>1630</v>
      </c>
      <c r="L20" s="7">
        <v>1384</v>
      </c>
      <c r="M20" s="7">
        <v>1752</v>
      </c>
      <c r="N20" s="7">
        <v>1515</v>
      </c>
      <c r="O20" s="7">
        <v>1855</v>
      </c>
      <c r="P20" s="8">
        <f t="shared" si="0"/>
        <v>15226</v>
      </c>
    </row>
    <row r="21" spans="1:16" x14ac:dyDescent="0.25">
      <c r="A21" s="6">
        <v>43941</v>
      </c>
      <c r="B21" s="7">
        <v>227</v>
      </c>
      <c r="C21" s="7">
        <v>470</v>
      </c>
      <c r="D21" s="7">
        <v>794</v>
      </c>
      <c r="E21" s="7">
        <v>512</v>
      </c>
      <c r="F21" s="7">
        <v>392</v>
      </c>
      <c r="G21" s="7">
        <v>542</v>
      </c>
      <c r="H21" s="7">
        <v>534</v>
      </c>
      <c r="I21" s="7">
        <v>1129</v>
      </c>
      <c r="J21" s="7">
        <v>641</v>
      </c>
      <c r="K21" s="7">
        <v>1021</v>
      </c>
      <c r="L21" s="7">
        <v>1335</v>
      </c>
      <c r="M21" s="7">
        <v>1183</v>
      </c>
      <c r="N21" s="7">
        <v>1240</v>
      </c>
      <c r="O21" s="7">
        <v>1451</v>
      </c>
      <c r="P21" s="8">
        <f t="shared" si="0"/>
        <v>11471</v>
      </c>
    </row>
    <row r="22" spans="1:16" x14ac:dyDescent="0.25">
      <c r="A22" s="6">
        <v>43942</v>
      </c>
      <c r="B22" s="7">
        <v>119</v>
      </c>
      <c r="C22" s="7">
        <v>711</v>
      </c>
      <c r="D22" s="7">
        <v>905</v>
      </c>
      <c r="E22" s="7">
        <v>487</v>
      </c>
      <c r="F22" s="7">
        <v>380</v>
      </c>
      <c r="G22" s="7">
        <v>546</v>
      </c>
      <c r="H22" s="7">
        <v>526</v>
      </c>
      <c r="I22" s="7">
        <v>1191</v>
      </c>
      <c r="J22" s="7">
        <v>524</v>
      </c>
      <c r="K22" s="7">
        <v>1122</v>
      </c>
      <c r="L22" s="7">
        <v>1188</v>
      </c>
      <c r="M22" s="7">
        <v>1208</v>
      </c>
      <c r="N22" s="7">
        <v>1175</v>
      </c>
      <c r="O22" s="7">
        <v>1470</v>
      </c>
      <c r="P22" s="8">
        <f t="shared" si="0"/>
        <v>11552</v>
      </c>
    </row>
    <row r="23" spans="1:16" x14ac:dyDescent="0.25">
      <c r="A23" s="6">
        <v>43943</v>
      </c>
      <c r="B23" s="7">
        <v>27</v>
      </c>
      <c r="C23" s="7">
        <v>608</v>
      </c>
      <c r="D23" s="7">
        <v>778</v>
      </c>
      <c r="E23" s="7">
        <v>469</v>
      </c>
      <c r="F23" s="7">
        <v>373</v>
      </c>
      <c r="G23" s="7">
        <v>484</v>
      </c>
      <c r="H23" s="7">
        <v>564</v>
      </c>
      <c r="I23" s="7">
        <v>1018</v>
      </c>
      <c r="J23" s="7">
        <v>602</v>
      </c>
      <c r="K23" s="7">
        <v>961</v>
      </c>
      <c r="L23" s="7">
        <v>1231</v>
      </c>
      <c r="M23" s="7">
        <v>1109</v>
      </c>
      <c r="N23" s="7">
        <v>1145</v>
      </c>
      <c r="O23" s="7">
        <v>1365</v>
      </c>
      <c r="P23" s="8">
        <f t="shared" si="0"/>
        <v>10734</v>
      </c>
    </row>
    <row r="24" spans="1:16" x14ac:dyDescent="0.25">
      <c r="A24" s="6">
        <v>43944</v>
      </c>
      <c r="B24" s="7">
        <v>134</v>
      </c>
      <c r="C24" s="7">
        <v>506</v>
      </c>
      <c r="D24" s="7">
        <v>611</v>
      </c>
      <c r="E24" s="7">
        <v>495</v>
      </c>
      <c r="F24" s="7">
        <v>377</v>
      </c>
      <c r="G24" s="7">
        <v>457</v>
      </c>
      <c r="H24" s="7">
        <v>586</v>
      </c>
      <c r="I24" s="7">
        <v>890</v>
      </c>
      <c r="J24" s="7">
        <v>633</v>
      </c>
      <c r="K24" s="7">
        <v>870</v>
      </c>
      <c r="L24" s="7">
        <v>1316</v>
      </c>
      <c r="M24" s="7">
        <v>977</v>
      </c>
      <c r="N24" s="7">
        <v>1124</v>
      </c>
      <c r="O24" s="7">
        <v>1249</v>
      </c>
      <c r="P24" s="8">
        <f t="shared" si="0"/>
        <v>10225</v>
      </c>
    </row>
    <row r="25" spans="1:16" x14ac:dyDescent="0.25">
      <c r="A25" s="6">
        <v>43945</v>
      </c>
      <c r="B25" s="7">
        <v>373</v>
      </c>
      <c r="C25" s="7">
        <v>711</v>
      </c>
      <c r="D25" s="7">
        <v>1409</v>
      </c>
      <c r="E25" s="7">
        <v>1019</v>
      </c>
      <c r="F25" s="7">
        <v>709</v>
      </c>
      <c r="G25" s="7">
        <v>856</v>
      </c>
      <c r="H25" s="7">
        <v>879</v>
      </c>
      <c r="I25" s="7">
        <v>1348</v>
      </c>
      <c r="J25" s="7">
        <v>887</v>
      </c>
      <c r="K25" s="7">
        <v>1328</v>
      </c>
      <c r="L25" s="7">
        <v>1535</v>
      </c>
      <c r="M25" s="7">
        <v>1287</v>
      </c>
      <c r="N25" s="7">
        <v>1340</v>
      </c>
      <c r="O25" s="7">
        <v>1487</v>
      </c>
      <c r="P25" s="8">
        <f t="shared" si="0"/>
        <v>15168</v>
      </c>
    </row>
    <row r="26" spans="1:16" x14ac:dyDescent="0.25">
      <c r="A26" s="6">
        <v>43946</v>
      </c>
      <c r="B26" s="7">
        <v>256</v>
      </c>
      <c r="C26" s="7">
        <v>456</v>
      </c>
      <c r="D26" s="7">
        <v>925</v>
      </c>
      <c r="E26" s="7">
        <v>635</v>
      </c>
      <c r="F26" s="7">
        <v>558</v>
      </c>
      <c r="G26" s="7">
        <v>697</v>
      </c>
      <c r="H26" s="7">
        <v>832</v>
      </c>
      <c r="I26" s="7">
        <v>1323</v>
      </c>
      <c r="J26" s="7">
        <v>948</v>
      </c>
      <c r="K26" s="7">
        <v>1232</v>
      </c>
      <c r="L26" s="7">
        <v>1699</v>
      </c>
      <c r="M26" s="7">
        <v>1518</v>
      </c>
      <c r="N26" s="7">
        <v>1545</v>
      </c>
      <c r="O26" s="7">
        <v>1597</v>
      </c>
      <c r="P26" s="8">
        <f t="shared" si="0"/>
        <v>14221</v>
      </c>
    </row>
    <row r="27" spans="1:16" x14ac:dyDescent="0.25">
      <c r="A27" s="6">
        <v>43947</v>
      </c>
      <c r="B27" s="7">
        <v>297</v>
      </c>
      <c r="C27" s="7">
        <v>528</v>
      </c>
      <c r="D27" s="7">
        <v>1348</v>
      </c>
      <c r="E27" s="7">
        <v>759</v>
      </c>
      <c r="F27" s="7">
        <v>651</v>
      </c>
      <c r="G27" s="7">
        <v>855</v>
      </c>
      <c r="H27" s="7">
        <v>956</v>
      </c>
      <c r="I27" s="7">
        <v>2057</v>
      </c>
      <c r="J27" s="7">
        <v>1101</v>
      </c>
      <c r="K27" s="7">
        <v>1964</v>
      </c>
      <c r="L27" s="7">
        <v>2164</v>
      </c>
      <c r="M27" s="7">
        <v>2217</v>
      </c>
      <c r="N27" s="7">
        <v>2037</v>
      </c>
      <c r="O27" s="7">
        <v>2698</v>
      </c>
      <c r="P27" s="8">
        <f t="shared" si="0"/>
        <v>19632</v>
      </c>
    </row>
    <row r="28" spans="1:16" x14ac:dyDescent="0.25">
      <c r="A28" s="6">
        <v>43948</v>
      </c>
      <c r="B28" s="7">
        <v>280</v>
      </c>
      <c r="C28" s="7">
        <v>433</v>
      </c>
      <c r="D28" s="7">
        <v>718</v>
      </c>
      <c r="E28" s="7">
        <v>483</v>
      </c>
      <c r="F28" s="7">
        <v>487</v>
      </c>
      <c r="G28" s="7">
        <v>505</v>
      </c>
      <c r="H28" s="7">
        <v>627</v>
      </c>
      <c r="I28" s="7">
        <v>918</v>
      </c>
      <c r="J28" s="7">
        <v>631</v>
      </c>
      <c r="K28" s="7">
        <v>861</v>
      </c>
      <c r="L28" s="7">
        <v>1368</v>
      </c>
      <c r="M28" s="7">
        <v>1060</v>
      </c>
      <c r="N28" s="7">
        <v>1280</v>
      </c>
      <c r="O28" s="7">
        <v>1226</v>
      </c>
      <c r="P28" s="8">
        <f t="shared" si="0"/>
        <v>10877</v>
      </c>
    </row>
    <row r="29" spans="1:16" x14ac:dyDescent="0.25">
      <c r="A29" s="6">
        <v>43949</v>
      </c>
      <c r="B29" s="7">
        <v>160</v>
      </c>
      <c r="C29" s="7">
        <v>489</v>
      </c>
      <c r="D29" s="7">
        <v>837</v>
      </c>
      <c r="E29" s="7">
        <v>587</v>
      </c>
      <c r="F29" s="7">
        <v>556</v>
      </c>
      <c r="G29" s="7">
        <v>582</v>
      </c>
      <c r="H29" s="7">
        <v>716</v>
      </c>
      <c r="I29" s="7">
        <v>987</v>
      </c>
      <c r="J29" s="7">
        <v>716</v>
      </c>
      <c r="K29" s="7">
        <v>1090</v>
      </c>
      <c r="L29" s="7">
        <v>1499</v>
      </c>
      <c r="M29" s="7">
        <v>1154</v>
      </c>
      <c r="N29" s="7">
        <v>1310</v>
      </c>
      <c r="O29" s="7">
        <v>1376</v>
      </c>
      <c r="P29" s="8">
        <f t="shared" si="0"/>
        <v>12059</v>
      </c>
    </row>
    <row r="30" spans="1:16" x14ac:dyDescent="0.25">
      <c r="A30" s="6">
        <v>43950</v>
      </c>
      <c r="B30" s="7">
        <v>145</v>
      </c>
      <c r="C30" s="7">
        <v>334</v>
      </c>
      <c r="D30" s="7">
        <v>544</v>
      </c>
      <c r="E30" s="7">
        <v>281</v>
      </c>
      <c r="F30" s="7">
        <v>237</v>
      </c>
      <c r="G30" s="7">
        <v>319</v>
      </c>
      <c r="H30" s="7">
        <v>392</v>
      </c>
      <c r="I30" s="7">
        <v>610</v>
      </c>
      <c r="J30" s="7">
        <v>424</v>
      </c>
      <c r="K30" s="7">
        <v>656</v>
      </c>
      <c r="L30" s="7">
        <v>944</v>
      </c>
      <c r="M30" s="7">
        <v>667</v>
      </c>
      <c r="N30" s="7">
        <v>785</v>
      </c>
      <c r="O30" s="7">
        <v>1027</v>
      </c>
      <c r="P30" s="8">
        <f t="shared" si="0"/>
        <v>7365</v>
      </c>
    </row>
    <row r="31" spans="1:16" x14ac:dyDescent="0.25">
      <c r="A31" s="6">
        <v>43951</v>
      </c>
      <c r="B31" s="7">
        <v>327</v>
      </c>
      <c r="C31" s="7">
        <v>670</v>
      </c>
      <c r="D31" s="7">
        <v>1182</v>
      </c>
      <c r="E31" s="7">
        <v>699</v>
      </c>
      <c r="F31" s="7">
        <v>596</v>
      </c>
      <c r="G31" s="7">
        <v>742</v>
      </c>
      <c r="H31" s="7">
        <v>856</v>
      </c>
      <c r="I31" s="7">
        <v>1574</v>
      </c>
      <c r="J31" s="7">
        <v>948</v>
      </c>
      <c r="K31" s="7">
        <v>1586</v>
      </c>
      <c r="L31" s="7">
        <v>1744</v>
      </c>
      <c r="M31" s="7">
        <v>1742</v>
      </c>
      <c r="N31" s="7">
        <v>1664</v>
      </c>
      <c r="O31" s="7">
        <v>1999</v>
      </c>
      <c r="P31" s="8">
        <f t="shared" si="0"/>
        <v>16329</v>
      </c>
    </row>
    <row r="32" spans="1:16" s="9" customFormat="1" x14ac:dyDescent="0.25">
      <c r="A32" s="8" t="s">
        <v>15</v>
      </c>
      <c r="B32" s="8">
        <f t="shared" ref="B32:N32" si="1">SUM(B2:B31)</f>
        <v>7366</v>
      </c>
      <c r="C32" s="8">
        <f t="shared" si="1"/>
        <v>15366</v>
      </c>
      <c r="D32" s="8">
        <f t="shared" si="1"/>
        <v>24142</v>
      </c>
      <c r="E32" s="8">
        <f t="shared" si="1"/>
        <v>16265</v>
      </c>
      <c r="F32" s="8">
        <f t="shared" si="1"/>
        <v>13246</v>
      </c>
      <c r="G32" s="8">
        <f t="shared" si="1"/>
        <v>16236</v>
      </c>
      <c r="H32" s="8">
        <f t="shared" si="1"/>
        <v>19124</v>
      </c>
      <c r="I32" s="8">
        <f t="shared" si="1"/>
        <v>33342</v>
      </c>
      <c r="J32" s="8">
        <f t="shared" si="1"/>
        <v>20016</v>
      </c>
      <c r="K32" s="8">
        <f t="shared" si="1"/>
        <v>32780</v>
      </c>
      <c r="L32" s="8">
        <f t="shared" si="1"/>
        <v>39016</v>
      </c>
      <c r="M32" s="8">
        <f t="shared" si="1"/>
        <v>37113</v>
      </c>
      <c r="N32" s="8">
        <f t="shared" si="1"/>
        <v>36328</v>
      </c>
      <c r="O32" s="8">
        <f>SUM(O2:O31)</f>
        <v>44912</v>
      </c>
      <c r="P32" s="8">
        <f t="shared" si="0"/>
        <v>355252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F839E8-B5B2-465C-AF3D-F3E0C3E8C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4646E2-2280-40D7-9E59-CDC4DA702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DDE5E-2741-42C1-B359-82D27FB4A5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2020-05-04T18:07:23Z</dcterms:created>
  <dcterms:modified xsi:type="dcterms:W3CDTF">2020-05-04T18:12:16Z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