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3 - March\"/>
    </mc:Choice>
  </mc:AlternateContent>
  <xr:revisionPtr revIDLastSave="0" documentId="13_ncr:1_{7E7FBBD2-DF46-4CA8-8DC4-686960679C9B}" xr6:coauthVersionLast="43" xr6:coauthVersionMax="43" xr10:uidLastSave="{00000000-0000-0000-0000-000000000000}"/>
  <bookViews>
    <workbookView xWindow="1950" yWindow="600" windowWidth="1255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<sst xmlns="http://schemas.openxmlformats.org/spreadsheetml/2006/main" count="17" uniqueCount="16">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</sst>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3" xfId="1" xr:uid="{714EBD30-F9BC-4FBA-A980-BFA64C3D15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sqref="A1:XFD1"/>
    </sheetView>
  </sheetViews>
  <sheetFormatPr defaultRowHeight="15" x14ac:dyDescent="0.25"/>
  <cols>
    <col min="1" max="1" width="25.140625" customWidth="1"/>
    <col min="2" max="15" width="10.140625" customWidth="1"/>
    <col min="16" max="16" width="10.140625" style="6" customWidth="1"/>
  </cols>
  <sheetData>
    <row r="1" spans="1:16" s="5" customFormat="1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43525</v>
      </c>
      <c r="B2" s="1">
        <v>1667</v>
      </c>
      <c r="C2" s="1">
        <v>2965</v>
      </c>
      <c r="D2" s="1">
        <v>4476</v>
      </c>
      <c r="E2" s="1">
        <v>3412</v>
      </c>
      <c r="F2" s="1">
        <v>2699</v>
      </c>
      <c r="G2" s="1">
        <v>3933</v>
      </c>
      <c r="H2" s="1">
        <v>5232</v>
      </c>
      <c r="I2" s="1">
        <v>5714</v>
      </c>
      <c r="J2" s="1">
        <v>5276</v>
      </c>
      <c r="K2" s="1">
        <v>6092</v>
      </c>
      <c r="L2" s="1">
        <v>8860</v>
      </c>
      <c r="M2" s="1">
        <v>7936</v>
      </c>
      <c r="N2" s="1">
        <v>9858</v>
      </c>
      <c r="O2" s="1">
        <v>9884</v>
      </c>
      <c r="P2" s="6">
        <f>SUM(B2:O2)</f>
        <v>78004</v>
      </c>
    </row>
    <row r="3" spans="1:16" x14ac:dyDescent="0.25">
      <c r="A3" s="2">
        <v>43526</v>
      </c>
      <c r="B3" s="1">
        <v>1803</v>
      </c>
      <c r="C3" s="1">
        <v>3025</v>
      </c>
      <c r="D3" s="1">
        <v>7235</v>
      </c>
      <c r="E3" s="1">
        <v>4893</v>
      </c>
      <c r="F3" s="1">
        <v>4287</v>
      </c>
      <c r="G3" s="1">
        <v>6606</v>
      </c>
      <c r="H3" s="1">
        <v>8855</v>
      </c>
      <c r="I3" s="1">
        <v>8663</v>
      </c>
      <c r="J3" s="1">
        <v>8148</v>
      </c>
      <c r="K3" s="1">
        <v>8750</v>
      </c>
      <c r="L3" s="1">
        <v>11755</v>
      </c>
      <c r="M3" s="1">
        <v>10173</v>
      </c>
      <c r="N3" s="1">
        <v>11211</v>
      </c>
      <c r="O3" s="1">
        <v>9808</v>
      </c>
      <c r="P3" s="6">
        <f t="shared" ref="P3:P32" si="0">SUM(B3:O3)</f>
        <v>105212</v>
      </c>
    </row>
    <row r="4" spans="1:16" x14ac:dyDescent="0.25">
      <c r="A4" s="2">
        <v>43527</v>
      </c>
      <c r="B4" s="1">
        <v>894</v>
      </c>
      <c r="C4" s="1">
        <v>1721</v>
      </c>
      <c r="D4" s="1">
        <v>3035</v>
      </c>
      <c r="E4" s="1">
        <v>1554</v>
      </c>
      <c r="F4" s="1">
        <v>1766</v>
      </c>
      <c r="G4" s="1">
        <v>2663</v>
      </c>
      <c r="H4" s="1">
        <v>3246</v>
      </c>
      <c r="I4" s="1">
        <v>4120</v>
      </c>
      <c r="J4" s="1">
        <v>2914</v>
      </c>
      <c r="K4" s="1">
        <v>4684</v>
      </c>
      <c r="L4" s="1">
        <v>6150</v>
      </c>
      <c r="M4" s="1">
        <v>5643</v>
      </c>
      <c r="N4" s="1">
        <v>7083</v>
      </c>
      <c r="O4" s="1">
        <v>7497</v>
      </c>
      <c r="P4" s="6">
        <f t="shared" si="0"/>
        <v>52970</v>
      </c>
    </row>
    <row r="5" spans="1:16" x14ac:dyDescent="0.25">
      <c r="A5" s="2">
        <v>43528</v>
      </c>
      <c r="B5" s="1">
        <v>846</v>
      </c>
      <c r="C5" s="1">
        <v>860</v>
      </c>
      <c r="D5" s="1">
        <v>1325</v>
      </c>
      <c r="E5" s="1">
        <v>750</v>
      </c>
      <c r="F5" s="1">
        <v>754</v>
      </c>
      <c r="G5" s="1">
        <v>1339</v>
      </c>
      <c r="H5" s="1">
        <v>1469</v>
      </c>
      <c r="I5" s="1">
        <v>2052</v>
      </c>
      <c r="J5" s="1">
        <v>1402</v>
      </c>
      <c r="K5" s="1">
        <v>2698</v>
      </c>
      <c r="L5" s="1">
        <v>3945</v>
      </c>
      <c r="M5" s="1">
        <v>4028</v>
      </c>
      <c r="N5" s="1">
        <v>6973</v>
      </c>
      <c r="O5" s="1">
        <v>8338</v>
      </c>
      <c r="P5" s="6">
        <f t="shared" si="0"/>
        <v>36779</v>
      </c>
    </row>
    <row r="6" spans="1:16" x14ac:dyDescent="0.25">
      <c r="A6" s="2">
        <v>43529</v>
      </c>
      <c r="B6" s="1">
        <v>1108</v>
      </c>
      <c r="C6" s="1">
        <v>1241</v>
      </c>
      <c r="D6" s="1">
        <v>1765</v>
      </c>
      <c r="E6" s="1">
        <v>1285</v>
      </c>
      <c r="F6" s="1">
        <v>1115</v>
      </c>
      <c r="G6" s="1">
        <v>1755</v>
      </c>
      <c r="H6" s="1">
        <v>1859</v>
      </c>
      <c r="I6" s="1">
        <v>2511</v>
      </c>
      <c r="J6" s="1">
        <v>1914</v>
      </c>
      <c r="K6" s="1">
        <v>3083</v>
      </c>
      <c r="L6" s="1">
        <v>4389</v>
      </c>
      <c r="M6" s="1">
        <v>4557</v>
      </c>
      <c r="N6" s="1">
        <v>7783</v>
      </c>
      <c r="O6" s="1">
        <v>8603</v>
      </c>
      <c r="P6" s="6">
        <f t="shared" si="0"/>
        <v>42968</v>
      </c>
    </row>
    <row r="7" spans="1:16" x14ac:dyDescent="0.25">
      <c r="A7" s="2">
        <v>43530</v>
      </c>
      <c r="B7" s="1">
        <v>1180</v>
      </c>
      <c r="C7" s="1">
        <v>1840</v>
      </c>
      <c r="D7" s="1">
        <v>2371</v>
      </c>
      <c r="E7" s="1">
        <v>1455</v>
      </c>
      <c r="F7" s="1">
        <v>1219</v>
      </c>
      <c r="G7" s="1">
        <v>2322</v>
      </c>
      <c r="H7" s="1">
        <v>2362</v>
      </c>
      <c r="I7" s="1">
        <v>3446</v>
      </c>
      <c r="J7" s="1">
        <v>2413</v>
      </c>
      <c r="K7" s="1">
        <v>3727</v>
      </c>
      <c r="L7" s="1">
        <v>5186</v>
      </c>
      <c r="M7" s="1">
        <v>5490</v>
      </c>
      <c r="N7" s="1">
        <v>8915</v>
      </c>
      <c r="O7" s="1">
        <v>9995</v>
      </c>
      <c r="P7" s="6">
        <f t="shared" si="0"/>
        <v>51921</v>
      </c>
    </row>
    <row r="8" spans="1:16" x14ac:dyDescent="0.25">
      <c r="A8" s="2">
        <v>43531</v>
      </c>
      <c r="B8" s="1">
        <v>1224</v>
      </c>
      <c r="C8" s="1">
        <v>1554</v>
      </c>
      <c r="D8" s="1">
        <v>2631</v>
      </c>
      <c r="E8" s="1">
        <v>1854</v>
      </c>
      <c r="F8" s="1">
        <v>1651</v>
      </c>
      <c r="G8" s="1">
        <v>2526</v>
      </c>
      <c r="H8" s="1">
        <v>3254</v>
      </c>
      <c r="I8" s="1">
        <v>3643</v>
      </c>
      <c r="J8" s="1">
        <v>3136</v>
      </c>
      <c r="K8" s="1">
        <v>4309</v>
      </c>
      <c r="L8" s="1">
        <v>6556</v>
      </c>
      <c r="M8" s="1">
        <v>6092</v>
      </c>
      <c r="N8" s="1">
        <v>9301</v>
      </c>
      <c r="O8" s="1">
        <v>9800</v>
      </c>
      <c r="P8" s="6">
        <f t="shared" si="0"/>
        <v>57531</v>
      </c>
    </row>
    <row r="9" spans="1:16" x14ac:dyDescent="0.25">
      <c r="A9" s="2">
        <v>43532</v>
      </c>
      <c r="B9" s="1">
        <v>1873</v>
      </c>
      <c r="C9" s="1">
        <v>2847</v>
      </c>
      <c r="D9" s="1">
        <v>4951</v>
      </c>
      <c r="E9" s="1">
        <v>3676</v>
      </c>
      <c r="F9" s="1">
        <v>2630</v>
      </c>
      <c r="G9" s="1">
        <v>3997</v>
      </c>
      <c r="H9" s="1">
        <v>5825</v>
      </c>
      <c r="I9" s="1">
        <v>6734</v>
      </c>
      <c r="J9" s="1">
        <v>5327</v>
      </c>
      <c r="K9" s="1">
        <v>7038</v>
      </c>
      <c r="L9" s="1">
        <v>9419</v>
      </c>
      <c r="M9" s="1">
        <v>8842</v>
      </c>
      <c r="N9" s="1">
        <v>11118</v>
      </c>
      <c r="O9" s="1">
        <v>11154</v>
      </c>
      <c r="P9" s="6">
        <f t="shared" si="0"/>
        <v>85431</v>
      </c>
    </row>
    <row r="10" spans="1:16" x14ac:dyDescent="0.25">
      <c r="A10" s="2">
        <v>43533</v>
      </c>
      <c r="B10" s="1">
        <v>1185</v>
      </c>
      <c r="C10" s="1">
        <v>2400</v>
      </c>
      <c r="D10" s="1">
        <v>4622</v>
      </c>
      <c r="E10" s="1">
        <v>3406</v>
      </c>
      <c r="F10" s="1">
        <v>2124</v>
      </c>
      <c r="G10" s="1">
        <v>4168</v>
      </c>
      <c r="H10" s="1">
        <v>5753</v>
      </c>
      <c r="I10" s="1">
        <v>5859</v>
      </c>
      <c r="J10" s="1">
        <v>5043</v>
      </c>
      <c r="K10" s="1">
        <v>6121</v>
      </c>
      <c r="L10" s="1">
        <v>8875</v>
      </c>
      <c r="M10" s="1">
        <v>7684</v>
      </c>
      <c r="N10" s="1">
        <v>8351</v>
      </c>
      <c r="O10" s="1">
        <v>8649</v>
      </c>
      <c r="P10" s="6">
        <f t="shared" si="0"/>
        <v>74240</v>
      </c>
    </row>
    <row r="11" spans="1:16" x14ac:dyDescent="0.25">
      <c r="A11" s="2">
        <v>43534</v>
      </c>
      <c r="B11" s="1">
        <v>661</v>
      </c>
      <c r="C11" s="1">
        <v>1411</v>
      </c>
      <c r="D11" s="1">
        <v>3485</v>
      </c>
      <c r="E11" s="1">
        <v>2026</v>
      </c>
      <c r="F11" s="1">
        <v>1474</v>
      </c>
      <c r="G11" s="1">
        <v>2640</v>
      </c>
      <c r="H11" s="1">
        <v>3812</v>
      </c>
      <c r="I11" s="1">
        <v>4795</v>
      </c>
      <c r="J11" s="1">
        <v>3582</v>
      </c>
      <c r="K11" s="1">
        <v>5175</v>
      </c>
      <c r="L11" s="1">
        <v>6934</v>
      </c>
      <c r="M11" s="1">
        <v>6493</v>
      </c>
      <c r="N11" s="1">
        <v>7895</v>
      </c>
      <c r="O11" s="1">
        <v>8482</v>
      </c>
      <c r="P11" s="6">
        <f t="shared" si="0"/>
        <v>58865</v>
      </c>
    </row>
    <row r="12" spans="1:16" x14ac:dyDescent="0.25">
      <c r="A12" s="2">
        <v>43535</v>
      </c>
      <c r="B12" s="1">
        <v>1219</v>
      </c>
      <c r="C12" s="1">
        <v>1259</v>
      </c>
      <c r="D12" s="1">
        <v>2654</v>
      </c>
      <c r="E12" s="1">
        <v>1539</v>
      </c>
      <c r="F12" s="1">
        <v>1218</v>
      </c>
      <c r="G12" s="1">
        <v>2667</v>
      </c>
      <c r="H12" s="1">
        <v>2502</v>
      </c>
      <c r="I12" s="1">
        <v>3997</v>
      </c>
      <c r="J12" s="1">
        <v>2452</v>
      </c>
      <c r="K12" s="1">
        <v>4656</v>
      </c>
      <c r="L12" s="1">
        <v>5440</v>
      </c>
      <c r="M12" s="1">
        <v>6137</v>
      </c>
      <c r="N12" s="1">
        <v>8704</v>
      </c>
      <c r="O12" s="1">
        <v>10759</v>
      </c>
      <c r="P12" s="6">
        <f t="shared" si="0"/>
        <v>55203</v>
      </c>
    </row>
    <row r="13" spans="1:16" x14ac:dyDescent="0.25">
      <c r="A13" s="2">
        <v>43536</v>
      </c>
      <c r="B13" s="1">
        <v>1191</v>
      </c>
      <c r="C13" s="1">
        <v>1502</v>
      </c>
      <c r="D13" s="1">
        <v>2835</v>
      </c>
      <c r="E13" s="1">
        <v>2119</v>
      </c>
      <c r="F13" s="1">
        <v>1515</v>
      </c>
      <c r="G13" s="1">
        <v>2600</v>
      </c>
      <c r="H13" s="1">
        <v>2950</v>
      </c>
      <c r="I13" s="1">
        <v>4001</v>
      </c>
      <c r="J13" s="1">
        <v>2955</v>
      </c>
      <c r="K13" s="1">
        <v>4527</v>
      </c>
      <c r="L13" s="1">
        <v>5886</v>
      </c>
      <c r="M13" s="1">
        <v>6106</v>
      </c>
      <c r="N13" s="1">
        <v>9525</v>
      </c>
      <c r="O13" s="1">
        <v>10422</v>
      </c>
      <c r="P13" s="6">
        <f t="shared" si="0"/>
        <v>58134</v>
      </c>
    </row>
    <row r="14" spans="1:16" x14ac:dyDescent="0.25">
      <c r="A14" s="2">
        <v>43537</v>
      </c>
      <c r="B14" s="1">
        <v>1216</v>
      </c>
      <c r="C14" s="1">
        <v>1566</v>
      </c>
      <c r="D14" s="1">
        <v>3068</v>
      </c>
      <c r="E14" s="1">
        <v>2074</v>
      </c>
      <c r="F14" s="1">
        <v>1623</v>
      </c>
      <c r="G14" s="1">
        <v>3009</v>
      </c>
      <c r="H14" s="1">
        <v>3565</v>
      </c>
      <c r="I14" s="1">
        <v>3924</v>
      </c>
      <c r="J14" s="1">
        <v>3474</v>
      </c>
      <c r="K14" s="1">
        <v>4426</v>
      </c>
      <c r="L14" s="1">
        <v>7028</v>
      </c>
      <c r="M14" s="1">
        <v>5945</v>
      </c>
      <c r="N14" s="1">
        <v>10238</v>
      </c>
      <c r="O14" s="1">
        <v>9831</v>
      </c>
      <c r="P14" s="6">
        <f t="shared" si="0"/>
        <v>60987</v>
      </c>
    </row>
    <row r="15" spans="1:16" x14ac:dyDescent="0.25">
      <c r="A15" s="2">
        <v>43538</v>
      </c>
      <c r="B15" s="1">
        <v>1481</v>
      </c>
      <c r="C15" s="1">
        <v>2145</v>
      </c>
      <c r="D15" s="1">
        <v>3846</v>
      </c>
      <c r="E15" s="1">
        <v>2996</v>
      </c>
      <c r="F15" s="1">
        <v>2654</v>
      </c>
      <c r="G15" s="1">
        <v>3142</v>
      </c>
      <c r="H15" s="1">
        <v>4618</v>
      </c>
      <c r="I15" s="1">
        <v>5708</v>
      </c>
      <c r="J15" s="1">
        <v>4875</v>
      </c>
      <c r="K15" s="1">
        <v>6114</v>
      </c>
      <c r="L15" s="1">
        <v>8886</v>
      </c>
      <c r="M15" s="1">
        <v>8242</v>
      </c>
      <c r="N15" s="1">
        <v>10954</v>
      </c>
      <c r="O15" s="1">
        <v>11255</v>
      </c>
      <c r="P15" s="6">
        <f t="shared" si="0"/>
        <v>76916</v>
      </c>
    </row>
    <row r="16" spans="1:16" x14ac:dyDescent="0.25">
      <c r="A16" s="2">
        <v>43539</v>
      </c>
      <c r="B16" s="1">
        <v>1807</v>
      </c>
      <c r="C16" s="1">
        <v>2747</v>
      </c>
      <c r="D16" s="1">
        <v>6461</v>
      </c>
      <c r="E16" s="1">
        <v>4051</v>
      </c>
      <c r="F16" s="1">
        <v>3133</v>
      </c>
      <c r="G16" s="1">
        <v>5501</v>
      </c>
      <c r="H16" s="1">
        <v>6502</v>
      </c>
      <c r="I16" s="1">
        <v>7867</v>
      </c>
      <c r="J16" s="1">
        <v>6463</v>
      </c>
      <c r="K16" s="1">
        <v>7797</v>
      </c>
      <c r="L16" s="1">
        <v>10039</v>
      </c>
      <c r="M16" s="1">
        <v>9159</v>
      </c>
      <c r="N16" s="1">
        <v>8893</v>
      </c>
      <c r="O16" s="1">
        <v>8859</v>
      </c>
      <c r="P16" s="6">
        <f t="shared" si="0"/>
        <v>89279</v>
      </c>
    </row>
    <row r="17" spans="1:16" x14ac:dyDescent="0.25">
      <c r="A17" s="2">
        <v>43540</v>
      </c>
      <c r="B17" s="1">
        <v>2083</v>
      </c>
      <c r="C17" s="1">
        <v>3300</v>
      </c>
      <c r="D17" s="1">
        <v>8592</v>
      </c>
      <c r="E17" s="1">
        <v>5535</v>
      </c>
      <c r="F17" s="1">
        <v>4416</v>
      </c>
      <c r="G17" s="1">
        <v>8131</v>
      </c>
      <c r="H17" s="1">
        <v>8945</v>
      </c>
      <c r="I17" s="1">
        <v>12815</v>
      </c>
      <c r="J17" s="1">
        <v>8210</v>
      </c>
      <c r="K17" s="1">
        <v>12539</v>
      </c>
      <c r="L17" s="1">
        <v>12324</v>
      </c>
      <c r="M17" s="1">
        <v>13537</v>
      </c>
      <c r="N17" s="1">
        <v>8960</v>
      </c>
      <c r="O17" s="1">
        <v>8992</v>
      </c>
      <c r="P17" s="6">
        <f t="shared" si="0"/>
        <v>118379</v>
      </c>
    </row>
    <row r="18" spans="1:16" x14ac:dyDescent="0.25">
      <c r="A18" s="2">
        <v>43541</v>
      </c>
      <c r="B18" s="1">
        <v>2138</v>
      </c>
      <c r="C18" s="1">
        <v>2916</v>
      </c>
      <c r="D18" s="1">
        <v>6812</v>
      </c>
      <c r="E18" s="1">
        <v>3405</v>
      </c>
      <c r="F18" s="1">
        <v>2523</v>
      </c>
      <c r="G18" s="1">
        <v>5876</v>
      </c>
      <c r="H18" s="1">
        <v>4181</v>
      </c>
      <c r="I18" s="1">
        <v>7346</v>
      </c>
      <c r="J18" s="1">
        <v>3700</v>
      </c>
      <c r="K18" s="1">
        <v>6819</v>
      </c>
      <c r="L18" s="1">
        <v>5581</v>
      </c>
      <c r="M18" s="1">
        <v>7395</v>
      </c>
      <c r="N18" s="1">
        <v>3580</v>
      </c>
      <c r="O18" s="1">
        <v>4941</v>
      </c>
      <c r="P18" s="6">
        <f t="shared" si="0"/>
        <v>67213</v>
      </c>
    </row>
    <row r="19" spans="1:16" x14ac:dyDescent="0.25">
      <c r="A19" s="2">
        <v>43542</v>
      </c>
      <c r="B19" s="1">
        <v>1287</v>
      </c>
      <c r="C19" s="1">
        <v>1473</v>
      </c>
      <c r="D19" s="1">
        <v>2881</v>
      </c>
      <c r="E19" s="1">
        <v>1930</v>
      </c>
      <c r="F19" s="1">
        <v>1453</v>
      </c>
      <c r="G19" s="1">
        <v>2530</v>
      </c>
      <c r="H19" s="1">
        <v>2532</v>
      </c>
      <c r="I19" s="1">
        <v>3681</v>
      </c>
      <c r="J19" s="1">
        <v>2424</v>
      </c>
      <c r="K19" s="1">
        <v>3987</v>
      </c>
      <c r="L19" s="1">
        <v>3553</v>
      </c>
      <c r="M19" s="1">
        <v>4356</v>
      </c>
      <c r="N19" s="1">
        <v>3564</v>
      </c>
      <c r="O19" s="1">
        <v>4657</v>
      </c>
      <c r="P19" s="6">
        <f t="shared" si="0"/>
        <v>40308</v>
      </c>
    </row>
    <row r="20" spans="1:16" x14ac:dyDescent="0.25">
      <c r="A20" s="2">
        <v>43543</v>
      </c>
      <c r="B20" s="1">
        <v>1465</v>
      </c>
      <c r="C20" s="1">
        <v>1593</v>
      </c>
      <c r="D20" s="1">
        <v>2993</v>
      </c>
      <c r="E20" s="1">
        <v>1959</v>
      </c>
      <c r="F20" s="1">
        <v>1634</v>
      </c>
      <c r="G20" s="1">
        <v>2618</v>
      </c>
      <c r="H20" s="1">
        <v>2653</v>
      </c>
      <c r="I20" s="1">
        <v>3895</v>
      </c>
      <c r="J20" s="1">
        <v>2566</v>
      </c>
      <c r="K20" s="1">
        <v>3970</v>
      </c>
      <c r="L20" s="1">
        <v>3606</v>
      </c>
      <c r="M20" s="1">
        <v>4644</v>
      </c>
      <c r="N20" s="1">
        <v>3572</v>
      </c>
      <c r="O20" s="1">
        <v>4620</v>
      </c>
      <c r="P20" s="6">
        <f t="shared" si="0"/>
        <v>41788</v>
      </c>
    </row>
    <row r="21" spans="1:16" x14ac:dyDescent="0.25">
      <c r="A21" s="2">
        <v>43544</v>
      </c>
      <c r="B21" s="1">
        <v>1313</v>
      </c>
      <c r="C21" s="1">
        <v>1619</v>
      </c>
      <c r="D21" s="1">
        <v>2962</v>
      </c>
      <c r="E21" s="1">
        <v>1981</v>
      </c>
      <c r="F21" s="1">
        <v>1702</v>
      </c>
      <c r="G21" s="1">
        <v>2915</v>
      </c>
      <c r="H21" s="1">
        <v>2582</v>
      </c>
      <c r="I21" s="1">
        <v>3260</v>
      </c>
      <c r="J21" s="1">
        <v>2626</v>
      </c>
      <c r="K21" s="1">
        <v>3157</v>
      </c>
      <c r="L21" s="1">
        <v>3685</v>
      </c>
      <c r="M21" s="1">
        <v>3848</v>
      </c>
      <c r="N21" s="1">
        <v>3511</v>
      </c>
      <c r="O21" s="1">
        <v>3611</v>
      </c>
      <c r="P21" s="6">
        <f t="shared" si="0"/>
        <v>38772</v>
      </c>
    </row>
    <row r="22" spans="1:16" x14ac:dyDescent="0.25">
      <c r="A22" s="2">
        <v>43545</v>
      </c>
      <c r="B22" s="1">
        <v>1411</v>
      </c>
      <c r="C22" s="1">
        <v>1952</v>
      </c>
      <c r="D22" s="1">
        <v>3500</v>
      </c>
      <c r="E22" s="1">
        <v>2183</v>
      </c>
      <c r="F22" s="1">
        <v>1736</v>
      </c>
      <c r="G22" s="1">
        <v>3267</v>
      </c>
      <c r="H22" s="1">
        <v>3066</v>
      </c>
      <c r="I22" s="1">
        <v>4438</v>
      </c>
      <c r="J22" s="1">
        <v>2937</v>
      </c>
      <c r="K22" s="1">
        <v>4060</v>
      </c>
      <c r="L22" s="1">
        <v>4178</v>
      </c>
      <c r="M22" s="1">
        <v>4912</v>
      </c>
      <c r="N22" s="1">
        <v>4194</v>
      </c>
      <c r="O22" s="1">
        <v>4389</v>
      </c>
      <c r="P22" s="6">
        <f t="shared" si="0"/>
        <v>46223</v>
      </c>
    </row>
    <row r="23" spans="1:16" x14ac:dyDescent="0.25">
      <c r="A23" s="2">
        <v>43546</v>
      </c>
      <c r="B23" s="1">
        <v>1850</v>
      </c>
      <c r="C23" s="1">
        <v>2741</v>
      </c>
      <c r="D23" s="1">
        <v>4322</v>
      </c>
      <c r="E23" s="1">
        <v>2728</v>
      </c>
      <c r="F23" s="1">
        <v>1969</v>
      </c>
      <c r="G23" s="1">
        <v>3815</v>
      </c>
      <c r="H23" s="1">
        <v>3423</v>
      </c>
      <c r="I23" s="1">
        <v>5774</v>
      </c>
      <c r="J23" s="1">
        <v>2787</v>
      </c>
      <c r="K23" s="1">
        <v>5891</v>
      </c>
      <c r="L23" s="1">
        <v>4865</v>
      </c>
      <c r="M23" s="1">
        <v>6357</v>
      </c>
      <c r="N23" s="1">
        <v>4349</v>
      </c>
      <c r="O23" s="1">
        <v>5608</v>
      </c>
      <c r="P23" s="6">
        <f t="shared" si="0"/>
        <v>56479</v>
      </c>
    </row>
    <row r="24" spans="1:16" x14ac:dyDescent="0.25">
      <c r="A24" s="2">
        <v>43547</v>
      </c>
      <c r="B24" s="1">
        <v>2416</v>
      </c>
      <c r="C24" s="1">
        <v>3949</v>
      </c>
      <c r="D24" s="1">
        <v>9299</v>
      </c>
      <c r="E24" s="1">
        <v>5932</v>
      </c>
      <c r="F24" s="1">
        <v>4302</v>
      </c>
      <c r="G24" s="1">
        <v>8047</v>
      </c>
      <c r="H24" s="1">
        <v>7862</v>
      </c>
      <c r="I24" s="1">
        <v>12895</v>
      </c>
      <c r="J24" s="1">
        <v>6310</v>
      </c>
      <c r="K24" s="1">
        <v>12137</v>
      </c>
      <c r="L24" s="1">
        <v>9100</v>
      </c>
      <c r="M24" s="1">
        <v>12520</v>
      </c>
      <c r="N24" s="1">
        <v>7345</v>
      </c>
      <c r="O24" s="1">
        <v>9639</v>
      </c>
      <c r="P24" s="6">
        <f t="shared" si="0"/>
        <v>111753</v>
      </c>
    </row>
    <row r="25" spans="1:16" x14ac:dyDescent="0.25">
      <c r="A25" s="2">
        <v>43548</v>
      </c>
      <c r="B25" s="1">
        <v>934</v>
      </c>
      <c r="C25" s="1">
        <v>1798</v>
      </c>
      <c r="D25" s="1">
        <v>3164</v>
      </c>
      <c r="E25" s="1">
        <v>2155</v>
      </c>
      <c r="F25" s="1">
        <v>1830</v>
      </c>
      <c r="G25" s="1">
        <v>2853</v>
      </c>
      <c r="H25" s="1">
        <v>3865</v>
      </c>
      <c r="I25" s="1">
        <v>4586</v>
      </c>
      <c r="J25" s="1">
        <v>3862</v>
      </c>
      <c r="K25" s="1">
        <v>4743</v>
      </c>
      <c r="L25" s="1">
        <v>6385</v>
      </c>
      <c r="M25" s="1">
        <v>5889</v>
      </c>
      <c r="N25" s="1">
        <v>6118</v>
      </c>
      <c r="O25" s="1">
        <v>5759</v>
      </c>
      <c r="P25" s="6">
        <f t="shared" si="0"/>
        <v>53941</v>
      </c>
    </row>
    <row r="26" spans="1:16" x14ac:dyDescent="0.25">
      <c r="A26" s="2">
        <v>43549</v>
      </c>
      <c r="B26" s="1">
        <v>1453</v>
      </c>
      <c r="C26" s="1">
        <v>1419</v>
      </c>
      <c r="D26" s="1">
        <v>3723</v>
      </c>
      <c r="E26" s="1">
        <v>1840</v>
      </c>
      <c r="F26" s="1">
        <v>1517</v>
      </c>
      <c r="G26" s="1">
        <v>3470</v>
      </c>
      <c r="H26" s="1">
        <v>2897</v>
      </c>
      <c r="I26" s="1">
        <v>5473</v>
      </c>
      <c r="J26" s="1">
        <v>2785</v>
      </c>
      <c r="K26" s="1">
        <v>6207</v>
      </c>
      <c r="L26" s="1">
        <v>5804</v>
      </c>
      <c r="M26" s="1">
        <v>7422</v>
      </c>
      <c r="N26" s="1">
        <v>8414</v>
      </c>
      <c r="O26" s="1">
        <v>10985</v>
      </c>
      <c r="P26" s="6">
        <f t="shared" si="0"/>
        <v>63409</v>
      </c>
    </row>
    <row r="27" spans="1:16" x14ac:dyDescent="0.25">
      <c r="A27" s="2">
        <v>43550</v>
      </c>
      <c r="B27" s="1">
        <v>1401</v>
      </c>
      <c r="C27" s="1">
        <v>1551</v>
      </c>
      <c r="D27" s="1">
        <v>3865</v>
      </c>
      <c r="E27" s="1">
        <v>2596</v>
      </c>
      <c r="F27" s="1">
        <v>1995</v>
      </c>
      <c r="G27" s="1">
        <v>3474</v>
      </c>
      <c r="H27" s="1">
        <v>3722</v>
      </c>
      <c r="I27" s="1">
        <v>5458</v>
      </c>
      <c r="J27" s="1">
        <v>3529</v>
      </c>
      <c r="K27" s="1">
        <v>6272</v>
      </c>
      <c r="L27" s="1">
        <v>6458</v>
      </c>
      <c r="M27" s="1">
        <v>7579</v>
      </c>
      <c r="N27" s="1">
        <v>9830</v>
      </c>
      <c r="O27" s="1">
        <v>10867</v>
      </c>
      <c r="P27" s="6">
        <f t="shared" si="0"/>
        <v>68597</v>
      </c>
    </row>
    <row r="28" spans="1:16" x14ac:dyDescent="0.25">
      <c r="A28" s="2">
        <v>43551</v>
      </c>
      <c r="B28" s="1">
        <v>1392</v>
      </c>
      <c r="C28" s="1">
        <v>2450</v>
      </c>
      <c r="D28" s="1">
        <v>4046</v>
      </c>
      <c r="E28" s="1">
        <v>2859</v>
      </c>
      <c r="F28" s="1">
        <v>2463</v>
      </c>
      <c r="G28" s="1">
        <v>3916</v>
      </c>
      <c r="H28" s="1">
        <v>4660</v>
      </c>
      <c r="I28" s="1">
        <v>5668</v>
      </c>
      <c r="J28" s="1">
        <v>4507</v>
      </c>
      <c r="K28" s="1">
        <v>5926</v>
      </c>
      <c r="L28" s="1">
        <v>7682</v>
      </c>
      <c r="M28" s="1">
        <v>7455</v>
      </c>
      <c r="N28" s="1">
        <v>10724</v>
      </c>
      <c r="O28" s="1">
        <v>11078</v>
      </c>
      <c r="P28" s="6">
        <f t="shared" si="0"/>
        <v>74826</v>
      </c>
    </row>
    <row r="29" spans="1:16" x14ac:dyDescent="0.25">
      <c r="A29" s="2">
        <v>43552</v>
      </c>
      <c r="B29" s="1">
        <v>1596</v>
      </c>
      <c r="C29" s="1">
        <v>2533</v>
      </c>
      <c r="D29" s="1">
        <v>4673</v>
      </c>
      <c r="E29" s="1">
        <v>3487</v>
      </c>
      <c r="F29" s="1">
        <v>2788</v>
      </c>
      <c r="G29" s="1">
        <v>4102</v>
      </c>
      <c r="H29" s="1">
        <v>5068</v>
      </c>
      <c r="I29" s="1">
        <v>6955</v>
      </c>
      <c r="J29" s="1">
        <v>4704</v>
      </c>
      <c r="K29" s="1">
        <v>7628</v>
      </c>
      <c r="L29" s="1">
        <v>9055</v>
      </c>
      <c r="M29" s="1">
        <v>8941</v>
      </c>
      <c r="N29" s="1">
        <v>11428</v>
      </c>
      <c r="O29" s="1">
        <v>12088</v>
      </c>
      <c r="P29" s="6">
        <f t="shared" si="0"/>
        <v>85046</v>
      </c>
    </row>
    <row r="30" spans="1:16" x14ac:dyDescent="0.25">
      <c r="A30" s="2">
        <v>43553</v>
      </c>
      <c r="B30" s="1">
        <v>2214</v>
      </c>
      <c r="C30" s="1">
        <v>3609</v>
      </c>
      <c r="D30" s="1">
        <v>6291</v>
      </c>
      <c r="E30" s="1">
        <v>4803</v>
      </c>
      <c r="F30" s="1">
        <v>3580</v>
      </c>
      <c r="G30" s="1">
        <v>5439</v>
      </c>
      <c r="H30" s="1">
        <v>6947</v>
      </c>
      <c r="I30" s="1">
        <v>9433</v>
      </c>
      <c r="J30" s="1">
        <v>6872</v>
      </c>
      <c r="K30" s="1">
        <v>9719</v>
      </c>
      <c r="L30" s="1">
        <v>11474</v>
      </c>
      <c r="M30" s="1">
        <v>11327</v>
      </c>
      <c r="N30" s="1">
        <v>12205</v>
      </c>
      <c r="O30" s="1">
        <v>13485</v>
      </c>
      <c r="P30" s="6">
        <f t="shared" si="0"/>
        <v>107398</v>
      </c>
    </row>
    <row r="31" spans="1:16" x14ac:dyDescent="0.25">
      <c r="A31" s="2">
        <v>43554</v>
      </c>
      <c r="B31" s="1">
        <v>2487</v>
      </c>
      <c r="C31" s="1">
        <v>4237</v>
      </c>
      <c r="D31" s="1">
        <v>7580</v>
      </c>
      <c r="E31" s="1">
        <v>5753</v>
      </c>
      <c r="F31" s="1">
        <v>4989</v>
      </c>
      <c r="G31" s="1">
        <v>7112</v>
      </c>
      <c r="H31" s="1">
        <v>9377</v>
      </c>
      <c r="I31" s="1">
        <v>10782</v>
      </c>
      <c r="J31" s="1">
        <v>8473</v>
      </c>
      <c r="K31" s="1">
        <v>10703</v>
      </c>
      <c r="L31" s="1">
        <v>13404</v>
      </c>
      <c r="M31" s="1">
        <v>11873</v>
      </c>
      <c r="N31" s="1">
        <v>11346</v>
      </c>
      <c r="O31" s="1">
        <v>11062</v>
      </c>
      <c r="P31" s="6">
        <f t="shared" si="0"/>
        <v>119178</v>
      </c>
    </row>
    <row r="32" spans="1:16" x14ac:dyDescent="0.25">
      <c r="A32" s="2">
        <v>43555</v>
      </c>
      <c r="B32" s="1">
        <v>975</v>
      </c>
      <c r="C32" s="1">
        <v>1387</v>
      </c>
      <c r="D32" s="1">
        <v>4197</v>
      </c>
      <c r="E32" s="1">
        <v>2150</v>
      </c>
      <c r="F32" s="1">
        <v>1897</v>
      </c>
      <c r="G32" s="1">
        <v>3816</v>
      </c>
      <c r="H32" s="1">
        <v>3893</v>
      </c>
      <c r="I32" s="1">
        <v>6278</v>
      </c>
      <c r="J32" s="1">
        <v>3486</v>
      </c>
      <c r="K32" s="1">
        <v>6590</v>
      </c>
      <c r="L32" s="1">
        <v>7359</v>
      </c>
      <c r="M32" s="1">
        <v>7968</v>
      </c>
      <c r="N32" s="1">
        <v>7561</v>
      </c>
      <c r="O32" s="1">
        <v>9007</v>
      </c>
      <c r="P32" s="6">
        <f t="shared" si="0"/>
        <v>66564</v>
      </c>
    </row>
    <row r="33" spans="1:16" s="6" customFormat="1" x14ac:dyDescent="0.25">
      <c r="A33" s="6" t="s">
        <v>15</v>
      </c>
      <c r="B33" s="6">
        <f>SUM(B2:B32)</f>
        <v>45770</v>
      </c>
      <c r="C33" s="6">
        <f t="shared" ref="C33:P33" si="1">SUM(C2:C32)</f>
        <v>67610</v>
      </c>
      <c r="D33" s="6">
        <f t="shared" si="1"/>
        <v>133660</v>
      </c>
      <c r="E33" s="6">
        <f t="shared" si="1"/>
        <v>88386</v>
      </c>
      <c r="F33" s="6">
        <f t="shared" si="1"/>
        <v>70656</v>
      </c>
      <c r="G33" s="6">
        <f t="shared" si="1"/>
        <v>120249</v>
      </c>
      <c r="H33" s="6">
        <f t="shared" si="1"/>
        <v>137477</v>
      </c>
      <c r="I33" s="6">
        <f t="shared" si="1"/>
        <v>181771</v>
      </c>
      <c r="J33" s="6">
        <f t="shared" si="1"/>
        <v>129152</v>
      </c>
      <c r="K33" s="6">
        <f t="shared" si="1"/>
        <v>189545</v>
      </c>
      <c r="L33" s="6">
        <f t="shared" si="1"/>
        <v>223861</v>
      </c>
      <c r="M33" s="6">
        <f t="shared" si="1"/>
        <v>228550</v>
      </c>
      <c r="N33" s="6">
        <f t="shared" si="1"/>
        <v>253503</v>
      </c>
      <c r="O33" s="6">
        <f t="shared" si="1"/>
        <v>274124</v>
      </c>
      <c r="P33" s="6">
        <f t="shared" si="1"/>
        <v>2144314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2019-05-23T19:15:58Z</dcterms:created>
  <dcterms:modified xsi:type="dcterms:W3CDTF">2019-05-23T19:22:17Z</dcterms:modified>
</cp:coreProperties>
</file>