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Hoja1!$B$4:$B$6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Hoja1!$C$4</definedName>
    <definedName name="solver_lhs2" localSheetId="0" hidden="1">Hoja1!$C$5</definedName>
    <definedName name="solver_lhs3" localSheetId="0" hidden="1">Hoja1!$C$6</definedName>
    <definedName name="solver_lhs4" localSheetId="0" hidden="1">Hoja1!$C$6</definedName>
    <definedName name="solver_lhs5" localSheetId="0" hidden="1">Hoja1!$B$6</definedName>
    <definedName name="solver_lhs6" localSheetId="0" hidden="1">Hoja1!$B$6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Hoja1!$D$7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Hoja1!$D$4</definedName>
    <definedName name="solver_rhs2" localSheetId="0" hidden="1">Hoja1!$D$5</definedName>
    <definedName name="solver_rhs3" localSheetId="0" hidden="1">Hoja1!$D$6</definedName>
    <definedName name="solver_rhs4" localSheetId="0" hidden="1">Hoja1!$D$6</definedName>
    <definedName name="solver_rhs5" localSheetId="0" hidden="1">Hoja1!$D$6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4" i="1" l="1"/>
  <c r="D7" i="1"/>
  <c r="C6" i="1" l="1"/>
  <c r="C5" i="1"/>
</calcChain>
</file>

<file path=xl/sharedStrings.xml><?xml version="1.0" encoding="utf-8"?>
<sst xmlns="http://schemas.openxmlformats.org/spreadsheetml/2006/main" count="7" uniqueCount="7">
  <si>
    <t>Hola</t>
  </si>
  <si>
    <t>x_1=</t>
  </si>
  <si>
    <t>x_2=</t>
  </si>
  <si>
    <t>x_3=</t>
  </si>
  <si>
    <t>lado izquierdo</t>
  </si>
  <si>
    <t>lado derecho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</si>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</sst>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0" sqref="E10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B1" s="2"/>
    </row>
    <row r="2" spans="1:4" x14ac:dyDescent="0.25">
      <c r="B2" s="2"/>
    </row>
    <row r="3" spans="1:4" ht="15.75" thickBot="1" x14ac:dyDescent="0.3">
      <c r="B3" s="3"/>
      <c r="C3" t="s">
        <v>4</v>
      </c>
      <c r="D3" t="s">
        <v>5</v>
      </c>
    </row>
    <row r="4" spans="1:4" ht="15.75" thickBot="1" x14ac:dyDescent="0.3">
      <c r="A4" t="s">
        <v>1</v>
      </c>
      <c r="B4" s="1">
        <v>0</v>
      </c>
      <c r="C4">
        <f>SUM(B5:B7)</f>
        <v>10</v>
      </c>
      <c r="D4">
        <v>10</v>
      </c>
    </row>
    <row r="5" spans="1:4" ht="15.75" thickBot="1" x14ac:dyDescent="0.3">
      <c r="A5" t="s">
        <v>2</v>
      </c>
      <c r="B5" s="1">
        <v>0</v>
      </c>
      <c r="C5">
        <f>B4-B5</f>
        <v>0</v>
      </c>
      <c r="D5">
        <v>0</v>
      </c>
    </row>
    <row r="6" spans="1:4" ht="15.75" thickBot="1" x14ac:dyDescent="0.3">
      <c r="A6" t="s">
        <v>3</v>
      </c>
      <c r="B6" s="1">
        <v>10</v>
      </c>
      <c r="C6">
        <f>B6</f>
        <v>10</v>
      </c>
      <c r="D6">
        <v>2</v>
      </c>
    </row>
    <row r="7" spans="1:4" x14ac:dyDescent="0.25">
      <c r="C7" t="s">
        <v>6</v>
      </c>
      <c r="D7" s="4">
        <f>1/10*(6*B4+B5+4*B6)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UsuarioPC</cp:lastModifiedBy>
  <dcterms:created xsi:type="dcterms:W3CDTF">2017-02-10T08:40:38Z</dcterms:created>
  <dcterms:modified xsi:type="dcterms:W3CDTF">2017-02-11T15:53:00Z</dcterms:modified>
</cp:coreProperties>
</file>