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clipse" sheetId="1" r:id="rId4"/>
    <sheet state="visible" name="python" sheetId="2" r:id="rId5"/>
    <sheet state="visible" name="apache" sheetId="3" r:id="rId6"/>
    <sheet state="visible" name="in" sheetId="4" r:id="rId7"/>
  </sheets>
  <definedNames/>
  <calcPr/>
</workbook>
</file>

<file path=xl/sharedStrings.xml><?xml version="1.0" encoding="utf-8"?>
<sst xmlns="http://schemas.openxmlformats.org/spreadsheetml/2006/main" count="1310" uniqueCount="628">
  <si>
    <t>eclipse/xtext-core</t>
  </si>
  <si>
    <t>eclipse/xtext-maven</t>
  </si>
  <si>
    <t>eclipse/xtext-xtend</t>
  </si>
  <si>
    <t>eclipse/microprofile-metrics</t>
  </si>
  <si>
    <t>eclipse/xtext-eclipse</t>
  </si>
  <si>
    <t>eclipse/jkube</t>
  </si>
  <si>
    <t>eclipse/tm4e</t>
  </si>
  <si>
    <t>eclipse/xtext</t>
  </si>
  <si>
    <t>eclipse/xtext-extras</t>
  </si>
  <si>
    <t>eclipse/paho.mqtt.python</t>
  </si>
  <si>
    <t>eclipse/microprofile-graphql</t>
  </si>
  <si>
    <t>eclipse/microprofile-config</t>
  </si>
  <si>
    <t>eclipse/microprofile-open-api</t>
  </si>
  <si>
    <t>eclipse/microprofile-fault-tolerance</t>
  </si>
  <si>
    <t>eclipse/jetty.project</t>
  </si>
  <si>
    <t>eclipse/eclipse-collections</t>
  </si>
  <si>
    <t>eclipse/kapua</t>
  </si>
  <si>
    <t>24bebd98eac885a3e4a1d88bce70937908633991</t>
  </si>
  <si>
    <t>eclipse/paho.mqtt.c</t>
  </si>
  <si>
    <t>eclipse/microprofile-rest-client</t>
  </si>
  <si>
    <t>"python/buildmaster-config"</t>
  </si>
  <si>
    <t>"python/python-docs-es"</t>
  </si>
  <si>
    <t>"python/peps"</t>
  </si>
  <si>
    <t>"python/miss-islington"</t>
  </si>
  <si>
    <t>"python/core-workflow"</t>
  </si>
  <si>
    <t>"python/cpython"</t>
  </si>
  <si>
    <t>"python/mypy"</t>
  </si>
  <si>
    <t>"python/docsbuild-scripts"</t>
  </si>
  <si>
    <t>"python/bedevere"</t>
  </si>
  <si>
    <t>"python/typeshed"</t>
  </si>
  <si>
    <t>"python/cherry-picker"</t>
  </si>
  <si>
    <t>"python/devguide"</t>
  </si>
  <si>
    <t>"python/typing_extensions"</t>
  </si>
  <si>
    <t>"python/importlib_metadata"</t>
  </si>
  <si>
    <t>"python/typing"</t>
  </si>
  <si>
    <t>"python/python-docs-fr"</t>
  </si>
  <si>
    <t>"python/typed_ast"</t>
  </si>
  <si>
    <t>apache/accumulo</t>
  </si>
  <si>
    <t>apache/activemq-artemis</t>
  </si>
  <si>
    <t>apache/airflow-site</t>
  </si>
  <si>
    <t>apache/beam</t>
  </si>
  <si>
    <t>apache/bigtop</t>
  </si>
  <si>
    <t>apache/bookkeeper</t>
  </si>
  <si>
    <t>apache/brooklyn-server</t>
  </si>
  <si>
    <t>apache/buildstream</t>
  </si>
  <si>
    <t>apache/camel-k-runtime</t>
  </si>
  <si>
    <t>apache/camel-kafka-connector</t>
  </si>
  <si>
    <t>apache/camel-performance-tests</t>
  </si>
  <si>
    <t>apache/camel-quarkus</t>
  </si>
  <si>
    <t>apache/camel-spring-boot</t>
  </si>
  <si>
    <t>apache/cassandra</t>
  </si>
  <si>
    <t>apache/cassandra-accord</t>
  </si>
  <si>
    <t>apache/causeway</t>
  </si>
  <si>
    <t>apache/cloudstack</t>
  </si>
  <si>
    <t>apache/commons-beanutils</t>
  </si>
  <si>
    <t>apache/commons-lang</t>
  </si>
  <si>
    <t>apache/cordova-docs</t>
  </si>
  <si>
    <t>apache/couchdb</t>
  </si>
  <si>
    <t>apache/cxf</t>
  </si>
  <si>
    <t>apache/doris</t>
  </si>
  <si>
    <t>apache/druid-website-src</t>
  </si>
  <si>
    <t>apache/dubbo</t>
  </si>
  <si>
    <t>apache/dubbo-go</t>
  </si>
  <si>
    <t>apache/fineract</t>
  </si>
  <si>
    <t>apache/flink-connector-elasticsearch</t>
  </si>
  <si>
    <t>apache/flink-connector-kafka</t>
  </si>
  <si>
    <t>apache/flink-kubernetes-operator</t>
  </si>
  <si>
    <t>apache/flink-ml</t>
  </si>
  <si>
    <t>apache/groovy</t>
  </si>
  <si>
    <t>apache/guacamole-server</t>
  </si>
  <si>
    <t>apache/helix</t>
  </si>
  <si>
    <t>apache/httpcomponents-client</t>
  </si>
  <si>
    <t>apache/httpcomponents-core</t>
  </si>
  <si>
    <t>apache/hudi</t>
  </si>
  <si>
    <t>apache/ignite</t>
  </si>
  <si>
    <t>apache/ignite-3</t>
  </si>
  <si>
    <t>apache/incubator-celeborn</t>
  </si>
  <si>
    <t>apache/incubator-devlake</t>
  </si>
  <si>
    <t>apache/incubator-livy</t>
  </si>
  <si>
    <t>apache/incubator-pekko</t>
  </si>
  <si>
    <t>apache/incubator-pekko-http</t>
  </si>
  <si>
    <t>apache/incubator-uniffle</t>
  </si>
  <si>
    <t>apache/iotdb</t>
  </si>
  <si>
    <t>apache/jackrabbit-oak</t>
  </si>
  <si>
    <t>apache/james-project</t>
  </si>
  <si>
    <t>apache/knox</t>
  </si>
  <si>
    <t>apache/kvrocks</t>
  </si>
  <si>
    <t>apache/kyuubi</t>
  </si>
  <si>
    <t>apache/libcloud</t>
  </si>
  <si>
    <t>apache/linkis</t>
  </si>
  <si>
    <t>apache/logging-log4j2</t>
  </si>
  <si>
    <t>apache/maven</t>
  </si>
  <si>
    <t>apache/myfaces-tobago</t>
  </si>
  <si>
    <t>apache/netbeans</t>
  </si>
  <si>
    <t>apache/nifi</t>
  </si>
  <si>
    <t>apache/nifi-minifi-cpp</t>
  </si>
  <si>
    <t>apache/nuttx</t>
  </si>
  <si>
    <t>apache/nuttx-apps</t>
  </si>
  <si>
    <t>apache/orc</t>
  </si>
  <si>
    <t>apache/ozone</t>
  </si>
  <si>
    <t>apache/parquet-mr</t>
  </si>
  <si>
    <t>apache/phoenix</t>
  </si>
  <si>
    <t>apache/phoenix-queryserver</t>
  </si>
  <si>
    <t>apache/pinot</t>
  </si>
  <si>
    <t>apache/pulsar</t>
  </si>
  <si>
    <t>apache/pulsar-client-python</t>
  </si>
  <si>
    <t>apache/ratis</t>
  </si>
  <si>
    <t>apache/rocketmq</t>
  </si>
  <si>
    <t>apache/ambari</t>
  </si>
  <si>
    <t>apache/ant</t>
  </si>
  <si>
    <t>apache/apisix</t>
  </si>
  <si>
    <t>apache/arrow</t>
  </si>
  <si>
    <t>apache/arrow-adbc</t>
  </si>
  <si>
    <t>apache/arrow-datafusion</t>
  </si>
  <si>
    <t>apache/arrow-flight-sql-postgresql</t>
  </si>
  <si>
    <t>apache/arrow-rs</t>
  </si>
  <si>
    <t>apache/avro</t>
  </si>
  <si>
    <t>apache/sedona</t>
  </si>
  <si>
    <t>apache/servicecomb-java-chassis</t>
  </si>
  <si>
    <t>apache/solr</t>
  </si>
  <si>
    <t>apache/spark-docker</t>
  </si>
  <si>
    <t>apache/spark-website</t>
  </si>
  <si>
    <t>apache/storm</t>
  </si>
  <si>
    <t>apache/struts</t>
  </si>
  <si>
    <t>apache/superset</t>
  </si>
  <si>
    <t>apache/syncope</t>
  </si>
  <si>
    <t>apache/systemds</t>
  </si>
  <si>
    <t>apache/tika</t>
  </si>
  <si>
    <t>apache/tinkerpop</t>
  </si>
  <si>
    <t>apache/tomcat</t>
  </si>
  <si>
    <t>apache/tvm</t>
  </si>
  <si>
    <t>apache/yunikorn-site</t>
  </si>
  <si>
    <t>apache/zeppelin</t>
  </si>
  <si>
    <t>apache/zookeeper</t>
  </si>
  <si>
    <t>apache/yunikorn-k8shim</t>
  </si>
  <si>
    <t>apache/airflow	Apache Airflow - A platform to programmatically author</t>
  </si>
  <si>
    <t xml:space="preserve"> schedule</t>
  </si>
  <si>
    <t xml:space="preserve"> and monitor workflows	public	2023-09-14T16:58:06Z</t>
  </si>
  <si>
    <t>apache/apisix-ingress-controller	APISIX Ingress Controller for Kubernetes	public	2023-09-14T16:21:27Z</t>
  </si>
  <si>
    <t>apache/camel	Apache Camel is an open source integration framework that empowers you to quickly and easily integrate various systems consuming or producing data.	public	2023-09-14T16:51:46Z</t>
  </si>
  <si>
    <t>apache/camel-k	Apache Camel K is a lightweight integration platform</t>
  </si>
  <si>
    <t xml:space="preserve"> born on Kubernetes</t>
  </si>
  <si>
    <t xml:space="preserve"> with serverless superpowers	public	2023-09-14T15:25:20Z</t>
  </si>
  <si>
    <t>apache/dolphinscheduler	Apache DolphinScheduler is the modern data orchestration platform. Agile to create high performance workflow with low-code	public	2023-09-14T12:33:32Z</t>
  </si>
  <si>
    <t>apache/druid Apache Druid: a high performance real-time analytics database. public 2023-09-14T16:41:12Z</t>
  </si>
  <si>
    <t>apache/flink	Apache Flink	public	2023-09-14T17:03:59Z</t>
  </si>
  <si>
    <t>apache/hadoop	Apache Hadoop	public	2023-09-14T17:13:38Z</t>
  </si>
  <si>
    <t>apache/hbase	Apache HBase	public	2023-09-14T16:16:31Z</t>
  </si>
  <si>
    <t>apache/hive	Apache Hive	public	2023-09-14T17:02:35Z</t>
  </si>
  <si>
    <t>apache/iceberg	Apache Iceberg	public	2023-09-14T17:15:16Z</t>
  </si>
  <si>
    <t>apache/incubator-kie-optaplanner	AI constraint solver in Java to optimize the vehicle routing problem</t>
  </si>
  <si>
    <t xml:space="preserve"> employee rostering</t>
  </si>
  <si>
    <t xml:space="preserve"> task assignment</t>
  </si>
  <si>
    <t xml:space="preserve"> maintenance scheduling</t>
  </si>
  <si>
    <t xml:space="preserve"> conference scheduling and other planning problems.	public	2023-09-13T19:07:04Z</t>
  </si>
  <si>
    <t>apache/kafka	Mirror of Apache Kafka	public	2023-09-14T17:20:09Z</t>
  </si>
  <si>
    <t>apache/lucene	Apache Lucene open-source search software	public	2023-09-14T17:02:51Z</t>
  </si>
  <si>
    <t>apache/spark	Apache Spark - A unified analytics engine for large-scale data processing	public	2023-09-14T17:13:22Z</t>
  </si>
  <si>
    <t>apache/trafficcontrol	Apache Traffic Control is an Open Source implementation of a Content Delivery Network	public	2023-09-14T17:13:16Z</t>
  </si>
  <si>
    <t>apache/trafficserver	Apache Traffic Serverâ„¢ is a fast</t>
  </si>
  <si>
    <t xml:space="preserve"> scalable and extensible HTTP/1.1 and HTTP/2 compliant caching proxy server.	public	2023-09-14T17:12:20Z</t>
  </si>
  <si>
    <t>apache/accumulo	Apache Accumulo	public	2023-09-14T16:37:15Z</t>
  </si>
  <si>
    <t>3692,3561,3457,3391,3331,3163,3146,3142,3140,3139,3134,3132,3088,2790,2716,2464,2337,2293,2221,2005,1908,1891,1865,1830,1754,1679,1560,1537,1499,1442,1433,1407,1406,1392,1376,1312,1307,1232,1158,691,256,113,109,78,2,1</t>
  </si>
  <si>
    <t>apache/activemq-artemis	Mirror of Apache ActiveMQ Artemis	public	2023-09-14T17:16:54Z</t>
  </si>
  <si>
    <t>4041,2634,2418,2336,2221,1429,756</t>
  </si>
  <si>
    <t>apache/airflow-site	Apache Airflow Website	public	2023-09-14T08:54:12Z</t>
  </si>
  <si>
    <t>297,295,279</t>
  </si>
  <si>
    <t>apache/ambari	Apache Ambari simplifies provisioning</t>
  </si>
  <si>
    <t xml:space="preserve"> managing</t>
  </si>
  <si>
    <t xml:space="preserve"> and monitoring of Apache Hadoop clusters.	public	2023-09-14T16:56:02Z</t>
  </si>
  <si>
    <t>3701,3640,3459,3458,3428,3380,3379,3368,3139,3099,3086,3076,3074,3049,3048,3038,3037,3033,3032,3026,3024,3023,3017,3008,3004,3003,2999,2997,2994,2984,2977,2971,2963,2956,2934,2928,2927,2918,2901,2891,2863,2859,2854,2843,2829,2821,2789,2428,2401,1745,1316,699,590</t>
  </si>
  <si>
    <t>apache/ant	Apache Ant is a Java-based build tool.	public	2023-09-13T17:00:52Z</t>
  </si>
  <si>
    <t>190,110,109,52,51,49</t>
  </si>
  <si>
    <t>apache/apisix        The Cloud-Native API Gateway        public        2023-09-14T07:15:58Z</t>
  </si>
  <si>
    <t>9733,9210,8972,8727,8599,8565,8558,8283,7976,7923,7657,7327,7326,7319,7278,7252,7229,7104,7083,7074,7069,7068,7062,6889,6860,6637,6509,6402,6013,5519,5086,4671,3922,3921,1085</t>
  </si>
  <si>
    <t>apache/arrow	Apache Arrow is a multi-language toolbox for accelerated data interchange and in-memory processing	public	2023-09-14T17:12:58Z</t>
  </si>
  <si>
    <t>38375,36583,36575,36211,35816,35637,34961,33940,14372,14341,14177,14105,14102,13606,13588,13587,13586,13484,13322,13157,13094,12867,12481,12241,12157,12033,11283,11080,10567,10414,10344,10145,9947,9211,8834,8468,7928,7449,6696,5877,5822,5685,5464,5258,5111,5024,4907,4826,4681,4622,4585,4511,4259,4011,3932,3624,3404,3168,2974,2942,2771,2161,1909,1186,1106,742,568</t>
  </si>
  <si>
    <t>apache/arrow-adbc	Database connectivity API standard and libraries for Apache Arrow	public	2023-09-14T16:03:25Z</t>
  </si>
  <si>
    <t>1048,714,697,416,90</t>
  </si>
  <si>
    <t>apache/arrow-datafusion	Apache Arrow DataFusion SQL Query Engine	public	2023-09-14T16:28:22Z</t>
  </si>
  <si>
    <t>5766,5765,5584,4959,884</t>
  </si>
  <si>
    <t>apache/arrow-flight-sql-postgresql	Apache Arrow Flight SQL adapter for PostgreSQL	public	2023-09-14T06:58:18Z</t>
  </si>
  <si>
    <t>apache/arrow-rs	Official Rust implementation of Apache Arrow	public	2023-09-14T17:06:28Z</t>
  </si>
  <si>
    <t>4790,1418,1143,1105,1102,1017,1000,957,945,921,883,882,864,810,801,731,715,712,693,689,680,656,573,475,466,419,411,409,386,344,339</t>
  </si>
  <si>
    <t>apache/avro	Apache Avro is a data serialization system.	public	2023-09-14T12:27:37Z</t>
  </si>
  <si>
    <t>2380,2284,2178,1838,1818,1526,1454,1333,1074,833,817,813,804,548,529,487,391,329,303,290,272,264,251,200,192,188,140</t>
  </si>
  <si>
    <t>apache/beam	Apache Beam is a unified programming model for Batch and Streaming data processing.	public	2023-09-14T17:18:17Z</t>
  </si>
  <si>
    <t>28817,28355,22408,17524,17323,15944,15866,15257,14723,14713,14261,14203,14176,14003,13582,13548,13546,13357,13269,12937,11778,11722,11667,11618,11565,11537,11536,11518,11505,11237,11220,11151,10821,10796,10626,10625,10538,10486,10353,10352,10241,10213,10207,10152,10139,10077,10040,10028,10027,9993,9952,9945,9938,9919,9775,9711,9590,9137,9076,9075,9071,9065,9063,9062,8917,8897,8787,8714,8499,8170,8169,7874,7753,7751,7635,7484,7453,7300,5888,5729,5053,4990,4224,3674,3446,3245,3235,3234,1779,1580,1400,1278,1150,1119,1092,1039,1032,934,755,703,551,549,485,469,444,407,368,352,338,330,325,315,292,280,259,257,247,241,190,188,166,133,109,107,100,98,91,88,78,71,46,17</t>
  </si>
  <si>
    <t>apache/bigtop	Bigtop is an Apache Foundation project for Infrastructure Engineers and Data Scientists looking for comprehensive packaging</t>
  </si>
  <si>
    <t xml:space="preserve"> testing</t>
  </si>
  <si>
    <t xml:space="preserve"> and configuration of the leading open source big data components.	public	2023-09-14T08:13:12Z</t>
  </si>
  <si>
    <t>1137,1102,1054,1003,1001,921,906,828,813,789,783,781,773,758,749,743,713,705,270</t>
  </si>
  <si>
    <t>apache/bookkeeper	Apache BookKeeper - a scalable</t>
  </si>
  <si>
    <t xml:space="preserve"> fault tolerant and low latency storage service optimized for append-only workloads	public	2023-09-13T02:07:58Z</t>
  </si>
  <si>
    <t>3443,2762,2703,2694,2495,2401,2356,2329,1971,1889,1744,1488,1312,912,814,477</t>
  </si>
  <si>
    <t>apache/brooklyn-server	Apache Brooklyn Server	public	2023-09-14T17:06:33Z</t>
  </si>
  <si>
    <t>753,588,587,583,128</t>
  </si>
  <si>
    <t>apache/buildstream	BuildStream</t>
  </si>
  <si>
    <t xml:space="preserve"> the software integration tool	public	2023-09-13T18:31:54Z</t>
  </si>
  <si>
    <t>1849,1837,1816,1800,1774,1759,1745,1720,1656,1654,1650,1604,1587,1548,1537,1503,1493,1489,1449,1441,1440,1436,1429,1418</t>
  </si>
  <si>
    <t>apache/camel-k-runtime	Apache Camel K runtime	public	2023-09-13T09:09:00Z</t>
  </si>
  <si>
    <t>1091,1069,1031,1030,1026,1025,1021,1020,1019,1018,1007,1006,1001,1000,992,991,964,930,929,921,917,903,888,712,605,602,599,597</t>
  </si>
  <si>
    <t>apache/camel-kafka-connector	Camel Kafka Connector allows you to use all Camel components as Kafka Connect connectors	public	2023-09-13T03:05:14Z</t>
  </si>
  <si>
    <t>1129,1120,1094,1093,1091,1088,1081,1080,1054,1053,1026,1024,1022,1017,1015,1013,1012,1008,1007,1004,998,989,977,972,970,956,954,952,947,946,944,943,942,941,837,832,830,829,371,369,285</t>
  </si>
  <si>
    <t>apache/camel-performance-tests	Apache Camel Performances Tests Repository	public	2023-09-14T12:02:48Z</t>
  </si>
  <si>
    <t>113</t>
  </si>
  <si>
    <t>apache/camel-quarkus	Apache Camel Quarkus support	public	2023-09-14T13:38:52Z</t>
  </si>
  <si>
    <t>5424,5413,5395,5356,5344,5339,5308,5291,5283,5238,5225,5088,4971,4899,4869,4867,4865,4857,4851,4830,4827,4806,4803,4794,4785,4784,4783,4780,4779,4778,4769,4768,4759,4747,4720,4708,4683,4671,4655,4653,4586,4577,4576,4495,4431,4397,4395,4366,4344,4337,4324,4316,4310,4297,4289,4277,4271,4261,4256,4247,4227,4224,4195,4188,4176,4167,4147,4146,4143,4141,4099,3890,3875,3869,3868,3862,3841,3836,3825,3812,3795,3786,3783,3778,3768,3756,3743,3736,3722,3706,3700,3691,3687,3651,3635,3619,3600,3576,3573,3538,3527,3519,3506,3493,3481,3467,3456,3453,3449,3439,3231,3024,2739,2565,521</t>
  </si>
  <si>
    <t>apache/camel-spring-boot	Apache Camel Spring Boot support	public	2023-09-14T15:49:35Z</t>
  </si>
  <si>
    <t>943,802,752,465,262,144</t>
  </si>
  <si>
    <t>apache/cassandra	Mirror of Apache Cassandra	public	2023-09-14T16:19:54Z</t>
  </si>
  <si>
    <t>2554,2397,283,2320,2273,2253,2219,1894,1832,1739,1498,1103,1075,832,686,536,467,325,293,109</t>
  </si>
  <si>
    <t>apache/cassandra-accord	Accord Distributed Consensus Protocol for Apache Cassandra	public	2023-09-14T17:18:46Z</t>
  </si>
  <si>
    <t>68</t>
  </si>
  <si>
    <t>apache/causeway	Apache Causewayâ„¢ software is a framework for rapidly developing domain-driven apps in Java. Write your business logic in entities</t>
  </si>
  <si>
    <t xml:space="preserve"> domain services or view models</t>
  </si>
  <si>
    <t xml:space="preserve"> and the framework dynamically generates a representation of that domain model as a webapp or as a RESTful API. For prototyping or production.	public	2023-09-14T15:37:54Z</t>
  </si>
  <si>
    <t>124</t>
  </si>
  <si>
    <t>apache/cloudstack	Apache CloudStack is an opensource Infrastructure as a Service (IaaS) cloud computing platform	public	2023-09-14T16:57:45Z</t>
  </si>
  <si>
    <t>7450,7434,7429,7417,7339,6728,6639,6571,6402,6399,6050,6000,5329,5323,5317,5073,5070,5049,5012,4995,4866,4775,4562,4500,4367,4319,4291,3988,3900,3767,3761,3743,3733,3723,3713,3623,3546,3398,3066,3053,2809,2621,2499,2454,2443,2414,2404,2401,2392,2355,2341,2283,2211,2198,2052,1974,1973,1961,1888,1711,1709,1684,1545,1521,1470,1366,1356,1224,1091,996,891,872,626,587,281,244,243,221,172,123,119,103,65</t>
  </si>
  <si>
    <t>apache/commons-beanutils	Apache Commons Beanutils	public	2023-09-13T21:36:39Z</t>
  </si>
  <si>
    <t>69</t>
  </si>
  <si>
    <t>apache/commons-lang	Apache Commons Lang	public	2023-09-13T10:07:13Z</t>
  </si>
  <si>
    <t>578</t>
  </si>
  <si>
    <t>apache/cordova-docs	Apache Cordova Documentation	public	2023-09-14T00:08:49Z</t>
  </si>
  <si>
    <t>142,126</t>
  </si>
  <si>
    <t>apache/couchdb	Seamless multi-master syncing database with an intuitive HTTP/JSON API</t>
  </si>
  <si>
    <t xml:space="preserve"> designed for reliability	public	2023-09-14T17:00:33Z</t>
  </si>
  <si>
    <t>4565,4564,4563,4546,4531,4530,4527,4526,4408,4407,4399,4393,4392,4384,4379,4338,4255,4250,4079,3913,3903,3883,3742,3611,3602,3551,3360,3359,3340,3320,3297,3281,3279,3276,3268,3220,3212,3210,3209,3208,3207,3201,3193,3187,3173,3162,3156,3139,3134,3133,3130,3128,3121,3119,3118,3114,3113,3112,3109,3108,3105,3102,3092,3090,3077,3075,3069,3068,3032,3022,2988,2975,2973,2968,2938,2937,2929,2907,2860,2859,2854,2853,2843,2842,2830,2829,2828,2823,2822,2813,2788,2786,2751,2744,2742,2719,2718,2629,2628,2625,2624,2029,1346,952,948,939,880,413,366,334,284,283</t>
  </si>
  <si>
    <t>apache/cxf	Apache CXF	public	2023-09-14T13:16:26Z</t>
  </si>
  <si>
    <t>1028,1021,915,904,847,805,801,721,718,649,636,603,576,535,507,477,439,438,312,279,278,27</t>
  </si>
  <si>
    <t>apache/doris	Apache Doris is an easy-to-use</t>
  </si>
  <si>
    <t xml:space="preserve"> high performance and unified analytics database.	public	2023-09-14T16:17:18Z</t>
  </si>
  <si>
    <t>25547,25968,25862,25856,25850,25743,25396,25385,25384,25382,21784,19724,19680,19524,19522,19383,19162,19084,19080,19007,18661,18552,18415,17451,17440,9318,4180</t>
  </si>
  <si>
    <t>apache/druid-website-src	Apache druid	public	2023-09-13T13:23:59Z</t>
  </si>
  <si>
    <t>398,89,88,81,70,69,19</t>
  </si>
  <si>
    <t>apache/dubbo	The java implementation of Apache Dubbo. An RPC and microservice framework.	public	2023-09-14T13:43:40Z</t>
  </si>
  <si>
    <t>12235,12231,11592,11188,10787,10471,8432,8329,6618,6106,5767,3336,2518</t>
  </si>
  <si>
    <t>apache/dubbo-go	Go Implementation For Apache Dubbo .	public	2023-09-14T16:00:50Z</t>
  </si>
  <si>
    <t>2287,2280,2274</t>
  </si>
  <si>
    <t>apache/fineract	Apache Fineract	public	2023-09-14T15:28:46Z</t>
  </si>
  <si>
    <t>2926,2923,2104,1415,1314,1310,1300,1298,1295,1294,1285,1284,1283,1272</t>
  </si>
  <si>
    <t>apache/flink-connector-elasticsearch	Apache Flink connector for ElasticSearch	public	2023-09-14T12:41:14Z</t>
  </si>
  <si>
    <t>64,58,50</t>
  </si>
  <si>
    <t>apache/flink-connector-kafka	Apache flink	public	2023-09-14T16:07:16Z</t>
  </si>
  <si>
    <t>49,23,17</t>
  </si>
  <si>
    <t>apache/flink-kubernetes-operator	Apache Flink Kubernetes Operator	public	2023-09-14T13:29:59Z</t>
  </si>
  <si>
    <t>673,658,653,652,651,650,649,640,595,593,516,498,495,494,490,486,484,404,403,392,362,343,332,325,235,222,151,150,147,146,145,140,136,134,127</t>
  </si>
  <si>
    <t>apache/flink-ml	Machine learning library of Apache Flink	public	2023-09-13T12:30:02Z</t>
  </si>
  <si>
    <t>127,123</t>
  </si>
  <si>
    <t>apache/groovy	Apache Groovy: A powerful multi-faceted programming language for the JVM platform	public	2023-09-14T09:58:48Z</t>
  </si>
  <si>
    <t>1956,1935,1686,1382,1310,1263,1157,1088,1086,905,863,719,670,633,545,282,139</t>
  </si>
  <si>
    <t>apache/guacamole-server	Mirror of Apache Guacamole Server	public	2023-09-13T00:17:07Z</t>
  </si>
  <si>
    <t>380,319,190</t>
  </si>
  <si>
    <t>apache/helix	Mirror of Apache Helix	public	2023-09-14T07:34:37Z</t>
  </si>
  <si>
    <t>2016,2004,1621,1545,1529,999</t>
  </si>
  <si>
    <t>apache/httpcomponents-client	Mirror of Apache HttpClient	public	2023-09-14T14:13:38Z</t>
  </si>
  <si>
    <t>490,471,425,321,319,178,176,129,128,66,49</t>
  </si>
  <si>
    <t>apache/httpcomponents-core	Mirror of Apache HttpCore	public	2023-09-14T14:44:22Z</t>
  </si>
  <si>
    <t>397,396,373,331,279,212,210,194,182,138,135,116</t>
  </si>
  <si>
    <t>apache/hudi	Upserts</t>
  </si>
  <si>
    <t xml:space="preserve"> Deletes And Incremental Processing on Big Data.	public	2023-09-14T16:55:07Z</t>
  </si>
  <si>
    <t>8679,6727,5830,5413,2552,2551,2550,2549,2548,214</t>
  </si>
  <si>
    <t>apache/ignite	Apache Ignite	public	2023-09-14T16:12:40Z</t>
  </si>
  <si>
    <t>10906,10904,7418,7204,7175,7028,7020,6721,6621,6440,6439,6408,6306,6251,6007,5747,4885,4353,4081,4080,4019,4016,3960,3672,3662,3641,3604,3062,2938,2937,2764,2530,2485,2484,1995</t>
  </si>
  <si>
    <t>apache/ignite-3	Apache Ignite 3	public	2023-09-14T15:18:45Z</t>
  </si>
  <si>
    <t>2321,1049</t>
  </si>
  <si>
    <t>apache/incubator-celeborn	Apache Celeborn is an elastic and high-performance service for shuffle and spilled data.	public	2023-09-14T12:31:00Z</t>
  </si>
  <si>
    <t>1953,1933,1870,1862,1852,1793,1771,1541,1539,1269,1133,1126,1124,1123,1086,1085,1052,700</t>
  </si>
  <si>
    <t>apache/incubator-devlake	Apache DevLake is an open-source dev data platform to ingest</t>
  </si>
  <si>
    <t xml:space="preserve"> analyze</t>
  </si>
  <si>
    <t xml:space="preserve"> and visualize the fragmented data from DevOps tools</t>
  </si>
  <si>
    <t xml:space="preserve"> extracting insights for engineering excellence</t>
  </si>
  <si>
    <t xml:space="preserve"> developer experience</t>
  </si>
  <si>
    <t xml:space="preserve"> and community growth.	public	2023-09-14T15:12:27Z</t>
  </si>
  <si>
    <t>5999</t>
  </si>
  <si>
    <t>apache/incubator-livy	Apache Livy is an open source REST interface for interacting with Apache Spark from anywhere.	public	2023-09-14T05:24:17Z</t>
  </si>
  <si>
    <t>411,249,167,162</t>
  </si>
  <si>
    <t>apache/incubator-pekko	Build highly concurrent</t>
  </si>
  <si>
    <t xml:space="preserve"> distributed</t>
  </si>
  <si>
    <t xml:space="preserve"> and resilient message-driven applications using Java/Scala	public	2023-09-14T07:20:07Z</t>
  </si>
  <si>
    <t>749,742,741,739,708,695,607,598,567,551,545,544,542,539,536,517,516,492,487,456</t>
  </si>
  <si>
    <t>apache/incubator-pekko-http	The Streaming-first HTTP server/module of Apache Pekko	public	2023-09-14T08:31:03Z</t>
  </si>
  <si>
    <t>342,339,310</t>
  </si>
  <si>
    <t>apache/incubator-uniffle	Uniffle is a high performance</t>
  </si>
  <si>
    <t xml:space="preserve"> general purpose Remote Shuffle Service.	public	2023-09-14T09:37:42Z</t>
  </si>
  <si>
    <t>816,616,609,370,266,40</t>
  </si>
  <si>
    <t>apache/iotdb	Apache IoTDB	public	2023-09-14T16:14:09Z</t>
  </si>
  <si>
    <t>3877,2969</t>
  </si>
  <si>
    <t>apache/jackrabbit-oak	Apache Jackrabbit Oak	public	2023-09-14T15:40:57Z</t>
  </si>
  <si>
    <t>422,421,1095,1079,860,847,794,733,730,702,701,560,507,496,495,476,466,423,412,384,335,320,302,282,278,269,119,118,83,82,64</t>
  </si>
  <si>
    <t>apache/james-project	Emails at the heart of your business logic!	public	2023-09-14T14:05:57Z</t>
  </si>
  <si>
    <t>1704,1703,1691,1690,1642,1631,1629,1625,1618,1596,1592,1485,1484,1478,1469,1468,1464,1460,1459,1455,1452,1426,1335,1326,1318,1209,1198,1197,1176,1168,1135,1091,1085,962,944,943,934,904,674,670,669,646,616,615,596,404,403,396,393,382,354,353,187</t>
  </si>
  <si>
    <t>apache/knox	Mirror of Apache Knox	public	2023-09-13T19:50:45Z</t>
  </si>
  <si>
    <t>109</t>
  </si>
  <si>
    <t>apache/kvrocks	Kvrocks is a distributed key value NoSQL database that uses RocksDB as storage engine and is compatible with Redis protocol.	public	2023-09-14T02:48:36Z</t>
  </si>
  <si>
    <t>1839,335,289,261,254,253,246,238,236,231,229,211</t>
  </si>
  <si>
    <t>apache/kyuubi	Apache Kyuubi is a distributed and multi-tenant gateway to provide serverless SQL on data warehouses and lakehouses.	public	2023-09-14T14:06:47Z</t>
  </si>
  <si>
    <t>5493,5459,5442,5424,5275,5241,5066,4972,4967,4962,4924,4916,4447,4406,4333,4172,3983,3355,3353,3293,3292,3031,3021,2928,2841,2835,2828,2705,2687,2667,2489,2296,2286,2136,2044,1895,1833,1810,1803,1551,1381,1371,1370,1364,1303,867,712,643,555,530,528,357,145</t>
  </si>
  <si>
    <t>apache/libcloud	Apache Libcloud is a Python library which hides differences between different cloud provider APIs and allows you to manage different cloud resources through a unified and easy to use API.	public	2023-09-13T21:56:27Z</t>
  </si>
  <si>
    <t>1691,1143,395</t>
  </si>
  <si>
    <t>apache/linkis	Apache Linkis builds a computation middleware layer to facilitate connection</t>
  </si>
  <si>
    <t xml:space="preserve"> governance and orchestration between the upper applications and the underlying data engines.	public	2023-09-14T13:30:28Z</t>
  </si>
  <si>
    <t>4395,4394</t>
  </si>
  <si>
    <t>apache/logging-log4j2	Apache Log4j 2 is a versatile</t>
  </si>
  <si>
    <t xml:space="preserve"> feature-rich</t>
  </si>
  <si>
    <t xml:space="preserve"> efficient logging API and backend for Java.	public	2023-09-14T13:38:00Z</t>
  </si>
  <si>
    <t>1667,1140,916,641,626,608,582,461,453,437,428,361,344,301,273,156,87</t>
  </si>
  <si>
    <t>apache/maven	Apache Maven core	public	2023-09-14T12:33:34Z</t>
  </si>
  <si>
    <t>1258,1217,1141,1131,1111,1065,1063,1044,1039,1029,1001,999,992,991,988,984,980,970,969,968,943,937,925,887,864,859,825,807,805,797,796,782,781,773,767,750,725,691,684,681,668,663,662,656,655,610,549,488,484,482,462,347,286</t>
  </si>
  <si>
    <t>apache/myfaces-tobago	Apache MyFaces Tobago	public	2023-09-14T11:34:42Z</t>
  </si>
  <si>
    <t>525</t>
  </si>
  <si>
    <t>apache/netbeans	Apache NetBeans	public	2023-09-14T08:54:26Z</t>
  </si>
  <si>
    <t>5609,5550,5162,5144,4795,4682,3645,3499,3449,3097,3095,3079,2949,2867,2809,2808,2680,2666,2664,2662,2653,2651,2643,2641,2638,2626,2546,2481,2358,2337,2270,2262,2226,2225,2211,2181,2154,2137,1674,1658,1368,1125,1123,1047,1037,1036,966,623,620,618,617,614,613,609,607,592,579,578,565,549,422,344,283,274,273,257</t>
  </si>
  <si>
    <t>apache/nifi	Apache NiFi	public	2023-09-14T16:59:12Z</t>
  </si>
  <si>
    <t>7885,7830,7781,7582,7572,7496,7396,7248,7155,7141,7042,6982,6975,5418,4559,3910,1199,1062,1061,913,811,576,442,386,256</t>
  </si>
  <si>
    <t>apache/nifi-minifi-cpp	Mirror of Apache Nifi Minifi CPP	public	2023-09-14T17:00:47Z</t>
  </si>
  <si>
    <t>1573,837,610,139,131</t>
  </si>
  <si>
    <t>apache/nuttx	Apache NuttX is a mature</t>
  </si>
  <si>
    <t xml:space="preserve"> real-time embedded operating system (RTOS)	public	2023-09-14T17:10:04Z</t>
  </si>
  <si>
    <t>8818,8124,7933,7633,6687,6206,6107,6057,5896,4963,4726,4686,4682,4681,4680,4670,4501,3641,3639,3632,3631,3630,3629,3628,3593,3567,3565,3564,3559,3535,3526,2931,2442,2404,2396,2395,2382,2368,2359,2358,2348,2346,2342,2341,2340,2338,2337,2309,2307,2306,2304,2293,2291,2290,2264,2249,2239,2191,2185,2174,2173,2172,2171,2170,2169,2168,2167,2137,2136,2133,2112,2109,2100,2058,2057,2053,2042,2034,2022,2019,2018,2017,2013,2008,1992,1987,1986,1984,1983,1975,1974,1973,1956,1951,1939,1900,1501,1381,1379,1376,1373,1330,1327,1322,1306,1300,1298,1285,1283,1282,1277,1105,895,877,855,849,833,821,820,819,818,757,555,2,1</t>
  </si>
  <si>
    <t>apache/nuttx-apps	Apache NuttX Apps is a collection of tools</t>
  </si>
  <si>
    <t xml:space="preserve"> shells</t>
  </si>
  <si>
    <t xml:space="preserve"> network utilities</t>
  </si>
  <si>
    <t xml:space="preserve"> libraries</t>
  </si>
  <si>
    <t xml:space="preserve"> interpreters and can be used with the NuttX RTOS	public	2023-09-14T07:55:01Z</t>
  </si>
  <si>
    <t>686,595,494,488,465,458,455,454,453,452,433,425,309,308,210,208,188,187,186</t>
  </si>
  <si>
    <t>apache/orc	Apache ORC - the smallest</t>
  </si>
  <si>
    <t xml:space="preserve"> fastest columnar storage for Hadoop workloads	public	2023-09-13T15:13:25Z</t>
  </si>
  <si>
    <t>1604,1600,1595,1581,1580,1520,1519,1482,1473,1386,1377,1323,1305,1196,1195,1166,1164,1158,1156,1144,1128,1121,1114,1108,1100,1088,1079,1069,1064,1062,1025,1013,1012,1001,999,943,937,934,933,917,905,904,890,860,801,752,727,708,697,692,678,661,606,603,592,591,589,585,575,573,568,550,537,509,479,383,382,348,210</t>
  </si>
  <si>
    <t>apache/ozone	Scalable</t>
  </si>
  <si>
    <t xml:space="preserve"> redundant</t>
  </si>
  <si>
    <t xml:space="preserve"> and distributed object store for Apache Hadoop	public	2023-09-14T17:09:57Z</t>
  </si>
  <si>
    <t>5410,5180,5076,4861,4805,4590,4396,3924,3889,3887,3820,3766,3712,3653,2320,647,508</t>
  </si>
  <si>
    <t>apache/parquet-mr	Apache Parquet	public	2023-09-14T06:54:14Z</t>
  </si>
  <si>
    <t>1111,1090,1074,1073,1072,1048,1028,929,921,634,518,512,257,182,19,13</t>
  </si>
  <si>
    <t>apache/phoenix	Mirror of Apache Phoenix	public	2023-09-14T17:01:22Z</t>
  </si>
  <si>
    <t>1717,1716,1668,1663,1658,1641,1638,1631,1611,1604,1590,1577,1550,1548,1546,1535,1529,1525,1509,1507,1478,1433,1377,1363,1320,1317,1278,1273,1272,1261,1117,1116,1097,1082,1076,1068,1061,1054,1053,1050,1048,1044,1036,1032,1029,1024,1016,1006,1005,997,989,983,981,941,557,556,555,531,526,520,298,293,279</t>
  </si>
  <si>
    <t>apache/phoenix-queryserver	Apache Phoenix Query Server	public	2023-09-14T17:01:16Z</t>
  </si>
  <si>
    <t>101</t>
  </si>
  <si>
    <t>apache/pinot	Apache Pinot - A realtime distributed OLAP datastore	public	2023-09-14T15:01:40Z</t>
  </si>
  <si>
    <t>9164</t>
  </si>
  <si>
    <t>apache/pulsar	Apache Pulsar - distributed pub-sub messaging system	public	2023-09-14T13:28:35Z</t>
  </si>
  <si>
    <t>21207,21182,21180,21179,21178,21025,20676,20659,20433,19913,19897,19539,19362,19233,19206,19205,19163,18467,18050,17912,17254,17226,17129,16607,16255,14643,13226,13215,13117,13069,12788,12101,11724,11710,11706,11137,10978,10471,10436,10435,10208,9900,9555,9312,6546,3956,2526,2473,2046,1752,1718,1716,1715,1714,1713,1712,1711,1710,1258,1256,1251,229,221</t>
  </si>
  <si>
    <t>apache/pulsar-client-python	Apache Pulsar Python client library	public	2023-09-13T11:24:12Z</t>
  </si>
  <si>
    <t>92</t>
  </si>
  <si>
    <t>apache/ratis	Open source Java implementation for Raft consensus protocol.	public	2023-09-14T12:39:58Z</t>
  </si>
  <si>
    <t>830</t>
  </si>
  <si>
    <t>apache/rocketmq	Apache RocketMQ is a cloud native messaging and streaming platform</t>
  </si>
  <si>
    <t xml:space="preserve"> making it simple to build event-driven applications.	public	2023-09-14T11:11:08Z</t>
  </si>
  <si>
    <t>5161,3683</t>
  </si>
  <si>
    <t>apache/sedona	A cluster computing framework for processing large-scale geospatial data	public	2023-09-14T16:50:35Z</t>
  </si>
  <si>
    <t>209,206</t>
  </si>
  <si>
    <t>apache/servicecomb-java-chassis	ServiceComb Java Chassis is a Software Development Kit (SDK) for rapid development of microservices in Java</t>
  </si>
  <si>
    <t xml:space="preserve"> providing service registration</t>
  </si>
  <si>
    <t xml:space="preserve"> service discovery</t>
  </si>
  <si>
    <t xml:space="preserve"> dynamic routing</t>
  </si>
  <si>
    <t xml:space="preserve"> and service management features	public	2023-09-14T15:48:33Z</t>
  </si>
  <si>
    <t>3856,3852</t>
  </si>
  <si>
    <t>apache/solr	Apache Solr open-source search software	public	2023-09-14T16:27:32Z</t>
  </si>
  <si>
    <t>2041,1945,1903,1898,1889,1884,1868,1856,1846,1841,1823,1808,1763,1746,1725,1704,1682,1673,1669,1668,1666,1658,1649,1639,1619,1595,1576,1555,1554,1543,1542,1526,1517,1449,1412,1349,1307,1306,1305,1302,1286,1276,1273,1256,1241,1196,1186,1175,1172,1161,1157,1148,1126,1099,1008,999,982,943,914,909,871,864,851,765,743,742,719,718,628,627,602,600,595,591,550,514,503,501,493,479,460,434,298,296,271,245,243,228,226,158,157,149,140,120,49,39</t>
  </si>
  <si>
    <t>apache/spark-docker	Official Dockerfile for Apache Spark	public	2023-09-14T13:22:42Z</t>
  </si>
  <si>
    <t>55,53,1</t>
  </si>
  <si>
    <t>apache/spark-website	Apache Spark Website	public	2023-09-14T07:58:56Z</t>
  </si>
  <si>
    <t>480,333,73</t>
  </si>
  <si>
    <t>apache/storm	Apache Storm	public	2023-09-13T17:44:10Z</t>
  </si>
  <si>
    <t>3034,3004,2782,2781,2778,2756,2653,2550,2548,2547,2536,2535,2510,2505,2484,2472,2471,2470,2432,2416,2300,2246,2173,2152,2150,2117,2109,2101,2026,2016,2007,1974,1893,1856,1832,1826,1808,1787,1764,1759,1718,1697,1696,1695,1667,1663,1655,1645,1641,1621,1620,1592,1517,1505,1486,1468,1408,1407,1397,1390,1389,1247,1183,1159,1144,1131,1066,1055,1052,1049,1042,1035,1033,1026,1016,818,787,769,741,733,718,717,630,136</t>
  </si>
  <si>
    <t>apache/struts	Mirror of Apache Struts	public	2023-09-13T00:49:55Z</t>
  </si>
  <si>
    <t>477,476,472,436,417,416,342,341,340,324</t>
  </si>
  <si>
    <t>apache/superset	Apache Superset is a Data Visualization and Data Exploration Platform	public	2023-09-14T17:08:45Z</t>
  </si>
  <si>
    <t>24514,17881,15787,15578,14900,14891,13561,12055,11222,10803,5619,5524,5225,5224,4994,4552</t>
  </si>
  <si>
    <t>apache/syncope	Apache Syncope	public	2023-09-14T15:12:34Z</t>
  </si>
  <si>
    <t>391,179,139</t>
  </si>
  <si>
    <t>apache/systemds	An open source ML system for the end-to-end data science lifecycle	public	2023-09-14T14:23:11Z</t>
  </si>
  <si>
    <t>867</t>
  </si>
  <si>
    <t>apache/tika	The Apache Tika toolkit detects and extracts metadata and text from over a thousand different file types (such as PPT</t>
  </si>
  <si>
    <t xml:space="preserve"> XLS</t>
  </si>
  <si>
    <t xml:space="preserve"> and PDF).	public	2023-09-14T16:59:34Z</t>
  </si>
  <si>
    <t>416,90</t>
  </si>
  <si>
    <t>apache/tinkerpop	Apache TinkerPop - a graph computing framework	public	2023-09-13T17:12:00Z</t>
  </si>
  <si>
    <t>2076,1958,1897,1850,1705,1506,1484,1479,1271,1250,1102,1088,1073,1001,820,745,508,478</t>
  </si>
  <si>
    <t>apache/tomcat	Apache Tomcat	public	2023-09-14T16:05:52Z</t>
  </si>
  <si>
    <t>673,670,640,639,616,497,476,472,471,468,463,420,402,401,395,321,307,236,218,186,184,178,156,76,73</t>
  </si>
  <si>
    <t>apache/tvm	Open deep learning compiler stack for cpu</t>
  </si>
  <si>
    <t xml:space="preserve"> gpu and specialized accelerators	public	2023-09-14T16:20:25Z</t>
  </si>
  <si>
    <t>15637,14850,10921,8297,7813,7433,7160,6896,6882,6866,6859,6821,6577,5935,5927,5922,5906,5905,5904,5903,5896,5894,5893,5882,5880,5879,5878,5877,5876,5875,5874,5873,5872,5871,5870,5869,5868,5867,5866,5865,5864,5862,5861,5860,5852,5850,5849,5837,5836,5831,5829,5828,5761,5749,5583,5537,5536,5516,5509,5505,4828,4816,3294</t>
  </si>
  <si>
    <t>apache/yunikorn-site	Apache Yunikorn website - see the master branch for instructions	public	2023-09-14T08:46:11Z</t>
  </si>
  <si>
    <t>67</t>
  </si>
  <si>
    <t>apache/zeppelin	Web-based notebook that enables data-driven</t>
  </si>
  <si>
    <t xml:space="preserve"> interactive data analytics and collaborative documents with SQL</t>
  </si>
  <si>
    <t xml:space="preserve"> Scala and more.	public	2023-09-14T14:02:27Z</t>
  </si>
  <si>
    <t>4436,4118,3357,3180,3158,3035,2929,2928,2804,2445,2183,2082,1905,1484,1344,819,133</t>
  </si>
  <si>
    <t>apache/zookeeper	Apache ZooKeeper	public	2023-09-14T12:19:34Z</t>
  </si>
  <si>
    <t>2062,2041,2040,2002,1988,1942,1935,1919,1901,1899,1898,1893,1885,1884,1863,1823,1821,1815,1806,1805,1804,1803,1791,1790,1789,1783,1769,1768,1767,1764,1762,1755,1731,1668,1660,1657,1655,1653,1645,1619,1618,1617,1602,1594,1582,1581,1575,1531,1529,1513,1503,1445,1427,1391,1370,1364,1353,1343,1342,1340,1336,1324,1310,1301,1274,1249,1237,1236,1233,1225,1205,1204,1182,1174,1171,1168,1160,1123,1105,1080,1077,1053,1048,1033,1030,946,944,928,844,825,824,819,804,787,786,763,760,754,753,742,739,718,716,678,666,665,663,661,629,583,580,551,487,462,456,451,440,427,402,395,378,363,354,320,313,311,306,249,216,184,181,136,123,118,85,39</t>
  </si>
  <si>
    <t>apache/yunikorn-k8shim	Apache YuniKorn K8shim	public	2023-09-14T15:10:31Z</t>
  </si>
  <si>
    <t>341,340</t>
  </si>
  <si>
    <t>Column1</t>
  </si>
  <si>
    <t>Column2</t>
  </si>
  <si>
    <t>Column3</t>
  </si>
  <si>
    <t>Column4</t>
  </si>
  <si>
    <t>Column5</t>
  </si>
  <si>
    <t>Column6</t>
  </si>
  <si>
    <t>backport (0 =no, 1 = yes, 2 = not sure)</t>
  </si>
  <si>
    <t>backport</t>
  </si>
  <si>
    <t>open</t>
  </si>
  <si>
    <t>close</t>
  </si>
  <si>
    <t>retrieved</t>
  </si>
  <si>
    <t>pr ids</t>
  </si>
  <si>
    <t>apache/age-website	AGE Project	public	2023-09-14T13:48:15Z</t>
  </si>
  <si>
    <t>apache/apachecon-eu	Community Over Code EU - EU edition of the flagship ASF conference	public	2023-09-13T13:24:19Z</t>
  </si>
  <si>
    <t>apache/apisix-helm-chart	Apache APISIX Helm Chart	public	2023-09-13T13:42:45Z</t>
  </si>
  <si>
    <t>apache/apisix-website	Apache APISIX Website	public	2023-09-14T05:25:38Z</t>
  </si>
  <si>
    <t>apache/aries-rsa	Apache Aries Remote Services Admin	public	2023-09-14T14:08:49Z</t>
  </si>
  <si>
    <t>apache/aries-typedevent	Apache aries	public	2023-09-13T11:38:21Z</t>
  </si>
  <si>
    <t>apache/arrow-cookbook	Apache Arrow Cookbook	public	2023-09-14T15:29:00Z</t>
  </si>
  <si>
    <t>apache/arrow-datafusion-python	Apache Arrow DataFusion Python Bindings	public	2023-09-13T14:29:45Z</t>
  </si>
  <si>
    <t>apache/arrow-site	Mirror of Apache Arrow site	public	2023-09-14T00:21:41Z</t>
  </si>
  <si>
    <t>apache/arrow-testing	Auxiliary testing files for Apache Arrow	public	2023-09-13T19:18:26Z</t>
  </si>
  <si>
    <t>apache/asterixdb	Mirror of Apache AsterixDB	public	2023-09-13T03:44:30Z</t>
  </si>
  <si>
    <t>apache/atlas	Apache Atlas	public	2023-09-14T06:33:48Z</t>
  </si>
  <si>
    <t>apache/axis-axis2-java-core	Apache Axis2-Java Core	public	2023-09-14T13:39:21Z</t>
  </si>
  <si>
    <t>apache/brpc	brpc is an Industrial-grade RPC framework using C++ Language</t>
  </si>
  <si>
    <t xml:space="preserve"> which is often used in high performance system such as Search</t>
  </si>
  <si>
    <t xml:space="preserve"> Storage</t>
  </si>
  <si>
    <t xml:space="preserve"> Machine learning</t>
  </si>
  <si>
    <t xml:space="preserve"> Advertisement</t>
  </si>
  <si>
    <t xml:space="preserve"> Recommendation etc. "brpc" means "better RPC".	public	2023-09-14T09:55:58Z</t>
  </si>
  <si>
    <t>apache/calcite	Apache Calcite	public	2023-09-14T16:56:05Z</t>
  </si>
  <si>
    <t>apache/calcite-avatica	Apache Calcite Avatica	public	2023-09-14T15:30:02Z</t>
  </si>
  <si>
    <t>apache/camel-examples	Apache Camel Examples	public	2023-09-14T13:10:39Z</t>
  </si>
  <si>
    <t>apache/camel-karavan	Karavan an Integration Toolkit for Apache Camel	public	2023-09-14T17:05:24Z</t>
  </si>
  <si>
    <t>apache/camel-spring-boot-examples	Apache Camel Spring Boot Examples	public	2023-09-14T04:14:28Z</t>
  </si>
  <si>
    <t>apache/cassandra-analytics	Apache cassandra	public	2023-09-14T16:14:48Z</t>
  </si>
  <si>
    <t>apache/cassandra-dtest	Mirror of Distributed test suite for Apache Cassandra	public	2023-09-13T06:32:46Z</t>
  </si>
  <si>
    <t>apache/cassandra-sidecar	Sidecar for Apache Cassandra	public	2023-09-14T17:08:20Z</t>
  </si>
  <si>
    <t>apache/cassandra-website	Apache cassandra	public	2023-09-14T09:32:57Z</t>
  </si>
  <si>
    <t>apache/cloudstack-documentation	Apache CloudStack Documentation	public	2023-09-14T11:31:11Z</t>
  </si>
  <si>
    <t>apache/cloudstack-www	Apache CloudStack Website	public	2023-09-14T11:13:32Z</t>
  </si>
  <si>
    <t>apache/comdev-projects	Mirror of SVN Apache Comdev - Projects	public	2023-09-14T13:33:33Z</t>
  </si>
  <si>
    <t>apache/commons-codec	Apache Commons Codec	public	2023-09-13T22:10:54Z</t>
  </si>
  <si>
    <t>apache/commons-collections	Apache Commons Collections	public	2023-09-13T22:10:44Z</t>
  </si>
  <si>
    <t>apache/commons-compress	Apache Commons Compress	public	2023-09-13T21:31:54Z</t>
  </si>
  <si>
    <t>apache/commons-configuration	Apache Commons Configuration	public	2023-09-13T22:39:28Z</t>
  </si>
  <si>
    <t>apache/commons-csv	Apache Commons CSV	public	2023-09-13T13:01:29Z</t>
  </si>
  <si>
    <t>apache/commons-dbcp	Apache Commons DBCP	public	2023-09-13T22:16:28Z</t>
  </si>
  <si>
    <t>apache/commons-dbutils	Apache Commons DbUtils	public	2023-09-14T12:07:52Z</t>
  </si>
  <si>
    <t>apache/commons-fileupload	Apache Commons FileUpload is a robust</t>
  </si>
  <si>
    <t xml:space="preserve"> high-performance</t>
  </si>
  <si>
    <t xml:space="preserve"> file upload capability to your servlets and web applications	public	2023-09-13T22:24:39Z</t>
  </si>
  <si>
    <t>apache/commons-imaging	Apache Commons Imaging (previously Sanselan) is a pure-Java image library	public	2023-09-12T23:37:58Z</t>
  </si>
  <si>
    <t>apache/commons-net	Apache Commons Net	public	2023-09-13T13:50:43Z</t>
  </si>
  <si>
    <t>apache/commons-text	Apache Commons Text	public	2023-09-13T22:26:42Z</t>
  </si>
  <si>
    <t>apache/commons-validator	Apache Commons Validator	public	2023-09-13T22:31:04Z</t>
  </si>
  <si>
    <t>apache/commons-vfs	Apache Commons VFS	public	2023-09-14T15:56:53Z</t>
  </si>
  <si>
    <t>apache/cordova-apache-board-reports	Apache Cordova PMC / Chair Drafts	public	2023-09-14T06:10:57Z</t>
  </si>
  <si>
    <t>apache/cordova-cli	Apache Cordova CLI	public	2023-09-13T23:54:22Z</t>
  </si>
  <si>
    <t>apache/cordova-plugin-file-transfer	Apache Cordova Plugin file-transfer	public	2023-09-13T12:05:50Z</t>
  </si>
  <si>
    <t>apache/cordova-plugin-geolocation	Apache Cordova Plugin geolocation	public	2023-09-14T14:56:46Z</t>
  </si>
  <si>
    <t>apache/cordova-plugin-media	Apache Cordova Plugin media	public	2023-09-13T12:23:56Z</t>
  </si>
  <si>
    <t>apache/cordova-plugin-splashscreen	Apache Cordova Plugin splashscreen	public	2023-09-13T22:51:05Z</t>
  </si>
  <si>
    <t>apache/curator	Apache Curator	public	2023-09-13T14:50:12Z</t>
  </si>
  <si>
    <t>apache/cxf-fediz	Mirror of Apache CXF	public	2023-09-14T12:47:16Z</t>
  </si>
  <si>
    <t>apache/daffodil	Apache Daffodil	public	2023-09-13T15:27:39Z</t>
  </si>
  <si>
    <t>apache/daffodil-vscode	Apache Daffodilâ„¢ Extension for Visual Studio Code	public	2023-09-14T15:14:35Z</t>
  </si>
  <si>
    <t>apache/directory-kerby	Mirror of Apache Directory Kerby	public	2023-09-14T11:58:15Z</t>
  </si>
  <si>
    <t>apache/dolphinscheduler-website	Apache DolphinScheduler website	public	2023-09-14T05:08:52Z</t>
  </si>
  <si>
    <t>apache/doris-flink-connector	Flink Connector for Apache Doris	public	2023-09-14T09:11:04Z</t>
  </si>
  <si>
    <t>apache/doris-spark-connector	Spark Connector for Apache Doris	public	2023-09-14T12:51:59Z</t>
  </si>
  <si>
    <t>apache/doris-website	Apache Doris Website	public	2023-09-14T01:43:28Z</t>
  </si>
  <si>
    <t>apache/dubbo-awesome	Collections of Apache dubbo relevant informations	public	2023-09-14T12:21:38Z</t>
  </si>
  <si>
    <t>apache/dubbo-kubernetes	The Dubbo Kubernetes integration.	public	2023-09-14T04:25:10Z</t>
  </si>
  <si>
    <t>apache/dubbo-website	Apache Dubbo documents	public	2023-09-14T09:02:44Z</t>
  </si>
  <si>
    <t>apache/echarts	Apache ECharts is a powerful</t>
  </si>
  <si>
    <t xml:space="preserve"> interactive charting and data visualization library for browser	public	2023-09-14T13:52:00Z</t>
  </si>
  <si>
    <t>apache/eventmesh	EventMesh is a new generation serverless event middleware for building distributed event-driven applications.	public	2023-09-14T11:38:36Z</t>
  </si>
  <si>
    <t>apache/flink-connector-mongodb	Apache flink	public	2023-09-13T04:45:53Z</t>
  </si>
  <si>
    <t>apache/gobblin	A distributed data integration framework that simplifies common aspects of big data integration such as data ingestion</t>
  </si>
  <si>
    <t xml:space="preserve"> replication</t>
  </si>
  <si>
    <t xml:space="preserve"> organization and lifecycle management for both streaming and batch data ecosystems.	public	2023-09-14T16:48:26Z</t>
  </si>
  <si>
    <t>apache/gobblin-site	Apache Gobblin (Incubating)	public	2023-09-13T04:47:14Z</t>
  </si>
  <si>
    <t>apache/groovy-dev-site	Apache Groovy developer documentation and project site	public	2023-09-14T09:56:13Z</t>
  </si>
  <si>
    <t>apache/groovy-website	Apache Groovy content to generate sites	public	2023-09-14T09:42:18Z</t>
  </si>
  <si>
    <t>apache/hbase-site	Apache HBase Site	public	2023-09-14T14:43:35Z</t>
  </si>
  <si>
    <t>apache/hop	Hop Orchestration Platform	public	2023-09-14T12:55:29Z</t>
  </si>
  <si>
    <t>apache/iceberg-go	Apache Iceberg - Go	public	2023-09-14T16:26:22Z</t>
  </si>
  <si>
    <t>apache/iceberg-rust	Apache Iceberg	public	2023-09-14T04:55:23Z</t>
  </si>
  <si>
    <t>apache/ignite-extensions	Apache Ignite Extensions	public	2023-09-14T08:22:08Z</t>
  </si>
  <si>
    <t>apache/impala	Apache Impala	public	2023-09-12T23:35:57Z</t>
  </si>
  <si>
    <t>apache/incubator-baremaps	Create custom vector tiles from OpenStreetMap and other data sources with Postgis and Java.	public	2023-09-13T13:27:24Z</t>
  </si>
  <si>
    <t>apache/incubator-celeborn-website	Apache Celeborn Site	public	2023-09-14T11:37:14Z</t>
  </si>
  <si>
    <t>apache/incubator-hugegraph	A graph database that supports more than 100+ billion data</t>
  </si>
  <si>
    <t xml:space="preserve"> high performance and scalability (Include OLTP Engine &amp; REST-API &amp; Backends)	public	2023-09-14T07:57:29Z</t>
  </si>
  <si>
    <t>apache/incubator-hugegraph-doc	HugeGraph Website and Doc	public	2023-09-14T08:08:59Z</t>
  </si>
  <si>
    <t>apache/incubator-hugegraph-toolchain	HugeGraph toolchain - include a series useful graph modules	public	2023-09-14T13:28:36Z</t>
  </si>
  <si>
    <t>apache/incubator-nlpcraft	Apache NLPCraft - API to convert natural language into actions.	public	2023-09-13T13:27:10Z</t>
  </si>
  <si>
    <t>apache/incubator-opendal	Apache OpenDAL: access data freely.	public	2023-09-14T17:19:39Z</t>
  </si>
  <si>
    <t>apache/incubator-paimon	Apache Paimon(incubating) is a streaming data lake platform that supports high-speed data ingestion</t>
  </si>
  <si>
    <t xml:space="preserve"> change data tracking and efficient real-time analytics.	public	2023-09-14T16:04:43Z</t>
  </si>
  <si>
    <t>apache/incubator-paimon-shade	Apache Paimon(incubating) is a streaming data lake platform that supports high-speed data ingestion</t>
  </si>
  <si>
    <t xml:space="preserve"> change data tracking and efficient real-time analytics.	public	2023-09-14T09:11:09Z</t>
  </si>
  <si>
    <t>apache/incubator-paimon-trino	Apache Paimon(incubating) is a streaming data lake platform that supports high-speed data ingestion</t>
  </si>
  <si>
    <t xml:space="preserve"> change data tracking and efficient real-time analytics.	public	2023-09-14T10:52:53Z</t>
  </si>
  <si>
    <t>apache/incubator-paimon-website	Apache Paimon Website	public	2023-09-14T00:32:53Z</t>
  </si>
  <si>
    <t>apache/incubator-paimon-webui	Apache Paimon(incubating) is a streaming data lake platform that supports high-speed data ingestion</t>
  </si>
  <si>
    <t xml:space="preserve"> change data tracking and efficient real-time analytics.	public	2023-09-13T13:25:03Z</t>
  </si>
  <si>
    <t>apache/incubator-pegasus	Apache Pegasus - A horizontally scalable</t>
  </si>
  <si>
    <t xml:space="preserve"> strongly consistent and high-performance key-value store	public	2023-09-14T17:11:59Z</t>
  </si>
  <si>
    <t>apache/incubator-pekko-connectors	Apache Pekko Connectors is a Reactive Enterprise Integration library for Java and Scala</t>
  </si>
  <si>
    <t xml:space="preserve"> based on Reactive Streams and Apache Pekko.	public	2023-09-14T08:31:34Z</t>
  </si>
  <si>
    <t>apache/incubator-pekko-connectors-kafka	Apache Pekko Kafka Connector - Pekko-Connectors is a Reactive Enterprise Integration library for Java and Scala</t>
  </si>
  <si>
    <t xml:space="preserve"> based on Reactive Streams and Apache Pekko.	public	2023-09-14T07:31:14Z</t>
  </si>
  <si>
    <t>apache/incubator-pekko-grpc	Apache Pekko gRPC	public	2023-09-14T08:32:08Z</t>
  </si>
  <si>
    <t>apache/incubator-pekko-management	Apache Pekko Management is a suite of tools for operating Pekko Clusters.	public	2023-09-14T08:34:17Z</t>
  </si>
  <si>
    <t>apache/incubator-pekko-persistence-cassandra	A replicated Apache Pekko Persistence journal backed by Apache Cassandra	public	2023-09-14T10:12:47Z</t>
  </si>
  <si>
    <t>apache/incubator-pekko-persistence-dynamodb	DynamoDBJournal for Apache Pekko Persistence	public	2023-09-14T08:33:47Z</t>
  </si>
  <si>
    <t>apache/incubator-pekko-persistence-jdbc	Asynchronously writes journal and snapshot entries to configured JDBC databases so that Apache Pekko Actors can recover state	public	2023-09-14T08:32:56Z</t>
  </si>
  <si>
    <t>apache/incubator-pekko-persistence-r2dbc	Asynchronously writes journal and snapshot entries to configured R2DBC databases so that Apache Pekko Actors can recover state	public	2023-09-14T08:33:17Z</t>
  </si>
  <si>
    <t>apache/incubator-pekko-projection	Apache Pekko Projections is intended for building systems with the CQRS pattern</t>
  </si>
  <si>
    <t xml:space="preserve"> and facilitate in event-based service-to-service communication.	public	2023-09-14T08:34:00Z</t>
  </si>
  <si>
    <t>apache/incubator-pekko-samples	Apache Pekko Sample Projects	public	2023-09-13T18:31:54Z</t>
  </si>
  <si>
    <t>apache/incubator-sdap-nexus	Mirror of Apache sdap (Incubating)	public	2023-09-13T21:48:29Z</t>
  </si>
  <si>
    <t>apache/incubator-streampark	StreamPark</t>
  </si>
  <si>
    <t xml:space="preserve"> Make stream processing easier! easy-to-use streaming application development framework and operation platform	public	2023-09-14T17:08:22Z</t>
  </si>
  <si>
    <t>apache/incubator-streampark-website	Apache streampark Website	public	2023-09-14T09:11:31Z</t>
  </si>
  <si>
    <t>apache/incubator-teaclave-sgx-sdk	Apache Teaclave (incubating) SGX SDK helps developers to write Intel SGX applications in the Rust programming language</t>
  </si>
  <si>
    <t xml:space="preserve"> and also known as Rust SGX SDK.	public	2023-09-14T03:10:33Z</t>
  </si>
  <si>
    <t>apache/incubator-wayang	Apache Wayang(incubating) is the first cross-platform data processing system.	public	2023-09-13T12:25:58Z</t>
  </si>
  <si>
    <t>apache/infrastructure-website	ASF Infrastructure Team Website Repository	public	2023-09-14T16:22:26Z</t>
  </si>
  <si>
    <t>apache/inlong	Apache InLong - a one-stop</t>
  </si>
  <si>
    <t xml:space="preserve"> full-scenario integration framework for massive data	public	2023-09-14T14:21:39Z</t>
  </si>
  <si>
    <t>apache/inlong-website	Apache InLong - a one-stop</t>
  </si>
  <si>
    <t xml:space="preserve"> full-scenario integration framework for massive data	public	2023-09-14T11:03:23Z</t>
  </si>
  <si>
    <t>apache/iotdb-docs	Apache IoTDB Documentation and Site	public	2023-09-14T02:28:43Z</t>
  </si>
  <si>
    <t>apache/iotdb-website	Apache iotdb	public	2023-09-14T02:37:56Z</t>
  </si>
  <si>
    <t>apache/jackrabbit-filevault	Apache Jackrabbit FileVault	public	2023-09-13T15:15:19Z</t>
  </si>
  <si>
    <t>apache/kudu	Mirror of Apache Kudu	public	2023-09-14T17:00:55Z</t>
  </si>
  <si>
    <t>apache/kudu-site	Apache Kudu Site	public	2023-09-13T11:31:19Z</t>
  </si>
  <si>
    <t>apache/kvrocks-website	Apache Kvrocks Website	public	2023-09-14T03:12:06Z</t>
  </si>
  <si>
    <t>apache/linkis-website	Apache Linkis documents	public	2023-09-14T12:07:08Z</t>
  </si>
  <si>
    <t>apache/logging-log4cxx	Apache Log4cxx is a C++ port of Apache Log4j	public	2023-09-14T10:55:40Z</t>
  </si>
  <si>
    <t>apache/logging-log4j-jmx-gui	Swing-based client for remotely editing the Log4j configuration and remotely monitoring `StatusLogger` output	public	2023-09-14T14:27:28Z</t>
  </si>
  <si>
    <t>apache/logging-log4j-kotlin	Apache Log4j API for Kotlin contains Kotlin-specific enhancements to the Log4j 2 API. This includes support for mixin interfaces and coroutine contexts.	public	2023-09-14T14:37:27Z</t>
  </si>
  <si>
    <t>apache/logging-log4j-samples	Use case examples of the Apache Log4j project	public	2023-09-14T13:11:38Z</t>
  </si>
  <si>
    <t>apache/logging-log4j-scala	Mirror of Apache Log4j Scala support	public	2023-09-14T08:46:19Z</t>
  </si>
  <si>
    <t>apache/logging-log4j-tools	Tools internally used by the Apache Log4j project	public	2023-09-13T13:59:19Z</t>
  </si>
  <si>
    <t>apache/logging-log4j-transform	Tools for binary post-processing of projects using Apache Log4j.	public	2023-09-13T13:59:51Z</t>
  </si>
  <si>
    <t>apache/logging-parent	Parent project internally used in Maven-based projects of the Apache Logging Services	public	2023-09-14T15:12:45Z</t>
  </si>
  <si>
    <t>apache/maven-dependency-plugin	Apache Maven Dependency Plugin	public	2023-09-13T19:21:07Z</t>
  </si>
  <si>
    <t>apache/maven-integration-testing	Apache Maven core ITs	public	2023-09-14T15:21:28Z</t>
  </si>
  <si>
    <t>apache/maven-remote-resources-plugin	Apache Maven Remote Resources Plugin	public	2023-09-13T21:29:27Z</t>
  </si>
  <si>
    <t>apache/maven-resolver	Apache Maven Artifact Resolver	public	2023-09-14T17:07:02Z</t>
  </si>
  <si>
    <t>apache/maven-resolver-ant-tasks	Apache Maven Artifact Resolver Ant Tasks	public	2023-09-13T14:48:23Z</t>
  </si>
  <si>
    <t>apache/maven-site	Apache Maven site	public	2023-09-13T23:51:05Z</t>
  </si>
  <si>
    <t>apache/mina	Mirror of Apache MINA	public	2023-09-14T12:44:35Z</t>
  </si>
  <si>
    <t>apache/mnemonic	Apache Mnemonic - A non-volatile hybrid memory storage oriented library	public	2023-09-13T01:25:19Z</t>
  </si>
  <si>
    <t>apache/myfaces-build-tools	Apache MyFaces build tools	public	2023-09-14T06:48:18Z</t>
  </si>
  <si>
    <t>apache/mynewt-core	An OS to build</t>
  </si>
  <si>
    <t xml:space="preserve"> deploy and securely manage billions of devices	public	2023-09-14T09:21:45Z</t>
  </si>
  <si>
    <t>apache/mynewt-nimble	Apache mynewt	public	2023-09-14T12:14:18Z</t>
  </si>
  <si>
    <t>apache/nutch	Apache Nutch is an extensible and scalable web crawler	public	2023-09-14T14:25:20Z</t>
  </si>
  <si>
    <t>apache/nuttx-website	Apache NuttX Website	public	2023-09-14T00:21:50Z</t>
  </si>
  <si>
    <t>apache/ofbiz-tools	Apache ofbiz tools	public	2023-09-14T07:36:15Z</t>
  </si>
  <si>
    <t>apache/olingo-odata2	Mirror of Apache Olingo	public	2023-09-13T20:05:46Z</t>
  </si>
  <si>
    <t>apache/openmeetings	Mirror of Apache Openmeetings	public	2023-09-13T15:52:05Z</t>
  </si>
  <si>
    <t>apache/opennlp	Apache OpenNLP	public	2023-09-14T14:47:42Z</t>
  </si>
  <si>
    <t>apache/ozone-site	Website for Apache Ozone	public	2023-09-14T12:42:45Z</t>
  </si>
  <si>
    <t>apache/parquet-format	Apache Parquet	public	2023-09-14T04:51:07Z</t>
  </si>
  <si>
    <t>apache/plc4x	PLC4X The Industrial IoT adapter	public	2023-09-13T07:46:43Z</t>
  </si>
  <si>
    <t>apache/poi	Mirror of Apache POI	public	2023-09-14T15:49:14Z</t>
  </si>
  <si>
    <t>apache/pulsar-client-cpp	Apache Pulsar C++ client library	public	2023-09-14T03:37:20Z</t>
  </si>
  <si>
    <t>apache/pulsar-client-go	Apache Pulsar Go Client Library	public	2023-09-13T11:58:42Z</t>
  </si>
  <si>
    <t>apache/pulsar-dotpulsar	The official .NET client library for Apache Pulsar	public	2023-09-13T13:00:12Z</t>
  </si>
  <si>
    <t>apache/pulsar-site	Apache Pulsar Site	public	2023-09-14T02:58:48Z</t>
  </si>
  <si>
    <t>apache/qpid-proton	Mirror of Apache Qpid Proton	public	2023-09-14T05:14:25Z</t>
  </si>
  <si>
    <t>apache/ranger	Apache Ranger - To enable</t>
  </si>
  <si>
    <t xml:space="preserve"> monitor and manage comprehensive data security across the Hadoop platform and beyond	public	2023-09-13T17:48:39Z</t>
  </si>
  <si>
    <t>apache/rocketmq-client-go	Apache RocketMQ go client	public	2023-09-14T02:23:46Z</t>
  </si>
  <si>
    <t>apache/rocketmq-clients	RocketMQ Clients - Collection of Client Bindings for Apache RocketMQ	public	2023-09-14T15:27:25Z</t>
  </si>
  <si>
    <t>apache/royale-compiler	Apache Royale Compiler	public	2023-09-13T16:45:40Z</t>
  </si>
  <si>
    <t>apache/seatunnel	SeaTunnel is a next-generation super high-performance</t>
  </si>
  <si>
    <t xml:space="preserve"> massive data integration tool.	public	2023-09-14T15:21:04Z</t>
  </si>
  <si>
    <t>apache/seatunnel-web	SeaTunnel is a distributed</t>
  </si>
  <si>
    <t xml:space="preserve"> high-performance data integration platform for the synchronization and transformation of massive data (offline &amp; real-time).	public	2023-09-14T02:39:01Z</t>
  </si>
  <si>
    <t>apache/seatunnel-website	Apache SeaTunnel documents	public	2023-09-14T05:19:10Z</t>
  </si>
  <si>
    <t>apache/security-site	Website sources for the Apache Security website	public	2023-09-14T08:02:15Z</t>
  </si>
  <si>
    <t>apache/shardingsphere	Distributed SQL transaction &amp; query engine for data sharding</t>
  </si>
  <si>
    <t xml:space="preserve"> scaling</t>
  </si>
  <si>
    <t xml:space="preserve"> encryption</t>
  </si>
  <si>
    <t xml:space="preserve"> and more - on any database.	public	2023-09-14T14:45:41Z</t>
  </si>
  <si>
    <t>apache/shardingsphere-doc	Sharding-Sphere website &amp; documents	public	2023-09-14T14:22:26Z</t>
  </si>
  <si>
    <t>apache/shardingsphere-elasticjob	Distributed scheduled job framework	public	2023-09-14T06:05:46Z</t>
  </si>
  <si>
    <t>apache/shenyu	Apache ShenYu is a Java native API Gateway for service proxy</t>
  </si>
  <si>
    <t xml:space="preserve"> protocol conversion and API governance.	public	2023-09-14T16:49:01Z</t>
  </si>
  <si>
    <t>apache/shenyu-dashboard	Apache ShenYu Dashboard	public	2023-09-13T11:23:16Z</t>
  </si>
  <si>
    <t>apache/shenyu-website	Apache ShenYu website.	public	2023-09-14T13:57:25Z</t>
  </si>
  <si>
    <t>apache/singa	a distributed deep learning platform	public	2023-09-14T07:58:35Z</t>
  </si>
  <si>
    <t>apache/skywalking	APM</t>
  </si>
  <si>
    <t xml:space="preserve"> Application Performance Monitoring System	public	2023-09-14T09:20:33Z</t>
  </si>
  <si>
    <t>apache/skywalking-banyandb	An observability database aims to ingest</t>
  </si>
  <si>
    <t xml:space="preserve"> analyze and store Metrics</t>
  </si>
  <si>
    <t xml:space="preserve"> Tracing and Logging data.	public	2023-09-14T15:58:32Z</t>
  </si>
  <si>
    <t>apache/skywalking-banyandb-java-client	The client implementation for SkyWalking BanyanDB in Java	public	2023-09-14T14:19:31Z</t>
  </si>
  <si>
    <t>apache/skywalking-helm	Apache SkyWalking Kubernetes Deployment Helm Chart	public	2023-09-14T06:41:21Z</t>
  </si>
  <si>
    <t>apache/skywalking-infra-e2e	Apache SkyWalking Infra E2E	public	2023-09-14T09:24:04Z</t>
  </si>
  <si>
    <t>apache/skywalking-java	The Java agent for Apache SkyWalking	public	2023-09-14T09:45:10Z</t>
  </si>
  <si>
    <t>apache/skywalking-satellite	The Sidecar Project of Apache SkyWalking	public	2023-09-13T07:46:15Z</t>
  </si>
  <si>
    <t>apache/skywalking-website	Apache SkyWalking Website	public	2023-09-14T10:05:28Z</t>
  </si>
  <si>
    <t>apache/sling-org-apache-sling-resourceresolver	Apache Sling Resource Resolver	public	2023-09-13T13:56:39Z</t>
  </si>
  <si>
    <t>apache/sling-org-apache-sling-starter	Apache Sling Starter Application	public	2023-09-13T11:46:13Z</t>
  </si>
  <si>
    <t>apache/spamassassin	Read-only mirror of Apache SpamAssassin. Submit patches to https://bz.apache.org/SpamAssassin/. Do not send pull requests	public	2023-09-14T14:14:47Z</t>
  </si>
  <si>
    <t>apache/spark-connect-go	Apache Spark Connect Client for Golang	public	2023-09-14T14:47:36Z</t>
  </si>
  <si>
    <t>apache/streampipes	Apache StreamPipes - A self-service (Industrial) IoT toolbox to enable non-technical users to connect</t>
  </si>
  <si>
    <t xml:space="preserve"> analyze and explore IoT data streams.	public	2023-09-14T16:51:29Z</t>
  </si>
  <si>
    <t>apache/struts-site	Mirror of Apache Struts site	public	2023-09-13T17:59:35Z</t>
  </si>
  <si>
    <t>apache/superset-site	Apache superset (Incubating) website	public	2023-09-14T12:36:54Z</t>
  </si>
  <si>
    <t>apache/tapestry-5	Mirror of Apache Tapestry 5	public	2023-09-14T11:59:29Z</t>
  </si>
  <si>
    <t>apache/tez	Apache Tez	public	2023-09-14T15:43:20Z</t>
  </si>
  <si>
    <t>apache/tomee-site-pub	Apache TomEE published website	public	2023-09-14T00:43:29Z</t>
  </si>
  <si>
    <t>apache/tvm-site	repo for tvm	public	2023-09-14T17:15:23Z</t>
  </si>
  <si>
    <t>apache/ws-axiom	Apache Axiom	public	2023-09-14T03:46:57Z</t>
  </si>
  <si>
    <t>apache/www-site	The ASF Website	public	2023-09-14T16:23:13Z</t>
  </si>
  <si>
    <t>apache/xalan-java	Apache Xalan-Java	public	2023-09-13T15:35:13Z</t>
  </si>
  <si>
    <t>apache/xmlgraphics-batik	Apache XML Graphics Batik	public	2023-09-13T11:45:16Z</t>
  </si>
  <si>
    <t>apache/xmlgraphics-fop	Apache XML Graphics FOP	public	2023-09-13T11:45:19Z</t>
  </si>
  <si>
    <t>apache/xmlgraphics-fop-pdf-images	Apache XML Graphics FOP PDF Images	public	2023-09-13T11:52:00Z</t>
  </si>
  <si>
    <t>apache/yunikorn-core	Apache YuniKorn Core	public	2023-09-14T15:05:24Z</t>
  </si>
  <si>
    <t>apache/yunikorn-scheduler-interface	Apache YuniKorn Scheduler Interface	public	2023-09-14T15:02:42Z</t>
  </si>
  <si>
    <t>apache/yunikorn-web	Apache YuniKorn Web UI	public	2023-09-13T18:17:40Z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</si>
</sst>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Calibri"/>
      <scheme val="minor"/>
    </font>
    <font>
      <sz val="12.0"/>
      <color rgb="FFD1D5DB"/>
      <name val="Söhne"/>
    </font>
    <font>
      <color theme="1"/>
      <name val="Calibri"/>
      <scheme val="minor"/>
    </font>
    <font>
      <sz val="14.0"/>
      <color rgb="FFCCCCCC"/>
      <name val="&quot;Droid Sans Mono&quot;"/>
    </font>
    <font>
      <sz val="14.0"/>
      <color rgb="FFCE9178"/>
      <name val="&quot;Droid Sans Mono&quot;"/>
    </font>
    <font>
      <sz val="11.0"/>
      <color rgb="FF00000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444654"/>
        <bgColor rgb="FF444654"/>
      </patternFill>
    </fill>
    <fill>
      <patternFill patternType="solid">
        <fgColor rgb="FF1F1F1F"/>
        <bgColor rgb="FF1F1F1F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3" fontId="3" numFmtId="0" xfId="0" applyAlignment="1" applyFill="1" applyFont="1">
      <alignment readingOrder="0"/>
    </xf>
    <xf borderId="0" fillId="3" fontId="4" numFmtId="0" xfId="0" applyAlignment="1" applyFont="1">
      <alignment readingOrder="0"/>
    </xf>
    <xf borderId="0" fillId="0" fontId="5" numFmtId="0" xfId="0" applyAlignment="1" applyFont="1">
      <alignment shrinkToFit="0" vertical="bottom" wrapText="1"/>
    </xf>
    <xf borderId="0" fillId="0" fontId="2" numFmtId="0" xfId="0" applyFont="1"/>
    <xf borderId="0" fillId="0" fontId="5" numFmtId="0" xfId="0" applyAlignment="1" applyFont="1">
      <alignment shrinkToFit="0" vertical="bottom" wrapText="0"/>
    </xf>
    <xf borderId="0" fillId="0" fontId="5" numFmtId="0" xfId="0" applyAlignment="1" applyFont="1">
      <alignment readingOrder="0" shrinkToFit="0" vertical="bottom" wrapText="1"/>
    </xf>
    <xf borderId="0" fillId="0" fontId="5" numFmtId="3" xfId="0" applyAlignment="1" applyFont="1" applyNumberFormat="1">
      <alignment shrinkToFit="0" vertical="bottom" wrapText="0"/>
    </xf>
  </cellXfs>
  <cellStyles count="1">
    <cellStyle xfId="0" name="Normal" builtinId="0"/>
  </cellStyles>
  <dxfs count="1">
    <dxf>
      <font>
        <color rgb="FF0B8043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4.0"/>
  </cols>
  <sheetData>
    <row r="1">
      <c r="A1" s="1" t="s">
        <v>0</v>
      </c>
    </row>
    <row r="2">
      <c r="A2" s="1" t="s">
        <v>1</v>
      </c>
    </row>
    <row r="3">
      <c r="A3" s="1" t="s">
        <v>2</v>
      </c>
    </row>
    <row r="4">
      <c r="A4" s="1" t="s">
        <v>3</v>
      </c>
    </row>
    <row r="5">
      <c r="A5" s="1" t="s">
        <v>4</v>
      </c>
    </row>
    <row r="6">
      <c r="A6" s="1" t="s">
        <v>5</v>
      </c>
    </row>
    <row r="7">
      <c r="A7" s="1" t="s">
        <v>6</v>
      </c>
    </row>
    <row r="8">
      <c r="A8" s="1" t="s">
        <v>7</v>
      </c>
    </row>
    <row r="9">
      <c r="A9" s="1" t="s">
        <v>8</v>
      </c>
    </row>
    <row r="10">
      <c r="A10" s="1" t="s">
        <v>9</v>
      </c>
    </row>
    <row r="11">
      <c r="A11" s="1" t="s">
        <v>10</v>
      </c>
    </row>
    <row r="12">
      <c r="A12" s="1" t="s">
        <v>11</v>
      </c>
    </row>
    <row r="13">
      <c r="A13" s="1" t="s">
        <v>12</v>
      </c>
    </row>
    <row r="14">
      <c r="A14" s="1" t="s">
        <v>0</v>
      </c>
    </row>
    <row r="15">
      <c r="A15" s="1" t="s">
        <v>10</v>
      </c>
    </row>
    <row r="16">
      <c r="A16" s="1" t="s">
        <v>13</v>
      </c>
    </row>
    <row r="17">
      <c r="A17" s="1" t="s">
        <v>14</v>
      </c>
    </row>
    <row r="18">
      <c r="A18" s="1" t="s">
        <v>15</v>
      </c>
    </row>
    <row r="19">
      <c r="A19" s="1" t="s">
        <v>16</v>
      </c>
    </row>
    <row r="20">
      <c r="A20" s="1" t="s">
        <v>12</v>
      </c>
      <c r="B20" s="2" t="s">
        <v>17</v>
      </c>
    </row>
    <row r="21">
      <c r="A21" s="1" t="s">
        <v>4</v>
      </c>
    </row>
    <row r="22">
      <c r="A22" s="1" t="s">
        <v>0</v>
      </c>
    </row>
    <row r="23">
      <c r="A23" s="1" t="s">
        <v>15</v>
      </c>
    </row>
    <row r="24">
      <c r="A24" s="1" t="s">
        <v>4</v>
      </c>
    </row>
    <row r="25">
      <c r="A25" s="1" t="s">
        <v>5</v>
      </c>
    </row>
    <row r="26">
      <c r="A26" s="1" t="s">
        <v>0</v>
      </c>
    </row>
    <row r="27">
      <c r="A27" s="1" t="s">
        <v>11</v>
      </c>
    </row>
    <row r="28">
      <c r="A28" s="1" t="s">
        <v>15</v>
      </c>
    </row>
    <row r="29">
      <c r="A29" s="1" t="s">
        <v>13</v>
      </c>
    </row>
    <row r="30">
      <c r="A30" s="1" t="s">
        <v>15</v>
      </c>
    </row>
    <row r="31">
      <c r="A31" s="1" t="s">
        <v>8</v>
      </c>
    </row>
    <row r="32">
      <c r="A32" s="1" t="s">
        <v>18</v>
      </c>
    </row>
    <row r="33">
      <c r="A33" s="1" t="s">
        <v>19</v>
      </c>
    </row>
    <row r="34">
      <c r="A34" s="1" t="s">
        <v>3</v>
      </c>
    </row>
    <row r="35">
      <c r="A35" s="1" t="s">
        <v>3</v>
      </c>
    </row>
    <row r="36">
      <c r="A36" s="1" t="s">
        <v>1</v>
      </c>
    </row>
    <row r="37">
      <c r="A37" s="1" t="s">
        <v>1</v>
      </c>
    </row>
    <row r="38">
      <c r="A38" s="1" t="s">
        <v>1</v>
      </c>
    </row>
    <row r="39">
      <c r="A39" s="1" t="s">
        <v>1</v>
      </c>
    </row>
    <row r="40">
      <c r="A40" s="1" t="s">
        <v>1</v>
      </c>
    </row>
    <row r="41">
      <c r="A41" s="1" t="s">
        <v>11</v>
      </c>
    </row>
    <row r="42">
      <c r="A42" s="1" t="s">
        <v>3</v>
      </c>
    </row>
    <row r="43">
      <c r="A43" s="1" t="s">
        <v>2</v>
      </c>
    </row>
    <row r="44">
      <c r="A44" s="1" t="s">
        <v>10</v>
      </c>
    </row>
    <row r="45">
      <c r="A45" s="1" t="s">
        <v>11</v>
      </c>
    </row>
    <row r="46">
      <c r="A46" s="1" t="s">
        <v>19</v>
      </c>
    </row>
    <row r="47">
      <c r="A47" s="1" t="s">
        <v>18</v>
      </c>
    </row>
    <row r="48">
      <c r="A48" s="1" t="s">
        <v>7</v>
      </c>
    </row>
    <row r="49">
      <c r="A49" s="1" t="s">
        <v>19</v>
      </c>
    </row>
    <row r="50">
      <c r="A50" s="1" t="s">
        <v>5</v>
      </c>
    </row>
    <row r="51">
      <c r="A51" s="1" t="s">
        <v>0</v>
      </c>
    </row>
    <row r="52">
      <c r="A52" s="1" t="s">
        <v>18</v>
      </c>
    </row>
    <row r="53">
      <c r="A53" s="1" t="s">
        <v>12</v>
      </c>
    </row>
    <row r="54">
      <c r="A54" s="1" t="s">
        <v>14</v>
      </c>
    </row>
    <row r="55">
      <c r="A55" s="1" t="s">
        <v>14</v>
      </c>
    </row>
    <row r="56">
      <c r="A56" s="1" t="s">
        <v>16</v>
      </c>
    </row>
    <row r="57">
      <c r="A57" s="1" t="s">
        <v>8</v>
      </c>
    </row>
    <row r="58">
      <c r="A58" s="1" t="s">
        <v>2</v>
      </c>
    </row>
    <row r="59">
      <c r="A59" s="1" t="s">
        <v>2</v>
      </c>
    </row>
    <row r="60">
      <c r="A60" s="1" t="s">
        <v>0</v>
      </c>
    </row>
    <row r="61">
      <c r="A61" s="1" t="s">
        <v>15</v>
      </c>
    </row>
    <row r="62">
      <c r="A62" s="1" t="s">
        <v>13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6" width="40.57"/>
  </cols>
  <sheetData>
    <row r="1">
      <c r="A1" s="3" t="s">
        <v>20</v>
      </c>
    </row>
    <row r="2">
      <c r="A2" s="3" t="s">
        <v>21</v>
      </c>
    </row>
    <row r="3">
      <c r="A3" s="3" t="s">
        <v>22</v>
      </c>
    </row>
    <row r="4">
      <c r="A4" s="3" t="s">
        <v>23</v>
      </c>
    </row>
    <row r="5">
      <c r="A5" s="3" t="s">
        <v>24</v>
      </c>
    </row>
    <row r="6">
      <c r="A6" s="3" t="s">
        <v>25</v>
      </c>
    </row>
    <row r="7">
      <c r="A7" s="3" t="s">
        <v>26</v>
      </c>
    </row>
    <row r="8">
      <c r="A8" s="3" t="s">
        <v>27</v>
      </c>
    </row>
    <row r="9">
      <c r="A9" s="3" t="s">
        <v>28</v>
      </c>
    </row>
    <row r="10">
      <c r="A10" s="3" t="s">
        <v>29</v>
      </c>
    </row>
    <row r="11">
      <c r="A11" s="3" t="s">
        <v>30</v>
      </c>
    </row>
    <row r="12">
      <c r="A12" s="3" t="s">
        <v>31</v>
      </c>
    </row>
    <row r="13">
      <c r="A13" s="3" t="s">
        <v>32</v>
      </c>
    </row>
    <row r="14">
      <c r="A14" s="3" t="s">
        <v>33</v>
      </c>
    </row>
    <row r="15">
      <c r="A15" s="3" t="s">
        <v>34</v>
      </c>
    </row>
    <row r="16">
      <c r="A16" s="3" t="s">
        <v>35</v>
      </c>
    </row>
    <row r="17">
      <c r="A17" s="4" t="s">
        <v>36</v>
      </c>
    </row>
    <row r="18">
      <c r="A18" s="3" t="s">
        <v>20</v>
      </c>
      <c r="B18" s="3"/>
      <c r="C18" s="3"/>
      <c r="D18" s="3"/>
      <c r="E18" s="3"/>
      <c r="F18" s="3"/>
      <c r="G18" s="3"/>
      <c r="H18" s="3" t="s">
        <v>20</v>
      </c>
      <c r="I18" s="3" t="s">
        <v>20</v>
      </c>
      <c r="J18" s="3" t="s">
        <v>20</v>
      </c>
      <c r="K18" s="3" t="s">
        <v>20</v>
      </c>
      <c r="L18" s="3" t="s">
        <v>20</v>
      </c>
      <c r="M18" s="3" t="s">
        <v>20</v>
      </c>
      <c r="N18" s="3" t="s">
        <v>20</v>
      </c>
      <c r="O18" s="3" t="s">
        <v>20</v>
      </c>
      <c r="P18" s="3" t="s">
        <v>20</v>
      </c>
      <c r="Q18" s="3" t="s">
        <v>20</v>
      </c>
      <c r="R18" s="3" t="s">
        <v>20</v>
      </c>
      <c r="S18" s="3" t="s">
        <v>20</v>
      </c>
      <c r="T18" s="3" t="s">
        <v>20</v>
      </c>
      <c r="U18" s="3" t="s">
        <v>20</v>
      </c>
      <c r="V18" s="3" t="s">
        <v>20</v>
      </c>
      <c r="W18" s="3" t="s">
        <v>20</v>
      </c>
      <c r="X18" s="3" t="s">
        <v>20</v>
      </c>
      <c r="Y18" s="3" t="s">
        <v>20</v>
      </c>
      <c r="Z18" s="3" t="s">
        <v>20</v>
      </c>
    </row>
    <row r="19">
      <c r="A19" s="3" t="s">
        <v>21</v>
      </c>
      <c r="B19" s="3"/>
      <c r="C19" s="3"/>
      <c r="D19" s="3"/>
      <c r="E19" s="3"/>
      <c r="F19" s="3"/>
      <c r="G19" s="3"/>
      <c r="H19" s="3" t="s">
        <v>21</v>
      </c>
      <c r="I19" s="3" t="s">
        <v>21</v>
      </c>
      <c r="J19" s="3" t="s">
        <v>21</v>
      </c>
      <c r="K19" s="3" t="s">
        <v>21</v>
      </c>
      <c r="L19" s="3" t="s">
        <v>21</v>
      </c>
      <c r="M19" s="3" t="s">
        <v>21</v>
      </c>
      <c r="N19" s="3" t="s">
        <v>21</v>
      </c>
      <c r="O19" s="3" t="s">
        <v>21</v>
      </c>
      <c r="P19" s="3" t="s">
        <v>21</v>
      </c>
      <c r="Q19" s="3" t="s">
        <v>21</v>
      </c>
      <c r="R19" s="3" t="s">
        <v>21</v>
      </c>
      <c r="S19" s="3" t="s">
        <v>21</v>
      </c>
      <c r="T19" s="3" t="s">
        <v>21</v>
      </c>
      <c r="U19" s="3" t="s">
        <v>21</v>
      </c>
      <c r="V19" s="3" t="s">
        <v>21</v>
      </c>
      <c r="W19" s="3" t="s">
        <v>21</v>
      </c>
      <c r="X19" s="3" t="s">
        <v>21</v>
      </c>
      <c r="Y19" s="3" t="s">
        <v>21</v>
      </c>
      <c r="Z19" s="3" t="s">
        <v>21</v>
      </c>
    </row>
    <row r="20">
      <c r="A20" s="3" t="s">
        <v>22</v>
      </c>
      <c r="B20" s="3"/>
      <c r="C20" s="3"/>
      <c r="D20" s="3"/>
      <c r="E20" s="3"/>
      <c r="F20" s="3"/>
      <c r="G20" s="3"/>
      <c r="H20" s="3" t="s">
        <v>22</v>
      </c>
      <c r="I20" s="3" t="s">
        <v>22</v>
      </c>
      <c r="J20" s="3" t="s">
        <v>22</v>
      </c>
      <c r="K20" s="3" t="s">
        <v>22</v>
      </c>
      <c r="L20" s="3" t="s">
        <v>22</v>
      </c>
      <c r="M20" s="3" t="s">
        <v>22</v>
      </c>
      <c r="N20" s="3" t="s">
        <v>22</v>
      </c>
      <c r="O20" s="3" t="s">
        <v>22</v>
      </c>
      <c r="P20" s="3" t="s">
        <v>22</v>
      </c>
      <c r="Q20" s="3" t="s">
        <v>22</v>
      </c>
      <c r="R20" s="3" t="s">
        <v>22</v>
      </c>
      <c r="S20" s="3" t="s">
        <v>22</v>
      </c>
      <c r="T20" s="3" t="s">
        <v>22</v>
      </c>
      <c r="U20" s="3" t="s">
        <v>22</v>
      </c>
      <c r="V20" s="3" t="s">
        <v>22</v>
      </c>
      <c r="W20" s="3" t="s">
        <v>22</v>
      </c>
      <c r="X20" s="3" t="s">
        <v>22</v>
      </c>
      <c r="Y20" s="3" t="s">
        <v>22</v>
      </c>
      <c r="Z20" s="3" t="s">
        <v>22</v>
      </c>
    </row>
    <row r="21">
      <c r="A21" s="3" t="s">
        <v>23</v>
      </c>
      <c r="B21" s="3"/>
      <c r="C21" s="3"/>
      <c r="D21" s="3"/>
      <c r="E21" s="3"/>
      <c r="F21" s="3"/>
      <c r="G21" s="3"/>
      <c r="H21" s="3" t="s">
        <v>23</v>
      </c>
      <c r="I21" s="3" t="s">
        <v>23</v>
      </c>
      <c r="J21" s="3" t="s">
        <v>23</v>
      </c>
      <c r="K21" s="3" t="s">
        <v>23</v>
      </c>
      <c r="L21" s="3" t="s">
        <v>23</v>
      </c>
      <c r="M21" s="3" t="s">
        <v>23</v>
      </c>
      <c r="N21" s="3" t="s">
        <v>23</v>
      </c>
      <c r="O21" s="3" t="s">
        <v>23</v>
      </c>
      <c r="P21" s="3" t="s">
        <v>23</v>
      </c>
      <c r="Q21" s="3" t="s">
        <v>23</v>
      </c>
      <c r="R21" s="3" t="s">
        <v>23</v>
      </c>
      <c r="S21" s="3" t="s">
        <v>23</v>
      </c>
      <c r="T21" s="3" t="s">
        <v>23</v>
      </c>
      <c r="U21" s="3" t="s">
        <v>23</v>
      </c>
      <c r="V21" s="3" t="s">
        <v>23</v>
      </c>
      <c r="W21" s="3" t="s">
        <v>23</v>
      </c>
      <c r="X21" s="3" t="s">
        <v>23</v>
      </c>
      <c r="Y21" s="3" t="s">
        <v>23</v>
      </c>
      <c r="Z21" s="3" t="s">
        <v>23</v>
      </c>
    </row>
    <row r="22">
      <c r="A22" s="3" t="s">
        <v>24</v>
      </c>
      <c r="B22" s="3"/>
      <c r="C22" s="3"/>
      <c r="D22" s="3"/>
      <c r="E22" s="3"/>
      <c r="F22" s="3"/>
      <c r="G22" s="3"/>
      <c r="H22" s="3" t="s">
        <v>24</v>
      </c>
      <c r="I22" s="3" t="s">
        <v>24</v>
      </c>
      <c r="J22" s="3" t="s">
        <v>24</v>
      </c>
      <c r="K22" s="3" t="s">
        <v>24</v>
      </c>
      <c r="L22" s="3" t="s">
        <v>24</v>
      </c>
      <c r="M22" s="3" t="s">
        <v>24</v>
      </c>
      <c r="N22" s="3" t="s">
        <v>24</v>
      </c>
      <c r="O22" s="3" t="s">
        <v>24</v>
      </c>
      <c r="P22" s="3" t="s">
        <v>24</v>
      </c>
      <c r="Q22" s="3" t="s">
        <v>24</v>
      </c>
      <c r="R22" s="3" t="s">
        <v>24</v>
      </c>
      <c r="S22" s="3" t="s">
        <v>24</v>
      </c>
      <c r="T22" s="3" t="s">
        <v>24</v>
      </c>
      <c r="U22" s="3" t="s">
        <v>24</v>
      </c>
      <c r="V22" s="3" t="s">
        <v>24</v>
      </c>
      <c r="W22" s="3" t="s">
        <v>24</v>
      </c>
      <c r="X22" s="3" t="s">
        <v>24</v>
      </c>
      <c r="Y22" s="3" t="s">
        <v>24</v>
      </c>
      <c r="Z22" s="3" t="s">
        <v>24</v>
      </c>
    </row>
    <row r="23">
      <c r="A23" s="3" t="s">
        <v>25</v>
      </c>
      <c r="B23" s="3"/>
      <c r="C23" s="3"/>
      <c r="D23" s="3"/>
      <c r="E23" s="3"/>
      <c r="F23" s="3"/>
      <c r="G23" s="3"/>
      <c r="H23" s="3" t="s">
        <v>25</v>
      </c>
      <c r="I23" s="3" t="s">
        <v>25</v>
      </c>
      <c r="J23" s="3" t="s">
        <v>25</v>
      </c>
      <c r="K23" s="3" t="s">
        <v>25</v>
      </c>
      <c r="L23" s="3" t="s">
        <v>25</v>
      </c>
      <c r="M23" s="3" t="s">
        <v>25</v>
      </c>
      <c r="N23" s="3" t="s">
        <v>25</v>
      </c>
      <c r="O23" s="3" t="s">
        <v>25</v>
      </c>
      <c r="P23" s="3" t="s">
        <v>25</v>
      </c>
      <c r="Q23" s="3" t="s">
        <v>25</v>
      </c>
      <c r="R23" s="3" t="s">
        <v>25</v>
      </c>
      <c r="S23" s="3" t="s">
        <v>25</v>
      </c>
      <c r="T23" s="3" t="s">
        <v>25</v>
      </c>
      <c r="U23" s="3" t="s">
        <v>25</v>
      </c>
      <c r="V23" s="3" t="s">
        <v>25</v>
      </c>
      <c r="W23" s="3" t="s">
        <v>25</v>
      </c>
      <c r="X23" s="3" t="s">
        <v>25</v>
      </c>
      <c r="Y23" s="3" t="s">
        <v>25</v>
      </c>
      <c r="Z23" s="3" t="s">
        <v>25</v>
      </c>
    </row>
    <row r="24">
      <c r="A24" s="3" t="s">
        <v>26</v>
      </c>
      <c r="B24" s="3"/>
      <c r="C24" s="3"/>
      <c r="D24" s="3"/>
      <c r="E24" s="3"/>
      <c r="F24" s="3"/>
      <c r="G24" s="3"/>
      <c r="H24" s="3" t="s">
        <v>26</v>
      </c>
      <c r="I24" s="3" t="s">
        <v>26</v>
      </c>
      <c r="J24" s="3" t="s">
        <v>26</v>
      </c>
      <c r="K24" s="3" t="s">
        <v>26</v>
      </c>
      <c r="L24" s="3" t="s">
        <v>26</v>
      </c>
      <c r="M24" s="3" t="s">
        <v>26</v>
      </c>
      <c r="N24" s="3" t="s">
        <v>26</v>
      </c>
      <c r="O24" s="3" t="s">
        <v>26</v>
      </c>
      <c r="P24" s="3" t="s">
        <v>26</v>
      </c>
      <c r="Q24" s="3" t="s">
        <v>26</v>
      </c>
      <c r="R24" s="3" t="s">
        <v>26</v>
      </c>
      <c r="S24" s="3" t="s">
        <v>26</v>
      </c>
      <c r="T24" s="3" t="s">
        <v>26</v>
      </c>
      <c r="U24" s="3" t="s">
        <v>26</v>
      </c>
      <c r="V24" s="3" t="s">
        <v>26</v>
      </c>
      <c r="W24" s="3" t="s">
        <v>26</v>
      </c>
      <c r="X24" s="3" t="s">
        <v>26</v>
      </c>
      <c r="Y24" s="3" t="s">
        <v>26</v>
      </c>
      <c r="Z24" s="3" t="s">
        <v>26</v>
      </c>
    </row>
    <row r="25">
      <c r="A25" s="3" t="s">
        <v>27</v>
      </c>
      <c r="B25" s="3"/>
      <c r="C25" s="3"/>
      <c r="D25" s="3"/>
      <c r="E25" s="3"/>
      <c r="F25" s="3"/>
      <c r="G25" s="3"/>
      <c r="H25" s="3" t="s">
        <v>27</v>
      </c>
      <c r="I25" s="3" t="s">
        <v>27</v>
      </c>
      <c r="J25" s="3" t="s">
        <v>27</v>
      </c>
      <c r="K25" s="3" t="s">
        <v>27</v>
      </c>
      <c r="L25" s="3" t="s">
        <v>27</v>
      </c>
      <c r="M25" s="3" t="s">
        <v>27</v>
      </c>
      <c r="N25" s="3" t="s">
        <v>27</v>
      </c>
      <c r="O25" s="3" t="s">
        <v>27</v>
      </c>
      <c r="P25" s="3" t="s">
        <v>27</v>
      </c>
      <c r="Q25" s="3" t="s">
        <v>27</v>
      </c>
      <c r="R25" s="3" t="s">
        <v>27</v>
      </c>
      <c r="S25" s="3" t="s">
        <v>27</v>
      </c>
      <c r="T25" s="3" t="s">
        <v>27</v>
      </c>
      <c r="U25" s="3" t="s">
        <v>27</v>
      </c>
      <c r="V25" s="3" t="s">
        <v>27</v>
      </c>
      <c r="W25" s="3" t="s">
        <v>27</v>
      </c>
      <c r="X25" s="3" t="s">
        <v>27</v>
      </c>
      <c r="Y25" s="3" t="s">
        <v>27</v>
      </c>
      <c r="Z25" s="3" t="s">
        <v>27</v>
      </c>
    </row>
    <row r="26">
      <c r="A26" s="3" t="s">
        <v>28</v>
      </c>
      <c r="B26" s="3"/>
      <c r="C26" s="3"/>
      <c r="D26" s="3"/>
      <c r="E26" s="3"/>
      <c r="F26" s="3"/>
      <c r="G26" s="3"/>
      <c r="H26" s="3" t="s">
        <v>28</v>
      </c>
      <c r="I26" s="3" t="s">
        <v>28</v>
      </c>
      <c r="J26" s="3" t="s">
        <v>28</v>
      </c>
      <c r="K26" s="3" t="s">
        <v>28</v>
      </c>
      <c r="L26" s="3" t="s">
        <v>28</v>
      </c>
      <c r="M26" s="3" t="s">
        <v>28</v>
      </c>
      <c r="N26" s="3" t="s">
        <v>28</v>
      </c>
      <c r="O26" s="3" t="s">
        <v>28</v>
      </c>
      <c r="P26" s="3" t="s">
        <v>28</v>
      </c>
      <c r="Q26" s="3" t="s">
        <v>28</v>
      </c>
      <c r="R26" s="3" t="s">
        <v>28</v>
      </c>
      <c r="S26" s="3" t="s">
        <v>28</v>
      </c>
      <c r="T26" s="3" t="s">
        <v>28</v>
      </c>
      <c r="U26" s="3" t="s">
        <v>28</v>
      </c>
      <c r="V26" s="3" t="s">
        <v>28</v>
      </c>
      <c r="W26" s="3" t="s">
        <v>28</v>
      </c>
      <c r="X26" s="3" t="s">
        <v>28</v>
      </c>
      <c r="Y26" s="3" t="s">
        <v>28</v>
      </c>
      <c r="Z26" s="3" t="s">
        <v>28</v>
      </c>
    </row>
    <row r="27">
      <c r="A27" s="3" t="s">
        <v>29</v>
      </c>
      <c r="B27" s="3"/>
      <c r="C27" s="3"/>
      <c r="D27" s="3"/>
      <c r="E27" s="3"/>
      <c r="F27" s="3"/>
      <c r="G27" s="3"/>
      <c r="H27" s="3" t="s">
        <v>29</v>
      </c>
      <c r="I27" s="3" t="s">
        <v>29</v>
      </c>
      <c r="J27" s="3" t="s">
        <v>29</v>
      </c>
      <c r="K27" s="3" t="s">
        <v>29</v>
      </c>
      <c r="L27" s="3" t="s">
        <v>29</v>
      </c>
      <c r="M27" s="3" t="s">
        <v>29</v>
      </c>
      <c r="N27" s="3" t="s">
        <v>29</v>
      </c>
      <c r="O27" s="3" t="s">
        <v>29</v>
      </c>
      <c r="P27" s="3" t="s">
        <v>29</v>
      </c>
      <c r="Q27" s="3" t="s">
        <v>29</v>
      </c>
      <c r="R27" s="3" t="s">
        <v>29</v>
      </c>
      <c r="S27" s="3" t="s">
        <v>29</v>
      </c>
      <c r="T27" s="3" t="s">
        <v>29</v>
      </c>
      <c r="U27" s="3" t="s">
        <v>29</v>
      </c>
      <c r="V27" s="3" t="s">
        <v>29</v>
      </c>
      <c r="W27" s="3" t="s">
        <v>29</v>
      </c>
      <c r="X27" s="3" t="s">
        <v>29</v>
      </c>
      <c r="Y27" s="3" t="s">
        <v>29</v>
      </c>
      <c r="Z27" s="3" t="s">
        <v>29</v>
      </c>
    </row>
    <row r="28">
      <c r="A28" s="3" t="s">
        <v>30</v>
      </c>
      <c r="B28" s="3"/>
      <c r="C28" s="3"/>
      <c r="D28" s="3"/>
      <c r="E28" s="3"/>
      <c r="F28" s="3"/>
      <c r="G28" s="3"/>
      <c r="H28" s="3" t="s">
        <v>30</v>
      </c>
      <c r="I28" s="3" t="s">
        <v>30</v>
      </c>
      <c r="J28" s="3" t="s">
        <v>30</v>
      </c>
      <c r="K28" s="3" t="s">
        <v>30</v>
      </c>
      <c r="L28" s="3" t="s">
        <v>30</v>
      </c>
      <c r="M28" s="3" t="s">
        <v>30</v>
      </c>
      <c r="N28" s="3" t="s">
        <v>30</v>
      </c>
      <c r="O28" s="3" t="s">
        <v>30</v>
      </c>
      <c r="P28" s="3" t="s">
        <v>30</v>
      </c>
      <c r="Q28" s="3" t="s">
        <v>30</v>
      </c>
      <c r="R28" s="3" t="s">
        <v>30</v>
      </c>
      <c r="S28" s="3" t="s">
        <v>30</v>
      </c>
      <c r="T28" s="3" t="s">
        <v>30</v>
      </c>
      <c r="U28" s="3" t="s">
        <v>30</v>
      </c>
      <c r="V28" s="3" t="s">
        <v>30</v>
      </c>
      <c r="W28" s="3" t="s">
        <v>30</v>
      </c>
      <c r="X28" s="3" t="s">
        <v>30</v>
      </c>
      <c r="Y28" s="3" t="s">
        <v>30</v>
      </c>
      <c r="Z28" s="3" t="s">
        <v>30</v>
      </c>
    </row>
    <row r="29">
      <c r="A29" s="3" t="s">
        <v>31</v>
      </c>
      <c r="B29" s="3"/>
      <c r="C29" s="3"/>
      <c r="D29" s="3"/>
      <c r="E29" s="3"/>
      <c r="F29" s="3"/>
      <c r="G29" s="3"/>
      <c r="H29" s="3" t="s">
        <v>31</v>
      </c>
      <c r="I29" s="3" t="s">
        <v>31</v>
      </c>
      <c r="J29" s="3" t="s">
        <v>31</v>
      </c>
      <c r="K29" s="3" t="s">
        <v>31</v>
      </c>
      <c r="L29" s="3" t="s">
        <v>31</v>
      </c>
      <c r="M29" s="3" t="s">
        <v>31</v>
      </c>
      <c r="N29" s="3" t="s">
        <v>31</v>
      </c>
      <c r="O29" s="3" t="s">
        <v>31</v>
      </c>
      <c r="P29" s="3" t="s">
        <v>31</v>
      </c>
      <c r="Q29" s="3" t="s">
        <v>31</v>
      </c>
      <c r="R29" s="3" t="s">
        <v>31</v>
      </c>
      <c r="S29" s="3" t="s">
        <v>31</v>
      </c>
      <c r="T29" s="3" t="s">
        <v>31</v>
      </c>
      <c r="U29" s="3" t="s">
        <v>31</v>
      </c>
      <c r="V29" s="3" t="s">
        <v>31</v>
      </c>
      <c r="W29" s="3" t="s">
        <v>31</v>
      </c>
      <c r="X29" s="3" t="s">
        <v>31</v>
      </c>
      <c r="Y29" s="3" t="s">
        <v>31</v>
      </c>
      <c r="Z29" s="3" t="s">
        <v>31</v>
      </c>
    </row>
    <row r="30">
      <c r="A30" s="3" t="s">
        <v>32</v>
      </c>
      <c r="B30" s="3"/>
      <c r="C30" s="3"/>
      <c r="D30" s="3"/>
      <c r="E30" s="3"/>
      <c r="F30" s="3"/>
      <c r="G30" s="3"/>
      <c r="H30" s="3" t="s">
        <v>32</v>
      </c>
      <c r="I30" s="3" t="s">
        <v>32</v>
      </c>
      <c r="J30" s="3" t="s">
        <v>32</v>
      </c>
      <c r="K30" s="3" t="s">
        <v>32</v>
      </c>
      <c r="L30" s="3" t="s">
        <v>32</v>
      </c>
      <c r="M30" s="3" t="s">
        <v>32</v>
      </c>
      <c r="N30" s="3" t="s">
        <v>32</v>
      </c>
      <c r="O30" s="3" t="s">
        <v>32</v>
      </c>
      <c r="P30" s="3" t="s">
        <v>32</v>
      </c>
      <c r="Q30" s="3" t="s">
        <v>32</v>
      </c>
      <c r="R30" s="3" t="s">
        <v>32</v>
      </c>
      <c r="S30" s="3" t="s">
        <v>32</v>
      </c>
      <c r="T30" s="3" t="s">
        <v>32</v>
      </c>
      <c r="U30" s="3" t="s">
        <v>32</v>
      </c>
      <c r="V30" s="3" t="s">
        <v>32</v>
      </c>
      <c r="W30" s="3" t="s">
        <v>32</v>
      </c>
      <c r="X30" s="3" t="s">
        <v>32</v>
      </c>
      <c r="Y30" s="3" t="s">
        <v>32</v>
      </c>
      <c r="Z30" s="3" t="s">
        <v>32</v>
      </c>
    </row>
    <row r="31">
      <c r="A31" s="3" t="s">
        <v>33</v>
      </c>
      <c r="B31" s="3"/>
      <c r="C31" s="3"/>
      <c r="D31" s="3"/>
      <c r="E31" s="3"/>
      <c r="F31" s="3"/>
      <c r="G31" s="3"/>
      <c r="H31" s="3" t="s">
        <v>33</v>
      </c>
      <c r="I31" s="3" t="s">
        <v>33</v>
      </c>
      <c r="J31" s="3" t="s">
        <v>33</v>
      </c>
      <c r="K31" s="3" t="s">
        <v>33</v>
      </c>
      <c r="L31" s="3" t="s">
        <v>33</v>
      </c>
      <c r="M31" s="3" t="s">
        <v>33</v>
      </c>
      <c r="N31" s="3" t="s">
        <v>33</v>
      </c>
      <c r="O31" s="3" t="s">
        <v>33</v>
      </c>
      <c r="P31" s="3" t="s">
        <v>33</v>
      </c>
      <c r="Q31" s="3" t="s">
        <v>33</v>
      </c>
      <c r="R31" s="3" t="s">
        <v>33</v>
      </c>
      <c r="S31" s="3" t="s">
        <v>33</v>
      </c>
      <c r="T31" s="3" t="s">
        <v>33</v>
      </c>
      <c r="U31" s="3" t="s">
        <v>33</v>
      </c>
      <c r="V31" s="3" t="s">
        <v>33</v>
      </c>
      <c r="W31" s="3" t="s">
        <v>33</v>
      </c>
      <c r="X31" s="3" t="s">
        <v>33</v>
      </c>
      <c r="Y31" s="3" t="s">
        <v>33</v>
      </c>
      <c r="Z31" s="3" t="s">
        <v>33</v>
      </c>
    </row>
    <row r="32">
      <c r="A32" s="3" t="s">
        <v>34</v>
      </c>
      <c r="B32" s="3"/>
      <c r="C32" s="3"/>
      <c r="D32" s="3"/>
      <c r="E32" s="3"/>
      <c r="F32" s="3"/>
      <c r="G32" s="3"/>
      <c r="H32" s="3" t="s">
        <v>34</v>
      </c>
      <c r="I32" s="3" t="s">
        <v>34</v>
      </c>
      <c r="J32" s="3" t="s">
        <v>34</v>
      </c>
      <c r="K32" s="3" t="s">
        <v>34</v>
      </c>
      <c r="L32" s="3" t="s">
        <v>34</v>
      </c>
      <c r="M32" s="3" t="s">
        <v>34</v>
      </c>
      <c r="N32" s="3" t="s">
        <v>34</v>
      </c>
      <c r="O32" s="3" t="s">
        <v>34</v>
      </c>
      <c r="P32" s="3" t="s">
        <v>34</v>
      </c>
      <c r="Q32" s="3" t="s">
        <v>34</v>
      </c>
      <c r="R32" s="3" t="s">
        <v>34</v>
      </c>
      <c r="S32" s="3" t="s">
        <v>34</v>
      </c>
      <c r="T32" s="3" t="s">
        <v>34</v>
      </c>
      <c r="U32" s="3" t="s">
        <v>34</v>
      </c>
      <c r="V32" s="3" t="s">
        <v>34</v>
      </c>
      <c r="W32" s="3" t="s">
        <v>34</v>
      </c>
      <c r="X32" s="3" t="s">
        <v>34</v>
      </c>
      <c r="Y32" s="3" t="s">
        <v>34</v>
      </c>
      <c r="Z32" s="3" t="s">
        <v>34</v>
      </c>
    </row>
    <row r="33">
      <c r="A33" s="3" t="s">
        <v>35</v>
      </c>
      <c r="B33" s="3"/>
      <c r="C33" s="3"/>
      <c r="D33" s="3"/>
      <c r="E33" s="3"/>
      <c r="F33" s="3"/>
      <c r="G33" s="3"/>
      <c r="H33" s="3" t="s">
        <v>35</v>
      </c>
      <c r="I33" s="3" t="s">
        <v>35</v>
      </c>
      <c r="J33" s="3" t="s">
        <v>35</v>
      </c>
      <c r="K33" s="3" t="s">
        <v>35</v>
      </c>
      <c r="L33" s="3" t="s">
        <v>35</v>
      </c>
      <c r="M33" s="3" t="s">
        <v>35</v>
      </c>
      <c r="N33" s="3" t="s">
        <v>35</v>
      </c>
      <c r="O33" s="3" t="s">
        <v>35</v>
      </c>
      <c r="P33" s="3" t="s">
        <v>35</v>
      </c>
      <c r="Q33" s="3" t="s">
        <v>35</v>
      </c>
      <c r="R33" s="3" t="s">
        <v>35</v>
      </c>
      <c r="S33" s="3" t="s">
        <v>35</v>
      </c>
      <c r="T33" s="3" t="s">
        <v>35</v>
      </c>
      <c r="U33" s="3" t="s">
        <v>35</v>
      </c>
      <c r="V33" s="3" t="s">
        <v>35</v>
      </c>
      <c r="W33" s="3" t="s">
        <v>35</v>
      </c>
      <c r="X33" s="3" t="s">
        <v>35</v>
      </c>
      <c r="Y33" s="3" t="s">
        <v>35</v>
      </c>
      <c r="Z33" s="3" t="s">
        <v>35</v>
      </c>
    </row>
    <row r="34">
      <c r="A34" s="4" t="s">
        <v>36</v>
      </c>
      <c r="B34" s="4"/>
      <c r="C34" s="4"/>
      <c r="D34" s="4"/>
      <c r="E34" s="4"/>
      <c r="F34" s="4"/>
      <c r="G34" s="4"/>
      <c r="H34" s="4" t="s">
        <v>36</v>
      </c>
      <c r="I34" s="4" t="s">
        <v>36</v>
      </c>
      <c r="J34" s="4" t="s">
        <v>36</v>
      </c>
      <c r="K34" s="4" t="s">
        <v>36</v>
      </c>
      <c r="L34" s="4" t="s">
        <v>36</v>
      </c>
      <c r="M34" s="4" t="s">
        <v>36</v>
      </c>
      <c r="N34" s="4" t="s">
        <v>36</v>
      </c>
      <c r="O34" s="4" t="s">
        <v>36</v>
      </c>
      <c r="P34" s="4" t="s">
        <v>36</v>
      </c>
      <c r="Q34" s="4" t="s">
        <v>36</v>
      </c>
      <c r="R34" s="4" t="s">
        <v>36</v>
      </c>
      <c r="S34" s="4" t="s">
        <v>36</v>
      </c>
      <c r="T34" s="4" t="s">
        <v>36</v>
      </c>
      <c r="U34" s="4" t="s">
        <v>36</v>
      </c>
      <c r="V34" s="4" t="s">
        <v>36</v>
      </c>
      <c r="W34" s="4" t="s">
        <v>36</v>
      </c>
      <c r="X34" s="4" t="s">
        <v>36</v>
      </c>
      <c r="Y34" s="4" t="s">
        <v>36</v>
      </c>
      <c r="Z34" s="4" t="s">
        <v>36</v>
      </c>
    </row>
    <row r="35">
      <c r="A35" s="3" t="s">
        <v>20</v>
      </c>
    </row>
    <row r="36">
      <c r="A36" s="3" t="s">
        <v>21</v>
      </c>
    </row>
    <row r="37">
      <c r="A37" s="3" t="s">
        <v>22</v>
      </c>
    </row>
    <row r="38">
      <c r="A38" s="3" t="s">
        <v>23</v>
      </c>
    </row>
    <row r="39">
      <c r="A39" s="3" t="s">
        <v>24</v>
      </c>
    </row>
    <row r="40">
      <c r="A40" s="3" t="s">
        <v>25</v>
      </c>
    </row>
    <row r="41">
      <c r="A41" s="3" t="s">
        <v>26</v>
      </c>
    </row>
    <row r="42">
      <c r="A42" s="3" t="s">
        <v>27</v>
      </c>
    </row>
    <row r="43">
      <c r="A43" s="3" t="s">
        <v>28</v>
      </c>
    </row>
    <row r="44">
      <c r="A44" s="3" t="s">
        <v>29</v>
      </c>
    </row>
    <row r="45">
      <c r="A45" s="3" t="s">
        <v>30</v>
      </c>
    </row>
    <row r="46">
      <c r="A46" s="3" t="s">
        <v>31</v>
      </c>
    </row>
    <row r="47">
      <c r="A47" s="3" t="s">
        <v>32</v>
      </c>
    </row>
    <row r="48">
      <c r="A48" s="3" t="s">
        <v>33</v>
      </c>
    </row>
    <row r="49">
      <c r="A49" s="3" t="s">
        <v>34</v>
      </c>
    </row>
    <row r="50">
      <c r="A50" s="3" t="s">
        <v>35</v>
      </c>
    </row>
    <row r="51">
      <c r="A51" s="4" t="s">
        <v>36</v>
      </c>
    </row>
    <row r="52">
      <c r="A52" s="3" t="s">
        <v>20</v>
      </c>
    </row>
    <row r="53">
      <c r="A53" s="3" t="s">
        <v>21</v>
      </c>
    </row>
    <row r="54">
      <c r="A54" s="3" t="s">
        <v>22</v>
      </c>
    </row>
    <row r="55">
      <c r="A55" s="3" t="s">
        <v>23</v>
      </c>
    </row>
    <row r="56">
      <c r="A56" s="3" t="s">
        <v>24</v>
      </c>
    </row>
    <row r="57">
      <c r="A57" s="3" t="s">
        <v>25</v>
      </c>
    </row>
    <row r="58">
      <c r="A58" s="3" t="s">
        <v>26</v>
      </c>
    </row>
    <row r="59">
      <c r="A59" s="3" t="s">
        <v>27</v>
      </c>
    </row>
    <row r="60">
      <c r="A60" s="3" t="s">
        <v>28</v>
      </c>
    </row>
    <row r="61">
      <c r="A61" s="3" t="s">
        <v>29</v>
      </c>
    </row>
    <row r="62">
      <c r="A62" s="3" t="s">
        <v>30</v>
      </c>
    </row>
    <row r="63">
      <c r="A63" s="3" t="s">
        <v>31</v>
      </c>
    </row>
    <row r="64">
      <c r="A64" s="3" t="s">
        <v>32</v>
      </c>
    </row>
    <row r="65">
      <c r="A65" s="3" t="s">
        <v>33</v>
      </c>
    </row>
    <row r="66">
      <c r="A66" s="3" t="s">
        <v>34</v>
      </c>
    </row>
    <row r="67">
      <c r="A67" s="3" t="s">
        <v>35</v>
      </c>
    </row>
    <row r="68">
      <c r="A68" s="4" t="s">
        <v>36</v>
      </c>
    </row>
  </sheetData>
  <conditionalFormatting sqref="A1:A1051 B18:Z1051">
    <cfRule type="notContainsBlanks" dxfId="0" priority="1">
      <formula>LEN(TRIM(A1))&gt;0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6.57"/>
    <col customWidth="1" min="2" max="2" width="67.0"/>
  </cols>
  <sheetData>
    <row r="1">
      <c r="A1" s="1" t="s">
        <v>37</v>
      </c>
      <c r="C1" s="2">
        <v>3.0</v>
      </c>
    </row>
    <row r="2">
      <c r="A2" s="1" t="s">
        <v>38</v>
      </c>
      <c r="C2" s="2">
        <v>3.0</v>
      </c>
    </row>
    <row r="3">
      <c r="A3" s="1" t="s">
        <v>39</v>
      </c>
      <c r="C3" s="2">
        <v>3.0</v>
      </c>
    </row>
    <row r="4">
      <c r="A4" s="1" t="s">
        <v>40</v>
      </c>
      <c r="C4" s="2">
        <v>3.0</v>
      </c>
    </row>
    <row r="5">
      <c r="A5" s="1" t="s">
        <v>41</v>
      </c>
      <c r="C5" s="2">
        <v>3.0</v>
      </c>
    </row>
    <row r="6">
      <c r="A6" s="1" t="s">
        <v>42</v>
      </c>
      <c r="C6" s="2">
        <v>3.0</v>
      </c>
    </row>
    <row r="7">
      <c r="A7" s="1" t="s">
        <v>43</v>
      </c>
      <c r="C7" s="2">
        <v>3.0</v>
      </c>
    </row>
    <row r="8">
      <c r="A8" s="1" t="s">
        <v>44</v>
      </c>
      <c r="C8" s="2">
        <v>3.0</v>
      </c>
    </row>
    <row r="9">
      <c r="A9" s="1" t="s">
        <v>45</v>
      </c>
      <c r="C9" s="2">
        <v>3.0</v>
      </c>
    </row>
    <row r="10">
      <c r="A10" s="1" t="s">
        <v>46</v>
      </c>
      <c r="C10" s="2">
        <v>3.0</v>
      </c>
    </row>
    <row r="11">
      <c r="A11" s="1" t="s">
        <v>47</v>
      </c>
      <c r="C11" s="2">
        <v>3.0</v>
      </c>
    </row>
    <row r="12">
      <c r="A12" s="1" t="s">
        <v>48</v>
      </c>
      <c r="C12" s="2">
        <v>3.0</v>
      </c>
    </row>
    <row r="13">
      <c r="A13" s="1" t="s">
        <v>49</v>
      </c>
      <c r="C13" s="2">
        <v>3.0</v>
      </c>
    </row>
    <row r="14">
      <c r="A14" s="1" t="s">
        <v>50</v>
      </c>
      <c r="C14" s="2">
        <v>3.0</v>
      </c>
    </row>
    <row r="15">
      <c r="A15" s="1" t="s">
        <v>51</v>
      </c>
      <c r="C15" s="2">
        <v>3.0</v>
      </c>
    </row>
    <row r="16">
      <c r="A16" s="1" t="s">
        <v>52</v>
      </c>
      <c r="C16" s="2">
        <v>3.0</v>
      </c>
    </row>
    <row r="17">
      <c r="A17" s="1" t="s">
        <v>53</v>
      </c>
      <c r="C17" s="2">
        <v>3.0</v>
      </c>
    </row>
    <row r="18">
      <c r="A18" s="1" t="s">
        <v>54</v>
      </c>
      <c r="C18" s="2">
        <v>3.0</v>
      </c>
    </row>
    <row r="19">
      <c r="A19" s="1" t="s">
        <v>55</v>
      </c>
      <c r="C19" s="2">
        <v>3.0</v>
      </c>
    </row>
    <row r="20">
      <c r="A20" s="1" t="s">
        <v>56</v>
      </c>
      <c r="C20" s="2">
        <v>3.0</v>
      </c>
    </row>
    <row r="21">
      <c r="A21" s="1" t="s">
        <v>57</v>
      </c>
      <c r="C21" s="2">
        <v>3.0</v>
      </c>
    </row>
    <row r="22">
      <c r="A22" s="1" t="s">
        <v>58</v>
      </c>
      <c r="C22" s="2">
        <v>3.0</v>
      </c>
    </row>
    <row r="23">
      <c r="A23" s="1" t="s">
        <v>59</v>
      </c>
      <c r="C23" s="2">
        <v>3.0</v>
      </c>
    </row>
    <row r="24">
      <c r="A24" s="1" t="s">
        <v>60</v>
      </c>
      <c r="C24" s="2">
        <v>3.0</v>
      </c>
    </row>
    <row r="25">
      <c r="A25" s="1" t="s">
        <v>61</v>
      </c>
      <c r="C25" s="2">
        <v>3.0</v>
      </c>
    </row>
    <row r="26">
      <c r="A26" s="1" t="s">
        <v>62</v>
      </c>
      <c r="C26" s="2">
        <v>3.0</v>
      </c>
    </row>
    <row r="27">
      <c r="A27" s="1" t="s">
        <v>63</v>
      </c>
      <c r="C27" s="2">
        <v>3.0</v>
      </c>
    </row>
    <row r="28">
      <c r="A28" s="1" t="s">
        <v>64</v>
      </c>
      <c r="C28" s="2">
        <v>3.0</v>
      </c>
    </row>
    <row r="29">
      <c r="A29" s="1" t="s">
        <v>65</v>
      </c>
      <c r="C29" s="2">
        <v>3.0</v>
      </c>
    </row>
    <row r="30">
      <c r="A30" s="1" t="s">
        <v>66</v>
      </c>
      <c r="C30" s="2">
        <v>3.0</v>
      </c>
    </row>
    <row r="31">
      <c r="A31" s="1" t="s">
        <v>67</v>
      </c>
      <c r="C31" s="2">
        <v>3.0</v>
      </c>
    </row>
    <row r="32">
      <c r="A32" s="1" t="s">
        <v>68</v>
      </c>
      <c r="C32" s="2">
        <v>3.0</v>
      </c>
    </row>
    <row r="33">
      <c r="A33" s="1" t="s">
        <v>69</v>
      </c>
      <c r="C33" s="2">
        <v>3.0</v>
      </c>
    </row>
    <row r="34">
      <c r="A34" s="1" t="s">
        <v>70</v>
      </c>
      <c r="C34" s="2">
        <v>3.0</v>
      </c>
    </row>
    <row r="35">
      <c r="A35" s="1" t="s">
        <v>71</v>
      </c>
      <c r="C35" s="2">
        <v>3.0</v>
      </c>
    </row>
    <row r="36">
      <c r="A36" s="1" t="s">
        <v>72</v>
      </c>
      <c r="C36" s="2">
        <v>3.0</v>
      </c>
    </row>
    <row r="37">
      <c r="A37" s="1" t="s">
        <v>73</v>
      </c>
      <c r="C37" s="2">
        <v>3.0</v>
      </c>
    </row>
    <row r="38">
      <c r="A38" s="1" t="s">
        <v>74</v>
      </c>
      <c r="C38" s="2">
        <v>3.0</v>
      </c>
    </row>
    <row r="39">
      <c r="A39" s="1" t="s">
        <v>75</v>
      </c>
      <c r="C39" s="2">
        <v>3.0</v>
      </c>
    </row>
    <row r="40">
      <c r="A40" s="1" t="s">
        <v>76</v>
      </c>
      <c r="C40" s="2">
        <v>3.0</v>
      </c>
    </row>
    <row r="41">
      <c r="A41" s="1" t="s">
        <v>77</v>
      </c>
      <c r="C41" s="2">
        <v>3.0</v>
      </c>
    </row>
    <row r="42">
      <c r="A42" s="1" t="s">
        <v>78</v>
      </c>
      <c r="C42" s="2">
        <v>3.0</v>
      </c>
    </row>
    <row r="43">
      <c r="A43" s="1" t="s">
        <v>79</v>
      </c>
      <c r="C43" s="2">
        <v>3.0</v>
      </c>
    </row>
    <row r="44">
      <c r="A44" s="1" t="s">
        <v>80</v>
      </c>
      <c r="C44" s="2">
        <v>3.0</v>
      </c>
    </row>
    <row r="45">
      <c r="A45" s="1" t="s">
        <v>81</v>
      </c>
      <c r="C45" s="2">
        <v>3.0</v>
      </c>
    </row>
    <row r="46">
      <c r="A46" s="1" t="s">
        <v>82</v>
      </c>
      <c r="C46" s="2">
        <v>3.0</v>
      </c>
    </row>
    <row r="47">
      <c r="A47" s="1" t="s">
        <v>83</v>
      </c>
      <c r="C47" s="2">
        <v>3.0</v>
      </c>
    </row>
    <row r="48">
      <c r="A48" s="1" t="s">
        <v>84</v>
      </c>
      <c r="C48" s="2">
        <v>3.0</v>
      </c>
    </row>
    <row r="49">
      <c r="A49" s="1" t="s">
        <v>85</v>
      </c>
      <c r="C49" s="2">
        <v>3.0</v>
      </c>
    </row>
    <row r="50">
      <c r="A50" s="1" t="s">
        <v>86</v>
      </c>
      <c r="C50" s="2">
        <v>3.0</v>
      </c>
    </row>
    <row r="51">
      <c r="A51" s="1" t="s">
        <v>87</v>
      </c>
      <c r="C51" s="2">
        <v>3.0</v>
      </c>
    </row>
    <row r="52">
      <c r="A52" s="1" t="s">
        <v>88</v>
      </c>
      <c r="C52" s="2">
        <v>3.0</v>
      </c>
    </row>
    <row r="53">
      <c r="A53" s="1" t="s">
        <v>89</v>
      </c>
      <c r="C53" s="2">
        <v>3.0</v>
      </c>
    </row>
    <row r="54">
      <c r="A54" s="1" t="s">
        <v>90</v>
      </c>
      <c r="C54" s="2">
        <v>3.0</v>
      </c>
    </row>
    <row r="55">
      <c r="A55" s="1" t="s">
        <v>91</v>
      </c>
      <c r="C55" s="2">
        <v>3.0</v>
      </c>
    </row>
    <row r="56">
      <c r="A56" s="1" t="s">
        <v>92</v>
      </c>
      <c r="C56" s="2">
        <v>3.0</v>
      </c>
    </row>
    <row r="57">
      <c r="A57" s="1" t="s">
        <v>93</v>
      </c>
      <c r="C57" s="2">
        <v>3.0</v>
      </c>
    </row>
    <row r="58">
      <c r="A58" s="1" t="s">
        <v>94</v>
      </c>
      <c r="C58" s="2">
        <v>3.0</v>
      </c>
    </row>
    <row r="59">
      <c r="A59" s="1" t="s">
        <v>95</v>
      </c>
      <c r="C59" s="2">
        <v>3.0</v>
      </c>
    </row>
    <row r="60">
      <c r="A60" s="1" t="s">
        <v>96</v>
      </c>
      <c r="C60" s="2">
        <v>3.0</v>
      </c>
    </row>
    <row r="61">
      <c r="A61" s="1" t="s">
        <v>97</v>
      </c>
      <c r="C61" s="2">
        <v>3.0</v>
      </c>
    </row>
    <row r="62">
      <c r="A62" s="1" t="s">
        <v>98</v>
      </c>
      <c r="C62" s="2">
        <v>3.0</v>
      </c>
    </row>
    <row r="63">
      <c r="A63" s="1" t="s">
        <v>99</v>
      </c>
      <c r="C63" s="2">
        <v>3.0</v>
      </c>
    </row>
    <row r="64">
      <c r="A64" s="1" t="s">
        <v>100</v>
      </c>
      <c r="C64" s="2">
        <v>3.0</v>
      </c>
    </row>
    <row r="65">
      <c r="A65" s="1" t="s">
        <v>101</v>
      </c>
      <c r="C65" s="2">
        <v>3.0</v>
      </c>
    </row>
    <row r="66">
      <c r="A66" s="1" t="s">
        <v>102</v>
      </c>
      <c r="C66" s="2">
        <v>3.0</v>
      </c>
    </row>
    <row r="67">
      <c r="A67" s="1" t="s">
        <v>103</v>
      </c>
      <c r="C67" s="2">
        <v>3.0</v>
      </c>
    </row>
    <row r="68">
      <c r="A68" s="1" t="s">
        <v>104</v>
      </c>
      <c r="C68" s="2">
        <v>3.0</v>
      </c>
    </row>
    <row r="69">
      <c r="A69" s="1" t="s">
        <v>105</v>
      </c>
      <c r="C69" s="2">
        <v>3.0</v>
      </c>
    </row>
    <row r="70">
      <c r="A70" s="1" t="s">
        <v>106</v>
      </c>
      <c r="C70" s="2">
        <v>3.0</v>
      </c>
    </row>
    <row r="71">
      <c r="A71" s="1" t="s">
        <v>107</v>
      </c>
      <c r="C71" s="2">
        <v>3.0</v>
      </c>
    </row>
    <row r="72">
      <c r="A72" s="1" t="s">
        <v>38</v>
      </c>
      <c r="C72" s="2">
        <v>3.0</v>
      </c>
    </row>
    <row r="73">
      <c r="A73" s="1" t="s">
        <v>39</v>
      </c>
      <c r="C73" s="2">
        <v>3.0</v>
      </c>
    </row>
    <row r="74">
      <c r="A74" s="1" t="s">
        <v>108</v>
      </c>
      <c r="C74" s="2">
        <v>3.0</v>
      </c>
    </row>
    <row r="75">
      <c r="A75" s="1" t="s">
        <v>109</v>
      </c>
      <c r="C75" s="2">
        <v>3.0</v>
      </c>
    </row>
    <row r="76">
      <c r="A76" s="1" t="s">
        <v>110</v>
      </c>
      <c r="C76" s="2">
        <v>3.0</v>
      </c>
    </row>
    <row r="77">
      <c r="A77" s="1" t="s">
        <v>111</v>
      </c>
      <c r="C77" s="2">
        <v>3.0</v>
      </c>
    </row>
    <row r="78">
      <c r="A78" s="1" t="s">
        <v>112</v>
      </c>
      <c r="C78" s="2">
        <v>3.0</v>
      </c>
    </row>
    <row r="79">
      <c r="A79" s="1" t="s">
        <v>113</v>
      </c>
      <c r="C79" s="2">
        <v>3.0</v>
      </c>
    </row>
    <row r="80">
      <c r="A80" s="1" t="s">
        <v>114</v>
      </c>
      <c r="C80" s="2">
        <v>3.0</v>
      </c>
    </row>
    <row r="81">
      <c r="A81" s="1" t="s">
        <v>115</v>
      </c>
      <c r="C81" s="2">
        <v>3.0</v>
      </c>
    </row>
    <row r="82">
      <c r="A82" s="1" t="s">
        <v>116</v>
      </c>
      <c r="C82" s="2">
        <v>3.0</v>
      </c>
    </row>
    <row r="83">
      <c r="A83" s="1" t="s">
        <v>40</v>
      </c>
      <c r="C83" s="2">
        <v>3.0</v>
      </c>
    </row>
    <row r="84">
      <c r="A84" s="1" t="s">
        <v>41</v>
      </c>
      <c r="C84" s="2">
        <v>3.0</v>
      </c>
    </row>
    <row r="85">
      <c r="A85" s="1" t="s">
        <v>42</v>
      </c>
      <c r="C85" s="2">
        <v>3.0</v>
      </c>
    </row>
    <row r="86">
      <c r="A86" s="1" t="s">
        <v>43</v>
      </c>
      <c r="C86" s="2">
        <v>3.0</v>
      </c>
    </row>
    <row r="87">
      <c r="A87" s="1" t="s">
        <v>44</v>
      </c>
      <c r="C87" s="2">
        <v>3.0</v>
      </c>
    </row>
    <row r="88">
      <c r="A88" s="1" t="s">
        <v>45</v>
      </c>
      <c r="C88" s="2">
        <v>3.0</v>
      </c>
    </row>
    <row r="89">
      <c r="A89" s="1" t="s">
        <v>46</v>
      </c>
      <c r="C89" s="2">
        <v>3.0</v>
      </c>
    </row>
    <row r="90">
      <c r="A90" s="1" t="s">
        <v>47</v>
      </c>
      <c r="C90" s="2">
        <v>3.0</v>
      </c>
    </row>
    <row r="91">
      <c r="A91" s="1" t="s">
        <v>48</v>
      </c>
      <c r="C91" s="2">
        <v>3.0</v>
      </c>
    </row>
    <row r="92">
      <c r="A92" s="1" t="s">
        <v>49</v>
      </c>
      <c r="C92" s="2">
        <v>3.0</v>
      </c>
    </row>
    <row r="93">
      <c r="A93" s="1" t="s">
        <v>50</v>
      </c>
      <c r="C93" s="2">
        <v>3.0</v>
      </c>
    </row>
    <row r="94">
      <c r="A94" s="1" t="s">
        <v>51</v>
      </c>
      <c r="C94" s="2">
        <v>3.0</v>
      </c>
    </row>
    <row r="95">
      <c r="A95" s="1" t="s">
        <v>52</v>
      </c>
      <c r="C95" s="2">
        <v>3.0</v>
      </c>
    </row>
    <row r="96">
      <c r="A96" s="1" t="s">
        <v>53</v>
      </c>
      <c r="C96" s="2">
        <v>3.0</v>
      </c>
    </row>
    <row r="97">
      <c r="A97" s="1" t="s">
        <v>54</v>
      </c>
      <c r="C97" s="2">
        <v>3.0</v>
      </c>
    </row>
    <row r="98">
      <c r="A98" s="1" t="s">
        <v>55</v>
      </c>
      <c r="C98" s="2">
        <v>3.0</v>
      </c>
    </row>
    <row r="99">
      <c r="A99" s="1" t="s">
        <v>56</v>
      </c>
      <c r="C99" s="2">
        <v>3.0</v>
      </c>
    </row>
    <row r="100">
      <c r="A100" s="1" t="s">
        <v>57</v>
      </c>
      <c r="C100" s="2">
        <v>3.0</v>
      </c>
    </row>
    <row r="101">
      <c r="A101" s="1" t="s">
        <v>58</v>
      </c>
      <c r="C101" s="2">
        <v>3.0</v>
      </c>
    </row>
    <row r="102">
      <c r="A102" s="1" t="s">
        <v>59</v>
      </c>
      <c r="C102" s="2">
        <v>3.0</v>
      </c>
    </row>
    <row r="103">
      <c r="A103" s="1" t="s">
        <v>60</v>
      </c>
      <c r="C103" s="2">
        <v>3.0</v>
      </c>
    </row>
    <row r="104">
      <c r="A104" s="1" t="s">
        <v>61</v>
      </c>
      <c r="C104" s="2">
        <v>3.0</v>
      </c>
    </row>
    <row r="105">
      <c r="A105" s="1" t="s">
        <v>62</v>
      </c>
      <c r="C105" s="2">
        <v>3.0</v>
      </c>
    </row>
    <row r="106">
      <c r="A106" s="1" t="s">
        <v>63</v>
      </c>
      <c r="C106" s="2">
        <v>3.0</v>
      </c>
    </row>
    <row r="107">
      <c r="A107" s="1" t="s">
        <v>64</v>
      </c>
      <c r="C107" s="2">
        <v>3.0</v>
      </c>
    </row>
    <row r="108">
      <c r="A108" s="1" t="s">
        <v>65</v>
      </c>
      <c r="C108" s="2">
        <v>3.0</v>
      </c>
    </row>
    <row r="109">
      <c r="A109" s="1" t="s">
        <v>66</v>
      </c>
      <c r="C109" s="2">
        <v>3.0</v>
      </c>
    </row>
    <row r="110">
      <c r="A110" s="1" t="s">
        <v>67</v>
      </c>
      <c r="C110" s="2">
        <v>3.0</v>
      </c>
    </row>
    <row r="111">
      <c r="A111" s="1" t="s">
        <v>68</v>
      </c>
      <c r="C111" s="2">
        <v>3.0</v>
      </c>
    </row>
    <row r="112">
      <c r="A112" s="1" t="s">
        <v>69</v>
      </c>
      <c r="C112" s="2">
        <v>3.0</v>
      </c>
    </row>
    <row r="113">
      <c r="A113" s="1" t="s">
        <v>70</v>
      </c>
      <c r="C113" s="2">
        <v>3.0</v>
      </c>
    </row>
    <row r="114">
      <c r="A114" s="1" t="s">
        <v>71</v>
      </c>
      <c r="C114" s="2">
        <v>3.0</v>
      </c>
    </row>
    <row r="115">
      <c r="A115" s="1" t="s">
        <v>72</v>
      </c>
      <c r="C115" s="2">
        <v>3.0</v>
      </c>
    </row>
    <row r="116">
      <c r="A116" s="1" t="s">
        <v>73</v>
      </c>
      <c r="C116" s="2">
        <v>3.0</v>
      </c>
    </row>
    <row r="117">
      <c r="A117" s="1" t="s">
        <v>74</v>
      </c>
      <c r="C117" s="2">
        <v>3.0</v>
      </c>
    </row>
    <row r="118">
      <c r="A118" s="1" t="s">
        <v>75</v>
      </c>
      <c r="C118" s="2">
        <v>3.0</v>
      </c>
    </row>
    <row r="119">
      <c r="A119" s="1" t="s">
        <v>76</v>
      </c>
      <c r="C119" s="2">
        <v>3.0</v>
      </c>
    </row>
    <row r="120">
      <c r="A120" s="1" t="s">
        <v>77</v>
      </c>
      <c r="C120" s="2">
        <v>3.0</v>
      </c>
    </row>
    <row r="121">
      <c r="A121" s="1" t="s">
        <v>78</v>
      </c>
      <c r="C121" s="2">
        <v>3.0</v>
      </c>
    </row>
    <row r="122">
      <c r="A122" s="1" t="s">
        <v>79</v>
      </c>
      <c r="C122" s="2">
        <v>3.0</v>
      </c>
    </row>
    <row r="123">
      <c r="A123" s="1" t="s">
        <v>80</v>
      </c>
      <c r="C123" s="2">
        <v>3.0</v>
      </c>
    </row>
    <row r="124">
      <c r="A124" s="1" t="s">
        <v>81</v>
      </c>
      <c r="C124" s="2">
        <v>3.0</v>
      </c>
    </row>
    <row r="125">
      <c r="A125" s="1" t="s">
        <v>82</v>
      </c>
      <c r="C125" s="2">
        <v>3.0</v>
      </c>
    </row>
    <row r="126">
      <c r="A126" s="1" t="s">
        <v>83</v>
      </c>
      <c r="C126" s="2">
        <v>3.0</v>
      </c>
    </row>
    <row r="127">
      <c r="A127" s="1" t="s">
        <v>84</v>
      </c>
      <c r="C127" s="2">
        <v>3.0</v>
      </c>
    </row>
    <row r="128">
      <c r="A128" s="1" t="s">
        <v>85</v>
      </c>
      <c r="C128" s="2">
        <v>3.0</v>
      </c>
    </row>
    <row r="129">
      <c r="A129" s="1" t="s">
        <v>86</v>
      </c>
      <c r="C129" s="2">
        <v>3.0</v>
      </c>
    </row>
    <row r="130">
      <c r="A130" s="1" t="s">
        <v>87</v>
      </c>
      <c r="C130" s="2">
        <v>3.0</v>
      </c>
    </row>
    <row r="131">
      <c r="A131" s="1" t="s">
        <v>88</v>
      </c>
      <c r="C131" s="2">
        <v>3.0</v>
      </c>
    </row>
    <row r="132">
      <c r="A132" s="1" t="s">
        <v>89</v>
      </c>
      <c r="C132" s="2">
        <v>3.0</v>
      </c>
    </row>
    <row r="133">
      <c r="A133" s="1" t="s">
        <v>90</v>
      </c>
      <c r="C133" s="2">
        <v>3.0</v>
      </c>
    </row>
    <row r="134">
      <c r="A134" s="1" t="s">
        <v>91</v>
      </c>
      <c r="C134" s="2">
        <v>3.0</v>
      </c>
    </row>
    <row r="135">
      <c r="A135" s="1" t="s">
        <v>92</v>
      </c>
      <c r="C135" s="2">
        <v>3.0</v>
      </c>
    </row>
    <row r="136">
      <c r="A136" s="1" t="s">
        <v>93</v>
      </c>
      <c r="C136" s="2">
        <v>3.0</v>
      </c>
    </row>
    <row r="137">
      <c r="A137" s="1" t="s">
        <v>94</v>
      </c>
      <c r="C137" s="2">
        <v>3.0</v>
      </c>
    </row>
    <row r="138">
      <c r="A138" s="1" t="s">
        <v>95</v>
      </c>
      <c r="C138" s="2">
        <v>3.0</v>
      </c>
    </row>
    <row r="139">
      <c r="A139" s="1" t="s">
        <v>96</v>
      </c>
      <c r="C139" s="2">
        <v>3.0</v>
      </c>
    </row>
    <row r="140">
      <c r="A140" s="1" t="s">
        <v>97</v>
      </c>
      <c r="C140" s="2">
        <v>3.0</v>
      </c>
    </row>
    <row r="141">
      <c r="A141" s="1" t="s">
        <v>98</v>
      </c>
      <c r="C141" s="2">
        <v>3.0</v>
      </c>
    </row>
    <row r="142">
      <c r="A142" s="1" t="s">
        <v>99</v>
      </c>
      <c r="C142" s="2">
        <v>3.0</v>
      </c>
    </row>
    <row r="143">
      <c r="A143" s="1" t="s">
        <v>100</v>
      </c>
      <c r="C143" s="2">
        <v>3.0</v>
      </c>
    </row>
    <row r="144">
      <c r="A144" s="1" t="s">
        <v>101</v>
      </c>
      <c r="C144" s="2">
        <v>3.0</v>
      </c>
    </row>
    <row r="145">
      <c r="A145" s="1" t="s">
        <v>102</v>
      </c>
      <c r="C145" s="2">
        <v>3.0</v>
      </c>
    </row>
    <row r="146">
      <c r="A146" s="1" t="s">
        <v>103</v>
      </c>
      <c r="C146" s="2">
        <v>3.0</v>
      </c>
    </row>
    <row r="147">
      <c r="A147" s="1" t="s">
        <v>104</v>
      </c>
      <c r="C147" s="2">
        <v>3.0</v>
      </c>
    </row>
    <row r="148">
      <c r="A148" s="1" t="s">
        <v>105</v>
      </c>
      <c r="C148" s="2">
        <v>3.0</v>
      </c>
    </row>
    <row r="149">
      <c r="A149" s="1" t="s">
        <v>106</v>
      </c>
      <c r="C149" s="2">
        <v>3.0</v>
      </c>
    </row>
    <row r="150">
      <c r="A150" s="1" t="s">
        <v>107</v>
      </c>
      <c r="C150" s="2">
        <v>3.0</v>
      </c>
    </row>
    <row r="151">
      <c r="A151" s="1" t="s">
        <v>117</v>
      </c>
      <c r="C151" s="2">
        <v>3.0</v>
      </c>
    </row>
    <row r="152">
      <c r="A152" s="1" t="s">
        <v>118</v>
      </c>
      <c r="C152" s="2">
        <v>3.0</v>
      </c>
    </row>
    <row r="153">
      <c r="A153" s="1" t="s">
        <v>119</v>
      </c>
      <c r="C153" s="2">
        <v>3.0</v>
      </c>
    </row>
    <row r="154">
      <c r="A154" s="1" t="s">
        <v>120</v>
      </c>
      <c r="C154" s="2">
        <v>3.0</v>
      </c>
    </row>
    <row r="155">
      <c r="A155" s="1" t="s">
        <v>121</v>
      </c>
      <c r="C155" s="2">
        <v>3.0</v>
      </c>
    </row>
    <row r="156">
      <c r="A156" s="1" t="s">
        <v>122</v>
      </c>
      <c r="C156" s="2">
        <v>3.0</v>
      </c>
    </row>
    <row r="157">
      <c r="A157" s="1" t="s">
        <v>123</v>
      </c>
      <c r="C157" s="2">
        <v>3.0</v>
      </c>
    </row>
    <row r="158">
      <c r="A158" s="1" t="s">
        <v>124</v>
      </c>
      <c r="C158" s="2">
        <v>3.0</v>
      </c>
    </row>
    <row r="159">
      <c r="A159" s="1" t="s">
        <v>125</v>
      </c>
      <c r="C159" s="2">
        <v>3.0</v>
      </c>
    </row>
    <row r="160">
      <c r="A160" s="1" t="s">
        <v>126</v>
      </c>
      <c r="C160" s="2">
        <v>3.0</v>
      </c>
    </row>
    <row r="161">
      <c r="A161" s="1" t="s">
        <v>127</v>
      </c>
      <c r="C161" s="2">
        <v>3.0</v>
      </c>
    </row>
    <row r="162">
      <c r="A162" s="1" t="s">
        <v>128</v>
      </c>
      <c r="C162" s="2">
        <v>3.0</v>
      </c>
    </row>
    <row r="163">
      <c r="A163" s="1" t="s">
        <v>129</v>
      </c>
      <c r="C163" s="2">
        <v>3.0</v>
      </c>
    </row>
    <row r="164">
      <c r="A164" s="1" t="s">
        <v>130</v>
      </c>
      <c r="C164" s="2">
        <v>3.0</v>
      </c>
    </row>
    <row r="165">
      <c r="A165" s="1" t="s">
        <v>131</v>
      </c>
      <c r="C165" s="2">
        <v>3.0</v>
      </c>
    </row>
    <row r="166">
      <c r="A166" s="1" t="s">
        <v>132</v>
      </c>
      <c r="C166" s="2">
        <v>3.0</v>
      </c>
    </row>
    <row r="167">
      <c r="A167" s="1" t="s">
        <v>133</v>
      </c>
      <c r="C167" s="2">
        <v>3.0</v>
      </c>
    </row>
    <row r="168">
      <c r="A168" s="1" t="s">
        <v>134</v>
      </c>
      <c r="C168" s="2">
        <v>3.0</v>
      </c>
    </row>
    <row r="169">
      <c r="A169" s="1" t="s">
        <v>37</v>
      </c>
      <c r="C169" s="2">
        <v>3.0</v>
      </c>
    </row>
    <row r="170">
      <c r="A170" s="1" t="s">
        <v>38</v>
      </c>
      <c r="C170" s="2">
        <v>3.0</v>
      </c>
    </row>
    <row r="171">
      <c r="A171" s="1" t="s">
        <v>39</v>
      </c>
      <c r="C171" s="2">
        <v>3.0</v>
      </c>
    </row>
    <row r="172">
      <c r="A172" s="1" t="s">
        <v>108</v>
      </c>
      <c r="C172" s="2">
        <v>3.0</v>
      </c>
    </row>
    <row r="173">
      <c r="A173" s="1" t="s">
        <v>109</v>
      </c>
      <c r="C173" s="2">
        <v>3.0</v>
      </c>
    </row>
    <row r="174">
      <c r="A174" s="1" t="s">
        <v>110</v>
      </c>
      <c r="C174" s="2">
        <v>3.0</v>
      </c>
    </row>
    <row r="175">
      <c r="A175" s="1" t="s">
        <v>111</v>
      </c>
      <c r="C175" s="2">
        <v>3.0</v>
      </c>
    </row>
    <row r="176">
      <c r="A176" s="1" t="s">
        <v>112</v>
      </c>
      <c r="C176" s="2">
        <v>3.0</v>
      </c>
    </row>
    <row r="177">
      <c r="A177" s="1" t="s">
        <v>113</v>
      </c>
      <c r="C177" s="2">
        <v>3.0</v>
      </c>
    </row>
    <row r="178">
      <c r="A178" s="1" t="s">
        <v>114</v>
      </c>
      <c r="C178" s="2">
        <v>3.0</v>
      </c>
    </row>
    <row r="179">
      <c r="A179" s="1" t="s">
        <v>115</v>
      </c>
      <c r="C179" s="2">
        <v>3.0</v>
      </c>
    </row>
    <row r="180">
      <c r="A180" s="1" t="s">
        <v>116</v>
      </c>
      <c r="C180" s="2">
        <v>3.0</v>
      </c>
    </row>
    <row r="181">
      <c r="A181" s="1" t="s">
        <v>40</v>
      </c>
      <c r="C181" s="2">
        <v>3.0</v>
      </c>
    </row>
    <row r="182">
      <c r="A182" s="1" t="s">
        <v>41</v>
      </c>
      <c r="C182" s="2">
        <v>3.0</v>
      </c>
    </row>
    <row r="183">
      <c r="A183" s="1" t="s">
        <v>42</v>
      </c>
      <c r="C183" s="2">
        <v>3.0</v>
      </c>
    </row>
    <row r="184">
      <c r="A184" s="1" t="s">
        <v>43</v>
      </c>
      <c r="C184" s="2">
        <v>3.0</v>
      </c>
    </row>
    <row r="185">
      <c r="A185" s="1" t="s">
        <v>44</v>
      </c>
      <c r="C185" s="2">
        <v>3.0</v>
      </c>
    </row>
    <row r="186">
      <c r="A186" s="1" t="s">
        <v>45</v>
      </c>
      <c r="C186" s="2">
        <v>3.0</v>
      </c>
    </row>
    <row r="187">
      <c r="A187" s="1" t="s">
        <v>46</v>
      </c>
      <c r="C187" s="2">
        <v>3.0</v>
      </c>
    </row>
    <row r="188">
      <c r="A188" s="1" t="s">
        <v>47</v>
      </c>
      <c r="C188" s="2">
        <v>3.0</v>
      </c>
    </row>
    <row r="189">
      <c r="A189" s="1" t="s">
        <v>48</v>
      </c>
      <c r="C189" s="2">
        <v>3.0</v>
      </c>
    </row>
    <row r="190">
      <c r="A190" s="1" t="s">
        <v>49</v>
      </c>
      <c r="C190" s="2">
        <v>3.0</v>
      </c>
    </row>
    <row r="191">
      <c r="A191" s="1" t="s">
        <v>50</v>
      </c>
      <c r="C191" s="2">
        <v>3.0</v>
      </c>
    </row>
    <row r="192">
      <c r="A192" s="1" t="s">
        <v>51</v>
      </c>
      <c r="C192" s="2">
        <v>3.0</v>
      </c>
    </row>
    <row r="193">
      <c r="A193" s="1" t="s">
        <v>52</v>
      </c>
      <c r="C193" s="2">
        <v>3.0</v>
      </c>
    </row>
    <row r="194">
      <c r="A194" s="1" t="s">
        <v>53</v>
      </c>
      <c r="C194" s="2">
        <v>3.0</v>
      </c>
    </row>
    <row r="195">
      <c r="A195" s="1" t="s">
        <v>54</v>
      </c>
      <c r="C195" s="2">
        <v>3.0</v>
      </c>
    </row>
    <row r="196">
      <c r="A196" s="1" t="s">
        <v>55</v>
      </c>
      <c r="C196" s="2">
        <v>3.0</v>
      </c>
    </row>
    <row r="197">
      <c r="A197" s="1" t="s">
        <v>56</v>
      </c>
      <c r="C197" s="2">
        <v>3.0</v>
      </c>
    </row>
    <row r="198">
      <c r="A198" s="1" t="s">
        <v>57</v>
      </c>
      <c r="C198" s="2">
        <v>3.0</v>
      </c>
    </row>
    <row r="199">
      <c r="A199" s="1" t="s">
        <v>58</v>
      </c>
      <c r="C199" s="2">
        <v>3.0</v>
      </c>
    </row>
    <row r="200">
      <c r="A200" s="1" t="s">
        <v>59</v>
      </c>
      <c r="C200" s="2">
        <v>3.0</v>
      </c>
    </row>
    <row r="201">
      <c r="A201" s="1" t="s">
        <v>60</v>
      </c>
      <c r="C201" s="2">
        <v>3.0</v>
      </c>
    </row>
    <row r="202">
      <c r="A202" s="1" t="s">
        <v>61</v>
      </c>
      <c r="C202" s="2">
        <v>3.0</v>
      </c>
    </row>
    <row r="203">
      <c r="A203" s="1" t="s">
        <v>62</v>
      </c>
      <c r="C203" s="2">
        <v>3.0</v>
      </c>
    </row>
    <row r="204">
      <c r="A204" s="1" t="s">
        <v>63</v>
      </c>
      <c r="C204" s="2">
        <v>3.0</v>
      </c>
    </row>
    <row r="205">
      <c r="A205" s="1" t="s">
        <v>64</v>
      </c>
      <c r="C205" s="2">
        <v>3.0</v>
      </c>
    </row>
    <row r="206">
      <c r="A206" s="1" t="s">
        <v>65</v>
      </c>
      <c r="C206" s="2">
        <v>3.0</v>
      </c>
    </row>
    <row r="207">
      <c r="A207" s="1" t="s">
        <v>66</v>
      </c>
      <c r="C207" s="2">
        <v>3.0</v>
      </c>
    </row>
    <row r="208">
      <c r="A208" s="1" t="s">
        <v>67</v>
      </c>
      <c r="C208" s="2">
        <v>3.0</v>
      </c>
    </row>
    <row r="209">
      <c r="A209" s="1" t="s">
        <v>68</v>
      </c>
      <c r="C209" s="2">
        <v>3.0</v>
      </c>
    </row>
    <row r="210">
      <c r="A210" s="1" t="s">
        <v>69</v>
      </c>
      <c r="C210" s="2">
        <v>3.0</v>
      </c>
    </row>
    <row r="211">
      <c r="A211" s="1" t="s">
        <v>70</v>
      </c>
      <c r="C211" s="2">
        <v>3.0</v>
      </c>
    </row>
    <row r="212">
      <c r="A212" s="1" t="s">
        <v>71</v>
      </c>
      <c r="C212" s="2">
        <v>3.0</v>
      </c>
    </row>
    <row r="213">
      <c r="A213" s="1" t="s">
        <v>72</v>
      </c>
      <c r="C213" s="2">
        <v>3.0</v>
      </c>
    </row>
    <row r="214">
      <c r="A214" s="1" t="s">
        <v>73</v>
      </c>
      <c r="C214" s="2">
        <v>3.0</v>
      </c>
    </row>
    <row r="215">
      <c r="A215" s="1" t="s">
        <v>74</v>
      </c>
      <c r="C215" s="2">
        <v>3.0</v>
      </c>
    </row>
    <row r="216">
      <c r="A216" s="1" t="s">
        <v>75</v>
      </c>
      <c r="C216" s="2">
        <v>3.0</v>
      </c>
    </row>
    <row r="217">
      <c r="A217" s="1" t="s">
        <v>76</v>
      </c>
      <c r="C217" s="2">
        <v>3.0</v>
      </c>
    </row>
    <row r="218">
      <c r="A218" s="1" t="s">
        <v>77</v>
      </c>
      <c r="C218" s="2">
        <v>3.0</v>
      </c>
    </row>
    <row r="219">
      <c r="A219" s="1" t="s">
        <v>78</v>
      </c>
      <c r="C219" s="2">
        <v>3.0</v>
      </c>
    </row>
    <row r="220">
      <c r="A220" s="1" t="s">
        <v>79</v>
      </c>
      <c r="C220" s="2">
        <v>3.0</v>
      </c>
    </row>
    <row r="221">
      <c r="A221" s="1" t="s">
        <v>80</v>
      </c>
      <c r="C221" s="2">
        <v>3.0</v>
      </c>
    </row>
    <row r="222">
      <c r="A222" s="1" t="s">
        <v>81</v>
      </c>
      <c r="C222" s="2">
        <v>3.0</v>
      </c>
    </row>
    <row r="223">
      <c r="A223" s="1" t="s">
        <v>82</v>
      </c>
      <c r="C223" s="2">
        <v>3.0</v>
      </c>
    </row>
    <row r="224">
      <c r="A224" s="1" t="s">
        <v>83</v>
      </c>
      <c r="C224" s="2">
        <v>3.0</v>
      </c>
    </row>
    <row r="225">
      <c r="A225" s="1" t="s">
        <v>84</v>
      </c>
      <c r="C225" s="2">
        <v>3.0</v>
      </c>
    </row>
    <row r="226">
      <c r="A226" s="1" t="s">
        <v>85</v>
      </c>
      <c r="C226" s="2">
        <v>3.0</v>
      </c>
    </row>
    <row r="227">
      <c r="A227" s="1" t="s">
        <v>86</v>
      </c>
      <c r="C227" s="2">
        <v>3.0</v>
      </c>
    </row>
    <row r="228">
      <c r="A228" s="1" t="s">
        <v>87</v>
      </c>
      <c r="C228" s="2">
        <v>3.0</v>
      </c>
    </row>
    <row r="229">
      <c r="A229" s="1" t="s">
        <v>88</v>
      </c>
      <c r="C229" s="2">
        <v>3.0</v>
      </c>
    </row>
    <row r="230">
      <c r="A230" s="1" t="s">
        <v>89</v>
      </c>
      <c r="C230" s="2">
        <v>3.0</v>
      </c>
    </row>
    <row r="231">
      <c r="A231" s="1" t="s">
        <v>90</v>
      </c>
      <c r="C231" s="2">
        <v>3.0</v>
      </c>
    </row>
    <row r="232">
      <c r="A232" s="1" t="s">
        <v>91</v>
      </c>
      <c r="C232" s="2">
        <v>3.0</v>
      </c>
    </row>
    <row r="233">
      <c r="A233" s="1" t="s">
        <v>92</v>
      </c>
      <c r="C233" s="2">
        <v>3.0</v>
      </c>
    </row>
    <row r="234">
      <c r="A234" s="1" t="s">
        <v>93</v>
      </c>
      <c r="C234" s="2">
        <v>3.0</v>
      </c>
    </row>
    <row r="235">
      <c r="A235" s="1" t="s">
        <v>94</v>
      </c>
      <c r="C235" s="2">
        <v>3.0</v>
      </c>
    </row>
    <row r="236">
      <c r="A236" s="1" t="s">
        <v>95</v>
      </c>
      <c r="C236" s="2">
        <v>3.0</v>
      </c>
    </row>
    <row r="237">
      <c r="A237" s="1" t="s">
        <v>96</v>
      </c>
      <c r="C237" s="2">
        <v>3.0</v>
      </c>
    </row>
    <row r="238">
      <c r="A238" s="1" t="s">
        <v>97</v>
      </c>
      <c r="C238" s="2">
        <v>3.0</v>
      </c>
    </row>
    <row r="239">
      <c r="A239" s="1" t="s">
        <v>98</v>
      </c>
      <c r="C239" s="2">
        <v>3.0</v>
      </c>
    </row>
    <row r="240">
      <c r="A240" s="1" t="s">
        <v>99</v>
      </c>
      <c r="C240" s="2">
        <v>3.0</v>
      </c>
    </row>
    <row r="241">
      <c r="A241" s="1" t="s">
        <v>100</v>
      </c>
      <c r="C241" s="2">
        <v>3.0</v>
      </c>
    </row>
    <row r="242">
      <c r="A242" s="1" t="s">
        <v>101</v>
      </c>
      <c r="C242" s="2">
        <v>3.0</v>
      </c>
    </row>
    <row r="243">
      <c r="A243" s="1" t="s">
        <v>102</v>
      </c>
      <c r="C243" s="2">
        <v>3.0</v>
      </c>
    </row>
    <row r="244">
      <c r="A244" s="1" t="s">
        <v>103</v>
      </c>
      <c r="C244" s="2">
        <v>3.0</v>
      </c>
    </row>
    <row r="245">
      <c r="A245" s="1" t="s">
        <v>104</v>
      </c>
      <c r="C245" s="2">
        <v>3.0</v>
      </c>
    </row>
    <row r="246">
      <c r="A246" s="1" t="s">
        <v>105</v>
      </c>
      <c r="C246" s="2">
        <v>3.0</v>
      </c>
    </row>
    <row r="247">
      <c r="A247" s="1" t="s">
        <v>106</v>
      </c>
      <c r="C247" s="2">
        <v>3.0</v>
      </c>
    </row>
    <row r="248">
      <c r="A248" s="1" t="s">
        <v>107</v>
      </c>
      <c r="C248" s="2">
        <v>3.0</v>
      </c>
    </row>
    <row r="249">
      <c r="A249" s="1" t="s">
        <v>117</v>
      </c>
      <c r="C249" s="2">
        <v>3.0</v>
      </c>
    </row>
    <row r="250">
      <c r="A250" s="1" t="s">
        <v>118</v>
      </c>
      <c r="C250" s="2">
        <v>3.0</v>
      </c>
    </row>
    <row r="251">
      <c r="A251" s="1" t="s">
        <v>119</v>
      </c>
      <c r="C251" s="2">
        <v>3.0</v>
      </c>
    </row>
    <row r="252">
      <c r="A252" s="1" t="s">
        <v>120</v>
      </c>
      <c r="C252" s="2">
        <v>3.0</v>
      </c>
    </row>
    <row r="253">
      <c r="A253" s="1" t="s">
        <v>121</v>
      </c>
      <c r="C253" s="2">
        <v>3.0</v>
      </c>
    </row>
    <row r="254">
      <c r="A254" s="1" t="s">
        <v>122</v>
      </c>
      <c r="C254" s="2">
        <v>3.0</v>
      </c>
    </row>
    <row r="255">
      <c r="A255" s="1" t="s">
        <v>123</v>
      </c>
      <c r="C255" s="2">
        <v>3.0</v>
      </c>
    </row>
    <row r="256">
      <c r="A256" s="1" t="s">
        <v>124</v>
      </c>
      <c r="C256" s="2">
        <v>3.0</v>
      </c>
    </row>
    <row r="257">
      <c r="A257" s="1" t="s">
        <v>125</v>
      </c>
      <c r="C257" s="2">
        <v>3.0</v>
      </c>
    </row>
    <row r="258">
      <c r="A258" s="1" t="s">
        <v>126</v>
      </c>
      <c r="C258" s="2">
        <v>3.0</v>
      </c>
    </row>
    <row r="259">
      <c r="A259" s="1" t="s">
        <v>127</v>
      </c>
      <c r="C259" s="2">
        <v>3.0</v>
      </c>
    </row>
    <row r="260">
      <c r="A260" s="1" t="s">
        <v>128</v>
      </c>
      <c r="C260" s="2">
        <v>3.0</v>
      </c>
    </row>
    <row r="261">
      <c r="A261" s="1" t="s">
        <v>129</v>
      </c>
      <c r="C261" s="2">
        <v>3.0</v>
      </c>
    </row>
    <row r="262">
      <c r="A262" s="1" t="s">
        <v>130</v>
      </c>
      <c r="C262" s="2">
        <v>3.0</v>
      </c>
    </row>
    <row r="263">
      <c r="A263" s="1" t="s">
        <v>131</v>
      </c>
      <c r="C263" s="2">
        <v>3.0</v>
      </c>
    </row>
    <row r="264">
      <c r="A264" s="1" t="s">
        <v>132</v>
      </c>
      <c r="C264" s="2">
        <v>3.0</v>
      </c>
    </row>
    <row r="265">
      <c r="A265" s="1" t="s">
        <v>133</v>
      </c>
      <c r="C265" s="2">
        <v>3.0</v>
      </c>
    </row>
    <row r="266">
      <c r="A266" s="1" t="s">
        <v>134</v>
      </c>
      <c r="C266" s="2">
        <v>3.0</v>
      </c>
    </row>
    <row r="267">
      <c r="A267" s="1" t="s">
        <v>37</v>
      </c>
      <c r="C267" s="2">
        <v>3.0</v>
      </c>
    </row>
    <row r="268">
      <c r="A268" s="1" t="s">
        <v>38</v>
      </c>
      <c r="C268" s="2">
        <v>3.0</v>
      </c>
    </row>
    <row r="269">
      <c r="A269" s="1" t="s">
        <v>39</v>
      </c>
      <c r="C269" s="2">
        <v>3.0</v>
      </c>
    </row>
    <row r="270">
      <c r="A270" s="1" t="s">
        <v>108</v>
      </c>
      <c r="C270" s="2">
        <v>3.0</v>
      </c>
    </row>
    <row r="271">
      <c r="A271" s="1" t="s">
        <v>109</v>
      </c>
      <c r="C271" s="2">
        <v>3.0</v>
      </c>
    </row>
    <row r="272">
      <c r="A272" s="1" t="s">
        <v>110</v>
      </c>
      <c r="C272" s="2">
        <v>3.0</v>
      </c>
    </row>
    <row r="273">
      <c r="A273" s="1" t="s">
        <v>111</v>
      </c>
      <c r="C273" s="2">
        <v>3.0</v>
      </c>
    </row>
    <row r="274">
      <c r="A274" s="1" t="s">
        <v>112</v>
      </c>
      <c r="C274" s="2">
        <v>3.0</v>
      </c>
    </row>
    <row r="275">
      <c r="A275" s="1" t="s">
        <v>113</v>
      </c>
      <c r="C275" s="2">
        <v>3.0</v>
      </c>
    </row>
    <row r="276">
      <c r="A276" s="1" t="s">
        <v>114</v>
      </c>
      <c r="C276" s="2">
        <v>3.0</v>
      </c>
    </row>
    <row r="277">
      <c r="A277" s="1" t="s">
        <v>115</v>
      </c>
      <c r="C277" s="2">
        <v>3.0</v>
      </c>
    </row>
    <row r="278">
      <c r="A278" s="1" t="s">
        <v>116</v>
      </c>
      <c r="C278" s="2">
        <v>3.0</v>
      </c>
    </row>
    <row r="279">
      <c r="A279" s="1" t="s">
        <v>40</v>
      </c>
      <c r="C279" s="2">
        <v>3.0</v>
      </c>
    </row>
    <row r="280">
      <c r="A280" s="1" t="s">
        <v>41</v>
      </c>
      <c r="C280" s="2">
        <v>3.0</v>
      </c>
    </row>
    <row r="281">
      <c r="A281" s="1" t="s">
        <v>42</v>
      </c>
      <c r="C281" s="2">
        <v>3.0</v>
      </c>
    </row>
    <row r="282">
      <c r="A282" s="1" t="s">
        <v>43</v>
      </c>
      <c r="C282" s="2">
        <v>3.0</v>
      </c>
    </row>
    <row r="283">
      <c r="A283" s="1" t="s">
        <v>44</v>
      </c>
      <c r="C283" s="2">
        <v>3.0</v>
      </c>
    </row>
    <row r="284">
      <c r="A284" s="1" t="s">
        <v>45</v>
      </c>
      <c r="C284" s="2">
        <v>3.0</v>
      </c>
    </row>
    <row r="285">
      <c r="A285" s="1" t="s">
        <v>46</v>
      </c>
      <c r="C285" s="2">
        <v>3.0</v>
      </c>
    </row>
    <row r="286">
      <c r="A286" s="1" t="s">
        <v>47</v>
      </c>
      <c r="C286" s="2">
        <v>3.0</v>
      </c>
    </row>
    <row r="287">
      <c r="A287" s="1" t="s">
        <v>48</v>
      </c>
      <c r="C287" s="2">
        <v>3.0</v>
      </c>
    </row>
    <row r="288">
      <c r="A288" s="1" t="s">
        <v>49</v>
      </c>
      <c r="C288" s="2">
        <v>3.0</v>
      </c>
    </row>
    <row r="289">
      <c r="A289" s="1" t="s">
        <v>50</v>
      </c>
      <c r="C289" s="2">
        <v>3.0</v>
      </c>
    </row>
    <row r="290">
      <c r="A290" s="1" t="s">
        <v>51</v>
      </c>
      <c r="C290" s="2">
        <v>3.0</v>
      </c>
    </row>
    <row r="291">
      <c r="A291" s="1" t="s">
        <v>52</v>
      </c>
      <c r="C291" s="2">
        <v>3.0</v>
      </c>
    </row>
    <row r="292">
      <c r="A292" s="1" t="s">
        <v>53</v>
      </c>
      <c r="C292" s="2">
        <v>3.0</v>
      </c>
    </row>
    <row r="293">
      <c r="A293" s="1" t="s">
        <v>54</v>
      </c>
      <c r="C293" s="2">
        <v>3.0</v>
      </c>
    </row>
    <row r="294">
      <c r="A294" s="1" t="s">
        <v>55</v>
      </c>
      <c r="C294" s="2">
        <v>3.0</v>
      </c>
    </row>
    <row r="295">
      <c r="A295" s="1" t="s">
        <v>56</v>
      </c>
      <c r="C295" s="2">
        <v>3.0</v>
      </c>
    </row>
    <row r="296">
      <c r="A296" s="1" t="s">
        <v>57</v>
      </c>
      <c r="C296" s="2">
        <v>3.0</v>
      </c>
    </row>
    <row r="297">
      <c r="A297" s="1" t="s">
        <v>58</v>
      </c>
      <c r="C297" s="2">
        <v>3.0</v>
      </c>
    </row>
    <row r="298">
      <c r="A298" s="1" t="s">
        <v>59</v>
      </c>
      <c r="C298" s="2">
        <v>3.0</v>
      </c>
    </row>
    <row r="299">
      <c r="A299" s="1" t="s">
        <v>60</v>
      </c>
      <c r="C299" s="2">
        <v>3.0</v>
      </c>
    </row>
    <row r="300">
      <c r="A300" s="1" t="s">
        <v>61</v>
      </c>
      <c r="C300" s="2">
        <v>3.0</v>
      </c>
    </row>
    <row r="301">
      <c r="A301" s="1" t="s">
        <v>62</v>
      </c>
      <c r="C301" s="2">
        <v>3.0</v>
      </c>
    </row>
    <row r="302">
      <c r="A302" s="1" t="s">
        <v>63</v>
      </c>
      <c r="C302" s="2">
        <v>3.0</v>
      </c>
    </row>
    <row r="303">
      <c r="A303" s="1" t="s">
        <v>64</v>
      </c>
      <c r="C303" s="2">
        <v>3.0</v>
      </c>
    </row>
    <row r="304">
      <c r="A304" s="1" t="s">
        <v>65</v>
      </c>
      <c r="C304" s="2">
        <v>3.0</v>
      </c>
    </row>
    <row r="305">
      <c r="A305" s="1" t="s">
        <v>66</v>
      </c>
      <c r="C305" s="2">
        <v>3.0</v>
      </c>
    </row>
    <row r="306">
      <c r="A306" s="1" t="s">
        <v>67</v>
      </c>
      <c r="C306" s="2">
        <v>3.0</v>
      </c>
    </row>
    <row r="307">
      <c r="A307" s="1" t="s">
        <v>68</v>
      </c>
      <c r="C307" s="2">
        <v>3.0</v>
      </c>
    </row>
    <row r="308">
      <c r="A308" s="1" t="s">
        <v>69</v>
      </c>
      <c r="C308" s="2">
        <v>3.0</v>
      </c>
    </row>
    <row r="309">
      <c r="A309" s="1" t="s">
        <v>70</v>
      </c>
      <c r="C309" s="2">
        <v>3.0</v>
      </c>
    </row>
    <row r="310">
      <c r="A310" s="1" t="s">
        <v>71</v>
      </c>
      <c r="C310" s="2">
        <v>3.0</v>
      </c>
    </row>
    <row r="311">
      <c r="A311" s="1" t="s">
        <v>72</v>
      </c>
      <c r="C311" s="2">
        <v>3.0</v>
      </c>
    </row>
    <row r="312">
      <c r="A312" s="1" t="s">
        <v>73</v>
      </c>
      <c r="C312" s="2">
        <v>3.0</v>
      </c>
    </row>
    <row r="313">
      <c r="A313" s="1" t="s">
        <v>74</v>
      </c>
      <c r="C313" s="2">
        <v>3.0</v>
      </c>
    </row>
    <row r="314">
      <c r="A314" s="1" t="s">
        <v>75</v>
      </c>
      <c r="C314" s="2">
        <v>3.0</v>
      </c>
    </row>
    <row r="315">
      <c r="A315" s="1" t="s">
        <v>76</v>
      </c>
      <c r="C315" s="2">
        <v>3.0</v>
      </c>
    </row>
    <row r="316">
      <c r="A316" s="1" t="s">
        <v>77</v>
      </c>
      <c r="C316" s="2">
        <v>3.0</v>
      </c>
    </row>
    <row r="317">
      <c r="A317" s="1" t="s">
        <v>78</v>
      </c>
      <c r="C317" s="2">
        <v>3.0</v>
      </c>
    </row>
    <row r="318">
      <c r="A318" s="1" t="s">
        <v>79</v>
      </c>
      <c r="C318" s="2">
        <v>3.0</v>
      </c>
    </row>
    <row r="319">
      <c r="A319" s="1" t="s">
        <v>80</v>
      </c>
      <c r="C319" s="2">
        <v>3.0</v>
      </c>
    </row>
    <row r="320">
      <c r="A320" s="1" t="s">
        <v>81</v>
      </c>
      <c r="C320" s="2">
        <v>3.0</v>
      </c>
    </row>
    <row r="321">
      <c r="A321" s="1" t="s">
        <v>82</v>
      </c>
      <c r="C321" s="2">
        <v>3.0</v>
      </c>
    </row>
    <row r="322">
      <c r="A322" s="1" t="s">
        <v>83</v>
      </c>
      <c r="C322" s="2">
        <v>3.0</v>
      </c>
    </row>
    <row r="323">
      <c r="A323" s="1" t="s">
        <v>84</v>
      </c>
      <c r="C323" s="2">
        <v>3.0</v>
      </c>
    </row>
    <row r="324">
      <c r="A324" s="1" t="s">
        <v>85</v>
      </c>
      <c r="C324" s="2">
        <v>3.0</v>
      </c>
    </row>
    <row r="325">
      <c r="A325" s="1" t="s">
        <v>86</v>
      </c>
      <c r="C325" s="2">
        <v>3.0</v>
      </c>
    </row>
    <row r="326">
      <c r="A326" s="1" t="s">
        <v>87</v>
      </c>
      <c r="C326" s="2">
        <v>3.0</v>
      </c>
    </row>
    <row r="327">
      <c r="A327" s="1" t="s">
        <v>88</v>
      </c>
      <c r="C327" s="2">
        <v>3.0</v>
      </c>
    </row>
    <row r="328">
      <c r="A328" s="1" t="s">
        <v>89</v>
      </c>
      <c r="C328" s="2">
        <v>3.0</v>
      </c>
    </row>
    <row r="329">
      <c r="A329" s="1" t="s">
        <v>90</v>
      </c>
      <c r="C329" s="2">
        <v>3.0</v>
      </c>
    </row>
    <row r="330">
      <c r="A330" s="1" t="s">
        <v>91</v>
      </c>
      <c r="C330" s="2">
        <v>3.0</v>
      </c>
    </row>
    <row r="331">
      <c r="A331" s="1" t="s">
        <v>92</v>
      </c>
      <c r="C331" s="2">
        <v>3.0</v>
      </c>
    </row>
    <row r="332">
      <c r="A332" s="1" t="s">
        <v>93</v>
      </c>
      <c r="C332" s="2">
        <v>3.0</v>
      </c>
    </row>
    <row r="333">
      <c r="A333" s="1" t="s">
        <v>94</v>
      </c>
      <c r="C333" s="2">
        <v>3.0</v>
      </c>
    </row>
    <row r="334">
      <c r="A334" s="1" t="s">
        <v>95</v>
      </c>
      <c r="C334" s="2">
        <v>3.0</v>
      </c>
    </row>
    <row r="335">
      <c r="A335" s="1" t="s">
        <v>96</v>
      </c>
      <c r="C335" s="2">
        <v>3.0</v>
      </c>
    </row>
    <row r="336">
      <c r="A336" s="1" t="s">
        <v>97</v>
      </c>
      <c r="C336" s="2">
        <v>3.0</v>
      </c>
    </row>
    <row r="337">
      <c r="A337" s="1" t="s">
        <v>98</v>
      </c>
      <c r="C337" s="2">
        <v>3.0</v>
      </c>
    </row>
    <row r="338">
      <c r="A338" s="1" t="s">
        <v>99</v>
      </c>
      <c r="C338" s="2">
        <v>3.0</v>
      </c>
    </row>
    <row r="339">
      <c r="A339" s="1" t="s">
        <v>100</v>
      </c>
      <c r="C339" s="2">
        <v>3.0</v>
      </c>
    </row>
    <row r="340">
      <c r="A340" s="1" t="s">
        <v>101</v>
      </c>
      <c r="C340" s="2">
        <v>3.0</v>
      </c>
    </row>
    <row r="341">
      <c r="A341" s="1" t="s">
        <v>102</v>
      </c>
      <c r="C341" s="2">
        <v>3.0</v>
      </c>
    </row>
    <row r="342">
      <c r="A342" s="1" t="s">
        <v>103</v>
      </c>
      <c r="C342" s="2">
        <v>3.0</v>
      </c>
    </row>
    <row r="343">
      <c r="A343" s="1" t="s">
        <v>104</v>
      </c>
      <c r="C343" s="2">
        <v>3.0</v>
      </c>
    </row>
    <row r="344">
      <c r="A344" s="1" t="s">
        <v>105</v>
      </c>
      <c r="C344" s="2">
        <v>3.0</v>
      </c>
    </row>
    <row r="345">
      <c r="A345" s="1" t="s">
        <v>106</v>
      </c>
      <c r="C345" s="2">
        <v>3.0</v>
      </c>
    </row>
    <row r="346">
      <c r="A346" s="1" t="s">
        <v>107</v>
      </c>
      <c r="C346" s="2">
        <v>3.0</v>
      </c>
    </row>
    <row r="347">
      <c r="A347" s="1" t="s">
        <v>117</v>
      </c>
      <c r="C347" s="2">
        <v>3.0</v>
      </c>
    </row>
    <row r="348">
      <c r="A348" s="1" t="s">
        <v>118</v>
      </c>
      <c r="C348" s="2">
        <v>3.0</v>
      </c>
    </row>
    <row r="349">
      <c r="A349" s="1" t="s">
        <v>119</v>
      </c>
      <c r="C349" s="2">
        <v>3.0</v>
      </c>
    </row>
    <row r="350">
      <c r="A350" s="1" t="s">
        <v>120</v>
      </c>
      <c r="C350" s="2">
        <v>3.0</v>
      </c>
    </row>
    <row r="351">
      <c r="A351" s="1" t="s">
        <v>121</v>
      </c>
      <c r="C351" s="2">
        <v>3.0</v>
      </c>
    </row>
    <row r="352">
      <c r="A352" s="1" t="s">
        <v>122</v>
      </c>
      <c r="C352" s="2">
        <v>3.0</v>
      </c>
    </row>
    <row r="353">
      <c r="A353" s="1" t="s">
        <v>123</v>
      </c>
      <c r="C353" s="2">
        <v>3.0</v>
      </c>
    </row>
    <row r="354">
      <c r="A354" s="1" t="s">
        <v>124</v>
      </c>
      <c r="C354" s="2">
        <v>3.0</v>
      </c>
    </row>
    <row r="355">
      <c r="A355" s="1" t="s">
        <v>125</v>
      </c>
      <c r="C355" s="2">
        <v>3.0</v>
      </c>
    </row>
    <row r="356">
      <c r="A356" s="1" t="s">
        <v>126</v>
      </c>
      <c r="C356" s="2">
        <v>3.0</v>
      </c>
    </row>
    <row r="357">
      <c r="A357" s="1" t="s">
        <v>127</v>
      </c>
      <c r="C357" s="2">
        <v>3.0</v>
      </c>
    </row>
    <row r="358">
      <c r="A358" s="1" t="s">
        <v>128</v>
      </c>
      <c r="C358" s="2">
        <v>3.0</v>
      </c>
    </row>
    <row r="359">
      <c r="A359" s="1" t="s">
        <v>129</v>
      </c>
      <c r="C359" s="2">
        <v>3.0</v>
      </c>
    </row>
    <row r="360">
      <c r="A360" s="1" t="s">
        <v>130</v>
      </c>
      <c r="C360" s="2">
        <v>3.0</v>
      </c>
    </row>
    <row r="361">
      <c r="A361" s="1" t="s">
        <v>131</v>
      </c>
      <c r="C361" s="2">
        <v>3.0</v>
      </c>
    </row>
    <row r="362">
      <c r="A362" s="1" t="s">
        <v>132</v>
      </c>
      <c r="C362" s="2">
        <v>3.0</v>
      </c>
    </row>
    <row r="363">
      <c r="A363" s="1"/>
      <c r="C363" s="2">
        <v>3.0</v>
      </c>
    </row>
    <row r="364">
      <c r="A364" s="1"/>
      <c r="C364" s="2">
        <v>3.0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75"/>
  <cols>
    <col customWidth="1" min="1" max="1" width="31.14"/>
    <col customWidth="1" hidden="1" min="2" max="2" width="11.43"/>
    <col customWidth="1" hidden="1" min="3" max="3" width="11.0"/>
    <col customWidth="1" hidden="1" min="4" max="4" width="10.86"/>
    <col customWidth="1" hidden="1" min="5" max="5" width="10.57"/>
    <col customWidth="1" hidden="1" min="6" max="6" width="14.0"/>
    <col customWidth="1" min="7" max="7" width="36.86"/>
    <col customWidth="1" min="8" max="11" width="8.57"/>
    <col customWidth="1" min="12" max="12" width="21.57"/>
    <col customWidth="1" min="13" max="26" width="8.57"/>
  </cols>
  <sheetData>
    <row r="1">
      <c r="A1" s="5" t="s">
        <v>135</v>
      </c>
      <c r="B1" s="6" t="s">
        <v>136</v>
      </c>
      <c r="C1" s="6" t="s">
        <v>137</v>
      </c>
      <c r="G1" s="6">
        <v>1.0</v>
      </c>
      <c r="H1" s="6">
        <v>779.0</v>
      </c>
      <c r="I1" s="6">
        <v>0.0</v>
      </c>
      <c r="J1" s="6">
        <v>779.0</v>
      </c>
      <c r="K1" s="6">
        <v>0.0</v>
      </c>
    </row>
    <row r="2">
      <c r="A2" s="5" t="s">
        <v>138</v>
      </c>
      <c r="G2" s="6">
        <v>1.0</v>
      </c>
      <c r="H2" s="6">
        <v>606.0</v>
      </c>
      <c r="I2" s="6">
        <v>7.0</v>
      </c>
      <c r="J2" s="6">
        <v>599.0</v>
      </c>
      <c r="K2" s="6">
        <v>0.0</v>
      </c>
    </row>
    <row r="3">
      <c r="A3" s="5" t="s">
        <v>139</v>
      </c>
      <c r="G3" s="6">
        <v>1.0</v>
      </c>
      <c r="H3" s="6">
        <v>454.0</v>
      </c>
      <c r="I3" s="6">
        <v>0.0</v>
      </c>
      <c r="J3" s="6">
        <v>454.0</v>
      </c>
      <c r="K3" s="6">
        <v>0.0</v>
      </c>
    </row>
    <row r="4">
      <c r="A4" s="5" t="s">
        <v>140</v>
      </c>
      <c r="B4" s="6" t="s">
        <v>141</v>
      </c>
      <c r="C4" s="6" t="s">
        <v>142</v>
      </c>
      <c r="G4" s="6">
        <v>1.0</v>
      </c>
      <c r="H4" s="6">
        <v>280.0</v>
      </c>
      <c r="I4" s="6">
        <v>1.0</v>
      </c>
      <c r="J4" s="6">
        <v>279.0</v>
      </c>
      <c r="K4" s="6">
        <v>0.0</v>
      </c>
    </row>
    <row r="5">
      <c r="A5" s="5" t="s">
        <v>143</v>
      </c>
      <c r="G5" s="6">
        <v>1.0</v>
      </c>
      <c r="H5" s="6">
        <v>1.0</v>
      </c>
      <c r="I5" s="6">
        <v>0.0</v>
      </c>
      <c r="J5" s="6">
        <v>1.0</v>
      </c>
      <c r="K5" s="6">
        <v>0.0</v>
      </c>
    </row>
    <row r="6">
      <c r="A6" s="5" t="s">
        <v>144</v>
      </c>
      <c r="G6" s="6">
        <v>1.0</v>
      </c>
      <c r="H6" s="6">
        <v>1150.0</v>
      </c>
      <c r="I6" s="6">
        <v>3.0</v>
      </c>
      <c r="J6" s="6">
        <v>1147.0</v>
      </c>
      <c r="K6" s="6">
        <v>0.0</v>
      </c>
    </row>
    <row r="7">
      <c r="A7" s="5" t="s">
        <v>145</v>
      </c>
      <c r="G7" s="6">
        <v>1.0</v>
      </c>
      <c r="H7" s="6">
        <v>1379.0</v>
      </c>
      <c r="I7" s="6">
        <v>12.0</v>
      </c>
      <c r="J7" s="6">
        <v>1367.0</v>
      </c>
      <c r="K7" s="6">
        <v>0.0</v>
      </c>
    </row>
    <row r="8">
      <c r="A8" s="5" t="s">
        <v>146</v>
      </c>
      <c r="G8" s="6">
        <v>1.0</v>
      </c>
      <c r="H8" s="6">
        <v>473.0</v>
      </c>
      <c r="I8" s="6">
        <v>41.0</v>
      </c>
      <c r="J8" s="6">
        <v>432.0</v>
      </c>
      <c r="K8" s="6">
        <v>0.0</v>
      </c>
    </row>
    <row r="9">
      <c r="A9" s="5" t="s">
        <v>147</v>
      </c>
      <c r="G9" s="6">
        <v>1.0</v>
      </c>
      <c r="H9" s="6">
        <v>750.0</v>
      </c>
      <c r="I9" s="6">
        <v>3.0</v>
      </c>
      <c r="J9" s="6">
        <v>747.0</v>
      </c>
      <c r="K9" s="6">
        <v>0.0</v>
      </c>
    </row>
    <row r="10">
      <c r="A10" s="5" t="s">
        <v>148</v>
      </c>
      <c r="G10" s="6">
        <v>1.0</v>
      </c>
      <c r="H10" s="6">
        <v>294.0</v>
      </c>
      <c r="I10" s="6">
        <v>27.0</v>
      </c>
      <c r="J10" s="6">
        <v>267.0</v>
      </c>
      <c r="K10" s="6">
        <v>0.0</v>
      </c>
    </row>
    <row r="11">
      <c r="A11" s="5" t="s">
        <v>149</v>
      </c>
      <c r="G11" s="6">
        <v>1.0</v>
      </c>
      <c r="H11" s="6">
        <v>309.0</v>
      </c>
      <c r="I11" s="6">
        <v>15.0</v>
      </c>
      <c r="J11" s="6">
        <v>294.0</v>
      </c>
      <c r="K11" s="6">
        <v>0.0</v>
      </c>
    </row>
    <row r="12">
      <c r="A12" s="5" t="s">
        <v>150</v>
      </c>
      <c r="B12" s="6" t="s">
        <v>151</v>
      </c>
      <c r="C12" s="6" t="s">
        <v>152</v>
      </c>
      <c r="D12" s="6" t="s">
        <v>153</v>
      </c>
      <c r="E12" s="6" t="s">
        <v>154</v>
      </c>
      <c r="G12" s="6">
        <v>1.0</v>
      </c>
      <c r="H12" s="6">
        <v>273.0</v>
      </c>
      <c r="I12" s="6">
        <v>3.0</v>
      </c>
      <c r="J12" s="6">
        <v>270.0</v>
      </c>
      <c r="K12" s="6">
        <v>0.0</v>
      </c>
    </row>
    <row r="13">
      <c r="A13" s="5" t="s">
        <v>155</v>
      </c>
      <c r="G13" s="6">
        <v>1.0</v>
      </c>
      <c r="H13" s="6">
        <v>403.0</v>
      </c>
      <c r="I13" s="6">
        <v>12.0</v>
      </c>
      <c r="J13" s="6">
        <v>391.0</v>
      </c>
      <c r="K13" s="6">
        <v>0.0</v>
      </c>
    </row>
    <row r="14">
      <c r="A14" s="5" t="s">
        <v>156</v>
      </c>
      <c r="G14" s="6">
        <v>1.0</v>
      </c>
      <c r="H14" s="6">
        <v>209.0</v>
      </c>
      <c r="I14" s="6">
        <v>6.0</v>
      </c>
      <c r="J14" s="6">
        <v>203.0</v>
      </c>
      <c r="K14" s="6">
        <v>0.0</v>
      </c>
    </row>
    <row r="15">
      <c r="A15" s="5" t="s">
        <v>157</v>
      </c>
      <c r="G15" s="6">
        <v>1.0</v>
      </c>
      <c r="H15" s="6">
        <v>2702.0</v>
      </c>
      <c r="I15" s="6">
        <v>3.0</v>
      </c>
      <c r="J15" s="6">
        <v>2699.0</v>
      </c>
      <c r="K15" s="6">
        <v>0.0</v>
      </c>
    </row>
    <row r="16">
      <c r="A16" s="5" t="s">
        <v>158</v>
      </c>
      <c r="G16" s="6">
        <v>1.0</v>
      </c>
      <c r="H16" s="6">
        <v>214.0</v>
      </c>
      <c r="I16" s="6">
        <v>0.0</v>
      </c>
      <c r="J16" s="6">
        <v>214.0</v>
      </c>
      <c r="K16" s="6">
        <v>0.0</v>
      </c>
    </row>
    <row r="17">
      <c r="A17" s="5" t="s">
        <v>159</v>
      </c>
      <c r="B17" s="6" t="s">
        <v>160</v>
      </c>
      <c r="G17" s="6">
        <v>1.0</v>
      </c>
      <c r="H17" s="6">
        <v>418.0</v>
      </c>
      <c r="I17" s="6">
        <v>0.0</v>
      </c>
      <c r="J17" s="6">
        <v>418.0</v>
      </c>
      <c r="K17" s="6">
        <v>0.0</v>
      </c>
    </row>
    <row r="18">
      <c r="A18" s="5" t="s">
        <v>161</v>
      </c>
      <c r="G18" s="6">
        <v>1.0</v>
      </c>
      <c r="H18" s="6">
        <v>47.0</v>
      </c>
      <c r="I18" s="6">
        <v>0.0</v>
      </c>
      <c r="J18" s="6">
        <v>47.0</v>
      </c>
      <c r="K18" s="6">
        <v>1.0</v>
      </c>
      <c r="L18" s="5" t="s">
        <v>162</v>
      </c>
    </row>
    <row r="19">
      <c r="A19" s="5" t="s">
        <v>163</v>
      </c>
      <c r="G19" s="6">
        <v>1.0</v>
      </c>
      <c r="H19" s="6">
        <v>8.0</v>
      </c>
      <c r="I19" s="6">
        <v>0.0</v>
      </c>
      <c r="J19" s="6">
        <v>8.0</v>
      </c>
      <c r="K19" s="6">
        <v>1.0</v>
      </c>
      <c r="L19" s="7" t="s">
        <v>164</v>
      </c>
    </row>
    <row r="20">
      <c r="A20" s="5" t="s">
        <v>165</v>
      </c>
      <c r="G20" s="6">
        <v>1.0</v>
      </c>
      <c r="H20" s="6">
        <v>5.0</v>
      </c>
      <c r="I20" s="6">
        <v>0.0</v>
      </c>
      <c r="J20" s="6">
        <v>5.0</v>
      </c>
      <c r="K20" s="6">
        <v>1.0</v>
      </c>
      <c r="L20" s="7" t="s">
        <v>166</v>
      </c>
    </row>
    <row r="21">
      <c r="A21" s="5" t="s">
        <v>167</v>
      </c>
      <c r="B21" s="6" t="s">
        <v>168</v>
      </c>
      <c r="C21" s="6" t="s">
        <v>169</v>
      </c>
      <c r="G21" s="6">
        <v>1.0</v>
      </c>
      <c r="H21" s="6">
        <v>56.0</v>
      </c>
      <c r="I21" s="6">
        <v>3.0</v>
      </c>
      <c r="J21" s="6">
        <v>53.0</v>
      </c>
      <c r="K21" s="6">
        <v>1.0</v>
      </c>
      <c r="L21" s="7" t="s">
        <v>170</v>
      </c>
    </row>
    <row r="22">
      <c r="A22" s="5" t="s">
        <v>171</v>
      </c>
      <c r="G22" s="6">
        <v>1.0</v>
      </c>
      <c r="H22" s="6">
        <v>6.0</v>
      </c>
      <c r="I22" s="6">
        <v>0.0</v>
      </c>
      <c r="J22" s="6">
        <v>6.0</v>
      </c>
      <c r="K22" s="6">
        <v>1.0</v>
      </c>
      <c r="L22" s="7" t="s">
        <v>172</v>
      </c>
    </row>
    <row r="23">
      <c r="A23" s="8" t="s">
        <v>173</v>
      </c>
      <c r="G23" s="6">
        <v>1.0</v>
      </c>
      <c r="H23" s="6">
        <v>37.0</v>
      </c>
      <c r="I23" s="6">
        <v>0.0</v>
      </c>
      <c r="J23" s="6">
        <v>37.0</v>
      </c>
      <c r="K23" s="6">
        <v>1.0</v>
      </c>
      <c r="L23" s="7" t="s">
        <v>174</v>
      </c>
    </row>
    <row r="24">
      <c r="A24" s="5" t="s">
        <v>175</v>
      </c>
      <c r="G24" s="6">
        <v>1.0</v>
      </c>
      <c r="H24" s="6">
        <v>72.0</v>
      </c>
      <c r="I24" s="6">
        <v>0.0</v>
      </c>
      <c r="J24" s="6">
        <v>72.0</v>
      </c>
      <c r="K24" s="6">
        <v>1.0</v>
      </c>
      <c r="L24" s="7" t="s">
        <v>176</v>
      </c>
    </row>
    <row r="25">
      <c r="A25" s="5" t="s">
        <v>177</v>
      </c>
      <c r="G25" s="6">
        <v>1.0</v>
      </c>
      <c r="H25" s="6">
        <v>5.0</v>
      </c>
      <c r="I25" s="6">
        <v>1.0</v>
      </c>
      <c r="J25" s="6">
        <v>4.0</v>
      </c>
      <c r="K25" s="6">
        <v>1.0</v>
      </c>
      <c r="L25" s="7" t="s">
        <v>178</v>
      </c>
    </row>
    <row r="26">
      <c r="A26" s="5" t="s">
        <v>179</v>
      </c>
      <c r="G26" s="6">
        <v>1.0</v>
      </c>
      <c r="H26" s="6">
        <v>7.0</v>
      </c>
      <c r="I26" s="6">
        <v>1.0</v>
      </c>
      <c r="J26" s="6">
        <v>6.0</v>
      </c>
      <c r="K26" s="6">
        <v>1.0</v>
      </c>
      <c r="L26" s="7" t="s">
        <v>180</v>
      </c>
    </row>
    <row r="27">
      <c r="A27" s="5" t="s">
        <v>181</v>
      </c>
      <c r="G27" s="6">
        <v>1.0</v>
      </c>
      <c r="H27" s="6">
        <v>1.0</v>
      </c>
      <c r="I27" s="6">
        <v>0.0</v>
      </c>
      <c r="J27" s="6">
        <v>1.0</v>
      </c>
      <c r="K27" s="6">
        <v>1.0</v>
      </c>
      <c r="L27" s="6">
        <v>142.0</v>
      </c>
    </row>
    <row r="28">
      <c r="A28" s="5" t="s">
        <v>182</v>
      </c>
      <c r="G28" s="6">
        <v>1.0</v>
      </c>
      <c r="H28" s="6">
        <v>31.0</v>
      </c>
      <c r="I28" s="6">
        <v>0.0</v>
      </c>
      <c r="J28" s="6">
        <v>31.0</v>
      </c>
      <c r="K28" s="6">
        <v>1.0</v>
      </c>
      <c r="L28" s="7" t="s">
        <v>183</v>
      </c>
    </row>
    <row r="29">
      <c r="A29" s="5" t="s">
        <v>184</v>
      </c>
      <c r="G29" s="6">
        <v>1.0</v>
      </c>
      <c r="H29" s="6">
        <v>50.0</v>
      </c>
      <c r="I29" s="6">
        <v>5.0</v>
      </c>
      <c r="J29" s="6">
        <v>45.0</v>
      </c>
      <c r="K29" s="6">
        <v>1.0</v>
      </c>
      <c r="L29" s="7" t="s">
        <v>185</v>
      </c>
    </row>
    <row r="30">
      <c r="A30" s="5" t="s">
        <v>186</v>
      </c>
      <c r="G30" s="6">
        <v>1.0</v>
      </c>
      <c r="H30" s="6">
        <v>168.0</v>
      </c>
      <c r="I30" s="6">
        <v>0.0</v>
      </c>
      <c r="J30" s="6">
        <v>168.0</v>
      </c>
      <c r="K30" s="6">
        <v>1.0</v>
      </c>
      <c r="L30" s="7" t="s">
        <v>187</v>
      </c>
    </row>
    <row r="31">
      <c r="A31" s="5" t="s">
        <v>188</v>
      </c>
      <c r="B31" s="6" t="s">
        <v>189</v>
      </c>
      <c r="C31" s="6" t="s">
        <v>190</v>
      </c>
      <c r="G31" s="6">
        <v>1.0</v>
      </c>
      <c r="H31" s="6">
        <v>19.0</v>
      </c>
      <c r="I31" s="6">
        <v>1.0</v>
      </c>
      <c r="J31" s="6">
        <v>18.0</v>
      </c>
      <c r="K31" s="6">
        <v>1.0</v>
      </c>
      <c r="L31" s="7" t="s">
        <v>191</v>
      </c>
    </row>
    <row r="32">
      <c r="A32" s="5" t="s">
        <v>192</v>
      </c>
      <c r="B32" s="6" t="s">
        <v>193</v>
      </c>
      <c r="G32" s="6">
        <v>1.0</v>
      </c>
      <c r="H32" s="6">
        <v>20.0</v>
      </c>
      <c r="I32" s="6">
        <v>0.0</v>
      </c>
      <c r="J32" s="6">
        <v>20.0</v>
      </c>
      <c r="K32" s="6">
        <v>1.0</v>
      </c>
      <c r="L32" s="7" t="s">
        <v>194</v>
      </c>
    </row>
    <row r="33">
      <c r="A33" s="5" t="s">
        <v>195</v>
      </c>
      <c r="G33" s="6">
        <v>1.0</v>
      </c>
      <c r="H33" s="6">
        <v>9.0</v>
      </c>
      <c r="I33" s="6">
        <v>2.0</v>
      </c>
      <c r="J33" s="6">
        <v>7.0</v>
      </c>
      <c r="K33" s="6">
        <v>1.0</v>
      </c>
      <c r="L33" s="7" t="s">
        <v>196</v>
      </c>
    </row>
    <row r="34">
      <c r="A34" s="5" t="s">
        <v>197</v>
      </c>
      <c r="B34" s="6" t="s">
        <v>198</v>
      </c>
      <c r="G34" s="6">
        <v>1.0</v>
      </c>
      <c r="H34" s="6">
        <v>25.0</v>
      </c>
      <c r="I34" s="6">
        <v>2.0</v>
      </c>
      <c r="J34" s="6">
        <v>23.0</v>
      </c>
      <c r="K34" s="6">
        <v>1.0</v>
      </c>
      <c r="L34" s="7" t="s">
        <v>199</v>
      </c>
    </row>
    <row r="35">
      <c r="A35" s="5" t="s">
        <v>200</v>
      </c>
      <c r="G35" s="6">
        <v>1.0</v>
      </c>
      <c r="H35" s="6">
        <v>32.0</v>
      </c>
      <c r="I35" s="6">
        <v>0.0</v>
      </c>
      <c r="J35" s="6">
        <v>32.0</v>
      </c>
      <c r="K35" s="6">
        <v>1.0</v>
      </c>
      <c r="L35" s="7" t="s">
        <v>201</v>
      </c>
    </row>
    <row r="36">
      <c r="A36" s="5" t="s">
        <v>202</v>
      </c>
      <c r="G36" s="6">
        <v>1.0</v>
      </c>
      <c r="H36" s="6">
        <v>54.0</v>
      </c>
      <c r="I36" s="6">
        <v>0.0</v>
      </c>
      <c r="J36" s="6">
        <v>54.0</v>
      </c>
      <c r="K36" s="6">
        <v>1.0</v>
      </c>
      <c r="L36" s="7" t="s">
        <v>203</v>
      </c>
    </row>
    <row r="37">
      <c r="A37" s="5" t="s">
        <v>204</v>
      </c>
      <c r="G37" s="6">
        <v>1.0</v>
      </c>
      <c r="H37" s="6">
        <v>1.0</v>
      </c>
      <c r="I37" s="6">
        <v>0.0</v>
      </c>
      <c r="J37" s="6">
        <v>1.0</v>
      </c>
      <c r="K37" s="6">
        <v>1.0</v>
      </c>
      <c r="L37" s="7" t="s">
        <v>205</v>
      </c>
    </row>
    <row r="38">
      <c r="A38" s="5" t="s">
        <v>206</v>
      </c>
      <c r="G38" s="6">
        <v>1.0</v>
      </c>
      <c r="H38" s="6">
        <v>115.0</v>
      </c>
      <c r="I38" s="6">
        <v>0.0</v>
      </c>
      <c r="J38" s="6">
        <v>115.0</v>
      </c>
      <c r="K38" s="6">
        <v>1.0</v>
      </c>
      <c r="L38" s="7" t="s">
        <v>207</v>
      </c>
    </row>
    <row r="39">
      <c r="A39" s="5" t="s">
        <v>208</v>
      </c>
      <c r="G39" s="6">
        <v>1.0</v>
      </c>
      <c r="H39" s="6">
        <v>6.0</v>
      </c>
      <c r="I39" s="6">
        <v>0.0</v>
      </c>
      <c r="J39" s="6">
        <v>6.0</v>
      </c>
      <c r="K39" s="6">
        <v>1.0</v>
      </c>
      <c r="L39" s="7" t="s">
        <v>209</v>
      </c>
    </row>
    <row r="40">
      <c r="A40" s="5" t="s">
        <v>210</v>
      </c>
      <c r="G40" s="6">
        <v>1.0</v>
      </c>
      <c r="H40" s="6">
        <v>20.0</v>
      </c>
      <c r="I40" s="6">
        <v>3.0</v>
      </c>
      <c r="J40" s="6">
        <v>17.0</v>
      </c>
      <c r="K40" s="6">
        <v>1.0</v>
      </c>
      <c r="L40" s="7" t="s">
        <v>211</v>
      </c>
    </row>
    <row r="41">
      <c r="A41" s="5" t="s">
        <v>212</v>
      </c>
      <c r="G41" s="6">
        <v>1.0</v>
      </c>
      <c r="H41" s="6">
        <v>1.0</v>
      </c>
      <c r="I41" s="6">
        <v>0.0</v>
      </c>
      <c r="J41" s="6">
        <v>1.0</v>
      </c>
      <c r="K41" s="6">
        <v>1.0</v>
      </c>
      <c r="L41" s="7" t="s">
        <v>213</v>
      </c>
    </row>
    <row r="42">
      <c r="A42" s="5" t="s">
        <v>214</v>
      </c>
      <c r="B42" s="6" t="s">
        <v>215</v>
      </c>
      <c r="C42" s="6" t="s">
        <v>216</v>
      </c>
      <c r="G42" s="6">
        <v>1.0</v>
      </c>
      <c r="H42" s="6">
        <v>24.0</v>
      </c>
      <c r="I42" s="6">
        <v>0.0</v>
      </c>
      <c r="J42" s="6">
        <v>24.0</v>
      </c>
      <c r="K42" s="6">
        <v>1.0</v>
      </c>
      <c r="L42" s="7" t="s">
        <v>217</v>
      </c>
    </row>
    <row r="43">
      <c r="A43" s="5" t="s">
        <v>218</v>
      </c>
      <c r="G43" s="6">
        <v>1.0</v>
      </c>
      <c r="H43" s="6">
        <v>87.0</v>
      </c>
      <c r="I43" s="6">
        <v>2.0</v>
      </c>
      <c r="J43" s="6">
        <v>85.0</v>
      </c>
      <c r="K43" s="6">
        <v>1.0</v>
      </c>
      <c r="L43" s="7" t="s">
        <v>219</v>
      </c>
    </row>
    <row r="44">
      <c r="A44" s="5" t="s">
        <v>220</v>
      </c>
      <c r="G44" s="6">
        <v>1.0</v>
      </c>
      <c r="H44" s="6">
        <v>2.0</v>
      </c>
      <c r="I44" s="6">
        <v>1.0</v>
      </c>
      <c r="J44" s="6">
        <v>1.0</v>
      </c>
      <c r="K44" s="6">
        <v>1.0</v>
      </c>
      <c r="L44" s="7" t="s">
        <v>221</v>
      </c>
    </row>
    <row r="45">
      <c r="A45" s="5" t="s">
        <v>222</v>
      </c>
      <c r="G45" s="6">
        <v>1.0</v>
      </c>
      <c r="H45" s="6">
        <v>2.0</v>
      </c>
      <c r="I45" s="6">
        <v>0.0</v>
      </c>
      <c r="J45" s="6">
        <v>2.0</v>
      </c>
      <c r="K45" s="6">
        <v>1.0</v>
      </c>
      <c r="L45" s="7" t="s">
        <v>223</v>
      </c>
    </row>
    <row r="46">
      <c r="A46" s="5" t="s">
        <v>224</v>
      </c>
      <c r="G46" s="6">
        <v>1.0</v>
      </c>
      <c r="H46" s="6">
        <v>3.0</v>
      </c>
      <c r="I46" s="6">
        <v>0.0</v>
      </c>
      <c r="J46" s="6">
        <v>3.0</v>
      </c>
      <c r="K46" s="6">
        <v>1.0</v>
      </c>
      <c r="L46" s="7" t="s">
        <v>225</v>
      </c>
    </row>
    <row r="47">
      <c r="A47" s="5" t="s">
        <v>226</v>
      </c>
      <c r="B47" s="6" t="s">
        <v>227</v>
      </c>
      <c r="G47" s="6">
        <v>1.0</v>
      </c>
      <c r="H47" s="6">
        <v>112.0</v>
      </c>
      <c r="I47" s="6">
        <v>0.0</v>
      </c>
      <c r="J47" s="6">
        <v>112.0</v>
      </c>
      <c r="K47" s="6">
        <v>1.0</v>
      </c>
      <c r="L47" s="7" t="s">
        <v>228</v>
      </c>
    </row>
    <row r="48">
      <c r="A48" s="5" t="s">
        <v>229</v>
      </c>
      <c r="G48" s="6">
        <v>1.0</v>
      </c>
      <c r="H48" s="6">
        <v>31.0</v>
      </c>
      <c r="I48" s="6">
        <v>0.0</v>
      </c>
      <c r="J48" s="6">
        <v>31.0</v>
      </c>
      <c r="K48" s="6">
        <v>1.0</v>
      </c>
      <c r="L48" s="7" t="s">
        <v>230</v>
      </c>
    </row>
    <row r="49">
      <c r="A49" s="5" t="s">
        <v>231</v>
      </c>
      <c r="B49" s="6" t="s">
        <v>232</v>
      </c>
      <c r="G49" s="6">
        <v>1.0</v>
      </c>
      <c r="H49" s="6">
        <v>37.0</v>
      </c>
      <c r="I49" s="6">
        <v>3.0</v>
      </c>
      <c r="J49" s="6">
        <v>34.0</v>
      </c>
      <c r="K49" s="6">
        <v>1.0</v>
      </c>
      <c r="L49" s="7" t="s">
        <v>233</v>
      </c>
    </row>
    <row r="50">
      <c r="A50" s="5" t="s">
        <v>234</v>
      </c>
      <c r="G50" s="6">
        <v>1.0</v>
      </c>
      <c r="H50" s="6">
        <v>9.0</v>
      </c>
      <c r="I50" s="6">
        <v>2.0</v>
      </c>
      <c r="J50" s="6">
        <v>7.0</v>
      </c>
      <c r="K50" s="6">
        <v>1.0</v>
      </c>
      <c r="L50" s="7" t="s">
        <v>235</v>
      </c>
    </row>
    <row r="51">
      <c r="A51" s="5" t="s">
        <v>236</v>
      </c>
      <c r="G51" s="6">
        <v>1.0</v>
      </c>
      <c r="H51" s="6">
        <v>31.0</v>
      </c>
      <c r="I51" s="6">
        <v>0.0</v>
      </c>
      <c r="J51" s="6">
        <v>31.0</v>
      </c>
      <c r="K51" s="6">
        <v>1.0</v>
      </c>
      <c r="L51" s="7" t="s">
        <v>237</v>
      </c>
    </row>
    <row r="52">
      <c r="A52" s="5" t="s">
        <v>238</v>
      </c>
      <c r="G52" s="6">
        <v>1.0</v>
      </c>
      <c r="H52" s="6">
        <v>13.0</v>
      </c>
      <c r="I52" s="6">
        <v>0.0</v>
      </c>
      <c r="J52" s="6">
        <v>13.0</v>
      </c>
      <c r="K52" s="6">
        <v>1.0</v>
      </c>
      <c r="L52" s="7" t="s">
        <v>239</v>
      </c>
    </row>
    <row r="53">
      <c r="A53" s="5" t="s">
        <v>240</v>
      </c>
      <c r="G53" s="6">
        <v>1.0</v>
      </c>
      <c r="H53" s="6">
        <v>15.0</v>
      </c>
      <c r="I53" s="6">
        <v>0.0</v>
      </c>
      <c r="J53" s="6">
        <v>15.0</v>
      </c>
      <c r="K53" s="6">
        <v>1.0</v>
      </c>
      <c r="L53" s="7" t="s">
        <v>241</v>
      </c>
    </row>
    <row r="54">
      <c r="A54" s="5" t="s">
        <v>242</v>
      </c>
      <c r="G54" s="6">
        <v>1.0</v>
      </c>
      <c r="H54" s="6">
        <v>3.0</v>
      </c>
      <c r="I54" s="6">
        <v>0.0</v>
      </c>
      <c r="J54" s="6">
        <v>3.0</v>
      </c>
      <c r="K54" s="6">
        <v>1.0</v>
      </c>
      <c r="L54" s="7" t="s">
        <v>243</v>
      </c>
    </row>
    <row r="55">
      <c r="A55" s="5" t="s">
        <v>244</v>
      </c>
      <c r="G55" s="6">
        <v>1.0</v>
      </c>
      <c r="H55" s="6">
        <v>3.0</v>
      </c>
      <c r="I55" s="6">
        <v>0.0</v>
      </c>
      <c r="J55" s="6">
        <v>3.0</v>
      </c>
      <c r="K55" s="6">
        <v>1.0</v>
      </c>
      <c r="L55" s="7" t="s">
        <v>245</v>
      </c>
    </row>
    <row r="56">
      <c r="A56" s="5" t="s">
        <v>246</v>
      </c>
      <c r="G56" s="6">
        <v>1.0</v>
      </c>
      <c r="H56" s="6">
        <v>35.0</v>
      </c>
      <c r="I56" s="6">
        <v>0.0</v>
      </c>
      <c r="J56" s="6">
        <v>35.0</v>
      </c>
      <c r="K56" s="6">
        <v>1.0</v>
      </c>
      <c r="L56" s="7" t="s">
        <v>247</v>
      </c>
    </row>
    <row r="57">
      <c r="A57" s="5" t="s">
        <v>248</v>
      </c>
      <c r="G57" s="6">
        <v>1.0</v>
      </c>
      <c r="H57" s="6">
        <v>2.0</v>
      </c>
      <c r="I57" s="6">
        <v>0.0</v>
      </c>
      <c r="J57" s="6">
        <v>2.0</v>
      </c>
      <c r="K57" s="6">
        <v>1.0</v>
      </c>
      <c r="L57" s="7" t="s">
        <v>249</v>
      </c>
    </row>
    <row r="58">
      <c r="A58" s="5" t="s">
        <v>250</v>
      </c>
      <c r="G58" s="6">
        <v>1.0</v>
      </c>
      <c r="H58" s="6">
        <v>17.0</v>
      </c>
      <c r="I58" s="6">
        <v>0.0</v>
      </c>
      <c r="J58" s="6">
        <v>17.0</v>
      </c>
      <c r="K58" s="6">
        <v>1.0</v>
      </c>
      <c r="L58" s="7" t="s">
        <v>251</v>
      </c>
    </row>
    <row r="59">
      <c r="A59" s="5" t="s">
        <v>252</v>
      </c>
      <c r="G59" s="6">
        <v>1.0</v>
      </c>
      <c r="H59" s="6">
        <v>3.0</v>
      </c>
      <c r="I59" s="6">
        <v>0.0</v>
      </c>
      <c r="J59" s="6">
        <v>3.0</v>
      </c>
      <c r="K59" s="6">
        <v>1.0</v>
      </c>
      <c r="L59" s="7" t="s">
        <v>253</v>
      </c>
    </row>
    <row r="60">
      <c r="A60" s="5" t="s">
        <v>254</v>
      </c>
      <c r="G60" s="6">
        <v>1.0</v>
      </c>
      <c r="H60" s="6">
        <v>9.0</v>
      </c>
      <c r="I60" s="6">
        <v>2.0</v>
      </c>
      <c r="J60" s="6">
        <v>7.0</v>
      </c>
      <c r="K60" s="6">
        <v>1.0</v>
      </c>
      <c r="L60" s="7" t="s">
        <v>255</v>
      </c>
    </row>
    <row r="61">
      <c r="A61" s="5" t="s">
        <v>256</v>
      </c>
      <c r="G61" s="6">
        <v>1.0</v>
      </c>
      <c r="H61" s="6">
        <v>11.0</v>
      </c>
      <c r="I61" s="6">
        <v>0.0</v>
      </c>
      <c r="J61" s="6">
        <v>11.0</v>
      </c>
      <c r="K61" s="6">
        <v>1.0</v>
      </c>
      <c r="L61" s="7" t="s">
        <v>257</v>
      </c>
    </row>
    <row r="62">
      <c r="A62" s="5" t="s">
        <v>258</v>
      </c>
      <c r="G62" s="6">
        <v>1.0</v>
      </c>
      <c r="H62" s="6">
        <v>12.0</v>
      </c>
      <c r="I62" s="6">
        <v>0.0</v>
      </c>
      <c r="J62" s="6">
        <v>12.0</v>
      </c>
      <c r="K62" s="6">
        <v>1.0</v>
      </c>
      <c r="L62" s="7" t="s">
        <v>259</v>
      </c>
    </row>
    <row r="63">
      <c r="A63" s="5" t="s">
        <v>260</v>
      </c>
      <c r="B63" s="6" t="s">
        <v>261</v>
      </c>
      <c r="G63" s="6">
        <v>1.0</v>
      </c>
      <c r="H63" s="6">
        <v>11.0</v>
      </c>
      <c r="I63" s="6">
        <v>0.0</v>
      </c>
      <c r="J63" s="6">
        <v>11.0</v>
      </c>
      <c r="K63" s="6">
        <v>1.0</v>
      </c>
      <c r="L63" s="7" t="s">
        <v>262</v>
      </c>
    </row>
    <row r="64">
      <c r="A64" s="5" t="s">
        <v>263</v>
      </c>
      <c r="G64" s="6">
        <v>1.0</v>
      </c>
      <c r="H64" s="6">
        <v>36.0</v>
      </c>
      <c r="I64" s="6">
        <v>1.0</v>
      </c>
      <c r="J64" s="6">
        <v>35.0</v>
      </c>
      <c r="K64" s="6">
        <v>1.0</v>
      </c>
      <c r="L64" s="7" t="s">
        <v>264</v>
      </c>
    </row>
    <row r="65">
      <c r="A65" s="5" t="s">
        <v>265</v>
      </c>
      <c r="G65" s="6">
        <v>1.0</v>
      </c>
      <c r="H65" s="6">
        <v>2.0</v>
      </c>
      <c r="I65" s="6">
        <v>0.0</v>
      </c>
      <c r="J65" s="6">
        <v>2.0</v>
      </c>
      <c r="K65" s="6">
        <v>1.0</v>
      </c>
      <c r="L65" s="7" t="s">
        <v>266</v>
      </c>
    </row>
    <row r="66">
      <c r="A66" s="5" t="s">
        <v>267</v>
      </c>
      <c r="G66" s="6">
        <v>1.0</v>
      </c>
      <c r="H66" s="6">
        <v>18.0</v>
      </c>
      <c r="I66" s="6">
        <v>0.0</v>
      </c>
      <c r="J66" s="6">
        <v>18.0</v>
      </c>
      <c r="K66" s="6">
        <v>1.0</v>
      </c>
      <c r="L66" s="7" t="s">
        <v>268</v>
      </c>
    </row>
    <row r="67">
      <c r="A67" s="5" t="s">
        <v>269</v>
      </c>
      <c r="B67" s="6" t="s">
        <v>270</v>
      </c>
      <c r="C67" s="6" t="s">
        <v>271</v>
      </c>
      <c r="D67" s="6" t="s">
        <v>272</v>
      </c>
      <c r="E67" s="6" t="s">
        <v>273</v>
      </c>
      <c r="F67" s="6" t="s">
        <v>274</v>
      </c>
      <c r="G67" s="6">
        <v>1.0</v>
      </c>
      <c r="H67" s="6">
        <v>1.0</v>
      </c>
      <c r="I67" s="6">
        <v>0.0</v>
      </c>
      <c r="J67" s="6">
        <v>1.0</v>
      </c>
      <c r="K67" s="6">
        <v>1.0</v>
      </c>
      <c r="L67" s="7" t="s">
        <v>275</v>
      </c>
    </row>
    <row r="68">
      <c r="A68" s="5" t="s">
        <v>276</v>
      </c>
      <c r="G68" s="6">
        <v>1.0</v>
      </c>
      <c r="H68" s="6">
        <v>7.0</v>
      </c>
      <c r="I68" s="6">
        <v>3.0</v>
      </c>
      <c r="J68" s="6">
        <v>4.0</v>
      </c>
      <c r="K68" s="6">
        <v>1.0</v>
      </c>
      <c r="L68" s="7" t="s">
        <v>277</v>
      </c>
    </row>
    <row r="69">
      <c r="A69" s="5" t="s">
        <v>278</v>
      </c>
      <c r="B69" s="6" t="s">
        <v>279</v>
      </c>
      <c r="C69" s="6" t="s">
        <v>280</v>
      </c>
      <c r="G69" s="6">
        <v>1.0</v>
      </c>
      <c r="H69" s="6">
        <v>20.0</v>
      </c>
      <c r="I69" s="6">
        <v>0.0</v>
      </c>
      <c r="J69" s="6">
        <v>20.0</v>
      </c>
      <c r="K69" s="6">
        <v>1.0</v>
      </c>
      <c r="L69" s="7" t="s">
        <v>281</v>
      </c>
    </row>
    <row r="70">
      <c r="A70" s="5" t="s">
        <v>282</v>
      </c>
      <c r="G70" s="6">
        <v>1.0</v>
      </c>
      <c r="H70" s="6">
        <v>3.0</v>
      </c>
      <c r="I70" s="6">
        <v>0.0</v>
      </c>
      <c r="J70" s="6">
        <v>3.0</v>
      </c>
      <c r="K70" s="6">
        <v>1.0</v>
      </c>
      <c r="L70" s="7" t="s">
        <v>283</v>
      </c>
    </row>
    <row r="71">
      <c r="A71" s="5" t="s">
        <v>284</v>
      </c>
      <c r="B71" s="6" t="s">
        <v>285</v>
      </c>
      <c r="G71" s="6">
        <v>1.0</v>
      </c>
      <c r="H71" s="6">
        <v>6.0</v>
      </c>
      <c r="I71" s="6">
        <v>0.0</v>
      </c>
      <c r="J71" s="6">
        <v>6.0</v>
      </c>
      <c r="K71" s="6">
        <v>1.0</v>
      </c>
      <c r="L71" s="7" t="s">
        <v>286</v>
      </c>
    </row>
    <row r="72">
      <c r="A72" s="5" t="s">
        <v>287</v>
      </c>
      <c r="G72" s="6">
        <v>1.0</v>
      </c>
      <c r="H72" s="6">
        <v>17.0</v>
      </c>
      <c r="I72" s="6">
        <v>0.0</v>
      </c>
      <c r="J72" s="6">
        <v>17.0</v>
      </c>
      <c r="K72" s="6">
        <v>1.0</v>
      </c>
      <c r="L72" s="7" t="s">
        <v>288</v>
      </c>
    </row>
    <row r="73">
      <c r="A73" s="5" t="s">
        <v>289</v>
      </c>
      <c r="G73" s="6">
        <v>1.0</v>
      </c>
      <c r="H73" s="6">
        <v>32.0</v>
      </c>
      <c r="I73" s="6">
        <v>2.0</v>
      </c>
      <c r="J73" s="6">
        <v>30.0</v>
      </c>
      <c r="K73" s="6">
        <v>1.0</v>
      </c>
      <c r="L73" s="7" t="s">
        <v>290</v>
      </c>
    </row>
    <row r="74">
      <c r="A74" s="5" t="s">
        <v>291</v>
      </c>
      <c r="G74" s="6">
        <v>1.0</v>
      </c>
      <c r="H74" s="6">
        <v>53.0</v>
      </c>
      <c r="I74" s="6">
        <v>0.0</v>
      </c>
      <c r="J74" s="6">
        <v>53.0</v>
      </c>
      <c r="K74" s="6">
        <v>1.0</v>
      </c>
      <c r="L74" s="7" t="s">
        <v>292</v>
      </c>
    </row>
    <row r="75">
      <c r="A75" s="5" t="s">
        <v>293</v>
      </c>
      <c r="G75" s="6">
        <v>1.0</v>
      </c>
      <c r="H75" s="6">
        <v>3.0</v>
      </c>
      <c r="I75" s="6">
        <v>0.0</v>
      </c>
      <c r="J75" s="6">
        <v>3.0</v>
      </c>
      <c r="K75" s="6">
        <v>1.0</v>
      </c>
      <c r="L75" s="7" t="s">
        <v>294</v>
      </c>
    </row>
    <row r="76">
      <c r="A76" s="5" t="s">
        <v>295</v>
      </c>
      <c r="G76" s="6">
        <v>1.0</v>
      </c>
      <c r="H76" s="6">
        <v>22.0</v>
      </c>
      <c r="I76" s="6">
        <v>0.0</v>
      </c>
      <c r="J76" s="6">
        <v>22.0</v>
      </c>
      <c r="K76" s="6">
        <v>1.0</v>
      </c>
      <c r="L76" s="7" t="s">
        <v>296</v>
      </c>
    </row>
    <row r="77">
      <c r="A77" s="5" t="s">
        <v>297</v>
      </c>
      <c r="G77" s="6">
        <v>1.0</v>
      </c>
      <c r="H77" s="6">
        <v>58.0</v>
      </c>
      <c r="I77" s="6">
        <v>0.0</v>
      </c>
      <c r="J77" s="6">
        <v>58.0</v>
      </c>
      <c r="K77" s="6">
        <v>1.0</v>
      </c>
      <c r="L77" s="7" t="s">
        <v>298</v>
      </c>
    </row>
    <row r="78">
      <c r="A78" s="5" t="s">
        <v>299</v>
      </c>
      <c r="G78" s="6">
        <v>1.0</v>
      </c>
      <c r="H78" s="6">
        <v>28.0</v>
      </c>
      <c r="I78" s="6">
        <v>1.0</v>
      </c>
      <c r="J78" s="6">
        <v>27.0</v>
      </c>
      <c r="K78" s="6">
        <v>1.0</v>
      </c>
      <c r="L78" s="7" t="s">
        <v>300</v>
      </c>
    </row>
    <row r="79">
      <c r="A79" s="5" t="s">
        <v>301</v>
      </c>
      <c r="B79" s="6" t="s">
        <v>302</v>
      </c>
      <c r="G79" s="6">
        <v>1.0</v>
      </c>
      <c r="H79" s="6">
        <v>3.0</v>
      </c>
      <c r="I79" s="6">
        <v>0.0</v>
      </c>
      <c r="J79" s="6">
        <v>3.0</v>
      </c>
      <c r="K79" s="6">
        <v>1.0</v>
      </c>
      <c r="L79" s="7" t="s">
        <v>303</v>
      </c>
    </row>
    <row r="80">
      <c r="A80" s="5" t="s">
        <v>304</v>
      </c>
      <c r="B80" s="6" t="s">
        <v>305</v>
      </c>
      <c r="C80" s="6" t="s">
        <v>306</v>
      </c>
      <c r="G80" s="6">
        <v>1.0</v>
      </c>
      <c r="H80" s="6">
        <v>46.0</v>
      </c>
      <c r="I80" s="6">
        <v>0.0</v>
      </c>
      <c r="J80" s="6">
        <v>46.0</v>
      </c>
      <c r="K80" s="6">
        <v>1.0</v>
      </c>
      <c r="L80" s="7" t="s">
        <v>307</v>
      </c>
    </row>
    <row r="81">
      <c r="A81" s="5" t="s">
        <v>308</v>
      </c>
      <c r="G81" s="6">
        <v>1.0</v>
      </c>
      <c r="H81" s="6">
        <v>53.0</v>
      </c>
      <c r="I81" s="6">
        <v>0.0</v>
      </c>
      <c r="J81" s="6">
        <v>53.0</v>
      </c>
      <c r="K81" s="6">
        <v>1.0</v>
      </c>
      <c r="L81" s="7" t="s">
        <v>309</v>
      </c>
    </row>
    <row r="82">
      <c r="A82" s="5" t="s">
        <v>310</v>
      </c>
      <c r="G82" s="6">
        <v>1.0</v>
      </c>
      <c r="H82" s="6">
        <v>45.0</v>
      </c>
      <c r="I82" s="6">
        <v>0.0</v>
      </c>
      <c r="J82" s="6">
        <v>45.0</v>
      </c>
      <c r="K82" s="6">
        <v>1.0</v>
      </c>
      <c r="L82" s="7" t="s">
        <v>311</v>
      </c>
    </row>
    <row r="83">
      <c r="A83" s="5" t="s">
        <v>312</v>
      </c>
      <c r="G83" s="6">
        <v>1.0</v>
      </c>
      <c r="H83" s="6">
        <v>66.0</v>
      </c>
      <c r="I83" s="6">
        <v>0.0</v>
      </c>
      <c r="J83" s="6">
        <v>66.0</v>
      </c>
      <c r="K83" s="6">
        <v>1.0</v>
      </c>
      <c r="L83" s="7" t="s">
        <v>313</v>
      </c>
    </row>
    <row r="84">
      <c r="A84" s="5" t="s">
        <v>314</v>
      </c>
      <c r="G84" s="6">
        <v>1.0</v>
      </c>
      <c r="H84" s="6">
        <v>27.0</v>
      </c>
      <c r="I84" s="6">
        <v>1.0</v>
      </c>
      <c r="J84" s="6">
        <v>26.0</v>
      </c>
      <c r="K84" s="6">
        <v>1.0</v>
      </c>
      <c r="L84" s="7" t="s">
        <v>315</v>
      </c>
    </row>
    <row r="85">
      <c r="A85" s="5" t="s">
        <v>316</v>
      </c>
      <c r="G85" s="6">
        <v>1.0</v>
      </c>
      <c r="H85" s="6">
        <v>5.0</v>
      </c>
      <c r="I85" s="6">
        <v>0.0</v>
      </c>
      <c r="J85" s="6">
        <v>5.0</v>
      </c>
      <c r="K85" s="6">
        <v>1.0</v>
      </c>
      <c r="L85" s="9" t="s">
        <v>317</v>
      </c>
    </row>
    <row r="86">
      <c r="A86" s="5" t="s">
        <v>318</v>
      </c>
      <c r="B86" s="6" t="s">
        <v>319</v>
      </c>
      <c r="G86" s="6">
        <v>1.0</v>
      </c>
      <c r="H86" s="6">
        <v>125.0</v>
      </c>
      <c r="I86" s="6">
        <v>0.0</v>
      </c>
      <c r="J86" s="6">
        <v>125.0</v>
      </c>
      <c r="K86" s="6">
        <v>1.0</v>
      </c>
      <c r="L86" s="7" t="s">
        <v>320</v>
      </c>
    </row>
    <row r="87">
      <c r="A87" s="5" t="s">
        <v>321</v>
      </c>
      <c r="B87" s="6" t="s">
        <v>322</v>
      </c>
      <c r="C87" s="6" t="s">
        <v>323</v>
      </c>
      <c r="D87" s="6" t="s">
        <v>324</v>
      </c>
      <c r="E87" s="6" t="s">
        <v>325</v>
      </c>
      <c r="G87" s="6">
        <v>1.0</v>
      </c>
      <c r="H87" s="6">
        <v>19.0</v>
      </c>
      <c r="I87" s="6">
        <v>0.0</v>
      </c>
      <c r="J87" s="6">
        <v>19.0</v>
      </c>
      <c r="K87" s="6">
        <v>1.0</v>
      </c>
      <c r="L87" s="7" t="s">
        <v>326</v>
      </c>
    </row>
    <row r="88">
      <c r="A88" s="5" t="s">
        <v>327</v>
      </c>
      <c r="B88" s="6" t="s">
        <v>328</v>
      </c>
      <c r="G88" s="6">
        <v>1.0</v>
      </c>
      <c r="H88" s="6">
        <v>73.0</v>
      </c>
      <c r="I88" s="6">
        <v>1.0</v>
      </c>
      <c r="J88" s="6">
        <v>72.0</v>
      </c>
      <c r="K88" s="6">
        <v>1.0</v>
      </c>
      <c r="L88" s="7" t="s">
        <v>329</v>
      </c>
    </row>
    <row r="89">
      <c r="A89" s="5" t="s">
        <v>330</v>
      </c>
      <c r="B89" s="6" t="s">
        <v>331</v>
      </c>
      <c r="C89" s="6" t="s">
        <v>332</v>
      </c>
      <c r="G89" s="6">
        <v>1.0</v>
      </c>
      <c r="H89" s="6">
        <v>22.0</v>
      </c>
      <c r="I89" s="6">
        <v>1.0</v>
      </c>
      <c r="J89" s="6">
        <v>21.0</v>
      </c>
      <c r="K89" s="6">
        <v>1.0</v>
      </c>
      <c r="L89" s="7" t="s">
        <v>333</v>
      </c>
    </row>
    <row r="90">
      <c r="A90" s="5" t="s">
        <v>334</v>
      </c>
      <c r="G90" s="6">
        <v>1.0</v>
      </c>
      <c r="H90" s="6">
        <v>21.0</v>
      </c>
      <c r="I90" s="6">
        <v>3.0</v>
      </c>
      <c r="J90" s="6">
        <v>18.0</v>
      </c>
      <c r="K90" s="6">
        <v>1.0</v>
      </c>
      <c r="L90" s="7" t="s">
        <v>335</v>
      </c>
    </row>
    <row r="91">
      <c r="A91" s="5" t="s">
        <v>336</v>
      </c>
      <c r="G91" s="6">
        <v>1.0</v>
      </c>
      <c r="H91" s="6">
        <v>66.0</v>
      </c>
      <c r="I91" s="6">
        <v>2.0</v>
      </c>
      <c r="J91" s="6">
        <v>64.0</v>
      </c>
      <c r="K91" s="6">
        <v>1.0</v>
      </c>
      <c r="L91" s="7" t="s">
        <v>337</v>
      </c>
    </row>
    <row r="92">
      <c r="A92" s="5" t="s">
        <v>338</v>
      </c>
      <c r="G92" s="6">
        <v>1.0</v>
      </c>
      <c r="H92" s="6">
        <v>4.0</v>
      </c>
      <c r="I92" s="6">
        <v>1.0</v>
      </c>
      <c r="J92" s="6">
        <v>3.0</v>
      </c>
      <c r="K92" s="6">
        <v>1.0</v>
      </c>
      <c r="L92" s="7" t="s">
        <v>339</v>
      </c>
    </row>
    <row r="93">
      <c r="A93" s="5" t="s">
        <v>340</v>
      </c>
      <c r="G93" s="6">
        <v>1.0</v>
      </c>
      <c r="H93" s="6">
        <v>9.0</v>
      </c>
      <c r="I93" s="6">
        <v>1.0</v>
      </c>
      <c r="J93" s="6">
        <v>8.0</v>
      </c>
      <c r="K93" s="6">
        <v>1.0</v>
      </c>
      <c r="L93" s="7" t="s">
        <v>341</v>
      </c>
    </row>
    <row r="94">
      <c r="A94" s="5" t="s">
        <v>342</v>
      </c>
      <c r="G94" s="6">
        <v>1.0</v>
      </c>
      <c r="H94" s="6">
        <v>63.0</v>
      </c>
      <c r="I94" s="6">
        <v>0.0</v>
      </c>
      <c r="J94" s="6">
        <v>63.0</v>
      </c>
      <c r="K94" s="6">
        <v>1.0</v>
      </c>
      <c r="L94" s="7" t="s">
        <v>343</v>
      </c>
    </row>
    <row r="95">
      <c r="A95" s="5" t="s">
        <v>344</v>
      </c>
      <c r="G95" s="6">
        <v>1.0</v>
      </c>
      <c r="H95" s="6">
        <v>1.0</v>
      </c>
      <c r="I95" s="6">
        <v>0.0</v>
      </c>
      <c r="J95" s="6">
        <v>1.0</v>
      </c>
      <c r="K95" s="6">
        <v>1.0</v>
      </c>
      <c r="L95" s="7" t="s">
        <v>345</v>
      </c>
    </row>
    <row r="96">
      <c r="A96" s="5" t="s">
        <v>346</v>
      </c>
      <c r="G96" s="6">
        <v>1.0</v>
      </c>
      <c r="H96" s="6">
        <v>1.0</v>
      </c>
      <c r="I96" s="6">
        <v>0.0</v>
      </c>
      <c r="J96" s="6">
        <v>1.0</v>
      </c>
      <c r="K96" s="6">
        <v>1.0</v>
      </c>
      <c r="L96" s="7" t="s">
        <v>347</v>
      </c>
    </row>
    <row r="97">
      <c r="A97" s="5" t="s">
        <v>348</v>
      </c>
      <c r="B97" s="6" t="s">
        <v>349</v>
      </c>
      <c r="G97" s="6">
        <v>1.0</v>
      </c>
      <c r="H97" s="6">
        <v>2.0</v>
      </c>
      <c r="I97" s="6">
        <v>0.0</v>
      </c>
      <c r="J97" s="6">
        <v>2.0</v>
      </c>
      <c r="K97" s="6">
        <v>1.0</v>
      </c>
      <c r="L97" s="7" t="s">
        <v>350</v>
      </c>
    </row>
    <row r="98">
      <c r="A98" s="5" t="s">
        <v>351</v>
      </c>
      <c r="G98" s="6">
        <v>1.0</v>
      </c>
      <c r="H98" s="6">
        <v>2.0</v>
      </c>
      <c r="I98" s="6">
        <v>0.0</v>
      </c>
      <c r="J98" s="6">
        <v>2.0</v>
      </c>
      <c r="K98" s="6">
        <v>1.0</v>
      </c>
      <c r="L98" s="7" t="s">
        <v>352</v>
      </c>
    </row>
    <row r="99">
      <c r="A99" s="5" t="s">
        <v>353</v>
      </c>
      <c r="B99" s="6" t="s">
        <v>354</v>
      </c>
      <c r="C99" s="6" t="s">
        <v>355</v>
      </c>
      <c r="D99" s="6" t="s">
        <v>356</v>
      </c>
      <c r="E99" s="6" t="s">
        <v>357</v>
      </c>
      <c r="G99" s="6">
        <v>1.0</v>
      </c>
      <c r="H99" s="6">
        <v>18.0</v>
      </c>
      <c r="I99" s="6">
        <v>1.0</v>
      </c>
      <c r="J99" s="6">
        <v>17.0</v>
      </c>
      <c r="K99" s="6">
        <v>1.0</v>
      </c>
      <c r="L99" s="7" t="s">
        <v>358</v>
      </c>
    </row>
    <row r="100">
      <c r="A100" s="5" t="s">
        <v>359</v>
      </c>
      <c r="G100" s="6">
        <v>1.0</v>
      </c>
      <c r="H100" s="6">
        <v>96.0</v>
      </c>
      <c r="I100" s="6">
        <v>1.0</v>
      </c>
      <c r="J100" s="6">
        <v>95.0</v>
      </c>
      <c r="K100" s="6">
        <v>1.0</v>
      </c>
      <c r="L100" s="7" t="s">
        <v>360</v>
      </c>
    </row>
    <row r="101">
      <c r="A101" s="5" t="s">
        <v>361</v>
      </c>
      <c r="G101" s="6">
        <v>1.0</v>
      </c>
      <c r="H101" s="6">
        <v>3.0</v>
      </c>
      <c r="I101" s="6">
        <v>0.0</v>
      </c>
      <c r="J101" s="6">
        <v>3.0</v>
      </c>
      <c r="K101" s="6">
        <v>1.0</v>
      </c>
      <c r="L101" s="7" t="s">
        <v>362</v>
      </c>
    </row>
    <row r="102">
      <c r="A102" s="5" t="s">
        <v>363</v>
      </c>
      <c r="G102" s="6">
        <v>1.0</v>
      </c>
      <c r="H102" s="6">
        <v>3.0</v>
      </c>
      <c r="I102" s="6">
        <v>0.0</v>
      </c>
      <c r="J102" s="6">
        <v>3.0</v>
      </c>
      <c r="K102" s="6">
        <v>1.0</v>
      </c>
      <c r="L102" s="7" t="s">
        <v>364</v>
      </c>
    </row>
    <row r="103">
      <c r="A103" s="5" t="s">
        <v>365</v>
      </c>
      <c r="G103" s="6">
        <v>1.0</v>
      </c>
      <c r="H103" s="6">
        <v>84.0</v>
      </c>
      <c r="I103" s="6">
        <v>0.0</v>
      </c>
      <c r="J103" s="6">
        <v>84.0</v>
      </c>
      <c r="K103" s="6">
        <v>1.0</v>
      </c>
      <c r="L103" s="7" t="s">
        <v>366</v>
      </c>
    </row>
    <row r="104">
      <c r="A104" s="5" t="s">
        <v>367</v>
      </c>
      <c r="G104" s="6">
        <v>1.0</v>
      </c>
      <c r="H104" s="6">
        <v>12.0</v>
      </c>
      <c r="I104" s="6">
        <v>1.0</v>
      </c>
      <c r="J104" s="6">
        <v>11.0</v>
      </c>
      <c r="K104" s="6">
        <v>1.0</v>
      </c>
      <c r="L104" s="7" t="s">
        <v>368</v>
      </c>
    </row>
    <row r="105">
      <c r="A105" s="5" t="s">
        <v>369</v>
      </c>
      <c r="G105" s="6">
        <v>1.0</v>
      </c>
      <c r="H105" s="6">
        <v>28.0</v>
      </c>
      <c r="I105" s="6">
        <v>0.0</v>
      </c>
      <c r="J105" s="6">
        <v>28.0</v>
      </c>
      <c r="K105" s="6">
        <v>1.0</v>
      </c>
      <c r="L105" s="7" t="s">
        <v>370</v>
      </c>
    </row>
    <row r="106">
      <c r="A106" s="5" t="s">
        <v>371</v>
      </c>
      <c r="G106" s="6">
        <v>1.0</v>
      </c>
      <c r="H106" s="6">
        <v>3.0</v>
      </c>
      <c r="I106" s="6">
        <v>0.0</v>
      </c>
      <c r="J106" s="6">
        <v>3.0</v>
      </c>
      <c r="K106" s="6">
        <v>1.0</v>
      </c>
      <c r="L106" s="7" t="s">
        <v>372</v>
      </c>
    </row>
    <row r="107">
      <c r="A107" s="5" t="s">
        <v>373</v>
      </c>
      <c r="G107" s="6">
        <v>1.0</v>
      </c>
      <c r="H107" s="6">
        <v>2.0</v>
      </c>
      <c r="I107" s="6">
        <v>0.0</v>
      </c>
      <c r="J107" s="6">
        <v>2.0</v>
      </c>
      <c r="K107" s="6">
        <v>1.0</v>
      </c>
      <c r="L107" s="7" t="s">
        <v>374</v>
      </c>
    </row>
    <row r="108">
      <c r="A108" s="5" t="s">
        <v>375</v>
      </c>
      <c r="B108" s="6" t="s">
        <v>376</v>
      </c>
      <c r="C108" s="6" t="s">
        <v>377</v>
      </c>
      <c r="G108" s="6">
        <v>1.0</v>
      </c>
      <c r="H108" s="6">
        <v>12.0</v>
      </c>
      <c r="I108" s="6">
        <v>0.0</v>
      </c>
      <c r="J108" s="6">
        <v>12.0</v>
      </c>
      <c r="K108" s="6">
        <v>1.0</v>
      </c>
      <c r="L108" s="7" t="s">
        <v>378</v>
      </c>
    </row>
    <row r="109">
      <c r="A109" s="5" t="s">
        <v>379</v>
      </c>
      <c r="G109" s="6">
        <v>1.0</v>
      </c>
      <c r="H109" s="6">
        <v>33.0</v>
      </c>
      <c r="I109" s="6">
        <v>0.0</v>
      </c>
      <c r="J109" s="6">
        <v>33.0</v>
      </c>
      <c r="K109" s="6">
        <v>1.0</v>
      </c>
      <c r="L109" s="7" t="s">
        <v>380</v>
      </c>
    </row>
    <row r="110">
      <c r="A110" s="5" t="s">
        <v>381</v>
      </c>
      <c r="G110" s="6">
        <v>1.0</v>
      </c>
      <c r="H110" s="6">
        <v>25.0</v>
      </c>
      <c r="I110" s="6">
        <v>1.0</v>
      </c>
      <c r="J110" s="6">
        <v>24.0</v>
      </c>
      <c r="K110" s="6">
        <v>1.0</v>
      </c>
      <c r="L110" s="7" t="s">
        <v>382</v>
      </c>
    </row>
    <row r="111">
      <c r="A111" s="5" t="s">
        <v>383</v>
      </c>
      <c r="B111" s="6" t="s">
        <v>384</v>
      </c>
      <c r="G111" s="6">
        <v>1.0</v>
      </c>
      <c r="H111" s="6">
        <v>75.0</v>
      </c>
      <c r="I111" s="6">
        <v>0.0</v>
      </c>
      <c r="J111" s="6">
        <v>75.0</v>
      </c>
      <c r="K111" s="6">
        <v>1.0</v>
      </c>
      <c r="L111" s="9" t="s">
        <v>385</v>
      </c>
    </row>
    <row r="112">
      <c r="A112" s="5" t="s">
        <v>386</v>
      </c>
      <c r="G112" s="6">
        <v>1.0</v>
      </c>
      <c r="H112" s="6">
        <v>1.0</v>
      </c>
      <c r="I112" s="6">
        <v>0.0</v>
      </c>
      <c r="J112" s="6">
        <v>1.0</v>
      </c>
      <c r="K112" s="6">
        <v>1.0</v>
      </c>
      <c r="L112" s="7" t="s">
        <v>387</v>
      </c>
    </row>
    <row r="113">
      <c r="A113" s="5" t="s">
        <v>388</v>
      </c>
      <c r="B113" s="6" t="s">
        <v>389</v>
      </c>
      <c r="C113" s="6" t="s">
        <v>390</v>
      </c>
      <c r="G113" s="6">
        <v>1.0</v>
      </c>
      <c r="H113" s="6">
        <v>20.0</v>
      </c>
      <c r="I113" s="6">
        <v>3.0</v>
      </c>
      <c r="J113" s="6">
        <v>17.0</v>
      </c>
      <c r="K113" s="6">
        <v>1.0</v>
      </c>
      <c r="L113" s="7" t="s">
        <v>391</v>
      </c>
    </row>
    <row r="114">
      <c r="A114" s="5" t="s">
        <v>392</v>
      </c>
      <c r="G114" s="6">
        <v>1.0</v>
      </c>
      <c r="H114" s="6">
        <v>136.0</v>
      </c>
      <c r="I114" s="6">
        <v>14.0</v>
      </c>
      <c r="J114" s="6">
        <v>122.0</v>
      </c>
      <c r="K114" s="6">
        <v>1.0</v>
      </c>
      <c r="L114" s="7" t="s">
        <v>393</v>
      </c>
    </row>
    <row r="115">
      <c r="A115" s="5" t="s">
        <v>394</v>
      </c>
      <c r="G115" s="6">
        <v>1.0</v>
      </c>
      <c r="H115" s="6">
        <v>4.0</v>
      </c>
      <c r="I115" s="6">
        <v>0.0</v>
      </c>
      <c r="J115" s="6">
        <v>4.0</v>
      </c>
      <c r="K115" s="6">
        <v>2.0</v>
      </c>
      <c r="L115" s="7" t="s">
        <v>395</v>
      </c>
    </row>
    <row r="116">
      <c r="A116" s="5" t="s">
        <v>396</v>
      </c>
      <c r="B116" s="7" t="s">
        <v>397</v>
      </c>
      <c r="C116" s="7" t="s">
        <v>398</v>
      </c>
      <c r="D116" s="7" t="s">
        <v>399</v>
      </c>
      <c r="E116" s="7" t="s">
        <v>400</v>
      </c>
      <c r="F116" s="7" t="s">
        <v>401</v>
      </c>
      <c r="G116" s="7" t="s">
        <v>402</v>
      </c>
      <c r="H116" s="7" t="s">
        <v>403</v>
      </c>
      <c r="I116" s="7" t="s">
        <v>404</v>
      </c>
      <c r="J116" s="7" t="s">
        <v>405</v>
      </c>
      <c r="K116" s="7" t="s">
        <v>406</v>
      </c>
      <c r="L116" s="7" t="s">
        <v>407</v>
      </c>
    </row>
    <row r="117">
      <c r="A117" s="5" t="s">
        <v>408</v>
      </c>
      <c r="G117" s="6">
        <v>0.0</v>
      </c>
    </row>
    <row r="118">
      <c r="A118" s="5" t="s">
        <v>409</v>
      </c>
      <c r="G118" s="6">
        <v>0.0</v>
      </c>
    </row>
    <row r="119">
      <c r="A119" s="5" t="s">
        <v>410</v>
      </c>
      <c r="G119" s="6">
        <v>0.0</v>
      </c>
    </row>
    <row r="120">
      <c r="A120" s="5" t="s">
        <v>411</v>
      </c>
      <c r="G120" s="6">
        <v>0.0</v>
      </c>
    </row>
    <row r="121">
      <c r="A121" s="5" t="s">
        <v>412</v>
      </c>
      <c r="G121" s="6">
        <v>0.0</v>
      </c>
    </row>
    <row r="122">
      <c r="A122" s="5" t="s">
        <v>413</v>
      </c>
      <c r="G122" s="6">
        <v>0.0</v>
      </c>
    </row>
    <row r="123">
      <c r="A123" s="5" t="s">
        <v>414</v>
      </c>
      <c r="G123" s="6">
        <v>0.0</v>
      </c>
    </row>
    <row r="124">
      <c r="A124" s="5" t="s">
        <v>415</v>
      </c>
      <c r="G124" s="6">
        <v>0.0</v>
      </c>
    </row>
    <row r="125">
      <c r="A125" s="5" t="s">
        <v>416</v>
      </c>
      <c r="G125" s="6">
        <v>0.0</v>
      </c>
    </row>
    <row r="126">
      <c r="A126" s="5" t="s">
        <v>417</v>
      </c>
      <c r="G126" s="6">
        <v>0.0</v>
      </c>
    </row>
    <row r="127">
      <c r="A127" s="5" t="s">
        <v>418</v>
      </c>
      <c r="G127" s="6">
        <v>0.0</v>
      </c>
    </row>
    <row r="128">
      <c r="A128" s="5" t="s">
        <v>419</v>
      </c>
      <c r="G128" s="6">
        <v>0.0</v>
      </c>
    </row>
    <row r="129">
      <c r="A129" s="5" t="s">
        <v>420</v>
      </c>
      <c r="G129" s="6">
        <v>0.0</v>
      </c>
    </row>
    <row r="130">
      <c r="A130" s="5" t="s">
        <v>421</v>
      </c>
      <c r="B130" s="6" t="s">
        <v>422</v>
      </c>
      <c r="C130" s="6" t="s">
        <v>423</v>
      </c>
      <c r="D130" s="6" t="s">
        <v>424</v>
      </c>
      <c r="E130" s="6" t="s">
        <v>425</v>
      </c>
      <c r="F130" s="6" t="s">
        <v>426</v>
      </c>
      <c r="G130" s="6">
        <v>0.0</v>
      </c>
    </row>
    <row r="131">
      <c r="A131" s="5" t="s">
        <v>427</v>
      </c>
      <c r="G131" s="6">
        <v>0.0</v>
      </c>
    </row>
    <row r="132">
      <c r="A132" s="5" t="s">
        <v>428</v>
      </c>
      <c r="G132" s="6">
        <v>0.0</v>
      </c>
    </row>
    <row r="133">
      <c r="A133" s="5" t="s">
        <v>429</v>
      </c>
      <c r="G133" s="6">
        <v>0.0</v>
      </c>
    </row>
    <row r="134">
      <c r="A134" s="5" t="s">
        <v>430</v>
      </c>
      <c r="G134" s="6">
        <v>0.0</v>
      </c>
    </row>
    <row r="135">
      <c r="A135" s="5" t="s">
        <v>431</v>
      </c>
      <c r="G135" s="6">
        <v>0.0</v>
      </c>
    </row>
    <row r="136">
      <c r="A136" s="5" t="s">
        <v>432</v>
      </c>
      <c r="G136" s="6">
        <v>0.0</v>
      </c>
    </row>
    <row r="137">
      <c r="A137" s="5" t="s">
        <v>433</v>
      </c>
      <c r="G137" s="6">
        <v>0.0</v>
      </c>
    </row>
    <row r="138">
      <c r="A138" s="5" t="s">
        <v>434</v>
      </c>
      <c r="G138" s="6">
        <v>0.0</v>
      </c>
    </row>
    <row r="139">
      <c r="A139" s="5" t="s">
        <v>435</v>
      </c>
      <c r="G139" s="6">
        <v>0.0</v>
      </c>
    </row>
    <row r="140">
      <c r="A140" s="5" t="s">
        <v>436</v>
      </c>
      <c r="G140" s="6">
        <v>0.0</v>
      </c>
    </row>
    <row r="141">
      <c r="A141" s="5" t="s">
        <v>437</v>
      </c>
      <c r="G141" s="6">
        <v>0.0</v>
      </c>
    </row>
    <row r="142">
      <c r="A142" s="5" t="s">
        <v>438</v>
      </c>
      <c r="G142" s="6">
        <v>0.0</v>
      </c>
    </row>
    <row r="143">
      <c r="A143" s="5" t="s">
        <v>439</v>
      </c>
      <c r="G143" s="6">
        <v>0.0</v>
      </c>
    </row>
    <row r="144">
      <c r="A144" s="5" t="s">
        <v>440</v>
      </c>
      <c r="G144" s="6">
        <v>0.0</v>
      </c>
    </row>
    <row r="145">
      <c r="A145" s="5" t="s">
        <v>441</v>
      </c>
      <c r="G145" s="6">
        <v>0.0</v>
      </c>
    </row>
    <row r="146">
      <c r="A146" s="5" t="s">
        <v>442</v>
      </c>
      <c r="G146" s="6">
        <v>0.0</v>
      </c>
    </row>
    <row r="147">
      <c r="A147" s="5" t="s">
        <v>443</v>
      </c>
      <c r="G147" s="6">
        <v>0.0</v>
      </c>
    </row>
    <row r="148">
      <c r="A148" s="5" t="s">
        <v>444</v>
      </c>
      <c r="G148" s="6">
        <v>0.0</v>
      </c>
    </row>
    <row r="149">
      <c r="A149" s="5" t="s">
        <v>445</v>
      </c>
      <c r="G149" s="6">
        <v>0.0</v>
      </c>
    </row>
    <row r="150">
      <c r="A150" s="5" t="s">
        <v>446</v>
      </c>
      <c r="B150" s="6" t="s">
        <v>447</v>
      </c>
      <c r="C150" s="6" t="s">
        <v>448</v>
      </c>
      <c r="G150" s="6">
        <v>0.0</v>
      </c>
    </row>
    <row r="151">
      <c r="A151" s="5" t="s">
        <v>449</v>
      </c>
      <c r="G151" s="6">
        <v>0.0</v>
      </c>
    </row>
    <row r="152">
      <c r="A152" s="5" t="s">
        <v>450</v>
      </c>
      <c r="G152" s="6">
        <v>0.0</v>
      </c>
    </row>
    <row r="153">
      <c r="A153" s="5" t="s">
        <v>451</v>
      </c>
      <c r="G153" s="6">
        <v>0.0</v>
      </c>
    </row>
    <row r="154">
      <c r="A154" s="5" t="s">
        <v>452</v>
      </c>
      <c r="G154" s="6">
        <v>0.0</v>
      </c>
    </row>
    <row r="155">
      <c r="A155" s="5" t="s">
        <v>453</v>
      </c>
      <c r="G155" s="6">
        <v>0.0</v>
      </c>
    </row>
    <row r="156">
      <c r="A156" s="5" t="s">
        <v>454</v>
      </c>
      <c r="G156" s="6">
        <v>0.0</v>
      </c>
    </row>
    <row r="157">
      <c r="A157" s="5" t="s">
        <v>455</v>
      </c>
      <c r="G157" s="6">
        <v>0.0</v>
      </c>
    </row>
    <row r="158">
      <c r="A158" s="5" t="s">
        <v>456</v>
      </c>
      <c r="G158" s="6">
        <v>0.0</v>
      </c>
    </row>
    <row r="159">
      <c r="A159" s="5" t="s">
        <v>457</v>
      </c>
      <c r="G159" s="6">
        <v>0.0</v>
      </c>
    </row>
    <row r="160">
      <c r="A160" s="5" t="s">
        <v>458</v>
      </c>
      <c r="G160" s="6">
        <v>0.0</v>
      </c>
    </row>
    <row r="161">
      <c r="A161" s="5" t="s">
        <v>459</v>
      </c>
      <c r="G161" s="6">
        <v>0.0</v>
      </c>
    </row>
    <row r="162">
      <c r="A162" s="5" t="s">
        <v>460</v>
      </c>
      <c r="G162" s="6">
        <v>0.0</v>
      </c>
    </row>
    <row r="163">
      <c r="A163" s="5" t="s">
        <v>461</v>
      </c>
      <c r="G163" s="6">
        <v>0.0</v>
      </c>
    </row>
    <row r="164">
      <c r="A164" s="5" t="s">
        <v>462</v>
      </c>
      <c r="G164" s="6">
        <v>0.0</v>
      </c>
    </row>
    <row r="165">
      <c r="A165" s="5" t="s">
        <v>463</v>
      </c>
      <c r="G165" s="6">
        <v>0.0</v>
      </c>
    </row>
    <row r="166">
      <c r="A166" s="5" t="s">
        <v>464</v>
      </c>
      <c r="G166" s="6">
        <v>0.0</v>
      </c>
    </row>
    <row r="167">
      <c r="A167" s="5" t="s">
        <v>465</v>
      </c>
      <c r="G167" s="6">
        <v>0.0</v>
      </c>
    </row>
    <row r="168">
      <c r="A168" s="5" t="s">
        <v>466</v>
      </c>
      <c r="G168" s="6">
        <v>0.0</v>
      </c>
    </row>
    <row r="169">
      <c r="A169" s="5" t="s">
        <v>467</v>
      </c>
      <c r="G169" s="6">
        <v>0.0</v>
      </c>
    </row>
    <row r="170">
      <c r="A170" s="5" t="s">
        <v>468</v>
      </c>
      <c r="G170" s="6">
        <v>0.0</v>
      </c>
    </row>
    <row r="171">
      <c r="A171" s="5" t="s">
        <v>469</v>
      </c>
      <c r="G171" s="6">
        <v>0.0</v>
      </c>
    </row>
    <row r="172">
      <c r="A172" s="5" t="s">
        <v>470</v>
      </c>
      <c r="G172" s="6">
        <v>0.0</v>
      </c>
    </row>
    <row r="173">
      <c r="A173" s="5" t="s">
        <v>471</v>
      </c>
      <c r="G173" s="6">
        <v>0.0</v>
      </c>
    </row>
    <row r="174">
      <c r="A174" s="5" t="s">
        <v>472</v>
      </c>
      <c r="B174" s="6" t="s">
        <v>473</v>
      </c>
      <c r="G174" s="6">
        <v>0.0</v>
      </c>
    </row>
    <row r="175">
      <c r="A175" s="5" t="s">
        <v>474</v>
      </c>
      <c r="G175" s="6">
        <v>0.0</v>
      </c>
    </row>
    <row r="176">
      <c r="A176" s="5" t="s">
        <v>475</v>
      </c>
      <c r="G176" s="6">
        <v>0.0</v>
      </c>
    </row>
    <row r="177">
      <c r="A177" s="5" t="s">
        <v>476</v>
      </c>
      <c r="B177" s="6" t="s">
        <v>477</v>
      </c>
      <c r="C177" s="6" t="s">
        <v>478</v>
      </c>
      <c r="G177" s="6">
        <v>0.0</v>
      </c>
    </row>
    <row r="178">
      <c r="A178" s="5" t="s">
        <v>479</v>
      </c>
      <c r="G178" s="6">
        <v>0.0</v>
      </c>
    </row>
    <row r="179">
      <c r="A179" s="5" t="s">
        <v>480</v>
      </c>
      <c r="G179" s="6">
        <v>0.0</v>
      </c>
    </row>
    <row r="180">
      <c r="A180" s="5" t="s">
        <v>481</v>
      </c>
      <c r="G180" s="6">
        <v>0.0</v>
      </c>
    </row>
    <row r="181">
      <c r="A181" s="5" t="s">
        <v>482</v>
      </c>
      <c r="G181" s="6">
        <v>0.0</v>
      </c>
    </row>
    <row r="182">
      <c r="A182" s="5" t="s">
        <v>483</v>
      </c>
      <c r="G182" s="6">
        <v>0.0</v>
      </c>
    </row>
    <row r="183">
      <c r="A183" s="5" t="s">
        <v>484</v>
      </c>
      <c r="G183" s="6">
        <v>0.0</v>
      </c>
    </row>
    <row r="184">
      <c r="A184" s="5" t="s">
        <v>485</v>
      </c>
      <c r="G184" s="6">
        <v>0.0</v>
      </c>
    </row>
    <row r="185">
      <c r="A185" s="5" t="s">
        <v>486</v>
      </c>
      <c r="G185" s="6">
        <v>0.0</v>
      </c>
    </row>
    <row r="186">
      <c r="A186" s="5" t="s">
        <v>487</v>
      </c>
      <c r="G186" s="6">
        <v>0.0</v>
      </c>
    </row>
    <row r="187">
      <c r="A187" s="5" t="s">
        <v>488</v>
      </c>
      <c r="G187" s="6">
        <v>0.0</v>
      </c>
    </row>
    <row r="188">
      <c r="A188" s="5" t="s">
        <v>489</v>
      </c>
      <c r="G188" s="6">
        <v>0.0</v>
      </c>
    </row>
    <row r="189">
      <c r="A189" s="5" t="s">
        <v>490</v>
      </c>
      <c r="B189" s="6" t="s">
        <v>491</v>
      </c>
      <c r="G189" s="6">
        <v>0.0</v>
      </c>
    </row>
    <row r="190">
      <c r="A190" s="5" t="s">
        <v>492</v>
      </c>
      <c r="G190" s="6">
        <v>0.0</v>
      </c>
    </row>
    <row r="191">
      <c r="A191" s="5" t="s">
        <v>493</v>
      </c>
      <c r="G191" s="6">
        <v>0.0</v>
      </c>
    </row>
    <row r="192">
      <c r="A192" s="5" t="s">
        <v>494</v>
      </c>
      <c r="G192" s="6">
        <v>0.0</v>
      </c>
    </row>
    <row r="193">
      <c r="A193" s="5" t="s">
        <v>495</v>
      </c>
      <c r="G193" s="6">
        <v>0.0</v>
      </c>
    </row>
    <row r="194">
      <c r="A194" s="5" t="s">
        <v>496</v>
      </c>
      <c r="B194" s="6" t="s">
        <v>497</v>
      </c>
      <c r="G194" s="6">
        <v>0.0</v>
      </c>
    </row>
    <row r="195">
      <c r="A195" s="5" t="s">
        <v>498</v>
      </c>
      <c r="B195" s="6" t="s">
        <v>499</v>
      </c>
      <c r="G195" s="6">
        <v>0.0</v>
      </c>
    </row>
    <row r="196">
      <c r="A196" s="5" t="s">
        <v>500</v>
      </c>
      <c r="B196" s="6" t="s">
        <v>501</v>
      </c>
      <c r="G196" s="6">
        <v>0.0</v>
      </c>
    </row>
    <row r="197">
      <c r="A197" s="5" t="s">
        <v>502</v>
      </c>
      <c r="G197" s="6">
        <v>0.0</v>
      </c>
    </row>
    <row r="198">
      <c r="A198" s="5" t="s">
        <v>503</v>
      </c>
      <c r="B198" s="6" t="s">
        <v>504</v>
      </c>
      <c r="G198" s="6">
        <v>0.0</v>
      </c>
    </row>
    <row r="199">
      <c r="A199" s="5" t="s">
        <v>505</v>
      </c>
      <c r="B199" s="6" t="s">
        <v>506</v>
      </c>
      <c r="G199" s="6">
        <v>0.0</v>
      </c>
    </row>
    <row r="200">
      <c r="A200" s="5" t="s">
        <v>507</v>
      </c>
      <c r="B200" s="6" t="s">
        <v>508</v>
      </c>
      <c r="G200" s="6">
        <v>0.0</v>
      </c>
    </row>
    <row r="201">
      <c r="A201" s="5" t="s">
        <v>509</v>
      </c>
      <c r="B201" s="6" t="s">
        <v>510</v>
      </c>
      <c r="G201" s="6">
        <v>0.0</v>
      </c>
    </row>
    <row r="202">
      <c r="A202" s="5" t="s">
        <v>511</v>
      </c>
      <c r="G202" s="6">
        <v>0.0</v>
      </c>
    </row>
    <row r="203">
      <c r="A203" s="5" t="s">
        <v>512</v>
      </c>
      <c r="G203" s="6">
        <v>0.0</v>
      </c>
    </row>
    <row r="204">
      <c r="A204" s="5" t="s">
        <v>513</v>
      </c>
      <c r="G204" s="6">
        <v>0.0</v>
      </c>
    </row>
    <row r="205">
      <c r="A205" s="5" t="s">
        <v>514</v>
      </c>
      <c r="G205" s="6">
        <v>0.0</v>
      </c>
    </row>
    <row r="206">
      <c r="A206" s="5" t="s">
        <v>515</v>
      </c>
      <c r="G206" s="6">
        <v>0.0</v>
      </c>
    </row>
    <row r="207">
      <c r="A207" s="5" t="s">
        <v>516</v>
      </c>
      <c r="G207" s="6">
        <v>0.0</v>
      </c>
    </row>
    <row r="208">
      <c r="A208" s="5" t="s">
        <v>517</v>
      </c>
      <c r="B208" s="6" t="s">
        <v>518</v>
      </c>
      <c r="G208" s="6">
        <v>0.0</v>
      </c>
    </row>
    <row r="209">
      <c r="A209" s="5" t="s">
        <v>519</v>
      </c>
      <c r="G209" s="6">
        <v>0.0</v>
      </c>
    </row>
    <row r="210">
      <c r="A210" s="5" t="s">
        <v>520</v>
      </c>
      <c r="G210" s="6">
        <v>0.0</v>
      </c>
    </row>
    <row r="211">
      <c r="A211" s="5" t="s">
        <v>521</v>
      </c>
      <c r="B211" s="6" t="s">
        <v>522</v>
      </c>
      <c r="G211" s="6">
        <v>0.0</v>
      </c>
    </row>
    <row r="212">
      <c r="A212" s="5" t="s">
        <v>523</v>
      </c>
      <c r="G212" s="6">
        <v>0.0</v>
      </c>
    </row>
    <row r="213">
      <c r="A213" s="5" t="s">
        <v>524</v>
      </c>
      <c r="B213" s="6" t="s">
        <v>525</v>
      </c>
      <c r="G213" s="6">
        <v>0.0</v>
      </c>
    </row>
    <row r="214">
      <c r="A214" s="5" t="s">
        <v>526</v>
      </c>
      <c r="G214" s="6">
        <v>0.0</v>
      </c>
    </row>
    <row r="215">
      <c r="A215" s="5" t="s">
        <v>527</v>
      </c>
      <c r="G215" s="6">
        <v>0.0</v>
      </c>
    </row>
    <row r="216">
      <c r="A216" s="5" t="s">
        <v>528</v>
      </c>
      <c r="B216" s="6" t="s">
        <v>529</v>
      </c>
      <c r="G216" s="6">
        <v>0.0</v>
      </c>
    </row>
    <row r="217">
      <c r="A217" s="5" t="s">
        <v>530</v>
      </c>
      <c r="B217" s="6" t="s">
        <v>531</v>
      </c>
      <c r="G217" s="6">
        <v>0.0</v>
      </c>
    </row>
    <row r="218">
      <c r="A218" s="5" t="s">
        <v>532</v>
      </c>
      <c r="G218" s="6">
        <v>0.0</v>
      </c>
    </row>
    <row r="219">
      <c r="A219" s="5" t="s">
        <v>533</v>
      </c>
      <c r="G219" s="6">
        <v>0.0</v>
      </c>
    </row>
    <row r="220">
      <c r="A220" s="5" t="s">
        <v>534</v>
      </c>
      <c r="G220" s="6">
        <v>0.0</v>
      </c>
    </row>
    <row r="221">
      <c r="A221" s="5" t="s">
        <v>535</v>
      </c>
      <c r="G221" s="6">
        <v>0.0</v>
      </c>
    </row>
    <row r="222">
      <c r="A222" s="5" t="s">
        <v>536</v>
      </c>
      <c r="G222" s="6">
        <v>0.0</v>
      </c>
    </row>
    <row r="223">
      <c r="A223" s="5" t="s">
        <v>537</v>
      </c>
      <c r="G223" s="6">
        <v>0.0</v>
      </c>
    </row>
    <row r="224">
      <c r="A224" s="5" t="s">
        <v>538</v>
      </c>
      <c r="G224" s="6">
        <v>0.0</v>
      </c>
    </row>
    <row r="225">
      <c r="A225" s="5" t="s">
        <v>539</v>
      </c>
      <c r="G225" s="6">
        <v>0.0</v>
      </c>
    </row>
    <row r="226">
      <c r="A226" s="5" t="s">
        <v>540</v>
      </c>
      <c r="G226" s="6">
        <v>0.0</v>
      </c>
    </row>
    <row r="227">
      <c r="A227" s="5" t="s">
        <v>541</v>
      </c>
      <c r="G227" s="6">
        <v>0.0</v>
      </c>
    </row>
    <row r="228">
      <c r="A228" s="5" t="s">
        <v>542</v>
      </c>
      <c r="G228" s="6">
        <v>0.0</v>
      </c>
    </row>
    <row r="229">
      <c r="A229" s="5" t="s">
        <v>543</v>
      </c>
      <c r="G229" s="6">
        <v>0.0</v>
      </c>
    </row>
    <row r="230">
      <c r="A230" s="5" t="s">
        <v>544</v>
      </c>
      <c r="G230" s="6">
        <v>0.0</v>
      </c>
    </row>
    <row r="231">
      <c r="A231" s="5" t="s">
        <v>545</v>
      </c>
      <c r="G231" s="6">
        <v>0.0</v>
      </c>
    </row>
    <row r="232">
      <c r="A232" s="5" t="s">
        <v>546</v>
      </c>
      <c r="G232" s="6">
        <v>0.0</v>
      </c>
    </row>
    <row r="233">
      <c r="A233" s="5" t="s">
        <v>547</v>
      </c>
      <c r="G233" s="6">
        <v>0.0</v>
      </c>
    </row>
    <row r="234">
      <c r="A234" s="5" t="s">
        <v>548</v>
      </c>
      <c r="G234" s="6">
        <v>0.0</v>
      </c>
    </row>
    <row r="235">
      <c r="A235" s="5" t="s">
        <v>549</v>
      </c>
      <c r="G235" s="6">
        <v>0.0</v>
      </c>
    </row>
    <row r="236">
      <c r="A236" s="5" t="s">
        <v>550</v>
      </c>
      <c r="G236" s="6">
        <v>0.0</v>
      </c>
    </row>
    <row r="237">
      <c r="A237" s="5" t="s">
        <v>551</v>
      </c>
      <c r="G237" s="6">
        <v>0.0</v>
      </c>
    </row>
    <row r="238">
      <c r="A238" s="5" t="s">
        <v>552</v>
      </c>
      <c r="G238" s="6">
        <v>0.0</v>
      </c>
    </row>
    <row r="239">
      <c r="A239" s="5" t="s">
        <v>553</v>
      </c>
      <c r="G239" s="6">
        <v>0.0</v>
      </c>
    </row>
    <row r="240">
      <c r="A240" s="5" t="s">
        <v>554</v>
      </c>
      <c r="G240" s="6">
        <v>0.0</v>
      </c>
    </row>
    <row r="241">
      <c r="A241" s="5" t="s">
        <v>555</v>
      </c>
      <c r="G241" s="6">
        <v>0.0</v>
      </c>
    </row>
    <row r="242">
      <c r="A242" s="5" t="s">
        <v>556</v>
      </c>
      <c r="B242" s="6" t="s">
        <v>557</v>
      </c>
      <c r="G242" s="6">
        <v>0.0</v>
      </c>
    </row>
    <row r="243">
      <c r="A243" s="5" t="s">
        <v>558</v>
      </c>
      <c r="G243" s="6">
        <v>0.0</v>
      </c>
    </row>
    <row r="244">
      <c r="A244" s="5" t="s">
        <v>559</v>
      </c>
      <c r="G244" s="6">
        <v>0.0</v>
      </c>
    </row>
    <row r="245">
      <c r="A245" s="5" t="s">
        <v>560</v>
      </c>
      <c r="G245" s="6">
        <v>0.0</v>
      </c>
    </row>
    <row r="246">
      <c r="A246" s="5" t="s">
        <v>561</v>
      </c>
      <c r="G246" s="6">
        <v>0.0</v>
      </c>
    </row>
    <row r="247">
      <c r="A247" s="5" t="s">
        <v>562</v>
      </c>
      <c r="G247" s="6">
        <v>0.0</v>
      </c>
    </row>
    <row r="248">
      <c r="A248" s="5" t="s">
        <v>563</v>
      </c>
      <c r="G248" s="6">
        <v>0.0</v>
      </c>
    </row>
    <row r="249">
      <c r="A249" s="5" t="s">
        <v>564</v>
      </c>
      <c r="G249" s="6">
        <v>0.0</v>
      </c>
    </row>
    <row r="250">
      <c r="A250" s="5" t="s">
        <v>565</v>
      </c>
      <c r="G250" s="6">
        <v>0.0</v>
      </c>
    </row>
    <row r="251">
      <c r="A251" s="5" t="s">
        <v>566</v>
      </c>
      <c r="G251" s="6">
        <v>0.0</v>
      </c>
    </row>
    <row r="252">
      <c r="A252" s="5" t="s">
        <v>567</v>
      </c>
      <c r="G252" s="6">
        <v>0.0</v>
      </c>
    </row>
    <row r="253">
      <c r="A253" s="5" t="s">
        <v>568</v>
      </c>
      <c r="G253" s="6">
        <v>0.0</v>
      </c>
    </row>
    <row r="254">
      <c r="A254" s="5" t="s">
        <v>569</v>
      </c>
      <c r="G254" s="6">
        <v>0.0</v>
      </c>
    </row>
    <row r="255">
      <c r="A255" s="5" t="s">
        <v>570</v>
      </c>
      <c r="G255" s="6">
        <v>0.0</v>
      </c>
    </row>
    <row r="256">
      <c r="A256" s="5" t="s">
        <v>571</v>
      </c>
      <c r="G256" s="6">
        <v>0.0</v>
      </c>
    </row>
    <row r="257">
      <c r="A257" s="5" t="s">
        <v>572</v>
      </c>
      <c r="G257" s="6">
        <v>0.0</v>
      </c>
    </row>
    <row r="258">
      <c r="A258" s="5" t="s">
        <v>573</v>
      </c>
      <c r="G258" s="6">
        <v>0.0</v>
      </c>
    </row>
    <row r="259">
      <c r="A259" s="5" t="s">
        <v>574</v>
      </c>
      <c r="B259" s="6" t="s">
        <v>575</v>
      </c>
      <c r="G259" s="6">
        <v>0.0</v>
      </c>
    </row>
    <row r="260">
      <c r="A260" s="5" t="s">
        <v>576</v>
      </c>
      <c r="G260" s="6">
        <v>0.0</v>
      </c>
    </row>
    <row r="261">
      <c r="A261" s="5" t="s">
        <v>577</v>
      </c>
      <c r="G261" s="6">
        <v>0.0</v>
      </c>
    </row>
    <row r="262">
      <c r="A262" s="5" t="s">
        <v>578</v>
      </c>
      <c r="G262" s="6">
        <v>0.0</v>
      </c>
    </row>
    <row r="263">
      <c r="A263" s="5" t="s">
        <v>579</v>
      </c>
      <c r="B263" s="6" t="s">
        <v>279</v>
      </c>
      <c r="C263" s="6" t="s">
        <v>580</v>
      </c>
      <c r="G263" s="6">
        <v>0.0</v>
      </c>
    </row>
    <row r="264">
      <c r="A264" s="5" t="s">
        <v>581</v>
      </c>
      <c r="B264" s="6" t="s">
        <v>582</v>
      </c>
      <c r="G264" s="6">
        <v>0.0</v>
      </c>
    </row>
    <row r="265">
      <c r="A265" s="5" t="s">
        <v>583</v>
      </c>
      <c r="G265" s="6">
        <v>0.0</v>
      </c>
    </row>
    <row r="266">
      <c r="A266" s="5" t="s">
        <v>584</v>
      </c>
      <c r="G266" s="6">
        <v>0.0</v>
      </c>
    </row>
    <row r="267">
      <c r="A267" s="5" t="s">
        <v>585</v>
      </c>
      <c r="B267" s="6" t="s">
        <v>586</v>
      </c>
      <c r="C267" s="6" t="s">
        <v>587</v>
      </c>
      <c r="D267" s="6" t="s">
        <v>588</v>
      </c>
      <c r="G267" s="6">
        <v>0.0</v>
      </c>
    </row>
    <row r="268">
      <c r="A268" s="5" t="s">
        <v>589</v>
      </c>
      <c r="G268" s="6">
        <v>0.0</v>
      </c>
    </row>
    <row r="269">
      <c r="A269" s="5" t="s">
        <v>590</v>
      </c>
      <c r="G269" s="6">
        <v>0.0</v>
      </c>
    </row>
    <row r="270">
      <c r="A270" s="5" t="s">
        <v>591</v>
      </c>
      <c r="B270" s="6" t="s">
        <v>592</v>
      </c>
      <c r="G270" s="6">
        <v>0.0</v>
      </c>
    </row>
    <row r="271">
      <c r="A271" s="5" t="s">
        <v>593</v>
      </c>
      <c r="G271" s="6">
        <v>0.0</v>
      </c>
    </row>
    <row r="272">
      <c r="A272" s="5" t="s">
        <v>594</v>
      </c>
      <c r="G272" s="6">
        <v>0.0</v>
      </c>
    </row>
    <row r="273">
      <c r="A273" s="5" t="s">
        <v>595</v>
      </c>
      <c r="G273" s="6">
        <v>0.0</v>
      </c>
    </row>
    <row r="274">
      <c r="A274" s="5" t="s">
        <v>596</v>
      </c>
      <c r="B274" s="6" t="s">
        <v>597</v>
      </c>
      <c r="G274" s="6">
        <v>0.0</v>
      </c>
    </row>
    <row r="275">
      <c r="A275" s="5" t="s">
        <v>598</v>
      </c>
      <c r="B275" s="6" t="s">
        <v>599</v>
      </c>
      <c r="C275" s="6" t="s">
        <v>600</v>
      </c>
      <c r="G275" s="6">
        <v>0.0</v>
      </c>
    </row>
    <row r="276">
      <c r="A276" s="5" t="s">
        <v>601</v>
      </c>
      <c r="G276" s="6">
        <v>0.0</v>
      </c>
    </row>
    <row r="277">
      <c r="A277" s="5" t="s">
        <v>602</v>
      </c>
      <c r="G277" s="6">
        <v>0.0</v>
      </c>
    </row>
    <row r="278">
      <c r="A278" s="5" t="s">
        <v>603</v>
      </c>
      <c r="G278" s="6">
        <v>0.0</v>
      </c>
    </row>
    <row r="279">
      <c r="A279" s="5" t="s">
        <v>604</v>
      </c>
      <c r="G279" s="6">
        <v>0.0</v>
      </c>
    </row>
    <row r="280">
      <c r="A280" s="5" t="s">
        <v>605</v>
      </c>
      <c r="G280" s="6">
        <v>0.0</v>
      </c>
    </row>
    <row r="281">
      <c r="A281" s="5" t="s">
        <v>606</v>
      </c>
      <c r="G281" s="6">
        <v>0.0</v>
      </c>
    </row>
    <row r="282">
      <c r="A282" s="5" t="s">
        <v>607</v>
      </c>
      <c r="G282" s="6">
        <v>0.0</v>
      </c>
    </row>
    <row r="283">
      <c r="A283" s="5" t="s">
        <v>608</v>
      </c>
      <c r="G283" s="6">
        <v>0.0</v>
      </c>
    </row>
    <row r="284">
      <c r="A284" s="5" t="s">
        <v>609</v>
      </c>
      <c r="G284" s="6">
        <v>0.0</v>
      </c>
    </row>
    <row r="285">
      <c r="A285" s="5" t="s">
        <v>610</v>
      </c>
      <c r="G285" s="6">
        <v>0.0</v>
      </c>
    </row>
    <row r="286">
      <c r="A286" s="5" t="s">
        <v>611</v>
      </c>
      <c r="B286" s="6" t="s">
        <v>612</v>
      </c>
      <c r="G286" s="6">
        <v>0.0</v>
      </c>
    </row>
    <row r="287">
      <c r="A287" s="5" t="s">
        <v>613</v>
      </c>
      <c r="G287" s="6">
        <v>0.0</v>
      </c>
    </row>
    <row r="288">
      <c r="A288" s="5" t="s">
        <v>614</v>
      </c>
      <c r="G288" s="6">
        <v>0.0</v>
      </c>
    </row>
    <row r="289">
      <c r="A289" s="5" t="s">
        <v>615</v>
      </c>
      <c r="G289" s="6">
        <v>0.0</v>
      </c>
    </row>
    <row r="290">
      <c r="A290" s="5" t="s">
        <v>616</v>
      </c>
      <c r="G290" s="6">
        <v>0.0</v>
      </c>
    </row>
    <row r="291">
      <c r="A291" s="5" t="s">
        <v>617</v>
      </c>
      <c r="G291" s="6">
        <v>0.0</v>
      </c>
    </row>
    <row r="292">
      <c r="A292" s="5" t="s">
        <v>618</v>
      </c>
      <c r="G292" s="6">
        <v>0.0</v>
      </c>
    </row>
    <row r="293">
      <c r="A293" s="5" t="s">
        <v>619</v>
      </c>
      <c r="G293" s="6">
        <v>0.0</v>
      </c>
    </row>
    <row r="294">
      <c r="A294" s="5" t="s">
        <v>620</v>
      </c>
      <c r="G294" s="6">
        <v>0.0</v>
      </c>
    </row>
    <row r="295">
      <c r="A295" s="5" t="s">
        <v>621</v>
      </c>
      <c r="G295" s="6">
        <v>0.0</v>
      </c>
    </row>
    <row r="296">
      <c r="A296" s="5" t="s">
        <v>622</v>
      </c>
      <c r="G296" s="6">
        <v>0.0</v>
      </c>
    </row>
    <row r="297">
      <c r="A297" s="5" t="s">
        <v>623</v>
      </c>
      <c r="G297" s="6">
        <v>0.0</v>
      </c>
    </row>
    <row r="298">
      <c r="A298" s="5" t="s">
        <v>624</v>
      </c>
      <c r="G298" s="6">
        <v>0.0</v>
      </c>
    </row>
    <row r="299">
      <c r="A299" s="5" t="s">
        <v>625</v>
      </c>
      <c r="G299" s="6">
        <v>0.0</v>
      </c>
    </row>
    <row r="300">
      <c r="A300" s="5" t="s">
        <v>626</v>
      </c>
      <c r="G300" s="6">
        <v>0.0</v>
      </c>
    </row>
    <row r="301">
      <c r="A301" s="5" t="s">
        <v>627</v>
      </c>
      <c r="G301" s="6">
        <v>0.0</v>
      </c>
    </row>
    <row r="302">
      <c r="A302" s="5"/>
    </row>
    <row r="303">
      <c r="A303" s="5"/>
    </row>
    <row r="304">
      <c r="A304" s="5"/>
    </row>
    <row r="305">
      <c r="A305" s="5"/>
    </row>
    <row r="306">
      <c r="A306" s="5"/>
    </row>
    <row r="307">
      <c r="A307" s="5"/>
    </row>
    <row r="308">
      <c r="A308" s="5"/>
    </row>
    <row r="309">
      <c r="A309" s="5"/>
    </row>
    <row r="310">
      <c r="A310" s="5"/>
    </row>
    <row r="311">
      <c r="A311" s="5"/>
    </row>
    <row r="312">
      <c r="A312" s="5"/>
    </row>
    <row r="313">
      <c r="A313" s="5"/>
    </row>
    <row r="314">
      <c r="A314" s="5"/>
    </row>
    <row r="315">
      <c r="A315" s="5"/>
    </row>
    <row r="316">
      <c r="A316" s="5"/>
    </row>
    <row r="317">
      <c r="A317" s="5"/>
    </row>
    <row r="318">
      <c r="A318" s="5"/>
    </row>
    <row r="319">
      <c r="A319" s="5"/>
    </row>
    <row r="320">
      <c r="A320" s="5"/>
    </row>
    <row r="321">
      <c r="A321" s="5"/>
    </row>
    <row r="322">
      <c r="A322" s="5"/>
    </row>
    <row r="323">
      <c r="A323" s="5"/>
    </row>
    <row r="324">
      <c r="A324" s="5"/>
    </row>
    <row r="325">
      <c r="A325" s="5"/>
    </row>
    <row r="326">
      <c r="A326" s="5"/>
    </row>
    <row r="327">
      <c r="A327" s="5"/>
    </row>
    <row r="328">
      <c r="A328" s="5"/>
    </row>
    <row r="329">
      <c r="A329" s="5"/>
    </row>
    <row r="330">
      <c r="A330" s="5"/>
    </row>
    <row r="331">
      <c r="A331" s="5"/>
    </row>
    <row r="332">
      <c r="A332" s="5"/>
    </row>
    <row r="333">
      <c r="A333" s="5"/>
    </row>
    <row r="334">
      <c r="A334" s="5"/>
    </row>
    <row r="335">
      <c r="A335" s="5"/>
    </row>
    <row r="336">
      <c r="A336" s="5"/>
    </row>
    <row r="337">
      <c r="A337" s="5"/>
    </row>
    <row r="338">
      <c r="A338" s="5"/>
    </row>
    <row r="339">
      <c r="A339" s="5"/>
    </row>
    <row r="340">
      <c r="A340" s="5"/>
    </row>
    <row r="341">
      <c r="A341" s="5"/>
    </row>
    <row r="342">
      <c r="A342" s="5"/>
    </row>
    <row r="343">
      <c r="A343" s="5"/>
    </row>
    <row r="344">
      <c r="A344" s="5"/>
    </row>
    <row r="345">
      <c r="A345" s="5"/>
    </row>
    <row r="346">
      <c r="A346" s="5"/>
    </row>
    <row r="347">
      <c r="A347" s="5"/>
    </row>
    <row r="348">
      <c r="A348" s="5"/>
    </row>
    <row r="349">
      <c r="A349" s="5"/>
    </row>
    <row r="350">
      <c r="A350" s="5"/>
    </row>
    <row r="351">
      <c r="A351" s="5"/>
    </row>
    <row r="352">
      <c r="A352" s="5"/>
    </row>
    <row r="353">
      <c r="A353" s="5"/>
    </row>
    <row r="354">
      <c r="A354" s="5"/>
    </row>
    <row r="355">
      <c r="A355" s="5"/>
    </row>
    <row r="356">
      <c r="A356" s="5"/>
    </row>
    <row r="357">
      <c r="A357" s="5"/>
    </row>
    <row r="358">
      <c r="A358" s="5"/>
    </row>
    <row r="359">
      <c r="A359" s="5"/>
    </row>
    <row r="360">
      <c r="A360" s="5"/>
    </row>
    <row r="361">
      <c r="A361" s="5"/>
    </row>
    <row r="362">
      <c r="A362" s="5"/>
    </row>
    <row r="363">
      <c r="A363" s="5"/>
    </row>
    <row r="364">
      <c r="A364" s="5"/>
    </row>
    <row r="365">
      <c r="A365" s="5"/>
    </row>
    <row r="366">
      <c r="A366" s="5"/>
    </row>
    <row r="367">
      <c r="A367" s="5"/>
    </row>
    <row r="368">
      <c r="A368" s="5"/>
    </row>
    <row r="369">
      <c r="A369" s="5"/>
    </row>
    <row r="370">
      <c r="A370" s="5"/>
    </row>
    <row r="371">
      <c r="A371" s="5"/>
    </row>
    <row r="372">
      <c r="A372" s="5"/>
    </row>
    <row r="373">
      <c r="A373" s="5"/>
    </row>
    <row r="374">
      <c r="A374" s="5"/>
    </row>
    <row r="375">
      <c r="A375" s="5"/>
    </row>
    <row r="376">
      <c r="A376" s="5"/>
    </row>
    <row r="377">
      <c r="A377" s="5"/>
    </row>
    <row r="378">
      <c r="A378" s="5"/>
    </row>
    <row r="379">
      <c r="A379" s="5"/>
    </row>
    <row r="380">
      <c r="A380" s="5"/>
    </row>
    <row r="381">
      <c r="A381" s="5"/>
    </row>
    <row r="382">
      <c r="A382" s="5"/>
    </row>
    <row r="383">
      <c r="A383" s="5"/>
    </row>
    <row r="384">
      <c r="A384" s="5"/>
    </row>
    <row r="385">
      <c r="A385" s="5"/>
    </row>
    <row r="386">
      <c r="A386" s="5"/>
    </row>
    <row r="387">
      <c r="A387" s="5"/>
    </row>
    <row r="388">
      <c r="A388" s="5"/>
    </row>
    <row r="389">
      <c r="A389" s="5"/>
    </row>
    <row r="390">
      <c r="A390" s="5"/>
    </row>
    <row r="391">
      <c r="A391" s="5"/>
    </row>
    <row r="392">
      <c r="A392" s="5"/>
    </row>
    <row r="393">
      <c r="A393" s="5"/>
    </row>
    <row r="394">
      <c r="A394" s="5"/>
    </row>
    <row r="395">
      <c r="A395" s="5"/>
    </row>
    <row r="396">
      <c r="A396" s="5"/>
    </row>
    <row r="397">
      <c r="A397" s="5"/>
    </row>
    <row r="398">
      <c r="A398" s="5"/>
    </row>
    <row r="399">
      <c r="A399" s="5"/>
    </row>
    <row r="400">
      <c r="A400" s="5"/>
    </row>
    <row r="401">
      <c r="A401" s="5"/>
    </row>
    <row r="402">
      <c r="A402" s="5"/>
    </row>
    <row r="403">
      <c r="A403" s="5"/>
    </row>
    <row r="404">
      <c r="A404" s="5"/>
    </row>
    <row r="405">
      <c r="A405" s="5"/>
    </row>
    <row r="406">
      <c r="A406" s="5"/>
    </row>
    <row r="407">
      <c r="A407" s="5"/>
    </row>
    <row r="408">
      <c r="A408" s="5"/>
    </row>
    <row r="409">
      <c r="A409" s="5"/>
    </row>
    <row r="410">
      <c r="A410" s="5"/>
    </row>
    <row r="411">
      <c r="A411" s="5"/>
    </row>
    <row r="412">
      <c r="A412" s="5"/>
    </row>
    <row r="413">
      <c r="A413" s="5"/>
    </row>
    <row r="414">
      <c r="A414" s="5"/>
    </row>
    <row r="415">
      <c r="A415" s="5"/>
    </row>
    <row r="416">
      <c r="A416" s="5"/>
    </row>
    <row r="417">
      <c r="A417" s="5"/>
    </row>
    <row r="418">
      <c r="A418" s="5"/>
    </row>
    <row r="419">
      <c r="A419" s="5"/>
    </row>
    <row r="420">
      <c r="A420" s="5"/>
    </row>
    <row r="421">
      <c r="A421" s="5"/>
    </row>
    <row r="422">
      <c r="A422" s="5"/>
    </row>
    <row r="423">
      <c r="A423" s="5"/>
    </row>
    <row r="424">
      <c r="A424" s="5"/>
    </row>
    <row r="425">
      <c r="A425" s="5"/>
    </row>
    <row r="426">
      <c r="A426" s="5"/>
    </row>
    <row r="427">
      <c r="A427" s="5"/>
    </row>
    <row r="428">
      <c r="A428" s="5"/>
    </row>
    <row r="429">
      <c r="A429" s="5"/>
    </row>
    <row r="430">
      <c r="A430" s="5"/>
    </row>
    <row r="431">
      <c r="A431" s="5"/>
    </row>
    <row r="432">
      <c r="A432" s="5"/>
    </row>
    <row r="433">
      <c r="A433" s="5"/>
    </row>
    <row r="434">
      <c r="A434" s="5"/>
    </row>
    <row r="435">
      <c r="A435" s="5"/>
    </row>
    <row r="436">
      <c r="A436" s="5"/>
    </row>
    <row r="437">
      <c r="A437" s="5"/>
    </row>
    <row r="438">
      <c r="A438" s="5"/>
    </row>
    <row r="439">
      <c r="A439" s="5"/>
    </row>
    <row r="440">
      <c r="A440" s="5"/>
    </row>
    <row r="441">
      <c r="A441" s="5"/>
    </row>
    <row r="442">
      <c r="A442" s="5"/>
    </row>
    <row r="443">
      <c r="A443" s="5"/>
    </row>
    <row r="444">
      <c r="A444" s="5"/>
    </row>
    <row r="445">
      <c r="A445" s="5"/>
    </row>
    <row r="446">
      <c r="A446" s="5"/>
    </row>
    <row r="447">
      <c r="A447" s="5"/>
    </row>
    <row r="448">
      <c r="A448" s="5"/>
    </row>
    <row r="449">
      <c r="A449" s="5"/>
    </row>
    <row r="450">
      <c r="A450" s="5"/>
    </row>
    <row r="451">
      <c r="A451" s="5"/>
    </row>
    <row r="452">
      <c r="A452" s="5"/>
    </row>
    <row r="453">
      <c r="A453" s="5"/>
    </row>
    <row r="454">
      <c r="A454" s="5"/>
    </row>
    <row r="455">
      <c r="A455" s="5"/>
    </row>
    <row r="456">
      <c r="A456" s="5"/>
    </row>
    <row r="457">
      <c r="A457" s="5"/>
    </row>
    <row r="458">
      <c r="A458" s="5"/>
    </row>
    <row r="459">
      <c r="A459" s="5"/>
    </row>
    <row r="460">
      <c r="A460" s="5"/>
    </row>
    <row r="461">
      <c r="A461" s="5"/>
    </row>
    <row r="462">
      <c r="A462" s="5"/>
    </row>
    <row r="463">
      <c r="A463" s="5"/>
    </row>
    <row r="464">
      <c r="A464" s="5"/>
    </row>
    <row r="465">
      <c r="A465" s="5"/>
    </row>
    <row r="466">
      <c r="A466" s="5"/>
    </row>
    <row r="467">
      <c r="A467" s="5"/>
    </row>
    <row r="468">
      <c r="A468" s="5"/>
    </row>
    <row r="469">
      <c r="A469" s="5"/>
    </row>
    <row r="470">
      <c r="A470" s="5"/>
    </row>
    <row r="471">
      <c r="A471" s="5"/>
    </row>
    <row r="472">
      <c r="A472" s="5"/>
    </row>
    <row r="473">
      <c r="A473" s="5"/>
    </row>
    <row r="474">
      <c r="A474" s="5"/>
    </row>
    <row r="475">
      <c r="A475" s="5"/>
    </row>
    <row r="476">
      <c r="A476" s="5"/>
    </row>
    <row r="477">
      <c r="A477" s="5"/>
    </row>
    <row r="478">
      <c r="A478" s="5"/>
    </row>
    <row r="479">
      <c r="A479" s="5"/>
    </row>
    <row r="480">
      <c r="A480" s="5"/>
    </row>
    <row r="481">
      <c r="A481" s="5"/>
    </row>
    <row r="482">
      <c r="A482" s="5"/>
    </row>
    <row r="483">
      <c r="A483" s="5"/>
    </row>
    <row r="484">
      <c r="A484" s="5"/>
    </row>
    <row r="485">
      <c r="A485" s="5"/>
    </row>
    <row r="486">
      <c r="A486" s="5"/>
    </row>
    <row r="487">
      <c r="A487" s="5"/>
    </row>
    <row r="488">
      <c r="A488" s="5"/>
    </row>
    <row r="489">
      <c r="A489" s="5"/>
    </row>
    <row r="490">
      <c r="A490" s="5"/>
    </row>
    <row r="491">
      <c r="A491" s="5"/>
    </row>
    <row r="492">
      <c r="A492" s="5"/>
    </row>
    <row r="493">
      <c r="A493" s="5"/>
    </row>
    <row r="494">
      <c r="A494" s="5"/>
    </row>
    <row r="495">
      <c r="A495" s="5"/>
    </row>
    <row r="496">
      <c r="A496" s="5"/>
    </row>
    <row r="497">
      <c r="A497" s="5"/>
    </row>
    <row r="498">
      <c r="A498" s="5"/>
    </row>
    <row r="499">
      <c r="A499" s="5"/>
    </row>
    <row r="500">
      <c r="A500" s="5"/>
    </row>
    <row r="501">
      <c r="A501" s="5"/>
    </row>
    <row r="502">
      <c r="A502" s="5"/>
    </row>
    <row r="503">
      <c r="A503" s="5"/>
    </row>
    <row r="504">
      <c r="A504" s="5"/>
    </row>
    <row r="505">
      <c r="A505" s="5"/>
    </row>
    <row r="506">
      <c r="A506" s="5"/>
    </row>
    <row r="507">
      <c r="A507" s="5"/>
    </row>
    <row r="508">
      <c r="A508" s="5"/>
    </row>
    <row r="509">
      <c r="A509" s="5"/>
    </row>
    <row r="510">
      <c r="A510" s="5"/>
    </row>
    <row r="511">
      <c r="A511" s="5"/>
    </row>
    <row r="512">
      <c r="A512" s="5"/>
    </row>
    <row r="513">
      <c r="A513" s="5"/>
    </row>
    <row r="514">
      <c r="A514" s="5"/>
    </row>
    <row r="515">
      <c r="A515" s="5"/>
    </row>
    <row r="516">
      <c r="A516" s="5"/>
    </row>
    <row r="517">
      <c r="A517" s="5"/>
    </row>
    <row r="518">
      <c r="A518" s="5"/>
    </row>
    <row r="519">
      <c r="A519" s="5"/>
    </row>
    <row r="520">
      <c r="A520" s="5"/>
    </row>
    <row r="521">
      <c r="A521" s="5"/>
    </row>
    <row r="522">
      <c r="A522" s="5"/>
    </row>
    <row r="523">
      <c r="A523" s="5"/>
    </row>
    <row r="524">
      <c r="A524" s="5"/>
    </row>
    <row r="525">
      <c r="A525" s="5"/>
    </row>
    <row r="526">
      <c r="A526" s="5"/>
    </row>
    <row r="527">
      <c r="A527" s="5"/>
    </row>
    <row r="528">
      <c r="A528" s="5"/>
    </row>
    <row r="529">
      <c r="A529" s="5"/>
    </row>
    <row r="530">
      <c r="A530" s="5"/>
    </row>
    <row r="531">
      <c r="A531" s="5"/>
    </row>
    <row r="532">
      <c r="A532" s="5"/>
    </row>
    <row r="533">
      <c r="A533" s="5"/>
    </row>
    <row r="534">
      <c r="A534" s="5"/>
    </row>
    <row r="535">
      <c r="A535" s="5"/>
    </row>
    <row r="536">
      <c r="A536" s="5"/>
    </row>
    <row r="537">
      <c r="A537" s="5"/>
    </row>
    <row r="538">
      <c r="A538" s="5"/>
    </row>
    <row r="539">
      <c r="A539" s="5"/>
    </row>
    <row r="540">
      <c r="A540" s="5"/>
    </row>
    <row r="541">
      <c r="A541" s="5"/>
    </row>
    <row r="542">
      <c r="A542" s="5"/>
    </row>
    <row r="543">
      <c r="A543" s="5"/>
    </row>
    <row r="544">
      <c r="A544" s="5"/>
    </row>
    <row r="545">
      <c r="A545" s="5"/>
    </row>
    <row r="546">
      <c r="A546" s="5"/>
    </row>
    <row r="547">
      <c r="A547" s="5"/>
    </row>
    <row r="548">
      <c r="A548" s="5"/>
    </row>
    <row r="549">
      <c r="A549" s="5"/>
    </row>
    <row r="550">
      <c r="A550" s="5"/>
    </row>
    <row r="551">
      <c r="A551" s="5"/>
    </row>
    <row r="552">
      <c r="A552" s="5"/>
    </row>
    <row r="553">
      <c r="A553" s="5"/>
    </row>
    <row r="554">
      <c r="A554" s="5"/>
    </row>
    <row r="555">
      <c r="A555" s="5"/>
    </row>
    <row r="556">
      <c r="A556" s="5"/>
    </row>
    <row r="557">
      <c r="A557" s="5"/>
    </row>
    <row r="558">
      <c r="A558" s="5"/>
    </row>
    <row r="559">
      <c r="A559" s="5"/>
    </row>
    <row r="560">
      <c r="A560" s="5"/>
    </row>
    <row r="561">
      <c r="A561" s="5"/>
    </row>
    <row r="562">
      <c r="A562" s="5"/>
    </row>
    <row r="563">
      <c r="A563" s="5"/>
    </row>
    <row r="564">
      <c r="A564" s="5"/>
    </row>
    <row r="565">
      <c r="A565" s="5"/>
    </row>
    <row r="566">
      <c r="A566" s="5"/>
    </row>
    <row r="567">
      <c r="A567" s="5"/>
    </row>
    <row r="568">
      <c r="A568" s="5"/>
    </row>
    <row r="569">
      <c r="A569" s="5"/>
    </row>
    <row r="570">
      <c r="A570" s="5"/>
    </row>
    <row r="571">
      <c r="A571" s="5"/>
    </row>
    <row r="572">
      <c r="A572" s="5"/>
    </row>
    <row r="573">
      <c r="A573" s="5"/>
    </row>
    <row r="574">
      <c r="A574" s="5"/>
    </row>
    <row r="575">
      <c r="A575" s="5"/>
    </row>
    <row r="576">
      <c r="A576" s="5"/>
    </row>
    <row r="577">
      <c r="A577" s="5"/>
    </row>
    <row r="578">
      <c r="A578" s="5"/>
    </row>
    <row r="579">
      <c r="A579" s="5"/>
    </row>
    <row r="580">
      <c r="A580" s="5"/>
    </row>
    <row r="581">
      <c r="A581" s="5"/>
    </row>
    <row r="582">
      <c r="A582" s="5"/>
    </row>
    <row r="583">
      <c r="A583" s="5"/>
    </row>
    <row r="584">
      <c r="A584" s="5"/>
    </row>
    <row r="585">
      <c r="A585" s="5"/>
    </row>
    <row r="586">
      <c r="A586" s="5"/>
    </row>
    <row r="587">
      <c r="A587" s="5"/>
    </row>
    <row r="588">
      <c r="A588" s="5"/>
    </row>
    <row r="589">
      <c r="A589" s="5"/>
    </row>
    <row r="590">
      <c r="A590" s="5"/>
    </row>
    <row r="591">
      <c r="A591" s="5"/>
    </row>
    <row r="592">
      <c r="A592" s="5"/>
    </row>
    <row r="593">
      <c r="A593" s="5"/>
    </row>
    <row r="594">
      <c r="A594" s="5"/>
    </row>
    <row r="595">
      <c r="A595" s="5"/>
    </row>
    <row r="596">
      <c r="A596" s="5"/>
    </row>
    <row r="597">
      <c r="A597" s="5"/>
    </row>
    <row r="598">
      <c r="A598" s="5"/>
    </row>
    <row r="599">
      <c r="A599" s="5"/>
    </row>
    <row r="600">
      <c r="A600" s="5"/>
    </row>
    <row r="601">
      <c r="A601" s="5"/>
    </row>
    <row r="602">
      <c r="A602" s="5"/>
    </row>
    <row r="603">
      <c r="A603" s="5"/>
    </row>
    <row r="604">
      <c r="A604" s="5"/>
    </row>
    <row r="605">
      <c r="A605" s="5"/>
    </row>
    <row r="606">
      <c r="A606" s="5"/>
    </row>
    <row r="607">
      <c r="A607" s="5"/>
    </row>
    <row r="608">
      <c r="A608" s="5"/>
    </row>
    <row r="609">
      <c r="A609" s="5"/>
    </row>
    <row r="610">
      <c r="A610" s="5"/>
    </row>
    <row r="611">
      <c r="A611" s="5"/>
    </row>
    <row r="612">
      <c r="A612" s="5"/>
    </row>
    <row r="613">
      <c r="A613" s="5"/>
    </row>
    <row r="614">
      <c r="A614" s="5"/>
    </row>
    <row r="615">
      <c r="A615" s="5"/>
    </row>
    <row r="616">
      <c r="A616" s="5"/>
    </row>
    <row r="617">
      <c r="A617" s="5"/>
    </row>
    <row r="618">
      <c r="A618" s="5"/>
    </row>
    <row r="619">
      <c r="A619" s="5"/>
    </row>
    <row r="620">
      <c r="A620" s="5"/>
    </row>
    <row r="621">
      <c r="A621" s="5"/>
    </row>
    <row r="622">
      <c r="A622" s="5"/>
    </row>
    <row r="623">
      <c r="A623" s="5"/>
    </row>
    <row r="624">
      <c r="A624" s="5"/>
    </row>
    <row r="625">
      <c r="A625" s="5"/>
    </row>
    <row r="626">
      <c r="A626" s="5"/>
    </row>
    <row r="627">
      <c r="A627" s="5"/>
    </row>
    <row r="628">
      <c r="A628" s="5"/>
    </row>
    <row r="629">
      <c r="A629" s="5"/>
    </row>
    <row r="630">
      <c r="A630" s="5"/>
    </row>
    <row r="631">
      <c r="A631" s="5"/>
    </row>
    <row r="632">
      <c r="A632" s="5"/>
    </row>
    <row r="633">
      <c r="A633" s="5"/>
    </row>
    <row r="634">
      <c r="A634" s="5"/>
    </row>
    <row r="635">
      <c r="A635" s="5"/>
    </row>
    <row r="636">
      <c r="A636" s="5"/>
    </row>
    <row r="637">
      <c r="A637" s="5"/>
    </row>
    <row r="638">
      <c r="A638" s="5"/>
    </row>
    <row r="639">
      <c r="A639" s="5"/>
    </row>
    <row r="640">
      <c r="A640" s="5"/>
    </row>
    <row r="641">
      <c r="A641" s="5"/>
    </row>
    <row r="642">
      <c r="A642" s="5"/>
    </row>
    <row r="643">
      <c r="A643" s="5"/>
    </row>
    <row r="644">
      <c r="A644" s="5"/>
    </row>
    <row r="645">
      <c r="A645" s="5"/>
    </row>
    <row r="646">
      <c r="A646" s="5"/>
    </row>
    <row r="647">
      <c r="A647" s="5"/>
    </row>
    <row r="648">
      <c r="A648" s="5"/>
    </row>
    <row r="649">
      <c r="A649" s="5"/>
    </row>
    <row r="650">
      <c r="A650" s="5"/>
    </row>
    <row r="651">
      <c r="A651" s="5"/>
    </row>
    <row r="652">
      <c r="A652" s="5"/>
    </row>
    <row r="653">
      <c r="A653" s="5"/>
    </row>
    <row r="654">
      <c r="A654" s="5"/>
    </row>
    <row r="655">
      <c r="A655" s="5"/>
    </row>
    <row r="656">
      <c r="A656" s="5"/>
    </row>
    <row r="657">
      <c r="A657" s="5"/>
    </row>
    <row r="658">
      <c r="A658" s="5"/>
    </row>
    <row r="659">
      <c r="A659" s="5"/>
    </row>
    <row r="660">
      <c r="A660" s="5"/>
    </row>
    <row r="661">
      <c r="A661" s="5"/>
    </row>
    <row r="662">
      <c r="A662" s="5"/>
    </row>
    <row r="663">
      <c r="A663" s="5"/>
    </row>
    <row r="664">
      <c r="A664" s="5"/>
    </row>
    <row r="665">
      <c r="A665" s="5"/>
    </row>
    <row r="666">
      <c r="A666" s="5"/>
    </row>
    <row r="667">
      <c r="A667" s="5"/>
    </row>
    <row r="668">
      <c r="A668" s="5"/>
    </row>
    <row r="669">
      <c r="A669" s="5"/>
    </row>
    <row r="670">
      <c r="A670" s="5"/>
    </row>
    <row r="671">
      <c r="A671" s="5"/>
    </row>
    <row r="672">
      <c r="A672" s="5"/>
    </row>
    <row r="673">
      <c r="A673" s="5"/>
    </row>
    <row r="674">
      <c r="A674" s="5"/>
    </row>
    <row r="675">
      <c r="A675" s="5"/>
    </row>
    <row r="676">
      <c r="A676" s="5"/>
    </row>
    <row r="677">
      <c r="A677" s="5"/>
    </row>
    <row r="678">
      <c r="A678" s="5"/>
    </row>
    <row r="679">
      <c r="A679" s="5"/>
    </row>
    <row r="680">
      <c r="A680" s="5"/>
    </row>
    <row r="681">
      <c r="A681" s="5"/>
    </row>
    <row r="682">
      <c r="A682" s="5"/>
    </row>
    <row r="683">
      <c r="A683" s="5"/>
    </row>
    <row r="684">
      <c r="A684" s="5"/>
    </row>
    <row r="685">
      <c r="A685" s="5"/>
    </row>
    <row r="686">
      <c r="A686" s="5"/>
    </row>
    <row r="687">
      <c r="A687" s="5"/>
    </row>
    <row r="688">
      <c r="A688" s="5"/>
    </row>
    <row r="689">
      <c r="A689" s="5"/>
    </row>
    <row r="690">
      <c r="A690" s="5"/>
    </row>
    <row r="691">
      <c r="A691" s="5"/>
    </row>
    <row r="692">
      <c r="A692" s="5"/>
    </row>
    <row r="693">
      <c r="A693" s="5"/>
    </row>
    <row r="694">
      <c r="A694" s="5"/>
    </row>
    <row r="695">
      <c r="A695" s="5"/>
    </row>
    <row r="696">
      <c r="A696" s="5"/>
    </row>
    <row r="697">
      <c r="A697" s="5"/>
    </row>
    <row r="698">
      <c r="A698" s="5"/>
    </row>
    <row r="699">
      <c r="A699" s="5"/>
    </row>
    <row r="700">
      <c r="A700" s="5"/>
    </row>
    <row r="701">
      <c r="A701" s="5"/>
    </row>
    <row r="702">
      <c r="A702" s="5"/>
    </row>
    <row r="703">
      <c r="A703" s="5"/>
    </row>
    <row r="704">
      <c r="A704" s="5"/>
    </row>
    <row r="705">
      <c r="A705" s="5"/>
    </row>
    <row r="706">
      <c r="A706" s="5"/>
    </row>
    <row r="707">
      <c r="A707" s="5"/>
    </row>
    <row r="708">
      <c r="A708" s="5"/>
    </row>
    <row r="709">
      <c r="A709" s="5"/>
    </row>
    <row r="710">
      <c r="A710" s="5"/>
    </row>
    <row r="711">
      <c r="A711" s="5"/>
    </row>
    <row r="712">
      <c r="A712" s="5"/>
    </row>
    <row r="713">
      <c r="A713" s="5"/>
    </row>
    <row r="714">
      <c r="A714" s="5"/>
    </row>
    <row r="715">
      <c r="A715" s="5"/>
    </row>
    <row r="716">
      <c r="A716" s="5"/>
    </row>
    <row r="717">
      <c r="A717" s="5"/>
    </row>
    <row r="718">
      <c r="A718" s="5"/>
    </row>
    <row r="719">
      <c r="A719" s="5"/>
    </row>
    <row r="720">
      <c r="A720" s="5"/>
    </row>
    <row r="721">
      <c r="A721" s="5"/>
    </row>
    <row r="722">
      <c r="A722" s="5"/>
    </row>
    <row r="723">
      <c r="A723" s="5"/>
    </row>
    <row r="724">
      <c r="A724" s="5"/>
    </row>
    <row r="725">
      <c r="A725" s="5"/>
    </row>
    <row r="726">
      <c r="A726" s="5"/>
    </row>
    <row r="727">
      <c r="A727" s="5"/>
    </row>
    <row r="728">
      <c r="A728" s="5"/>
    </row>
    <row r="729">
      <c r="A729" s="5"/>
    </row>
    <row r="730">
      <c r="A730" s="5"/>
    </row>
    <row r="731">
      <c r="A731" s="5"/>
    </row>
    <row r="732">
      <c r="A732" s="5"/>
    </row>
    <row r="733">
      <c r="A733" s="5"/>
    </row>
    <row r="734">
      <c r="A734" s="5"/>
    </row>
    <row r="735">
      <c r="A735" s="5"/>
    </row>
    <row r="736">
      <c r="A736" s="5"/>
    </row>
    <row r="737">
      <c r="A737" s="5"/>
    </row>
    <row r="738">
      <c r="A738" s="5"/>
    </row>
    <row r="739">
      <c r="A739" s="5"/>
    </row>
    <row r="740">
      <c r="A740" s="5"/>
    </row>
    <row r="741">
      <c r="A741" s="5"/>
    </row>
    <row r="742">
      <c r="A742" s="5"/>
    </row>
    <row r="743">
      <c r="A743" s="5"/>
    </row>
    <row r="744">
      <c r="A744" s="5"/>
    </row>
    <row r="745">
      <c r="A745" s="5"/>
    </row>
    <row r="746">
      <c r="A746" s="5"/>
    </row>
    <row r="747">
      <c r="A747" s="5"/>
    </row>
    <row r="748">
      <c r="A748" s="5"/>
    </row>
    <row r="749">
      <c r="A749" s="5"/>
    </row>
    <row r="750">
      <c r="A750" s="5"/>
    </row>
    <row r="751">
      <c r="A751" s="5"/>
    </row>
    <row r="752">
      <c r="A752" s="5"/>
    </row>
    <row r="753">
      <c r="A753" s="5"/>
    </row>
    <row r="754">
      <c r="A754" s="5"/>
    </row>
    <row r="755">
      <c r="A755" s="5"/>
    </row>
    <row r="756">
      <c r="A756" s="5"/>
    </row>
    <row r="757">
      <c r="A757" s="5"/>
    </row>
    <row r="758">
      <c r="A758" s="5"/>
    </row>
    <row r="759">
      <c r="A759" s="5"/>
    </row>
    <row r="760">
      <c r="A760" s="5"/>
    </row>
    <row r="761">
      <c r="A761" s="5"/>
    </row>
    <row r="762">
      <c r="A762" s="5"/>
    </row>
    <row r="763">
      <c r="A763" s="5"/>
    </row>
    <row r="764">
      <c r="A764" s="5"/>
    </row>
    <row r="765">
      <c r="A765" s="5"/>
    </row>
    <row r="766">
      <c r="A766" s="5"/>
    </row>
    <row r="767">
      <c r="A767" s="5"/>
    </row>
    <row r="768">
      <c r="A768" s="5"/>
    </row>
    <row r="769">
      <c r="A769" s="5"/>
    </row>
    <row r="770">
      <c r="A770" s="5"/>
    </row>
    <row r="771">
      <c r="A771" s="5"/>
    </row>
    <row r="772">
      <c r="A772" s="5"/>
    </row>
    <row r="773">
      <c r="A773" s="5"/>
    </row>
    <row r="774">
      <c r="A774" s="5"/>
    </row>
    <row r="775">
      <c r="A775" s="5"/>
    </row>
    <row r="776">
      <c r="A776" s="5"/>
    </row>
    <row r="777">
      <c r="A777" s="5"/>
    </row>
    <row r="778">
      <c r="A778" s="5"/>
    </row>
    <row r="779">
      <c r="A779" s="5"/>
    </row>
    <row r="780">
      <c r="A780" s="5"/>
    </row>
    <row r="781">
      <c r="A781" s="5"/>
    </row>
    <row r="782">
      <c r="A782" s="5"/>
    </row>
    <row r="783">
      <c r="A783" s="5"/>
    </row>
    <row r="784">
      <c r="A784" s="5"/>
    </row>
    <row r="785">
      <c r="A785" s="5"/>
    </row>
    <row r="786">
      <c r="A786" s="5"/>
    </row>
    <row r="787">
      <c r="A787" s="5"/>
    </row>
    <row r="788">
      <c r="A788" s="5"/>
    </row>
    <row r="789">
      <c r="A789" s="5"/>
    </row>
    <row r="790">
      <c r="A790" s="5"/>
    </row>
    <row r="791">
      <c r="A791" s="5"/>
    </row>
    <row r="792">
      <c r="A792" s="5"/>
    </row>
    <row r="793">
      <c r="A793" s="5"/>
    </row>
    <row r="794">
      <c r="A794" s="5"/>
    </row>
    <row r="795">
      <c r="A795" s="5"/>
    </row>
    <row r="796">
      <c r="A796" s="5"/>
    </row>
    <row r="797">
      <c r="A797" s="5"/>
    </row>
    <row r="798">
      <c r="A798" s="5"/>
    </row>
    <row r="799">
      <c r="A799" s="5"/>
    </row>
    <row r="800">
      <c r="A800" s="5"/>
    </row>
    <row r="801">
      <c r="A801" s="5"/>
    </row>
    <row r="802">
      <c r="A802" s="5"/>
    </row>
    <row r="803">
      <c r="A803" s="5"/>
    </row>
    <row r="804">
      <c r="A804" s="5"/>
    </row>
    <row r="805">
      <c r="A805" s="5"/>
    </row>
    <row r="806">
      <c r="A806" s="5"/>
    </row>
    <row r="807">
      <c r="A807" s="5"/>
    </row>
    <row r="808">
      <c r="A808" s="5"/>
    </row>
    <row r="809">
      <c r="A809" s="5"/>
    </row>
    <row r="810">
      <c r="A810" s="5"/>
    </row>
    <row r="811">
      <c r="A811" s="5"/>
    </row>
    <row r="812">
      <c r="A812" s="5"/>
    </row>
    <row r="813">
      <c r="A813" s="5"/>
    </row>
    <row r="814">
      <c r="A814" s="5"/>
    </row>
    <row r="815">
      <c r="A815" s="5"/>
    </row>
    <row r="816">
      <c r="A816" s="5"/>
    </row>
    <row r="817">
      <c r="A817" s="5"/>
    </row>
    <row r="818">
      <c r="A818" s="5"/>
    </row>
    <row r="819">
      <c r="A819" s="5"/>
    </row>
    <row r="820">
      <c r="A820" s="5"/>
    </row>
    <row r="821">
      <c r="A821" s="5"/>
    </row>
    <row r="822">
      <c r="A822" s="5"/>
    </row>
    <row r="823">
      <c r="A823" s="5"/>
    </row>
    <row r="824">
      <c r="A824" s="5"/>
    </row>
    <row r="825">
      <c r="A825" s="5"/>
    </row>
    <row r="826">
      <c r="A826" s="5"/>
    </row>
    <row r="827">
      <c r="A827" s="5"/>
    </row>
    <row r="828">
      <c r="A828" s="5"/>
    </row>
    <row r="829">
      <c r="A829" s="5"/>
    </row>
    <row r="830">
      <c r="A830" s="5"/>
    </row>
    <row r="831">
      <c r="A831" s="5"/>
    </row>
    <row r="832">
      <c r="A832" s="5"/>
    </row>
    <row r="833">
      <c r="A833" s="5"/>
    </row>
    <row r="834">
      <c r="A834" s="5"/>
    </row>
    <row r="835">
      <c r="A835" s="5"/>
    </row>
    <row r="836">
      <c r="A836" s="5"/>
    </row>
    <row r="837">
      <c r="A837" s="5"/>
    </row>
    <row r="838">
      <c r="A838" s="5"/>
    </row>
    <row r="839">
      <c r="A839" s="5"/>
    </row>
    <row r="840">
      <c r="A840" s="5"/>
    </row>
    <row r="841">
      <c r="A841" s="5"/>
    </row>
    <row r="842">
      <c r="A842" s="5"/>
    </row>
    <row r="843">
      <c r="A843" s="5"/>
    </row>
    <row r="844">
      <c r="A844" s="5"/>
    </row>
    <row r="845">
      <c r="A845" s="5"/>
    </row>
    <row r="846">
      <c r="A846" s="5"/>
    </row>
    <row r="847">
      <c r="A847" s="5"/>
    </row>
    <row r="848">
      <c r="A848" s="5"/>
    </row>
    <row r="849">
      <c r="A849" s="5"/>
    </row>
    <row r="850">
      <c r="A850" s="5"/>
    </row>
    <row r="851">
      <c r="A851" s="5"/>
    </row>
    <row r="852">
      <c r="A852" s="5"/>
    </row>
    <row r="853">
      <c r="A853" s="5"/>
    </row>
    <row r="854">
      <c r="A854" s="5"/>
    </row>
    <row r="855">
      <c r="A855" s="5"/>
    </row>
    <row r="856">
      <c r="A856" s="5"/>
    </row>
    <row r="857">
      <c r="A857" s="5"/>
    </row>
    <row r="858">
      <c r="A858" s="5"/>
    </row>
    <row r="859">
      <c r="A859" s="5"/>
    </row>
    <row r="860">
      <c r="A860" s="5"/>
    </row>
    <row r="861">
      <c r="A861" s="5"/>
    </row>
    <row r="862">
      <c r="A862" s="5"/>
    </row>
    <row r="863">
      <c r="A863" s="5"/>
    </row>
    <row r="864">
      <c r="A864" s="5"/>
    </row>
    <row r="865">
      <c r="A865" s="5"/>
    </row>
    <row r="866">
      <c r="A866" s="5"/>
    </row>
    <row r="867">
      <c r="A867" s="5"/>
    </row>
    <row r="868">
      <c r="A868" s="5"/>
    </row>
    <row r="869">
      <c r="A869" s="5"/>
    </row>
    <row r="870">
      <c r="A870" s="5"/>
    </row>
    <row r="871">
      <c r="A871" s="5"/>
    </row>
    <row r="872">
      <c r="A872" s="5"/>
    </row>
    <row r="873">
      <c r="A873" s="5"/>
    </row>
    <row r="874">
      <c r="A874" s="5"/>
    </row>
    <row r="875">
      <c r="A875" s="5"/>
    </row>
    <row r="876">
      <c r="A876" s="5"/>
    </row>
    <row r="877">
      <c r="A877" s="5"/>
    </row>
    <row r="878">
      <c r="A878" s="5"/>
    </row>
    <row r="879">
      <c r="A879" s="5"/>
    </row>
    <row r="880">
      <c r="A880" s="5"/>
    </row>
    <row r="881">
      <c r="A881" s="5"/>
    </row>
    <row r="882">
      <c r="A882" s="5"/>
    </row>
    <row r="883">
      <c r="A883" s="5"/>
    </row>
    <row r="884">
      <c r="A884" s="5"/>
    </row>
    <row r="885">
      <c r="A885" s="5"/>
    </row>
    <row r="886">
      <c r="A886" s="5"/>
    </row>
    <row r="887">
      <c r="A887" s="5"/>
    </row>
    <row r="888">
      <c r="A888" s="5"/>
    </row>
    <row r="889">
      <c r="A889" s="5"/>
    </row>
    <row r="890">
      <c r="A890" s="5"/>
    </row>
    <row r="891">
      <c r="A891" s="5"/>
    </row>
    <row r="892">
      <c r="A892" s="5"/>
    </row>
    <row r="893">
      <c r="A893" s="5"/>
    </row>
    <row r="894">
      <c r="A894" s="5"/>
    </row>
    <row r="895">
      <c r="A895" s="5"/>
    </row>
    <row r="896">
      <c r="A896" s="5"/>
    </row>
    <row r="897">
      <c r="A897" s="5"/>
    </row>
    <row r="898">
      <c r="A898" s="5"/>
    </row>
    <row r="899">
      <c r="A899" s="5"/>
    </row>
    <row r="900">
      <c r="A900" s="5"/>
    </row>
    <row r="901">
      <c r="A901" s="5"/>
    </row>
    <row r="902">
      <c r="A902" s="5"/>
    </row>
    <row r="903">
      <c r="A903" s="5"/>
    </row>
    <row r="904">
      <c r="A904" s="5"/>
    </row>
    <row r="905">
      <c r="A905" s="5"/>
    </row>
    <row r="906">
      <c r="A906" s="5"/>
    </row>
    <row r="907">
      <c r="A907" s="5"/>
    </row>
    <row r="908">
      <c r="A908" s="5"/>
    </row>
    <row r="909">
      <c r="A909" s="5"/>
    </row>
    <row r="910">
      <c r="A910" s="5"/>
    </row>
    <row r="911">
      <c r="A911" s="5"/>
    </row>
    <row r="912">
      <c r="A912" s="5"/>
    </row>
    <row r="913">
      <c r="A913" s="5"/>
    </row>
    <row r="914">
      <c r="A914" s="5"/>
    </row>
    <row r="915">
      <c r="A915" s="5"/>
    </row>
    <row r="916">
      <c r="A916" s="5"/>
    </row>
    <row r="917">
      <c r="A917" s="5"/>
    </row>
    <row r="918">
      <c r="A918" s="5"/>
    </row>
    <row r="919">
      <c r="A919" s="5"/>
    </row>
    <row r="920">
      <c r="A920" s="5"/>
    </row>
    <row r="921">
      <c r="A921" s="5"/>
    </row>
    <row r="922">
      <c r="A922" s="5"/>
    </row>
    <row r="923">
      <c r="A923" s="5"/>
    </row>
    <row r="924">
      <c r="A924" s="5"/>
    </row>
    <row r="925">
      <c r="A925" s="5"/>
    </row>
    <row r="926">
      <c r="A926" s="5"/>
    </row>
    <row r="927">
      <c r="A927" s="5"/>
    </row>
    <row r="928">
      <c r="A928" s="5"/>
    </row>
    <row r="929">
      <c r="A929" s="5"/>
    </row>
    <row r="930">
      <c r="A930" s="5"/>
    </row>
    <row r="931">
      <c r="A931" s="5"/>
    </row>
    <row r="932">
      <c r="A932" s="5"/>
    </row>
    <row r="933">
      <c r="A933" s="5"/>
    </row>
    <row r="934">
      <c r="A934" s="5"/>
    </row>
    <row r="935">
      <c r="A935" s="5"/>
    </row>
    <row r="936">
      <c r="A936" s="5"/>
    </row>
    <row r="937">
      <c r="A937" s="5"/>
    </row>
    <row r="938">
      <c r="A938" s="5"/>
    </row>
    <row r="939">
      <c r="A939" s="5"/>
    </row>
    <row r="940">
      <c r="A940" s="5"/>
    </row>
    <row r="941">
      <c r="A941" s="5"/>
    </row>
    <row r="942">
      <c r="A942" s="5"/>
    </row>
    <row r="943">
      <c r="A943" s="5"/>
    </row>
    <row r="944">
      <c r="A944" s="5"/>
    </row>
    <row r="945">
      <c r="A945" s="5"/>
    </row>
    <row r="946">
      <c r="A946" s="5"/>
    </row>
    <row r="947">
      <c r="A947" s="5"/>
    </row>
    <row r="948">
      <c r="A948" s="5"/>
    </row>
    <row r="949">
      <c r="A949" s="5"/>
    </row>
    <row r="950">
      <c r="A950" s="5"/>
    </row>
    <row r="951">
      <c r="A951" s="5"/>
    </row>
    <row r="952">
      <c r="A952" s="5"/>
    </row>
    <row r="953">
      <c r="A953" s="5"/>
    </row>
    <row r="954">
      <c r="A954" s="5"/>
    </row>
    <row r="955">
      <c r="A955" s="5"/>
    </row>
    <row r="956">
      <c r="A956" s="5"/>
    </row>
    <row r="957">
      <c r="A957" s="5"/>
    </row>
    <row r="958">
      <c r="A958" s="5"/>
    </row>
    <row r="959">
      <c r="A959" s="5"/>
    </row>
    <row r="960">
      <c r="A960" s="5"/>
    </row>
    <row r="961">
      <c r="A961" s="5"/>
    </row>
    <row r="962">
      <c r="A962" s="5"/>
    </row>
    <row r="963">
      <c r="A963" s="5"/>
    </row>
    <row r="964">
      <c r="A964" s="5"/>
    </row>
    <row r="965">
      <c r="A965" s="5"/>
    </row>
    <row r="966">
      <c r="A966" s="5"/>
    </row>
    <row r="967">
      <c r="A967" s="5"/>
    </row>
    <row r="968">
      <c r="A968" s="5"/>
    </row>
    <row r="969">
      <c r="A969" s="5"/>
    </row>
    <row r="970">
      <c r="A970" s="5"/>
    </row>
    <row r="971">
      <c r="A971" s="5"/>
    </row>
    <row r="972">
      <c r="A972" s="5"/>
    </row>
    <row r="973">
      <c r="A973" s="5"/>
    </row>
    <row r="974">
      <c r="A974" s="5"/>
    </row>
    <row r="975">
      <c r="A975" s="5"/>
    </row>
    <row r="976">
      <c r="A976" s="5"/>
    </row>
    <row r="977">
      <c r="A977" s="5"/>
    </row>
    <row r="978">
      <c r="A978" s="5"/>
    </row>
    <row r="979">
      <c r="A979" s="5"/>
    </row>
    <row r="980">
      <c r="A980" s="5"/>
    </row>
    <row r="981">
      <c r="A981" s="5"/>
    </row>
    <row r="982">
      <c r="A982" s="5"/>
    </row>
    <row r="983">
      <c r="A983" s="5"/>
    </row>
    <row r="984">
      <c r="A984" s="5"/>
    </row>
    <row r="985">
      <c r="A985" s="5"/>
    </row>
    <row r="986">
      <c r="A986" s="5"/>
    </row>
    <row r="987">
      <c r="A987" s="5"/>
    </row>
    <row r="988">
      <c r="A988" s="5"/>
    </row>
    <row r="989">
      <c r="A989" s="5"/>
    </row>
    <row r="990">
      <c r="A990" s="5"/>
    </row>
    <row r="991">
      <c r="A991" s="5"/>
    </row>
    <row r="992">
      <c r="A992" s="5"/>
    </row>
    <row r="993">
      <c r="A993" s="5"/>
    </row>
    <row r="994">
      <c r="A994" s="5"/>
    </row>
    <row r="995">
      <c r="A995" s="5"/>
    </row>
    <row r="996">
      <c r="A996" s="5"/>
    </row>
    <row r="997">
      <c r="A997" s="5"/>
    </row>
    <row r="998">
      <c r="A998" s="5"/>
    </row>
    <row r="999">
      <c r="A999" s="5"/>
    </row>
    <row r="1000">
      <c r="A1000" s="5"/>
    </row>
  </sheetData>
  <printOptions/>
  <pageMargins bottom="0.75" footer="0.0" header="0.0" left="0.7" right="0.7" top="0.75"/>
  <pageSetup orientation="portrait"/>
  <drawing r:id="rId1"/>
</worksheet>
</file>