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65" firstSheet="3" activeTab="8"/>
  </bookViews>
  <sheets>
    <sheet name="ENER0 2020" sheetId="4" r:id="rId1"/>
    <sheet name="FEBRERO 2020" sheetId="5" r:id="rId2"/>
    <sheet name="Marzo 2020" sheetId="6" r:id="rId3"/>
    <sheet name="ABRIL 2020" sheetId="7" r:id="rId4"/>
    <sheet name="MAYO 2020" sheetId="8" r:id="rId5"/>
    <sheet name="JUNIO 2020" sheetId="9" r:id="rId6"/>
    <sheet name="JULIO 2020" sheetId="10" r:id="rId7"/>
    <sheet name="AGOSTO 2020" sheetId="11" r:id="rId8"/>
    <sheet name="SEPTIEMBRE 2020" sheetId="12" r:id="rId9"/>
  </sheets>
  <calcPr calcId="144525"/>
</workbook>
</file>

<file path=xl/sharedStrings.xml><?xml version="1.0" encoding="utf-8"?>
<sst xmlns="http://schemas.openxmlformats.org/spreadsheetml/2006/main" count="48" uniqueCount="6">
  <si>
    <t xml:space="preserve">FECHA </t>
  </si>
  <si>
    <t>HORA</t>
  </si>
  <si>
    <t>CUARTO TECNICO PISO 6</t>
  </si>
  <si>
    <t>CUARTO TECNICO PISO 3</t>
  </si>
  <si>
    <t>CUARTO TECNICO PISO 1</t>
  </si>
  <si>
    <t xml:space="preserve"> 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</si>
</sst>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hh:mm:ss"/>
    <numFmt numFmtId="177" formatCode="yyyy\-mm\-dd"/>
    <numFmt numFmtId="178" formatCode="_ * #,##0_ ;_ * \-#,##0_ ;_ * &quot;-&quot;_ ;_ @_ "/>
    <numFmt numFmtId="179" formatCode="_ * #,##0.00_ ;_ * \-#,##0.00_ ;_ * &quot;-&quot;??_ ;_ @_ "/>
    <numFmt numFmtId="180" formatCode="yyyy\-mm\-dd;@"/>
  </numFmts>
  <fonts count="22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0" borderId="17" applyNumberFormat="0" applyFill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9" borderId="21" applyNumberFormat="0" applyAlignment="0" applyProtection="0">
      <alignment vertical="center"/>
    </xf>
    <xf numFmtId="0" fontId="6" fillId="18" borderId="20" applyNumberFormat="0" applyFon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5" borderId="22" applyNumberFormat="0" applyAlignment="0" applyProtection="0">
      <alignment vertical="center"/>
    </xf>
    <xf numFmtId="0" fontId="19" fillId="19" borderId="22" applyNumberFormat="0" applyAlignment="0" applyProtection="0">
      <alignment vertical="center"/>
    </xf>
    <xf numFmtId="0" fontId="12" fillId="12" borderId="18" applyNumberFormat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textRotation="90" wrapText="1"/>
    </xf>
    <xf numFmtId="10" fontId="1" fillId="0" borderId="2" xfId="0" applyNumberFormat="1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 wrapText="1"/>
    </xf>
    <xf numFmtId="177" fontId="0" fillId="0" borderId="4" xfId="0" applyNumberFormat="1" applyFont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35" fontId="0" fillId="0" borderId="0" xfId="0" applyNumberFormat="1" applyFont="1" applyAlignment="1"/>
    <xf numFmtId="0" fontId="0" fillId="0" borderId="11" xfId="0" applyBorder="1" applyAlignment="1">
      <alignment horizontal="center" wrapText="1"/>
    </xf>
    <xf numFmtId="180" fontId="0" fillId="0" borderId="0" xfId="0" applyNumberFormat="1" applyFont="1" applyAlignment="1"/>
    <xf numFmtId="180" fontId="1" fillId="0" borderId="1" xfId="0" applyNumberFormat="1" applyFont="1" applyBorder="1" applyAlignment="1">
      <alignment horizontal="center"/>
    </xf>
    <xf numFmtId="180" fontId="0" fillId="0" borderId="4" xfId="0" applyNumberFormat="1" applyFont="1" applyBorder="1" applyAlignment="1">
      <alignment horizontal="center"/>
    </xf>
    <xf numFmtId="0" fontId="0" fillId="0" borderId="0" xfId="0" applyFont="1"/>
    <xf numFmtId="0" fontId="0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textRotation="90" wrapText="1"/>
    </xf>
    <xf numFmtId="177" fontId="0" fillId="0" borderId="14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7" fontId="0" fillId="0" borderId="12" xfId="0" applyNumberFormat="1" applyFont="1" applyBorder="1" applyAlignment="1">
      <alignment horizont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5">
    <dxf>
      <font>
        <name val="Arial"/>
        <scheme val="none"/>
        <color rgb="FF000000"/>
      </font>
      <fill>
        <patternFill patternType="solid">
          <fgColor rgb="FFFF0000"/>
          <bgColor rgb="FFFF0000"/>
        </patternFill>
      </fill>
    </dxf>
    <dxf>
      <font>
        <name val="Arial"/>
        <scheme val="none"/>
        <color rgb="FF000000"/>
      </font>
      <fill>
        <patternFill patternType="solid">
          <fgColor rgb="FFFF9900"/>
          <bgColor rgb="FFFF9900"/>
        </patternFill>
      </fill>
    </dxf>
    <dxf>
      <font>
        <name val="Arial"/>
        <scheme val="none"/>
        <color rgb="FF000000"/>
      </font>
      <fill>
        <patternFill patternType="solid">
          <fgColor rgb="FFCC9900"/>
          <bgColor rgb="FFCC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005"/>
  <sheetViews>
    <sheetView topLeftCell="A13" workbookViewId="0">
      <selection activeCell="H29" sqref="H29"/>
    </sheetView>
  </sheetViews>
  <sheetFormatPr defaultColWidth="14.4285714285714" defaultRowHeight="15" customHeight="1"/>
  <cols>
    <col min="1" max="1" width="13.1428571428571" customWidth="1"/>
    <col min="2" max="2" width="12.7142857142857" customWidth="1"/>
    <col min="3" max="5" width="5.28571428571429" customWidth="1"/>
    <col min="6" max="7" width="14.4285714285714" customWidth="1"/>
    <col min="8" max="8" width="14.7142857142857" customWidth="1"/>
    <col min="9" max="9" width="15.2857142857143" customWidth="1"/>
    <col min="10" max="21" width="14.4285714285714" customWidth="1"/>
  </cols>
  <sheetData>
    <row r="1" ht="51.75" customHeight="1" spans="1:21">
      <c r="A1" s="1" t="s">
        <v>0</v>
      </c>
      <c r="B1" s="2" t="s">
        <v>1</v>
      </c>
      <c r="C1" s="25" t="s">
        <v>2</v>
      </c>
      <c r="D1" s="4" t="s">
        <v>3</v>
      </c>
      <c r="E1" s="5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ht="12.75" customHeight="1" spans="1:21">
      <c r="A2" s="26">
        <v>43831</v>
      </c>
      <c r="B2" s="7" t="s">
        <v>5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ht="12.75" customHeight="1" spans="1:21">
      <c r="A3" s="26">
        <v>43831</v>
      </c>
      <c r="B3" s="7">
        <v>0.4375</v>
      </c>
      <c r="C3" s="8"/>
      <c r="D3" s="8"/>
      <c r="E3" s="8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ht="12.75" customHeight="1" spans="1:21">
      <c r="A4" s="26">
        <v>43831</v>
      </c>
      <c r="B4" s="7">
        <v>0.625</v>
      </c>
      <c r="C4" s="8"/>
      <c r="D4" s="8"/>
      <c r="E4" s="8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ht="12.75" customHeight="1" spans="1:21">
      <c r="A5" s="26">
        <v>43831</v>
      </c>
      <c r="B5" s="7">
        <v>0.708333333333333</v>
      </c>
      <c r="C5" s="8"/>
      <c r="D5" s="8"/>
      <c r="E5" s="8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ht="12.75" customHeight="1" spans="1:21">
      <c r="A6" s="26">
        <v>43832</v>
      </c>
      <c r="B6" s="7">
        <v>0.3125</v>
      </c>
      <c r="C6" s="8">
        <v>26.7</v>
      </c>
      <c r="D6" s="8">
        <v>21.2</v>
      </c>
      <c r="E6" s="8">
        <v>26.4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ht="12.75" customHeight="1" spans="1:21">
      <c r="A7" s="26">
        <v>43832</v>
      </c>
      <c r="B7" s="7">
        <v>0.4375</v>
      </c>
      <c r="C7" s="8">
        <v>26.9</v>
      </c>
      <c r="D7" s="8">
        <v>21.5</v>
      </c>
      <c r="E7" s="8">
        <v>26.7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ht="12.75" customHeight="1" spans="1:21">
      <c r="A8" s="26">
        <v>43832</v>
      </c>
      <c r="B8" s="7">
        <v>0.625</v>
      </c>
      <c r="C8" s="8">
        <v>27.3</v>
      </c>
      <c r="D8" s="8">
        <v>22</v>
      </c>
      <c r="E8" s="8">
        <v>26.8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ht="12.75" customHeight="1" spans="1:21">
      <c r="A9" s="26">
        <v>43832</v>
      </c>
      <c r="B9" s="7">
        <v>0.708333333333333</v>
      </c>
      <c r="C9" s="8">
        <v>27.3</v>
      </c>
      <c r="D9" s="8">
        <v>21.8</v>
      </c>
      <c r="E9" s="8">
        <v>26.9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ht="12.75" customHeight="1" spans="1:21">
      <c r="A10" s="26">
        <v>43833</v>
      </c>
      <c r="B10" s="7">
        <v>0.3125</v>
      </c>
      <c r="C10" s="8">
        <v>27.1</v>
      </c>
      <c r="D10" s="8">
        <v>21.6</v>
      </c>
      <c r="E10" s="8">
        <v>26.5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ht="12.75" customHeight="1" spans="1:21">
      <c r="A11" s="26">
        <v>43833</v>
      </c>
      <c r="B11" s="7">
        <v>0.4375</v>
      </c>
      <c r="C11" s="8">
        <v>27.3</v>
      </c>
      <c r="D11" s="8">
        <v>21.7</v>
      </c>
      <c r="E11" s="8">
        <v>26.8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12.75" customHeight="1" spans="1:21">
      <c r="A12" s="26">
        <v>43833</v>
      </c>
      <c r="B12" s="7">
        <v>0.625</v>
      </c>
      <c r="C12" s="8">
        <v>27.2</v>
      </c>
      <c r="D12" s="8">
        <v>21.8</v>
      </c>
      <c r="E12" s="8">
        <v>26.9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ht="12.75" customHeight="1" spans="1:21">
      <c r="A13" s="26">
        <v>43833</v>
      </c>
      <c r="B13" s="7">
        <v>0.708333333333333</v>
      </c>
      <c r="C13" s="8">
        <v>27.1</v>
      </c>
      <c r="D13" s="8">
        <v>21.5</v>
      </c>
      <c r="E13" s="8">
        <v>26.7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ht="12.75" customHeight="1" spans="1:21">
      <c r="A14" s="26">
        <v>43834</v>
      </c>
      <c r="B14" s="7">
        <v>0.3125</v>
      </c>
      <c r="C14" s="8">
        <v>26.8</v>
      </c>
      <c r="D14" s="8">
        <v>21.4</v>
      </c>
      <c r="E14" s="8">
        <v>26.3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ht="12.75" customHeight="1" spans="1:21">
      <c r="A15" s="26">
        <v>43834</v>
      </c>
      <c r="B15" s="7">
        <v>0.4375</v>
      </c>
      <c r="C15" s="8">
        <v>27.1</v>
      </c>
      <c r="D15" s="8">
        <v>21.3</v>
      </c>
      <c r="E15" s="8">
        <v>26.8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ht="12.75" customHeight="1" spans="1:21">
      <c r="A16" s="26">
        <v>43834</v>
      </c>
      <c r="B16" s="7">
        <v>0.625</v>
      </c>
      <c r="C16" s="8">
        <v>26.9</v>
      </c>
      <c r="D16" s="8">
        <v>21.4</v>
      </c>
      <c r="E16" s="8">
        <v>26.5</v>
      </c>
      <c r="F16" s="22"/>
      <c r="G16" s="22" t="s">
        <v>5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ht="12.75" customHeight="1" spans="1:21">
      <c r="A17" s="26">
        <v>43834</v>
      </c>
      <c r="B17" s="7">
        <v>0.708333333333333</v>
      </c>
      <c r="C17" s="8">
        <v>26.4</v>
      </c>
      <c r="D17" s="8">
        <v>21.2</v>
      </c>
      <c r="E17" s="8">
        <v>26.2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ht="12.75" customHeight="1" spans="1:21">
      <c r="A18" s="26">
        <v>43835</v>
      </c>
      <c r="B18" s="7">
        <v>0.3125</v>
      </c>
      <c r="C18" s="8">
        <v>26.8</v>
      </c>
      <c r="D18" s="8">
        <v>21.4</v>
      </c>
      <c r="E18" s="8">
        <v>26.3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ht="12.75" customHeight="1" spans="1:21">
      <c r="A19" s="26">
        <v>43835</v>
      </c>
      <c r="B19" s="7">
        <v>0.4375</v>
      </c>
      <c r="C19" s="8">
        <v>27.1</v>
      </c>
      <c r="D19" s="8">
        <v>21.3</v>
      </c>
      <c r="E19" s="8">
        <v>26.8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ht="12.75" customHeight="1" spans="1:21">
      <c r="A20" s="26">
        <v>43835</v>
      </c>
      <c r="B20" s="7">
        <v>0.625</v>
      </c>
      <c r="C20" s="8">
        <v>26.9</v>
      </c>
      <c r="D20" s="8">
        <v>21.4</v>
      </c>
      <c r="E20" s="8">
        <v>26.5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ht="12.75" customHeight="1" spans="1:21">
      <c r="A21" s="26">
        <v>43835</v>
      </c>
      <c r="B21" s="7">
        <v>0.708333333333333</v>
      </c>
      <c r="C21" s="8">
        <v>26.4</v>
      </c>
      <c r="D21" s="8">
        <v>21.2</v>
      </c>
      <c r="E21" s="8">
        <v>26.2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ht="12.75" customHeight="1" spans="1:21">
      <c r="A22" s="26">
        <v>43836</v>
      </c>
      <c r="B22" s="7">
        <v>0.3125</v>
      </c>
      <c r="C22" s="8">
        <v>26.8</v>
      </c>
      <c r="D22" s="8">
        <v>21.3</v>
      </c>
      <c r="E22" s="8">
        <v>26.4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ht="12.75" customHeight="1" spans="1:21">
      <c r="A23" s="26">
        <v>43836</v>
      </c>
      <c r="B23" s="7">
        <v>0.4375</v>
      </c>
      <c r="C23" s="8">
        <v>25.8</v>
      </c>
      <c r="D23" s="8">
        <v>21.2</v>
      </c>
      <c r="E23" s="8">
        <v>26.4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ht="12.75" customHeight="1" spans="1:21">
      <c r="A24" s="26">
        <v>43836</v>
      </c>
      <c r="B24" s="7">
        <v>0.625</v>
      </c>
      <c r="C24" s="8">
        <v>27.2</v>
      </c>
      <c r="D24" s="8">
        <v>21.1</v>
      </c>
      <c r="E24" s="8">
        <v>27.3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ht="12.75" customHeight="1" spans="1:21">
      <c r="A25" s="26">
        <v>43836</v>
      </c>
      <c r="B25" s="7">
        <v>0.708333333333333</v>
      </c>
      <c r="C25" s="8">
        <v>27.3</v>
      </c>
      <c r="D25" s="8">
        <v>21.2</v>
      </c>
      <c r="E25" s="8">
        <v>27.4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ht="12.75" customHeight="1" spans="1:21">
      <c r="A26" s="26">
        <v>43837</v>
      </c>
      <c r="B26" s="7">
        <v>0.3125</v>
      </c>
      <c r="C26" s="8">
        <v>24</v>
      </c>
      <c r="D26" s="8">
        <v>20.9</v>
      </c>
      <c r="E26" s="8">
        <v>26.4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ht="12.75" customHeight="1" spans="1:21">
      <c r="A27" s="26">
        <v>43837</v>
      </c>
      <c r="B27" s="7">
        <v>0.4375</v>
      </c>
      <c r="C27" s="8">
        <v>24.3</v>
      </c>
      <c r="D27" s="8">
        <v>21.2</v>
      </c>
      <c r="E27" s="8">
        <v>26.7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ht="12.75" customHeight="1" spans="1:21">
      <c r="A28" s="26">
        <v>43837</v>
      </c>
      <c r="B28" s="7">
        <v>0.625</v>
      </c>
      <c r="C28" s="8">
        <v>26.4</v>
      </c>
      <c r="D28" s="8">
        <v>21.5</v>
      </c>
      <c r="E28" s="8">
        <v>26.6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ht="12.75" customHeight="1" spans="1:21">
      <c r="A29" s="26">
        <v>43837</v>
      </c>
      <c r="B29" s="7">
        <v>0.708333333333333</v>
      </c>
      <c r="C29" s="8">
        <v>26.2</v>
      </c>
      <c r="D29" s="8">
        <v>21.3</v>
      </c>
      <c r="E29" s="8">
        <v>26.3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ht="12.75" customHeight="1" spans="1:21">
      <c r="A30" s="26">
        <v>43838</v>
      </c>
      <c r="B30" s="7">
        <v>0.3125</v>
      </c>
      <c r="C30" s="8">
        <v>26.8</v>
      </c>
      <c r="D30" s="8">
        <v>21.3</v>
      </c>
      <c r="E30" s="8">
        <v>26.4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ht="12.75" customHeight="1" spans="1:21">
      <c r="A31" s="26">
        <v>43838</v>
      </c>
      <c r="B31" s="7">
        <v>0.4375</v>
      </c>
      <c r="C31" s="8">
        <v>26.7</v>
      </c>
      <c r="D31" s="8">
        <v>21.1</v>
      </c>
      <c r="E31" s="8">
        <v>26.5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ht="12.75" customHeight="1" spans="1:21">
      <c r="A32" s="26">
        <v>43838</v>
      </c>
      <c r="B32" s="7">
        <v>0.625</v>
      </c>
      <c r="C32" s="8">
        <v>26.8</v>
      </c>
      <c r="D32" s="8">
        <v>21.3</v>
      </c>
      <c r="E32" s="8">
        <v>26.7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ht="12.75" customHeight="1" spans="1:21">
      <c r="A33" s="26">
        <v>43838</v>
      </c>
      <c r="B33" s="7">
        <v>0.708333333333333</v>
      </c>
      <c r="C33" s="8">
        <v>25.8</v>
      </c>
      <c r="D33" s="8">
        <v>21.2</v>
      </c>
      <c r="E33" s="8">
        <v>26.4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ht="12.75" customHeight="1" spans="1:21">
      <c r="A34" s="26">
        <v>43839</v>
      </c>
      <c r="B34" s="7">
        <v>0.3125</v>
      </c>
      <c r="C34" s="8">
        <v>27.2</v>
      </c>
      <c r="D34" s="8">
        <v>21.1</v>
      </c>
      <c r="E34" s="8">
        <v>27.3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ht="12.75" customHeight="1" spans="1:21">
      <c r="A35" s="26">
        <v>43839</v>
      </c>
      <c r="B35" s="7">
        <v>0.4375</v>
      </c>
      <c r="C35" s="8">
        <v>27.3</v>
      </c>
      <c r="D35" s="8">
        <v>21.2</v>
      </c>
      <c r="E35" s="8">
        <v>27.4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ht="12.75" customHeight="1" spans="1:21">
      <c r="A36" s="26">
        <v>43839</v>
      </c>
      <c r="B36" s="7">
        <v>0.625</v>
      </c>
      <c r="C36" s="8">
        <v>27.4</v>
      </c>
      <c r="D36" s="8">
        <v>21.2</v>
      </c>
      <c r="E36" s="8">
        <v>27.5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ht="12.75" customHeight="1" spans="1:21">
      <c r="A37" s="26">
        <v>43839</v>
      </c>
      <c r="B37" s="7">
        <v>0.708333333333333</v>
      </c>
      <c r="C37" s="8">
        <v>26.9</v>
      </c>
      <c r="D37" s="8">
        <v>21.1</v>
      </c>
      <c r="E37" s="8">
        <v>27.2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ht="12.75" customHeight="1" spans="1:21">
      <c r="A38" s="26">
        <v>43840</v>
      </c>
      <c r="B38" s="7">
        <v>0.3125</v>
      </c>
      <c r="C38" s="8">
        <v>27.4</v>
      </c>
      <c r="D38" s="8">
        <v>21.2</v>
      </c>
      <c r="E38" s="8">
        <v>26.4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 ht="12.75" customHeight="1" spans="1:21">
      <c r="A39" s="26">
        <v>43840</v>
      </c>
      <c r="B39" s="7">
        <v>0.4375</v>
      </c>
      <c r="C39" s="8">
        <v>26.7</v>
      </c>
      <c r="D39" s="8">
        <v>21.1</v>
      </c>
      <c r="E39" s="8">
        <v>26.5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ht="12.75" customHeight="1" spans="1:21">
      <c r="A40" s="26">
        <v>43840</v>
      </c>
      <c r="B40" s="7">
        <v>0.625</v>
      </c>
      <c r="C40" s="8">
        <v>24.3</v>
      </c>
      <c r="D40" s="8">
        <v>21.2</v>
      </c>
      <c r="E40" s="8">
        <v>26.7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</row>
    <row r="41" ht="12.75" customHeight="1" spans="1:21">
      <c r="A41" s="26">
        <v>43840</v>
      </c>
      <c r="B41" s="28">
        <v>0.708333333333333</v>
      </c>
      <c r="C41" s="8">
        <v>27.4</v>
      </c>
      <c r="D41" s="8">
        <v>21.2</v>
      </c>
      <c r="E41" s="8">
        <v>26.4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</row>
    <row r="42" ht="12.75" customHeight="1" spans="1:21">
      <c r="A42" s="26">
        <v>43841</v>
      </c>
      <c r="B42" s="7">
        <v>0.3125</v>
      </c>
      <c r="C42" s="8">
        <v>24.3</v>
      </c>
      <c r="D42" s="8">
        <v>21.2</v>
      </c>
      <c r="E42" s="8">
        <v>26.7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ht="12.75" customHeight="1" spans="1:21">
      <c r="A43" s="26">
        <v>43841</v>
      </c>
      <c r="B43" s="7">
        <v>0.4375</v>
      </c>
      <c r="C43" s="11">
        <v>23</v>
      </c>
      <c r="D43" s="11">
        <v>20.8</v>
      </c>
      <c r="E43" s="8">
        <v>24.6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</row>
    <row r="44" ht="12.75" customHeight="1" spans="1:21">
      <c r="A44" s="26">
        <v>43841</v>
      </c>
      <c r="B44" s="7">
        <v>0.625</v>
      </c>
      <c r="C44" s="8">
        <v>24.3</v>
      </c>
      <c r="D44" s="8">
        <v>21.2</v>
      </c>
      <c r="E44" s="8">
        <v>26.7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</row>
    <row r="45" ht="12.75" customHeight="1" spans="1:21">
      <c r="A45" s="26">
        <v>43841</v>
      </c>
      <c r="B45" s="28">
        <v>0.708333333333333</v>
      </c>
      <c r="C45" s="8">
        <v>24.3</v>
      </c>
      <c r="D45" s="8">
        <v>21.2</v>
      </c>
      <c r="E45" s="8">
        <v>26.7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ht="12.75" customHeight="1" spans="1:21">
      <c r="A46" s="26">
        <v>43842</v>
      </c>
      <c r="B46" s="7">
        <v>0.3125</v>
      </c>
      <c r="C46" s="8">
        <v>24.3</v>
      </c>
      <c r="D46" s="8">
        <v>21.2</v>
      </c>
      <c r="E46" s="8">
        <v>26.7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</row>
    <row r="47" ht="12.75" customHeight="1" spans="1:21">
      <c r="A47" s="26">
        <v>43842</v>
      </c>
      <c r="B47" s="7">
        <v>0.4375</v>
      </c>
      <c r="C47" s="11">
        <v>24.6</v>
      </c>
      <c r="D47" s="11">
        <v>20.4</v>
      </c>
      <c r="E47" s="23">
        <v>24.5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</row>
    <row r="48" ht="12.75" customHeight="1" spans="1:21">
      <c r="A48" s="26">
        <v>43842</v>
      </c>
      <c r="B48" s="7">
        <v>0.625</v>
      </c>
      <c r="C48" s="11">
        <v>24.6</v>
      </c>
      <c r="D48" s="11">
        <v>20.4</v>
      </c>
      <c r="E48" s="23">
        <v>24.5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49" ht="12.75" customHeight="1" spans="1:21">
      <c r="A49" s="26">
        <v>43842</v>
      </c>
      <c r="B49" s="28">
        <v>0.708333333333333</v>
      </c>
      <c r="C49" s="11">
        <v>16.5</v>
      </c>
      <c r="D49" s="11">
        <v>22</v>
      </c>
      <c r="E49" s="23">
        <v>24.5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</row>
    <row r="50" ht="12.75" customHeight="1" spans="1:21">
      <c r="A50" s="26">
        <v>43843</v>
      </c>
      <c r="B50" s="7">
        <v>0.3125</v>
      </c>
      <c r="C50" s="11">
        <v>21.5</v>
      </c>
      <c r="D50" s="11">
        <v>21</v>
      </c>
      <c r="E50" s="27">
        <v>24.5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ht="12.75" customHeight="1" spans="1:21">
      <c r="A51" s="26">
        <v>43843</v>
      </c>
      <c r="B51" s="7">
        <v>0.4375</v>
      </c>
      <c r="C51" s="8">
        <v>22</v>
      </c>
      <c r="D51" s="8">
        <v>25.6</v>
      </c>
      <c r="E51" s="8">
        <v>26.5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</row>
    <row r="52" ht="12.75" customHeight="1" spans="1:21">
      <c r="A52" s="26">
        <v>43843</v>
      </c>
      <c r="B52" s="7">
        <v>0.625</v>
      </c>
      <c r="C52" s="8">
        <v>26.3</v>
      </c>
      <c r="D52" s="8">
        <v>24.2</v>
      </c>
      <c r="E52" s="8">
        <v>26.9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</row>
    <row r="53" ht="12.75" customHeight="1" spans="1:21">
      <c r="A53" s="26">
        <v>43843</v>
      </c>
      <c r="B53" s="28">
        <v>0.708333333333333</v>
      </c>
      <c r="C53" s="8">
        <v>27.3</v>
      </c>
      <c r="D53" s="8">
        <v>24.4</v>
      </c>
      <c r="E53" s="8">
        <v>26.1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</row>
    <row r="54" ht="12.75" customHeight="1" spans="1:21">
      <c r="A54" s="26">
        <v>43844</v>
      </c>
      <c r="B54" s="7">
        <v>0.3125</v>
      </c>
      <c r="C54" s="8">
        <v>24.2</v>
      </c>
      <c r="D54" s="8">
        <v>24.8</v>
      </c>
      <c r="E54" s="8">
        <v>26.9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</row>
    <row r="55" ht="12.75" customHeight="1" spans="1:21">
      <c r="A55" s="26">
        <v>43844</v>
      </c>
      <c r="B55" s="7">
        <v>0.4375</v>
      </c>
      <c r="C55" s="8">
        <v>23.1</v>
      </c>
      <c r="D55" s="8">
        <v>24.7</v>
      </c>
      <c r="E55" s="8">
        <v>26.4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</row>
    <row r="56" ht="12.75" customHeight="1" spans="1:21">
      <c r="A56" s="26">
        <v>43844</v>
      </c>
      <c r="B56" s="7">
        <v>0.625</v>
      </c>
      <c r="C56" s="8">
        <v>26.1</v>
      </c>
      <c r="D56" s="8">
        <v>24.7</v>
      </c>
      <c r="E56" s="8">
        <v>26.3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ht="12.75" customHeight="1" spans="1:21">
      <c r="A57" s="26">
        <v>43844</v>
      </c>
      <c r="B57" s="28">
        <v>0.708333333333333</v>
      </c>
      <c r="C57" s="8">
        <v>27.2</v>
      </c>
      <c r="D57" s="8">
        <v>24.2</v>
      </c>
      <c r="E57" s="8">
        <v>26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</row>
    <row r="58" ht="12.75" customHeight="1" spans="1:21">
      <c r="A58" s="26">
        <v>43845</v>
      </c>
      <c r="B58" s="7">
        <v>0.3125</v>
      </c>
      <c r="C58" s="8"/>
      <c r="D58" s="8">
        <v>24.8</v>
      </c>
      <c r="E58" s="8">
        <v>26.2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</row>
    <row r="59" ht="12.75" customHeight="1" spans="1:21">
      <c r="A59" s="26">
        <v>43845</v>
      </c>
      <c r="B59" s="7">
        <v>0.4375</v>
      </c>
      <c r="C59" s="8">
        <v>24.1</v>
      </c>
      <c r="D59" s="8">
        <v>24.2</v>
      </c>
      <c r="E59" s="8">
        <v>25.8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ht="12.75" customHeight="1" spans="1:21">
      <c r="A60" s="26">
        <v>43845</v>
      </c>
      <c r="B60" s="7">
        <v>0.625</v>
      </c>
      <c r="C60" s="8">
        <v>25.2</v>
      </c>
      <c r="D60" s="8">
        <v>25.8</v>
      </c>
      <c r="E60" s="8">
        <v>24.2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</row>
    <row r="61" ht="12.75" customHeight="1" spans="1:21">
      <c r="A61" s="26">
        <v>43845</v>
      </c>
      <c r="B61" s="28">
        <v>0.708333333333333</v>
      </c>
      <c r="C61" s="8">
        <v>26.5</v>
      </c>
      <c r="D61" s="8">
        <v>24.4</v>
      </c>
      <c r="E61" s="8">
        <v>26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ht="12.75" customHeight="1" spans="1:21">
      <c r="A62" s="26">
        <v>43846</v>
      </c>
      <c r="B62" s="7">
        <v>0.3125</v>
      </c>
      <c r="C62" s="8">
        <v>27.3</v>
      </c>
      <c r="D62" s="8">
        <v>24.4</v>
      </c>
      <c r="E62" s="8">
        <v>26.1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</row>
    <row r="63" ht="12.75" customHeight="1" spans="1:21">
      <c r="A63" s="26">
        <v>43846</v>
      </c>
      <c r="B63" s="7">
        <v>0.4375</v>
      </c>
      <c r="C63" s="8">
        <v>24.5</v>
      </c>
      <c r="D63" s="8">
        <v>23.9</v>
      </c>
      <c r="E63" s="8">
        <v>26.2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</row>
    <row r="64" ht="12.75" customHeight="1" spans="1:21">
      <c r="A64" s="26">
        <v>43846</v>
      </c>
      <c r="B64" s="7">
        <v>0.625</v>
      </c>
      <c r="C64" s="8">
        <v>17.1</v>
      </c>
      <c r="D64" s="8">
        <v>24.5</v>
      </c>
      <c r="E64" s="8">
        <v>26.4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</row>
    <row r="65" ht="12.75" customHeight="1" spans="1:21">
      <c r="A65" s="26">
        <v>43846</v>
      </c>
      <c r="B65" s="28">
        <v>0.708333333333333</v>
      </c>
      <c r="C65" s="8">
        <v>24.3</v>
      </c>
      <c r="D65" s="8">
        <v>24.2</v>
      </c>
      <c r="E65" s="8">
        <v>26.7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</row>
    <row r="66" ht="12.75" customHeight="1" spans="1:21">
      <c r="A66" s="26">
        <v>43847</v>
      </c>
      <c r="B66" s="7">
        <v>0.3125</v>
      </c>
      <c r="C66" s="8">
        <v>23.5</v>
      </c>
      <c r="D66" s="8">
        <v>24.5</v>
      </c>
      <c r="E66" s="8">
        <v>26.4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</row>
    <row r="67" ht="12.75" customHeight="1" spans="1:21">
      <c r="A67" s="26">
        <v>43847</v>
      </c>
      <c r="B67" s="7">
        <v>0.4375</v>
      </c>
      <c r="C67" s="8">
        <v>24.3</v>
      </c>
      <c r="D67" s="8">
        <v>22.8</v>
      </c>
      <c r="E67" s="8">
        <v>26.2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</row>
    <row r="68" ht="12.75" customHeight="1" spans="1:21">
      <c r="A68" s="26">
        <v>43847</v>
      </c>
      <c r="B68" s="7">
        <v>0.625</v>
      </c>
      <c r="C68" s="8">
        <v>25.8</v>
      </c>
      <c r="D68" s="8">
        <v>21.1</v>
      </c>
      <c r="E68" s="8">
        <v>26.5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</row>
    <row r="69" ht="12.75" customHeight="1" spans="1:21">
      <c r="A69" s="26">
        <v>43847</v>
      </c>
      <c r="B69" s="28">
        <v>0.708333333333333</v>
      </c>
      <c r="C69" s="9">
        <v>25.7</v>
      </c>
      <c r="D69" s="9">
        <v>21.4</v>
      </c>
      <c r="E69" s="9">
        <v>26.7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</row>
    <row r="70" ht="12.75" customHeight="1" spans="1:21">
      <c r="A70" s="26">
        <v>43848</v>
      </c>
      <c r="B70" s="7">
        <v>0.3125</v>
      </c>
      <c r="C70" s="8">
        <v>26.9</v>
      </c>
      <c r="D70" s="8">
        <v>23.8</v>
      </c>
      <c r="E70" s="8">
        <v>26.1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</row>
    <row r="71" ht="12.75" customHeight="1" spans="1:21">
      <c r="A71" s="26">
        <v>43848</v>
      </c>
      <c r="B71" s="7">
        <v>0.4375</v>
      </c>
      <c r="C71" s="8">
        <v>26.8</v>
      </c>
      <c r="D71" s="8">
        <v>23.3</v>
      </c>
      <c r="E71" s="11">
        <v>26.3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</row>
    <row r="72" ht="12.75" customHeight="1" spans="1:21">
      <c r="A72" s="26">
        <v>43848</v>
      </c>
      <c r="B72" s="7">
        <v>0.625</v>
      </c>
      <c r="C72" s="8">
        <v>27.1</v>
      </c>
      <c r="D72" s="8">
        <v>24.7</v>
      </c>
      <c r="E72" s="8">
        <v>26.6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</row>
    <row r="73" ht="12.75" customHeight="1" spans="1:21">
      <c r="A73" s="26">
        <v>43848</v>
      </c>
      <c r="B73" s="28">
        <v>0.708333333333333</v>
      </c>
      <c r="C73" s="8">
        <v>27.3</v>
      </c>
      <c r="D73" s="8">
        <v>24.7</v>
      </c>
      <c r="E73" s="8">
        <v>26.6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</row>
    <row r="74" ht="12.75" customHeight="1" spans="1:21">
      <c r="A74" s="26">
        <v>43849</v>
      </c>
      <c r="B74" s="7">
        <v>0.3125</v>
      </c>
      <c r="C74" s="8">
        <v>27.2</v>
      </c>
      <c r="D74" s="8">
        <v>23.9</v>
      </c>
      <c r="E74" s="8">
        <v>26.4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ht="12.75" customHeight="1" spans="1:21">
      <c r="A75" s="26">
        <v>43849</v>
      </c>
      <c r="B75" s="7">
        <v>0.4375</v>
      </c>
      <c r="C75" s="24">
        <v>22.1</v>
      </c>
      <c r="D75" s="8">
        <v>24.1</v>
      </c>
      <c r="E75" s="8">
        <v>26.8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</row>
    <row r="76" ht="12.75" customHeight="1" spans="1:21">
      <c r="A76" s="26">
        <v>43849</v>
      </c>
      <c r="B76" s="7">
        <v>0.625</v>
      </c>
      <c r="C76" s="8">
        <v>24.3</v>
      </c>
      <c r="D76" s="8">
        <v>26.1</v>
      </c>
      <c r="E76" s="8">
        <v>26.4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</row>
    <row r="77" ht="12.75" customHeight="1" spans="1:21">
      <c r="A77" s="26">
        <v>43849</v>
      </c>
      <c r="B77" s="28">
        <v>0.708333333333333</v>
      </c>
      <c r="C77" s="11">
        <v>27.4</v>
      </c>
      <c r="D77" s="11">
        <v>24.4</v>
      </c>
      <c r="E77" s="27">
        <v>26.8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</row>
    <row r="78" ht="12.75" customHeight="1" spans="1:21">
      <c r="A78" s="26">
        <v>43850</v>
      </c>
      <c r="B78" s="7">
        <v>0.3125</v>
      </c>
      <c r="C78" s="11">
        <v>26.8</v>
      </c>
      <c r="D78" s="11">
        <v>25.3</v>
      </c>
      <c r="E78" s="8">
        <v>26.9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</row>
    <row r="79" ht="12.75" customHeight="1" spans="1:21">
      <c r="A79" s="26">
        <v>43850</v>
      </c>
      <c r="B79" s="7">
        <v>0.4375</v>
      </c>
      <c r="C79" s="11">
        <v>22.4</v>
      </c>
      <c r="D79" s="11">
        <v>25.4</v>
      </c>
      <c r="E79" s="8">
        <v>26.7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</row>
    <row r="80" ht="12.75" customHeight="1" spans="1:21">
      <c r="A80" s="26">
        <v>43850</v>
      </c>
      <c r="B80" s="7">
        <v>0.625</v>
      </c>
      <c r="C80" s="11">
        <v>24.3</v>
      </c>
      <c r="D80" s="11">
        <v>26.1</v>
      </c>
      <c r="E80" s="11">
        <v>26.4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</row>
    <row r="81" ht="12.75" customHeight="1" spans="1:21">
      <c r="A81" s="26">
        <v>43850</v>
      </c>
      <c r="B81" s="28">
        <v>0.708333333333333</v>
      </c>
      <c r="C81" s="11">
        <v>27.6</v>
      </c>
      <c r="D81" s="11">
        <v>24.5</v>
      </c>
      <c r="E81" s="11">
        <v>26.8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</row>
    <row r="82" ht="12.75" customHeight="1" spans="1:21">
      <c r="A82" s="26">
        <v>43851</v>
      </c>
      <c r="B82" s="7">
        <v>0.3125</v>
      </c>
      <c r="C82" s="11">
        <v>27.5</v>
      </c>
      <c r="D82" s="11">
        <v>24.6</v>
      </c>
      <c r="E82" s="23">
        <v>26.8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</row>
    <row r="83" ht="12.75" customHeight="1" spans="1:21">
      <c r="A83" s="26">
        <v>43851</v>
      </c>
      <c r="B83" s="7">
        <v>0.4375</v>
      </c>
      <c r="C83" s="11">
        <v>26.3</v>
      </c>
      <c r="D83" s="11">
        <v>24.6</v>
      </c>
      <c r="E83" s="23">
        <v>26.9</v>
      </c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</row>
    <row r="84" ht="12.75" customHeight="1" spans="1:21">
      <c r="A84" s="26">
        <v>43851</v>
      </c>
      <c r="B84" s="7">
        <v>0.625</v>
      </c>
      <c r="C84" s="11">
        <v>27.2</v>
      </c>
      <c r="D84" s="11">
        <v>24.5</v>
      </c>
      <c r="E84" s="23">
        <v>26.5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</row>
    <row r="85" ht="12.75" customHeight="1" spans="1:21">
      <c r="A85" s="26">
        <v>43851</v>
      </c>
      <c r="B85" s="28">
        <v>0.708333333333333</v>
      </c>
      <c r="C85" s="11">
        <v>27.5</v>
      </c>
      <c r="D85" s="11">
        <v>24.6</v>
      </c>
      <c r="E85" s="23">
        <v>26.7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ht="12.75" customHeight="1" spans="1:21">
      <c r="A86" s="26">
        <v>43852</v>
      </c>
      <c r="B86" s="7">
        <v>0.3125</v>
      </c>
      <c r="C86" s="11">
        <v>19.2</v>
      </c>
      <c r="D86" s="11">
        <v>24.1</v>
      </c>
      <c r="E86" s="23">
        <v>26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</row>
    <row r="87" ht="12.75" customHeight="1" spans="1:21">
      <c r="A87" s="26">
        <v>43852</v>
      </c>
      <c r="B87" s="7">
        <v>0.4375</v>
      </c>
      <c r="C87" s="11">
        <v>20.3</v>
      </c>
      <c r="D87" s="11">
        <v>24.6</v>
      </c>
      <c r="E87" s="23">
        <v>26.4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ht="12.75" customHeight="1" spans="1:21">
      <c r="A88" s="26">
        <v>43852</v>
      </c>
      <c r="B88" s="7">
        <v>0.625</v>
      </c>
      <c r="C88" s="11">
        <v>24.6</v>
      </c>
      <c r="D88" s="11">
        <v>25.3</v>
      </c>
      <c r="E88" s="11">
        <v>27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</row>
    <row r="89" ht="12.75" customHeight="1" spans="1:21">
      <c r="A89" s="26">
        <v>43852</v>
      </c>
      <c r="B89" s="28">
        <v>0.708333333333333</v>
      </c>
      <c r="C89" s="11">
        <v>23.3</v>
      </c>
      <c r="D89" s="11">
        <v>21.3</v>
      </c>
      <c r="E89" s="11">
        <v>26.5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</row>
    <row r="90" ht="12.75" customHeight="1" spans="1:21">
      <c r="A90" s="26">
        <v>43853</v>
      </c>
      <c r="B90" s="7">
        <v>0.3125</v>
      </c>
      <c r="C90" s="11">
        <v>26.3</v>
      </c>
      <c r="D90" s="11">
        <v>24.2</v>
      </c>
      <c r="E90" s="11">
        <v>27.2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ht="12.75" customHeight="1" spans="1:21">
      <c r="A91" s="26">
        <v>43853</v>
      </c>
      <c r="B91" s="7">
        <v>0.4375</v>
      </c>
      <c r="C91" s="11">
        <v>27.2</v>
      </c>
      <c r="D91" s="11">
        <v>24.2</v>
      </c>
      <c r="E91" s="23">
        <v>26.6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</row>
    <row r="92" ht="12.75" customHeight="1" spans="1:21">
      <c r="A92" s="26">
        <v>43853</v>
      </c>
      <c r="B92" s="7">
        <v>0.625</v>
      </c>
      <c r="C92" s="11">
        <v>27.4</v>
      </c>
      <c r="D92" s="11">
        <v>24.3</v>
      </c>
      <c r="E92" s="23">
        <v>26.4</v>
      </c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ht="12.75" customHeight="1" spans="1:21">
      <c r="A93" s="26">
        <v>43853</v>
      </c>
      <c r="B93" s="28">
        <v>0.708333333333333</v>
      </c>
      <c r="C93" s="11">
        <v>25.1</v>
      </c>
      <c r="D93" s="11">
        <v>23.8</v>
      </c>
      <c r="E93" s="23">
        <v>26</v>
      </c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ht="12.75" customHeight="1" spans="1:21">
      <c r="A94" s="26">
        <v>43854</v>
      </c>
      <c r="B94" s="7">
        <v>0.3125</v>
      </c>
      <c r="C94" s="11">
        <v>26.3</v>
      </c>
      <c r="D94" s="11">
        <v>24.6</v>
      </c>
      <c r="E94" s="23">
        <v>26.9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ht="12.75" customHeight="1" spans="1:21">
      <c r="A95" s="26">
        <v>43854</v>
      </c>
      <c r="B95" s="7">
        <v>0.4375</v>
      </c>
      <c r="C95" s="11">
        <v>27.2</v>
      </c>
      <c r="D95" s="11">
        <v>24.5</v>
      </c>
      <c r="E95" s="23">
        <v>26.5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ht="12.75" customHeight="1" spans="1:21">
      <c r="A96" s="26">
        <v>43854</v>
      </c>
      <c r="B96" s="7">
        <v>0.625</v>
      </c>
      <c r="C96" s="11">
        <v>27.5</v>
      </c>
      <c r="D96" s="11">
        <v>24.6</v>
      </c>
      <c r="E96" s="23">
        <v>26.7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ht="12.75" customHeight="1" spans="1:21">
      <c r="A97" s="26">
        <v>43854</v>
      </c>
      <c r="B97" s="28">
        <v>0.708333333333333</v>
      </c>
      <c r="C97" s="11">
        <v>19.2</v>
      </c>
      <c r="D97" s="11">
        <v>24.1</v>
      </c>
      <c r="E97" s="23">
        <v>26</v>
      </c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ht="12.75" customHeight="1" spans="1:21">
      <c r="A98" s="26">
        <v>43855</v>
      </c>
      <c r="B98" s="7">
        <v>0.3125</v>
      </c>
      <c r="C98" s="11">
        <v>20.3</v>
      </c>
      <c r="D98" s="11">
        <v>24.6</v>
      </c>
      <c r="E98" s="23">
        <v>26.4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ht="12.75" customHeight="1" spans="1:21">
      <c r="A99" s="26">
        <v>43855</v>
      </c>
      <c r="B99" s="7">
        <v>0.4375</v>
      </c>
      <c r="C99" s="11">
        <v>24.6</v>
      </c>
      <c r="D99" s="11">
        <v>25.3</v>
      </c>
      <c r="E99" s="11">
        <v>27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ht="12.75" customHeight="1" spans="1:21">
      <c r="A100" s="26">
        <v>43855</v>
      </c>
      <c r="B100" s="7">
        <v>0.625</v>
      </c>
      <c r="C100" s="11">
        <v>23.3</v>
      </c>
      <c r="D100" s="11">
        <v>21.3</v>
      </c>
      <c r="E100" s="11">
        <v>26.5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  <row r="101" ht="12.75" customHeight="1" spans="1:21">
      <c r="A101" s="26">
        <v>43855</v>
      </c>
      <c r="B101" s="28">
        <v>0.708333333333333</v>
      </c>
      <c r="C101" s="11">
        <v>26.3</v>
      </c>
      <c r="D101" s="11">
        <v>24.2</v>
      </c>
      <c r="E101" s="11">
        <v>27.2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</row>
    <row r="102" ht="12.75" customHeight="1" spans="1:21">
      <c r="A102" s="26">
        <v>43856</v>
      </c>
      <c r="B102" s="7">
        <v>0.3125</v>
      </c>
      <c r="C102" s="11">
        <v>20.3</v>
      </c>
      <c r="D102" s="11">
        <v>24.6</v>
      </c>
      <c r="E102" s="23">
        <v>26.4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ht="12.75" customHeight="1" spans="1:21">
      <c r="A103" s="26">
        <v>43856</v>
      </c>
      <c r="B103" s="7">
        <v>0.4375</v>
      </c>
      <c r="C103" s="11">
        <v>24.6</v>
      </c>
      <c r="D103" s="11">
        <v>25.3</v>
      </c>
      <c r="E103" s="11">
        <v>27</v>
      </c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ht="12.75" customHeight="1" spans="1:21">
      <c r="A104" s="26">
        <v>43856</v>
      </c>
      <c r="B104" s="7">
        <v>0.625</v>
      </c>
      <c r="C104" s="11">
        <v>23.3</v>
      </c>
      <c r="D104" s="11">
        <v>21.3</v>
      </c>
      <c r="E104" s="11">
        <v>26.5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</row>
    <row r="105" ht="12.75" customHeight="1" spans="1:21">
      <c r="A105" s="26">
        <v>43856</v>
      </c>
      <c r="B105" s="28">
        <v>0.708333333333333</v>
      </c>
      <c r="C105" s="11">
        <v>26.3</v>
      </c>
      <c r="D105" s="11">
        <v>24.2</v>
      </c>
      <c r="E105" s="11">
        <v>27.2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</row>
    <row r="106" ht="12.75" customHeight="1" spans="1:21">
      <c r="A106" s="26">
        <v>43857</v>
      </c>
      <c r="B106" s="7">
        <v>0.3125</v>
      </c>
      <c r="C106" s="11">
        <v>27.3</v>
      </c>
      <c r="D106" s="11">
        <v>26.6</v>
      </c>
      <c r="E106" s="11">
        <v>24.7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</row>
    <row r="107" ht="12.75" customHeight="1" spans="1:21">
      <c r="A107" s="26">
        <v>43857</v>
      </c>
      <c r="B107" s="7">
        <v>0.4375</v>
      </c>
      <c r="C107" s="11">
        <v>27.6</v>
      </c>
      <c r="D107" s="11">
        <v>24.2</v>
      </c>
      <c r="E107" s="11">
        <v>26.4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</row>
    <row r="108" ht="12.75" customHeight="1" spans="1:21">
      <c r="A108" s="26">
        <v>43857</v>
      </c>
      <c r="B108" s="7">
        <v>0.625</v>
      </c>
      <c r="C108" s="11">
        <v>26.4</v>
      </c>
      <c r="D108" s="11">
        <v>25.1</v>
      </c>
      <c r="E108" s="11">
        <v>26.7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</row>
    <row r="109" ht="12.75" customHeight="1" spans="1:21">
      <c r="A109" s="26">
        <v>43857</v>
      </c>
      <c r="B109" s="28">
        <v>0.708333333333333</v>
      </c>
      <c r="C109" s="11">
        <v>26.7</v>
      </c>
      <c r="D109" s="11">
        <v>26.4</v>
      </c>
      <c r="E109" s="11">
        <v>26.9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</row>
    <row r="110" ht="12.75" customHeight="1" spans="1:21">
      <c r="A110" s="26">
        <v>43858</v>
      </c>
      <c r="B110" s="7">
        <v>0.3125</v>
      </c>
      <c r="C110" s="11">
        <v>25.3</v>
      </c>
      <c r="D110" s="23">
        <v>23</v>
      </c>
      <c r="E110" s="22">
        <v>25.1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</row>
    <row r="111" ht="12.75" customHeight="1" spans="1:21">
      <c r="A111" s="26">
        <v>43858</v>
      </c>
      <c r="B111" s="7">
        <v>0.4375</v>
      </c>
      <c r="C111" s="11">
        <v>23.3</v>
      </c>
      <c r="D111" s="23">
        <v>22.8</v>
      </c>
      <c r="E111" s="22">
        <v>23.8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</row>
    <row r="112" ht="12.75" customHeight="1" spans="1:21">
      <c r="A112" s="26">
        <v>43858</v>
      </c>
      <c r="B112" s="7">
        <v>0.625</v>
      </c>
      <c r="C112" s="11">
        <v>23.1</v>
      </c>
      <c r="D112" s="23">
        <v>22.5</v>
      </c>
      <c r="E112" s="22">
        <v>23.4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</row>
    <row r="113" ht="12.75" customHeight="1" spans="1:21">
      <c r="A113" s="26">
        <v>43858</v>
      </c>
      <c r="B113" s="28">
        <v>0.708333333333333</v>
      </c>
      <c r="C113" s="11">
        <v>23.4</v>
      </c>
      <c r="D113" s="23">
        <v>22.2</v>
      </c>
      <c r="E113" s="22">
        <v>23.6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</row>
    <row r="114" ht="12.75" customHeight="1" spans="1:21">
      <c r="A114" s="26">
        <v>43859</v>
      </c>
      <c r="B114" s="7">
        <v>0.3125</v>
      </c>
      <c r="C114" s="11">
        <v>23.8</v>
      </c>
      <c r="D114" s="11">
        <v>22.3</v>
      </c>
      <c r="E114" s="22">
        <v>23.8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</row>
    <row r="115" ht="12.75" customHeight="1" spans="1:21">
      <c r="A115" s="26">
        <v>43859</v>
      </c>
      <c r="B115" s="7">
        <v>0.4375</v>
      </c>
      <c r="C115" s="11">
        <v>24.3</v>
      </c>
      <c r="D115" s="11">
        <v>22.2</v>
      </c>
      <c r="E115" s="22">
        <v>24.2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</row>
    <row r="116" ht="12.75" customHeight="1" spans="1:21">
      <c r="A116" s="26">
        <v>43859</v>
      </c>
      <c r="B116" s="7">
        <v>0.625</v>
      </c>
      <c r="C116" s="11">
        <v>24.2</v>
      </c>
      <c r="D116" s="11">
        <v>22.1</v>
      </c>
      <c r="E116" s="22">
        <v>24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</row>
    <row r="117" ht="12.75" customHeight="1" spans="1:21">
      <c r="A117" s="26">
        <v>43859</v>
      </c>
      <c r="B117" s="28">
        <v>0.708333333333333</v>
      </c>
      <c r="C117" s="11">
        <v>24.5</v>
      </c>
      <c r="D117" s="11">
        <v>22.2</v>
      </c>
      <c r="E117" s="22">
        <v>24.4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</row>
    <row r="118" ht="12.75" customHeight="1" spans="1:21">
      <c r="A118" s="26">
        <v>43860</v>
      </c>
      <c r="B118" s="7">
        <v>0.3125</v>
      </c>
      <c r="C118" s="11">
        <v>24.5</v>
      </c>
      <c r="D118" s="11">
        <v>26.7</v>
      </c>
      <c r="E118" s="11">
        <v>26.8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</row>
    <row r="119" ht="12.75" customHeight="1" spans="1:21">
      <c r="A119" s="26">
        <v>43860</v>
      </c>
      <c r="B119" s="7">
        <v>0.4375</v>
      </c>
      <c r="C119" s="11">
        <v>27.2</v>
      </c>
      <c r="D119" s="11">
        <v>26.8</v>
      </c>
      <c r="E119" s="11">
        <v>26.5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</row>
    <row r="120" ht="12.75" customHeight="1" spans="1:21">
      <c r="A120" s="26">
        <v>43860</v>
      </c>
      <c r="B120" s="7">
        <v>0.625</v>
      </c>
      <c r="C120" s="11">
        <v>26.4</v>
      </c>
      <c r="D120" s="11">
        <v>26.1</v>
      </c>
      <c r="E120" s="11">
        <v>26</v>
      </c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</row>
    <row r="121" ht="12.75" customHeight="1" spans="1:21">
      <c r="A121" s="26">
        <v>43860</v>
      </c>
      <c r="B121" s="28">
        <v>0.708333333333333</v>
      </c>
      <c r="C121" s="11">
        <v>19.5</v>
      </c>
      <c r="D121" s="11">
        <v>23.5</v>
      </c>
      <c r="E121" s="11">
        <v>26.8</v>
      </c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</row>
    <row r="122" ht="12.75" customHeight="1" spans="1:21">
      <c r="A122" s="26">
        <v>43861</v>
      </c>
      <c r="B122" s="7">
        <v>0.3125</v>
      </c>
      <c r="C122" s="11">
        <v>20.4</v>
      </c>
      <c r="D122" s="11">
        <v>23.1</v>
      </c>
      <c r="E122" s="11">
        <v>26.7</v>
      </c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</row>
    <row r="123" ht="12.75" customHeight="1" spans="1:21">
      <c r="A123" s="26">
        <v>43861</v>
      </c>
      <c r="B123" s="7">
        <v>0.4375</v>
      </c>
      <c r="C123" s="11">
        <v>24.3</v>
      </c>
      <c r="D123" s="11">
        <v>23.7</v>
      </c>
      <c r="E123" s="11">
        <v>26</v>
      </c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</row>
    <row r="124" ht="12.75" customHeight="1" spans="1:21">
      <c r="A124" s="26">
        <v>43861</v>
      </c>
      <c r="B124" s="7">
        <v>0.625</v>
      </c>
      <c r="C124" s="11">
        <v>27.9</v>
      </c>
      <c r="D124" s="11">
        <v>21.3</v>
      </c>
      <c r="E124" s="11">
        <v>26.5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</row>
    <row r="125" ht="12.75" customHeight="1" spans="1:21">
      <c r="A125" s="26">
        <v>43861</v>
      </c>
      <c r="B125" s="28">
        <v>0.708333333333333</v>
      </c>
      <c r="C125" s="11">
        <v>26.2</v>
      </c>
      <c r="D125" s="11">
        <v>23.1</v>
      </c>
      <c r="E125" s="11">
        <v>26.7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</row>
    <row r="126" ht="12.75" customHeight="1" spans="1:2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</row>
    <row r="127" ht="12.75" customHeight="1" spans="1:2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</row>
    <row r="128" ht="12.75" customHeight="1" spans="1:2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</row>
    <row r="129" ht="12.75" customHeight="1" spans="1:2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</row>
    <row r="130" ht="12.75" customHeight="1" spans="1:2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</row>
    <row r="131" ht="12.75" customHeight="1" spans="1:2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</row>
    <row r="132" ht="12.75" customHeight="1" spans="1:2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</row>
    <row r="133" ht="12.75" customHeight="1" spans="1:2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ht="12.75" customHeight="1" spans="1:2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</row>
    <row r="135" ht="12.75" customHeight="1" spans="1:2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</row>
    <row r="136" ht="12.75" customHeight="1" spans="1:2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</row>
    <row r="137" ht="12.75" customHeight="1" spans="1:2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</row>
    <row r="138" ht="12.75" customHeight="1" spans="1:2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</row>
    <row r="139" ht="12.75" customHeight="1" spans="1:2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</row>
    <row r="140" ht="12.75" customHeight="1" spans="1:2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</row>
    <row r="141" ht="12.75" customHeight="1" spans="1:2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</row>
    <row r="142" ht="12.75" customHeight="1" spans="1:2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</row>
    <row r="143" ht="12.75" customHeight="1" spans="1:2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</row>
    <row r="144" ht="12.75" customHeight="1" spans="1:2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</row>
    <row r="145" ht="12.75" customHeight="1" spans="1:2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</row>
    <row r="146" ht="12.75" customHeight="1" spans="1:2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</row>
    <row r="147" ht="12.75" customHeight="1" spans="1:2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</row>
    <row r="148" ht="12.75" customHeight="1" spans="1:2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</row>
    <row r="149" ht="12.75" customHeight="1" spans="1:2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</row>
    <row r="150" ht="12.75" customHeight="1" spans="1:2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</row>
    <row r="151" ht="12.75" customHeight="1" spans="1:2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</row>
    <row r="152" ht="12.75" customHeight="1" spans="1:2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</row>
    <row r="153" ht="12.75" customHeight="1" spans="1:2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</row>
    <row r="154" ht="12.75" customHeight="1" spans="1:2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</row>
    <row r="155" ht="12.75" customHeight="1" spans="1:2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</row>
    <row r="156" ht="12.75" customHeight="1" spans="1:2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</row>
    <row r="157" ht="12.75" customHeight="1" spans="1:2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</row>
    <row r="158" ht="12.75" customHeight="1" spans="1:2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</row>
    <row r="159" ht="12.75" customHeight="1" spans="1:2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</row>
    <row r="160" ht="12.75" customHeight="1" spans="1:2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</row>
    <row r="161" ht="12.75" customHeight="1" spans="1:2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</row>
    <row r="162" ht="12.75" customHeight="1" spans="1:2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</row>
    <row r="163" ht="12.75" customHeight="1" spans="1:2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</row>
    <row r="164" ht="12.75" customHeight="1" spans="1:2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</row>
    <row r="165" ht="12.75" customHeight="1" spans="1:2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</row>
    <row r="166" ht="12.75" customHeight="1" spans="1:2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</row>
    <row r="167" ht="12.75" customHeight="1" spans="1:2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</row>
    <row r="168" ht="12.75" customHeight="1" spans="1:2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</row>
    <row r="169" ht="12.75" customHeight="1" spans="1:2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</row>
    <row r="170" ht="12.75" customHeight="1" spans="1:2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</row>
    <row r="171" ht="12.75" customHeight="1" spans="1:2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</row>
    <row r="172" ht="12.75" customHeight="1" spans="1:2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</row>
    <row r="173" ht="12.75" customHeight="1" spans="1:2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</row>
    <row r="174" ht="12.75" customHeight="1" spans="1:2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</row>
    <row r="175" ht="12.75" customHeight="1" spans="1:2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</row>
    <row r="176" ht="12.75" customHeight="1" spans="1:2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</row>
    <row r="177" ht="12.75" customHeight="1" spans="1:2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</row>
    <row r="178" ht="12.75" customHeight="1" spans="1:2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</row>
    <row r="179" ht="12.75" customHeight="1" spans="1:2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</row>
    <row r="180" ht="12.75" customHeight="1" spans="1:2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</row>
    <row r="181" ht="12.75" customHeight="1" spans="1:2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</row>
    <row r="182" ht="12.75" customHeight="1" spans="1:2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</row>
    <row r="183" ht="12.75" customHeight="1" spans="1:2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</row>
    <row r="184" ht="12.75" customHeight="1" spans="1:2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ht="12.75" customHeight="1" spans="1:2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ht="12.75" customHeight="1" spans="1:2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ht="12.75" customHeight="1" spans="1:2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ht="12.75" customHeight="1" spans="1:2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</row>
    <row r="189" ht="12.75" customHeight="1" spans="1:2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</row>
    <row r="190" ht="12.75" customHeight="1" spans="1:2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</row>
    <row r="191" ht="12.75" customHeight="1" spans="1:2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</row>
    <row r="192" ht="12.75" customHeight="1" spans="1:2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</row>
    <row r="193" ht="12.75" customHeight="1" spans="1:2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</row>
    <row r="194" ht="12.75" customHeight="1" spans="1:2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</row>
    <row r="195" ht="12.75" customHeight="1" spans="1:2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ht="12.75" customHeight="1" spans="1:2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</row>
    <row r="197" ht="12.75" customHeight="1" spans="1:2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</row>
    <row r="198" ht="12.75" customHeight="1" spans="1:2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</row>
    <row r="199" ht="12.75" customHeight="1" spans="1:2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</row>
    <row r="200" ht="12.75" customHeight="1" spans="1:2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</row>
    <row r="201" ht="12.75" customHeight="1" spans="1:2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ht="12.75" customHeight="1" spans="1:2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</row>
    <row r="203" ht="12.75" customHeight="1" spans="1:2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</row>
    <row r="204" ht="12.75" customHeight="1" spans="1:2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</row>
    <row r="205" ht="12.75" customHeight="1" spans="1:2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</row>
    <row r="206" ht="12.75" customHeight="1" spans="1:2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</row>
    <row r="207" ht="12.75" customHeight="1" spans="1:2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</row>
    <row r="208" ht="12.75" customHeight="1" spans="1:2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</row>
    <row r="209" ht="12.75" customHeight="1" spans="1:2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</row>
    <row r="210" ht="12.75" customHeight="1" spans="1:2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</row>
    <row r="211" ht="12.75" customHeight="1" spans="1:2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</row>
    <row r="212" ht="12.75" customHeight="1" spans="1:2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</row>
    <row r="213" ht="12.75" customHeight="1" spans="1:2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ht="12.75" customHeight="1" spans="1:2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</row>
    <row r="215" ht="12.75" customHeight="1" spans="1:2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</row>
    <row r="216" ht="12.75" customHeight="1" spans="1:2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</row>
    <row r="217" ht="12.75" customHeight="1" spans="1:2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</row>
    <row r="218" ht="12.75" customHeight="1" spans="1:2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</row>
    <row r="219" ht="12.75" customHeight="1" spans="1:2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</row>
    <row r="220" ht="12.75" customHeight="1" spans="1:2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</row>
    <row r="221" ht="12.75" customHeight="1" spans="1: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</row>
    <row r="222" ht="12.75" customHeight="1" spans="1:2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ht="12.75" customHeight="1" spans="1:2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ht="12.75" customHeight="1" spans="1:2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</row>
    <row r="225" ht="12.75" customHeight="1" spans="1:2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</row>
    <row r="226" ht="12.75" customHeight="1" spans="1:2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</row>
    <row r="227" ht="12.75" customHeight="1" spans="1:2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ht="12.75" customHeight="1" spans="1:2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ht="12.75" customHeight="1" spans="1:2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ht="12.75" customHeight="1" spans="1:2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ht="12.75" customHeight="1" spans="1:2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</row>
    <row r="232" ht="12.75" customHeight="1" spans="1:2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</row>
    <row r="233" ht="12.75" customHeight="1" spans="1:2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</row>
    <row r="234" ht="12.75" customHeight="1" spans="1:2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</row>
    <row r="235" ht="12.75" customHeight="1" spans="1:2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</row>
    <row r="236" ht="12.75" customHeight="1" spans="1:2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</row>
    <row r="237" ht="12.75" customHeight="1" spans="1:2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</row>
    <row r="238" ht="12.75" customHeight="1" spans="1:2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</row>
    <row r="239" ht="12.75" customHeight="1" spans="1:2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</row>
    <row r="240" ht="12.75" customHeight="1" spans="1:2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</row>
    <row r="241" ht="12.75" customHeight="1" spans="1:2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</row>
    <row r="242" ht="12.75" customHeight="1" spans="1:2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</row>
    <row r="243" ht="12.75" customHeight="1" spans="1:2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</row>
    <row r="244" ht="12.75" customHeight="1" spans="1:2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</row>
    <row r="245" ht="12.75" customHeight="1" spans="1:2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</row>
    <row r="246" ht="12.75" customHeight="1" spans="1:2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</row>
    <row r="247" ht="12.75" customHeight="1" spans="1:2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</row>
    <row r="248" ht="12.75" customHeight="1" spans="1:2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ht="12.75" customHeight="1" spans="1:2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</row>
    <row r="250" ht="12.75" customHeight="1" spans="1:2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</row>
    <row r="251" ht="12.75" customHeight="1" spans="1:2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</row>
    <row r="252" ht="12.75" customHeight="1" spans="1:2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</row>
    <row r="253" ht="12.75" customHeight="1" spans="1:2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</row>
    <row r="254" ht="12.75" customHeight="1" spans="1:2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</row>
    <row r="255" ht="12.75" customHeight="1" spans="1:2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</row>
    <row r="256" ht="12.75" customHeight="1" spans="1:2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</row>
    <row r="257" ht="12.75" customHeight="1" spans="1:2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</row>
    <row r="258" ht="12.75" customHeight="1" spans="1:2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</row>
    <row r="259" ht="12.75" customHeight="1" spans="1:2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</row>
    <row r="260" ht="12.75" customHeight="1" spans="1:2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</row>
    <row r="261" ht="12.75" customHeight="1" spans="1:2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</row>
    <row r="262" ht="12.75" customHeight="1" spans="1:2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</row>
    <row r="263" ht="12.75" customHeight="1" spans="1:2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</row>
    <row r="264" ht="12.75" customHeight="1" spans="1:2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</row>
    <row r="265" ht="12.75" customHeight="1" spans="1:2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ht="12.75" customHeight="1" spans="1:2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</row>
    <row r="267" ht="12.75" customHeight="1" spans="1:2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</row>
    <row r="268" ht="12.75" customHeight="1" spans="1:2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</row>
    <row r="269" ht="12.75" customHeight="1" spans="1:2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</row>
    <row r="270" ht="12.75" customHeight="1" spans="1:2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</row>
    <row r="271" ht="12.75" customHeight="1" spans="1:2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</row>
    <row r="272" ht="12.75" customHeight="1" spans="1:2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</row>
    <row r="273" ht="12.75" customHeight="1" spans="1:2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</row>
    <row r="274" ht="12.75" customHeight="1" spans="1:2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</row>
    <row r="275" ht="12.75" customHeight="1" spans="1:2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</row>
    <row r="276" ht="12.75" customHeight="1" spans="1:2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</row>
    <row r="277" ht="12.75" customHeight="1" spans="1:2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</row>
    <row r="278" ht="12.75" customHeight="1" spans="1:2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</row>
    <row r="279" ht="12.75" customHeight="1" spans="1:2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</row>
    <row r="280" ht="12.75" customHeight="1" spans="1:2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</row>
    <row r="281" ht="12.75" customHeight="1" spans="1:2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</row>
    <row r="282" ht="12.75" customHeight="1" spans="1:2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</row>
    <row r="283" ht="12.75" customHeight="1" spans="1:2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</row>
    <row r="284" ht="12.75" customHeight="1" spans="1:2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</row>
    <row r="285" ht="12.75" customHeight="1" spans="1:2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</row>
    <row r="286" ht="12.75" customHeight="1" spans="1:2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</row>
    <row r="287" ht="12.75" customHeight="1" spans="1:2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</row>
    <row r="288" ht="12.75" customHeight="1" spans="1:2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</row>
    <row r="289" ht="12.75" customHeight="1" spans="1:2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</row>
    <row r="290" ht="12.75" customHeight="1" spans="1:2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</row>
    <row r="291" ht="12.75" customHeight="1" spans="1:2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</row>
    <row r="292" ht="12.75" customHeight="1" spans="1:2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</row>
    <row r="293" ht="12.75" customHeight="1" spans="1:2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</row>
    <row r="294" ht="12.75" customHeight="1" spans="1:2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</row>
    <row r="295" ht="12.75" customHeight="1" spans="1:2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</row>
    <row r="296" ht="12.75" customHeight="1" spans="1:2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</row>
    <row r="297" ht="12.75" customHeight="1" spans="1:2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</row>
    <row r="298" ht="12.75" customHeight="1" spans="1:2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</row>
    <row r="299" ht="12.75" customHeight="1" spans="1:2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</row>
    <row r="300" ht="12.75" customHeight="1" spans="1:2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</row>
    <row r="301" ht="12.75" customHeight="1" spans="1:2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</row>
    <row r="302" ht="12.75" customHeight="1" spans="1:2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</row>
    <row r="303" ht="12.75" customHeight="1" spans="1:2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</row>
    <row r="304" ht="12.75" customHeight="1" spans="1:2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</row>
    <row r="305" ht="12.75" customHeight="1" spans="1:2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</row>
    <row r="306" ht="12.75" customHeight="1" spans="1:2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</row>
    <row r="307" ht="12.75" customHeight="1" spans="1:2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</row>
    <row r="308" ht="12.75" customHeight="1" spans="1:2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</row>
    <row r="309" ht="12.75" customHeight="1" spans="1:2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</row>
    <row r="310" ht="12.75" customHeight="1" spans="1:2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</row>
    <row r="311" ht="12.75" customHeight="1" spans="1:2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</row>
    <row r="312" ht="12.75" customHeight="1" spans="1:2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</row>
    <row r="313" ht="12.75" customHeight="1" spans="1:2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</row>
    <row r="314" ht="12.75" customHeight="1" spans="1:2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</row>
    <row r="315" ht="12.75" customHeight="1" spans="1:2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</row>
    <row r="316" ht="12.75" customHeight="1" spans="1:2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</row>
    <row r="317" ht="12.75" customHeight="1" spans="1:2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</row>
    <row r="318" ht="12.75" customHeight="1" spans="1:2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</row>
    <row r="319" ht="12.75" customHeight="1" spans="1:2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</row>
    <row r="320" ht="12.75" customHeight="1" spans="1:2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</row>
    <row r="321" ht="12.75" customHeight="1" spans="1: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</row>
    <row r="322" ht="12.75" customHeight="1" spans="1:2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</row>
    <row r="323" ht="12.75" customHeight="1" spans="1:2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</row>
    <row r="324" ht="12.75" customHeight="1" spans="1:2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</row>
    <row r="325" ht="12.75" customHeight="1" spans="1:2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C22">
    <cfRule type="cellIs" dxfId="0" priority="8" operator="greaterThan">
      <formula>24</formula>
    </cfRule>
    <cfRule type="cellIs" dxfId="1" priority="7" operator="between">
      <formula>22</formula>
      <formula>23.9</formula>
    </cfRule>
  </conditionalFormatting>
  <conditionalFormatting sqref="D22">
    <cfRule type="cellIs" dxfId="0" priority="10" operator="greaterThanOrEqual">
      <formula>24</formula>
    </cfRule>
    <cfRule type="cellIs" dxfId="2" priority="9" operator="between">
      <formula>22</formula>
      <formula>23.9</formula>
    </cfRule>
  </conditionalFormatting>
  <conditionalFormatting sqref="E22">
    <cfRule type="cellIs" dxfId="0" priority="12" operator="greaterThanOrEqual">
      <formula>24</formula>
    </cfRule>
    <cfRule type="cellIs" dxfId="2" priority="11" operator="between">
      <formula>22</formula>
      <formula>23.9</formula>
    </cfRule>
  </conditionalFormatting>
  <conditionalFormatting sqref="C18:C21">
    <cfRule type="cellIs" dxfId="0" priority="14" operator="greaterThan">
      <formula>24</formula>
    </cfRule>
    <cfRule type="cellIs" dxfId="1" priority="13" operator="between">
      <formula>22</formula>
      <formula>23.9</formula>
    </cfRule>
  </conditionalFormatting>
  <conditionalFormatting sqref="C23:C25">
    <cfRule type="cellIs" dxfId="0" priority="2" operator="greaterThan">
      <formula>24</formula>
    </cfRule>
    <cfRule type="cellIs" dxfId="1" priority="1" operator="between">
      <formula>22</formula>
      <formula>23.9</formula>
    </cfRule>
  </conditionalFormatting>
  <conditionalFormatting sqref="C83:C90">
    <cfRule type="cellIs" dxfId="0" priority="30" operator="greaterThan">
      <formula>24</formula>
    </cfRule>
    <cfRule type="cellIs" dxfId="1" priority="29" operator="between">
      <formula>22</formula>
      <formula>23.9</formula>
    </cfRule>
  </conditionalFormatting>
  <conditionalFormatting sqref="C98:C101">
    <cfRule type="cellIs" dxfId="0" priority="24" operator="greaterThan">
      <formula>24</formula>
    </cfRule>
    <cfRule type="cellIs" dxfId="1" priority="23" operator="between">
      <formula>22</formula>
      <formula>23.9</formula>
    </cfRule>
  </conditionalFormatting>
  <conditionalFormatting sqref="C110:C117">
    <cfRule type="cellIs" dxfId="0" priority="20" operator="greaterThan">
      <formula>24</formula>
    </cfRule>
    <cfRule type="cellIs" dxfId="1" priority="19" operator="between">
      <formula>22</formula>
      <formula>23.9</formula>
    </cfRule>
  </conditionalFormatting>
  <conditionalFormatting sqref="D18:D21">
    <cfRule type="cellIs" dxfId="0" priority="16" operator="greaterThanOrEqual">
      <formula>24</formula>
    </cfRule>
    <cfRule type="cellIs" dxfId="2" priority="15" operator="between">
      <formula>22</formula>
      <formula>23.9</formula>
    </cfRule>
  </conditionalFormatting>
  <conditionalFormatting sqref="D23:D25">
    <cfRule type="cellIs" dxfId="0" priority="4" operator="greaterThanOrEqual">
      <formula>24</formula>
    </cfRule>
    <cfRule type="cellIs" dxfId="2" priority="3" operator="between">
      <formula>22</formula>
      <formula>23.9</formula>
    </cfRule>
  </conditionalFormatting>
  <conditionalFormatting sqref="D83:D90">
    <cfRule type="cellIs" dxfId="3" priority="34" operator="between">
      <formula>24</formula>
      <formula>66</formula>
    </cfRule>
    <cfRule type="cellIs" dxfId="4" priority="33" operator="between">
      <formula>22</formula>
      <formula>23.9</formula>
    </cfRule>
  </conditionalFormatting>
  <conditionalFormatting sqref="D98:D101">
    <cfRule type="cellIs" dxfId="3" priority="28" operator="between">
      <formula>24</formula>
      <formula>66</formula>
    </cfRule>
    <cfRule type="cellIs" dxfId="4" priority="27" operator="between">
      <formula>22</formula>
      <formula>23.9</formula>
    </cfRule>
  </conditionalFormatting>
  <conditionalFormatting sqref="D110:D117">
    <cfRule type="cellIs" dxfId="0" priority="22" operator="greaterThanOrEqual">
      <formula>24</formula>
    </cfRule>
    <cfRule type="cellIs" dxfId="2" priority="21" operator="between">
      <formula>22</formula>
      <formula>23.9</formula>
    </cfRule>
  </conditionalFormatting>
  <conditionalFormatting sqref="E18:E21">
    <cfRule type="cellIs" dxfId="0" priority="18" operator="greaterThanOrEqual">
      <formula>24</formula>
    </cfRule>
    <cfRule type="cellIs" dxfId="2" priority="17" operator="between">
      <formula>22</formula>
      <formula>23.9</formula>
    </cfRule>
  </conditionalFormatting>
  <conditionalFormatting sqref="E23:E25">
    <cfRule type="cellIs" dxfId="0" priority="6" operator="greaterThanOrEqual">
      <formula>24</formula>
    </cfRule>
    <cfRule type="cellIs" dxfId="2" priority="5" operator="between">
      <formula>22</formula>
      <formula>23.9</formula>
    </cfRule>
  </conditionalFormatting>
  <conditionalFormatting sqref="E83:E90">
    <cfRule type="cellIs" dxfId="0" priority="32" operator="greaterThanOrEqual">
      <formula>24</formula>
    </cfRule>
    <cfRule type="cellIs" dxfId="2" priority="31" operator="between">
      <formula>22</formula>
      <formula>23.9</formula>
    </cfRule>
  </conditionalFormatting>
  <conditionalFormatting sqref="E98:E101">
    <cfRule type="cellIs" dxfId="0" priority="26" operator="greaterThanOrEqual">
      <formula>24</formula>
    </cfRule>
    <cfRule type="cellIs" dxfId="2" priority="25" operator="between">
      <formula>22</formula>
      <formula>23.9</formula>
    </cfRule>
  </conditionalFormatting>
  <conditionalFormatting sqref="C3:C17 C26:C82 C91:C97 C102:C109 C118:C125 D47">
    <cfRule type="cellIs" dxfId="1" priority="35" operator="between">
      <formula>22</formula>
      <formula>23.9</formula>
    </cfRule>
    <cfRule type="cellIs" dxfId="0" priority="36" operator="greaterThan">
      <formula>24</formula>
    </cfRule>
  </conditionalFormatting>
  <conditionalFormatting sqref="D3:D17 D26:D49 D55 E51:E82 E91:E93">
    <cfRule type="cellIs" dxfId="2" priority="37" operator="between">
      <formula>22</formula>
      <formula>23.9</formula>
    </cfRule>
    <cfRule type="cellIs" dxfId="0" priority="38" operator="greaterThanOrEqual">
      <formula>24</formula>
    </cfRule>
  </conditionalFormatting>
  <conditionalFormatting sqref="E3:E17 E26:E82 E91:E97 E102:E109 E118:E125">
    <cfRule type="cellIs" dxfId="2" priority="39" operator="between">
      <formula>22</formula>
      <formula>23.9</formula>
    </cfRule>
    <cfRule type="cellIs" dxfId="0" priority="40" operator="greaterThanOrEqual">
      <formula>24</formula>
    </cfRule>
  </conditionalFormatting>
  <conditionalFormatting sqref="D43 D47:D82 D91:D97 D102:D109 D118:D125">
    <cfRule type="cellIs" dxfId="4" priority="48" operator="between">
      <formula>22</formula>
      <formula>23.9</formula>
    </cfRule>
    <cfRule type="cellIs" dxfId="3" priority="49" operator="between">
      <formula>24</formula>
      <formula>66</formula>
    </cfRule>
  </conditionalFormatting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988"/>
  <sheetViews>
    <sheetView topLeftCell="A91" workbookViewId="0">
      <selection activeCell="C110" sqref="C110:E113"/>
    </sheetView>
  </sheetViews>
  <sheetFormatPr defaultColWidth="14.4285714285714" defaultRowHeight="15" customHeight="1"/>
  <cols>
    <col min="1" max="1" width="13.4285714285714" customWidth="1"/>
    <col min="2" max="2" width="14.4285714285714" customWidth="1"/>
    <col min="3" max="5" width="5.28571428571429" customWidth="1"/>
    <col min="6" max="7" width="14.4285714285714" customWidth="1"/>
    <col min="8" max="8" width="14.7142857142857" customWidth="1"/>
    <col min="9" max="9" width="15.2857142857143" customWidth="1"/>
    <col min="10" max="21" width="14.4285714285714" customWidth="1"/>
  </cols>
  <sheetData>
    <row r="1" ht="51.75" customHeight="1" spans="1:21">
      <c r="A1" s="1" t="s">
        <v>0</v>
      </c>
      <c r="B1" s="2" t="s">
        <v>1</v>
      </c>
      <c r="C1" s="25" t="s">
        <v>2</v>
      </c>
      <c r="D1" s="4" t="s">
        <v>3</v>
      </c>
      <c r="E1" s="5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ht="12.75" customHeight="1" spans="1:21">
      <c r="A2" s="26">
        <v>43862</v>
      </c>
      <c r="B2" s="7">
        <v>0.3125</v>
      </c>
      <c r="C2" s="8">
        <v>26.7</v>
      </c>
      <c r="D2" s="8">
        <v>24.3</v>
      </c>
      <c r="E2" s="22">
        <v>25.1</v>
      </c>
      <c r="F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ht="12.75" customHeight="1" spans="1:21">
      <c r="A3" s="26">
        <v>43862</v>
      </c>
      <c r="B3" s="7">
        <v>0.4375</v>
      </c>
      <c r="C3" s="8">
        <v>26.3</v>
      </c>
      <c r="D3" s="8">
        <v>23.9</v>
      </c>
      <c r="E3" s="22">
        <v>25.5</v>
      </c>
      <c r="F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ht="12.75" customHeight="1" spans="1:21">
      <c r="A4" s="26">
        <v>43862</v>
      </c>
      <c r="B4" s="7">
        <v>0.625</v>
      </c>
      <c r="C4" s="8">
        <v>26.7</v>
      </c>
      <c r="D4" s="8">
        <v>22.9</v>
      </c>
      <c r="E4" s="22">
        <v>25.7</v>
      </c>
      <c r="F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ht="12.75" customHeight="1" spans="1:21">
      <c r="A5" s="26">
        <v>43862</v>
      </c>
      <c r="B5" s="7">
        <v>0.708333333333333</v>
      </c>
      <c r="C5" s="8">
        <v>26.6</v>
      </c>
      <c r="D5" s="8">
        <v>22.9</v>
      </c>
      <c r="E5" s="22">
        <v>25.5</v>
      </c>
      <c r="F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ht="12.75" customHeight="1" spans="1:21">
      <c r="A6" s="26">
        <v>43863</v>
      </c>
      <c r="B6" s="7">
        <v>0.3125</v>
      </c>
      <c r="C6" s="8">
        <v>26.5</v>
      </c>
      <c r="D6" s="8">
        <v>23.5</v>
      </c>
      <c r="E6" s="22">
        <v>24.9</v>
      </c>
      <c r="F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ht="12.75" customHeight="1" spans="1:21">
      <c r="A7" s="26">
        <v>43863</v>
      </c>
      <c r="B7" s="7">
        <v>0.4375</v>
      </c>
      <c r="C7" s="8">
        <v>17.2</v>
      </c>
      <c r="D7" s="8">
        <v>24.2</v>
      </c>
      <c r="E7" s="22">
        <v>25.2</v>
      </c>
      <c r="F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ht="12.75" customHeight="1" spans="1:21">
      <c r="A8" s="26">
        <v>43863</v>
      </c>
      <c r="B8" s="7">
        <v>0.625</v>
      </c>
      <c r="C8" s="8">
        <v>16.3</v>
      </c>
      <c r="D8" s="8">
        <v>24.5</v>
      </c>
      <c r="E8" s="22">
        <v>25.6</v>
      </c>
      <c r="F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ht="12.75" customHeight="1" spans="1:21">
      <c r="A9" s="26">
        <v>43863</v>
      </c>
      <c r="B9" s="7">
        <v>0.708333333333333</v>
      </c>
      <c r="C9" s="8">
        <v>24.2</v>
      </c>
      <c r="D9" s="8">
        <v>24.6</v>
      </c>
      <c r="E9" s="22">
        <v>25.1</v>
      </c>
      <c r="F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ht="12.75" customHeight="1" spans="1:21">
      <c r="A10" s="26">
        <v>43864</v>
      </c>
      <c r="B10" s="7">
        <v>0.3125</v>
      </c>
      <c r="C10" s="8">
        <v>26.5</v>
      </c>
      <c r="D10" s="8">
        <v>24.5</v>
      </c>
      <c r="E10" s="22">
        <v>25.4</v>
      </c>
      <c r="F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ht="12.75" customHeight="1" spans="1:21">
      <c r="A11" s="26">
        <v>43864</v>
      </c>
      <c r="B11" s="7">
        <v>0.4375</v>
      </c>
      <c r="C11" s="8">
        <v>23.4</v>
      </c>
      <c r="D11" s="8">
        <v>24.7</v>
      </c>
      <c r="E11" s="22">
        <v>25.6</v>
      </c>
      <c r="F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12.75" customHeight="1" spans="1:21">
      <c r="A12" s="26">
        <v>43864</v>
      </c>
      <c r="B12" s="7">
        <v>0.625</v>
      </c>
      <c r="C12" s="8">
        <v>25.7</v>
      </c>
      <c r="D12" s="8">
        <v>25.2</v>
      </c>
      <c r="E12" s="22">
        <v>25.7</v>
      </c>
      <c r="F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ht="12.75" customHeight="1" spans="1:21">
      <c r="A13" s="26">
        <v>43864</v>
      </c>
      <c r="B13" s="7">
        <v>0.708333333333333</v>
      </c>
      <c r="C13" s="8">
        <v>25.6</v>
      </c>
      <c r="D13" s="8">
        <v>25.8</v>
      </c>
      <c r="E13" s="22">
        <v>25.2</v>
      </c>
      <c r="F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ht="12.75" customHeight="1" spans="1:21">
      <c r="A14" s="26">
        <v>43865</v>
      </c>
      <c r="B14" s="7">
        <v>0.3125</v>
      </c>
      <c r="C14" s="8">
        <v>25</v>
      </c>
      <c r="D14" s="8">
        <v>25.6</v>
      </c>
      <c r="E14" s="22">
        <v>25.7</v>
      </c>
      <c r="F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ht="12.75" customHeight="1" spans="1:21">
      <c r="A15" s="26">
        <v>43865</v>
      </c>
      <c r="B15" s="7">
        <v>0.4375</v>
      </c>
      <c r="C15" s="8">
        <v>23.6</v>
      </c>
      <c r="D15" s="8">
        <v>24.8</v>
      </c>
      <c r="E15" s="22">
        <v>25.4</v>
      </c>
      <c r="F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ht="12.75" customHeight="1" spans="1:21">
      <c r="A16" s="26">
        <v>43865</v>
      </c>
      <c r="B16" s="7">
        <v>0.625</v>
      </c>
      <c r="C16" s="8">
        <v>24.1</v>
      </c>
      <c r="D16" s="8">
        <v>25.7</v>
      </c>
      <c r="E16" s="22">
        <v>25.9</v>
      </c>
      <c r="F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ht="12.75" customHeight="1" spans="1:21">
      <c r="A17" s="26">
        <v>43865</v>
      </c>
      <c r="B17" s="7">
        <v>0.708333333333333</v>
      </c>
      <c r="C17" s="9">
        <v>27.5</v>
      </c>
      <c r="D17" s="9">
        <v>25.5</v>
      </c>
      <c r="E17" s="22">
        <v>26.1</v>
      </c>
      <c r="F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ht="12.75" customHeight="1" spans="1:21">
      <c r="A18" s="26">
        <v>43866</v>
      </c>
      <c r="B18" s="7">
        <v>0.3125</v>
      </c>
      <c r="C18" s="8">
        <v>27.3</v>
      </c>
      <c r="D18" s="8">
        <v>24.7</v>
      </c>
      <c r="E18" s="22">
        <v>25.6</v>
      </c>
      <c r="F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ht="12.75" customHeight="1" spans="1:21">
      <c r="A19" s="26">
        <v>43866</v>
      </c>
      <c r="B19" s="7">
        <v>0.4375</v>
      </c>
      <c r="C19" s="8">
        <v>24</v>
      </c>
      <c r="D19" s="11">
        <v>24.6</v>
      </c>
      <c r="E19" s="22">
        <v>25.1</v>
      </c>
      <c r="F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ht="12.75" customHeight="1" spans="1:21">
      <c r="A20" s="26">
        <v>43866</v>
      </c>
      <c r="B20" s="7">
        <v>0.625</v>
      </c>
      <c r="C20" s="8">
        <v>24.2</v>
      </c>
      <c r="D20" s="8">
        <v>25.1</v>
      </c>
      <c r="E20" s="22">
        <v>25</v>
      </c>
      <c r="F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ht="12.75" customHeight="1" spans="1:21">
      <c r="A21" s="26">
        <v>43866</v>
      </c>
      <c r="B21" s="7">
        <v>0.708333333333333</v>
      </c>
      <c r="C21" s="8">
        <v>24.6</v>
      </c>
      <c r="D21" s="8">
        <v>24.5</v>
      </c>
      <c r="E21" s="22">
        <v>25.1</v>
      </c>
      <c r="F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ht="12.75" customHeight="1" spans="1:21">
      <c r="A22" s="26">
        <v>43867</v>
      </c>
      <c r="B22" s="7">
        <v>0.3125</v>
      </c>
      <c r="C22" s="8">
        <v>24.6</v>
      </c>
      <c r="D22" s="8">
        <v>25</v>
      </c>
      <c r="E22" s="22">
        <v>25.1</v>
      </c>
      <c r="F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ht="12.75" customHeight="1" spans="1:21">
      <c r="A23" s="26">
        <v>43867</v>
      </c>
      <c r="B23" s="7">
        <v>0.4375</v>
      </c>
      <c r="C23" s="24">
        <v>24.8</v>
      </c>
      <c r="D23" s="8">
        <v>24.1</v>
      </c>
      <c r="E23" s="22">
        <v>24.7</v>
      </c>
      <c r="F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ht="12.75" customHeight="1" spans="1:21">
      <c r="A24" s="26">
        <v>43867</v>
      </c>
      <c r="B24" s="7">
        <v>0.625</v>
      </c>
      <c r="C24" s="8">
        <v>27.9</v>
      </c>
      <c r="D24" s="8">
        <v>25.6</v>
      </c>
      <c r="E24" s="22">
        <v>26.4</v>
      </c>
      <c r="F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ht="12.75" customHeight="1" spans="1:21">
      <c r="A25" s="26">
        <v>43867</v>
      </c>
      <c r="B25" s="7">
        <v>0.708333333333333</v>
      </c>
      <c r="C25" s="11">
        <v>23.6</v>
      </c>
      <c r="D25" s="27">
        <v>25.8</v>
      </c>
      <c r="E25" s="22">
        <v>24.5</v>
      </c>
      <c r="F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ht="12.75" customHeight="1" spans="1:21">
      <c r="A26" s="26">
        <v>43868</v>
      </c>
      <c r="B26" s="7">
        <v>0.3125</v>
      </c>
      <c r="C26" s="8">
        <v>22</v>
      </c>
      <c r="D26" s="8">
        <v>25.6</v>
      </c>
      <c r="E26" s="22">
        <v>26.5</v>
      </c>
      <c r="F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ht="12.75" customHeight="1" spans="1:21">
      <c r="A27" s="26">
        <v>43868</v>
      </c>
      <c r="B27" s="7">
        <v>0.4375</v>
      </c>
      <c r="C27" s="8">
        <v>26.3</v>
      </c>
      <c r="D27" s="8">
        <v>24.2</v>
      </c>
      <c r="E27" s="22">
        <v>26.9</v>
      </c>
      <c r="F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ht="12.75" customHeight="1" spans="1:21">
      <c r="A28" s="26">
        <v>43868</v>
      </c>
      <c r="B28" s="7">
        <v>0.625</v>
      </c>
      <c r="C28" s="8">
        <v>27.3</v>
      </c>
      <c r="D28" s="8">
        <v>24.4</v>
      </c>
      <c r="E28" s="22">
        <v>26.1</v>
      </c>
      <c r="F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ht="12.75" customHeight="1" spans="1:21">
      <c r="A29" s="26">
        <v>43868</v>
      </c>
      <c r="B29" s="7">
        <v>0.708333333333333</v>
      </c>
      <c r="C29" s="8">
        <v>24.2</v>
      </c>
      <c r="D29" s="8">
        <v>24.8</v>
      </c>
      <c r="E29" s="22">
        <v>26.9</v>
      </c>
      <c r="F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ht="12.75" customHeight="1" spans="1:21">
      <c r="A30" s="26">
        <v>43869</v>
      </c>
      <c r="B30" s="7">
        <v>0.3125</v>
      </c>
      <c r="C30" s="8">
        <v>23.1</v>
      </c>
      <c r="D30" s="8">
        <v>24.7</v>
      </c>
      <c r="E30" s="22">
        <v>26.4</v>
      </c>
      <c r="F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ht="12.75" customHeight="1" spans="1:21">
      <c r="A31" s="26">
        <v>43869</v>
      </c>
      <c r="B31" s="7">
        <v>0.4375</v>
      </c>
      <c r="C31" s="8">
        <v>26.1</v>
      </c>
      <c r="D31" s="8">
        <v>24.7</v>
      </c>
      <c r="E31" s="22">
        <v>26.3</v>
      </c>
      <c r="F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ht="12.75" customHeight="1" spans="1:21">
      <c r="A32" s="26">
        <v>43869</v>
      </c>
      <c r="B32" s="7">
        <v>0.625</v>
      </c>
      <c r="C32" s="8">
        <v>27.2</v>
      </c>
      <c r="D32" s="8">
        <v>24.2</v>
      </c>
      <c r="E32" s="22">
        <v>26</v>
      </c>
      <c r="F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ht="12.75" customHeight="1" spans="1:21">
      <c r="A33" s="26">
        <v>43869</v>
      </c>
      <c r="B33" s="7">
        <v>0.708333333333333</v>
      </c>
      <c r="C33" s="8">
        <v>25.4</v>
      </c>
      <c r="D33" s="8">
        <v>24.8</v>
      </c>
      <c r="E33" s="22">
        <v>26.2</v>
      </c>
      <c r="F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ht="12.75" customHeight="1" spans="1:21">
      <c r="A34" s="26">
        <v>43870</v>
      </c>
      <c r="B34" s="7">
        <v>0.3125</v>
      </c>
      <c r="C34" s="8">
        <v>24.1</v>
      </c>
      <c r="D34" s="8">
        <v>24.2</v>
      </c>
      <c r="E34" s="22">
        <v>25.8</v>
      </c>
      <c r="F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ht="12.75" customHeight="1" spans="1:21">
      <c r="A35" s="26">
        <v>43870</v>
      </c>
      <c r="B35" s="7">
        <v>0.4375</v>
      </c>
      <c r="C35" s="8">
        <v>25.2</v>
      </c>
      <c r="D35" s="8">
        <v>25.8</v>
      </c>
      <c r="E35" s="22">
        <v>24.2</v>
      </c>
      <c r="F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ht="12.75" customHeight="1" spans="1:21">
      <c r="A36" s="26">
        <v>43870</v>
      </c>
      <c r="B36" s="7">
        <v>0.625</v>
      </c>
      <c r="C36" s="8">
        <v>26.5</v>
      </c>
      <c r="D36" s="8">
        <v>24.4</v>
      </c>
      <c r="E36" s="22">
        <v>26</v>
      </c>
      <c r="F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ht="12.75" customHeight="1" spans="1:21">
      <c r="A37" s="26">
        <v>43870</v>
      </c>
      <c r="B37" s="7">
        <v>0.708333333333333</v>
      </c>
      <c r="C37" s="8">
        <v>27.3</v>
      </c>
      <c r="D37" s="8">
        <v>24.4</v>
      </c>
      <c r="E37" s="22">
        <v>26.1</v>
      </c>
      <c r="F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ht="12.75" customHeight="1" spans="1:21">
      <c r="A38" s="26">
        <v>43871</v>
      </c>
      <c r="B38" s="7">
        <v>0.3125</v>
      </c>
      <c r="C38" s="8">
        <v>24.5</v>
      </c>
      <c r="D38" s="8">
        <v>23.9</v>
      </c>
      <c r="E38" s="22">
        <v>26.2</v>
      </c>
      <c r="F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 ht="12.75" customHeight="1" spans="1:21">
      <c r="A39" s="26">
        <v>43871</v>
      </c>
      <c r="B39" s="7">
        <v>0.4375</v>
      </c>
      <c r="C39" s="8">
        <v>26.6</v>
      </c>
      <c r="D39" s="8">
        <v>24.5</v>
      </c>
      <c r="E39" s="22">
        <v>26.4</v>
      </c>
      <c r="F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ht="12.75" customHeight="1" spans="1:21">
      <c r="A40" s="26">
        <v>43871</v>
      </c>
      <c r="B40" s="7">
        <v>0.625</v>
      </c>
      <c r="C40" s="8">
        <v>24.3</v>
      </c>
      <c r="D40" s="8">
        <v>24.2</v>
      </c>
      <c r="E40" s="22">
        <v>26.7</v>
      </c>
      <c r="F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</row>
    <row r="41" ht="12.75" customHeight="1" spans="1:21">
      <c r="A41" s="26">
        <v>43871</v>
      </c>
      <c r="B41" s="28">
        <v>0.708333333333333</v>
      </c>
      <c r="C41" s="8">
        <v>23.5</v>
      </c>
      <c r="D41" s="8">
        <v>24.5</v>
      </c>
      <c r="E41" s="22">
        <v>26.4</v>
      </c>
      <c r="F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</row>
    <row r="42" ht="12.75" customHeight="1" spans="1:21">
      <c r="A42" s="29">
        <v>43872</v>
      </c>
      <c r="B42" s="7">
        <v>0.3125</v>
      </c>
      <c r="C42" s="8">
        <v>24.3</v>
      </c>
      <c r="D42" s="8">
        <v>26.1</v>
      </c>
      <c r="E42" s="22">
        <v>26.4</v>
      </c>
      <c r="F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ht="12.75" customHeight="1" spans="1:21">
      <c r="A43" s="29">
        <v>43872</v>
      </c>
      <c r="B43" s="7">
        <v>0.4375</v>
      </c>
      <c r="C43" s="11">
        <v>27.4</v>
      </c>
      <c r="D43" s="27">
        <v>24.4</v>
      </c>
      <c r="E43" s="22">
        <v>26.8</v>
      </c>
      <c r="F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</row>
    <row r="44" ht="12.75" customHeight="1" spans="1:21">
      <c r="A44" s="29">
        <v>43872</v>
      </c>
      <c r="B44" s="7">
        <v>0.625</v>
      </c>
      <c r="C44" s="11">
        <v>26.8</v>
      </c>
      <c r="D44" s="8">
        <v>25.3</v>
      </c>
      <c r="E44" s="22">
        <v>26.9</v>
      </c>
      <c r="F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</row>
    <row r="45" ht="12.75" customHeight="1" spans="1:21">
      <c r="A45" s="29">
        <v>43872</v>
      </c>
      <c r="B45" s="28">
        <v>0.708333333333333</v>
      </c>
      <c r="C45" s="11">
        <v>22.4</v>
      </c>
      <c r="D45" s="8">
        <v>25.4</v>
      </c>
      <c r="E45" s="22">
        <v>26.7</v>
      </c>
      <c r="F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ht="12.75" customHeight="1" spans="1:21">
      <c r="A46" s="29">
        <v>43873</v>
      </c>
      <c r="B46" s="7">
        <v>0.3125</v>
      </c>
      <c r="C46" s="11">
        <v>24.3</v>
      </c>
      <c r="D46" s="11">
        <v>26.1</v>
      </c>
      <c r="E46" s="22">
        <v>26.4</v>
      </c>
      <c r="F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</row>
    <row r="47" ht="12.75" customHeight="1" spans="1:21">
      <c r="A47" s="29">
        <v>43873</v>
      </c>
      <c r="B47" s="7">
        <v>0.4375</v>
      </c>
      <c r="C47" s="11">
        <v>27.6</v>
      </c>
      <c r="D47" s="11">
        <v>24.5</v>
      </c>
      <c r="E47" s="22">
        <v>26.8</v>
      </c>
      <c r="F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</row>
    <row r="48" ht="12.75" customHeight="1" spans="1:21">
      <c r="A48" s="29">
        <v>43873</v>
      </c>
      <c r="B48" s="7">
        <v>0.625</v>
      </c>
      <c r="C48" s="11">
        <v>27.5</v>
      </c>
      <c r="D48" s="23">
        <v>24.6</v>
      </c>
      <c r="E48" s="22">
        <v>26.8</v>
      </c>
      <c r="F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49" ht="12.75" customHeight="1" spans="1:21">
      <c r="A49" s="29">
        <v>43873</v>
      </c>
      <c r="B49" s="28">
        <v>0.708333333333333</v>
      </c>
      <c r="C49" s="11">
        <v>27.6</v>
      </c>
      <c r="D49" s="11">
        <v>24.5</v>
      </c>
      <c r="E49" s="22">
        <v>26.8</v>
      </c>
      <c r="F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</row>
    <row r="50" ht="12.75" customHeight="1" spans="1:21">
      <c r="A50" s="29">
        <v>43874</v>
      </c>
      <c r="B50" s="7">
        <v>0.3125</v>
      </c>
      <c r="C50" s="8">
        <v>24.1</v>
      </c>
      <c r="D50" s="8">
        <v>24.2</v>
      </c>
      <c r="E50" s="22">
        <v>25.8</v>
      </c>
      <c r="F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ht="12.75" customHeight="1" spans="1:21">
      <c r="A51" s="29">
        <v>43874</v>
      </c>
      <c r="B51" s="7">
        <v>0.4375</v>
      </c>
      <c r="C51" s="8">
        <v>25.2</v>
      </c>
      <c r="D51" s="8">
        <v>25.8</v>
      </c>
      <c r="E51" s="22">
        <v>24.2</v>
      </c>
      <c r="F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</row>
    <row r="52" ht="12.75" customHeight="1" spans="1:21">
      <c r="A52" s="29">
        <v>43874</v>
      </c>
      <c r="B52" s="7">
        <v>0.625</v>
      </c>
      <c r="C52" s="8">
        <v>26.5</v>
      </c>
      <c r="D52" s="8">
        <v>24.4</v>
      </c>
      <c r="E52" s="22">
        <v>26</v>
      </c>
      <c r="F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</row>
    <row r="53" ht="12.75" customHeight="1" spans="1:21">
      <c r="A53" s="29">
        <v>43874</v>
      </c>
      <c r="B53" s="28">
        <v>0.708333333333333</v>
      </c>
      <c r="C53" s="8">
        <v>27.3</v>
      </c>
      <c r="D53" s="8">
        <v>24.4</v>
      </c>
      <c r="E53" s="22">
        <v>26.1</v>
      </c>
      <c r="F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</row>
    <row r="54" ht="12.75" customHeight="1" spans="1:21">
      <c r="A54" s="29">
        <v>43875</v>
      </c>
      <c r="B54" s="7">
        <v>0.3125</v>
      </c>
      <c r="C54" s="8">
        <v>24.5</v>
      </c>
      <c r="D54" s="8">
        <v>23.9</v>
      </c>
      <c r="E54" s="22">
        <v>26.2</v>
      </c>
      <c r="F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</row>
    <row r="55" ht="12.75" customHeight="1" spans="1:21">
      <c r="A55" s="29">
        <v>43875</v>
      </c>
      <c r="B55" s="7">
        <v>0.4375</v>
      </c>
      <c r="C55" s="8">
        <v>26.6</v>
      </c>
      <c r="D55" s="8">
        <v>24.5</v>
      </c>
      <c r="E55" s="22">
        <v>26.4</v>
      </c>
      <c r="F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</row>
    <row r="56" ht="12.75" customHeight="1" spans="1:21">
      <c r="A56" s="29">
        <v>43875</v>
      </c>
      <c r="B56" s="7">
        <v>0.625</v>
      </c>
      <c r="C56" s="8">
        <v>24.3</v>
      </c>
      <c r="D56" s="8">
        <v>24.2</v>
      </c>
      <c r="E56" s="22">
        <v>26.7</v>
      </c>
      <c r="F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ht="12.75" customHeight="1" spans="1:21">
      <c r="A57" s="29">
        <v>43875</v>
      </c>
      <c r="B57" s="28">
        <v>0.708333333333333</v>
      </c>
      <c r="C57" s="8">
        <v>23.5</v>
      </c>
      <c r="D57" s="8">
        <v>24.5</v>
      </c>
      <c r="E57" s="22">
        <v>26.4</v>
      </c>
      <c r="F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</row>
    <row r="58" ht="12.75" customHeight="1" spans="1:21">
      <c r="A58" s="29">
        <v>43876</v>
      </c>
      <c r="B58" s="7">
        <v>0.3125</v>
      </c>
      <c r="C58" s="8">
        <v>27.3</v>
      </c>
      <c r="D58" s="8">
        <v>24.4</v>
      </c>
      <c r="E58" s="22">
        <v>26.1</v>
      </c>
      <c r="F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</row>
    <row r="59" ht="12.75" customHeight="1" spans="1:21">
      <c r="A59" s="29">
        <v>43876</v>
      </c>
      <c r="B59" s="7">
        <v>0.4375</v>
      </c>
      <c r="C59" s="8">
        <v>24.2</v>
      </c>
      <c r="D59" s="8">
        <v>24.8</v>
      </c>
      <c r="E59" s="22">
        <v>26.9</v>
      </c>
      <c r="F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ht="12.75" customHeight="1" spans="1:21">
      <c r="A60" s="29">
        <v>43876</v>
      </c>
      <c r="B60" s="7">
        <v>0.625</v>
      </c>
      <c r="C60" s="8">
        <v>23.1</v>
      </c>
      <c r="D60" s="8">
        <v>24.7</v>
      </c>
      <c r="E60" s="22">
        <v>26.4</v>
      </c>
      <c r="F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</row>
    <row r="61" ht="12.75" customHeight="1" spans="1:21">
      <c r="A61" s="29">
        <v>43876</v>
      </c>
      <c r="B61" s="28">
        <v>0.708333333333333</v>
      </c>
      <c r="C61" s="8">
        <v>26.1</v>
      </c>
      <c r="D61" s="8">
        <v>24.7</v>
      </c>
      <c r="E61" s="22">
        <v>26.3</v>
      </c>
      <c r="F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ht="12.75" customHeight="1" spans="1:21">
      <c r="A62" s="29">
        <v>43877</v>
      </c>
      <c r="B62" s="7">
        <v>0.3125</v>
      </c>
      <c r="C62" s="8">
        <v>27.2</v>
      </c>
      <c r="D62" s="8">
        <v>24.2</v>
      </c>
      <c r="E62" s="22">
        <v>26</v>
      </c>
      <c r="F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</row>
    <row r="63" ht="12.75" customHeight="1" spans="1:21">
      <c r="A63" s="29">
        <v>43877</v>
      </c>
      <c r="B63" s="7">
        <v>0.4375</v>
      </c>
      <c r="C63" s="8">
        <v>25.4</v>
      </c>
      <c r="D63" s="8">
        <v>24.8</v>
      </c>
      <c r="E63" s="22">
        <v>26.2</v>
      </c>
      <c r="F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</row>
    <row r="64" ht="12.75" customHeight="1" spans="1:21">
      <c r="A64" s="29">
        <v>43877</v>
      </c>
      <c r="B64" s="7">
        <v>0.625</v>
      </c>
      <c r="C64" s="8">
        <v>24.1</v>
      </c>
      <c r="D64" s="8">
        <v>24.2</v>
      </c>
      <c r="E64" s="22">
        <v>25.8</v>
      </c>
      <c r="F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</row>
    <row r="65" ht="12.75" customHeight="1" spans="1:21">
      <c r="A65" s="29">
        <v>43877</v>
      </c>
      <c r="B65" s="28">
        <v>0.708333333333333</v>
      </c>
      <c r="C65" s="8">
        <v>25.2</v>
      </c>
      <c r="D65" s="8">
        <v>25.8</v>
      </c>
      <c r="E65" s="22">
        <v>24.2</v>
      </c>
      <c r="F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</row>
    <row r="66" ht="12.75" customHeight="1" spans="1:21">
      <c r="A66" s="29">
        <v>43878</v>
      </c>
      <c r="B66" s="7">
        <v>0.3125</v>
      </c>
      <c r="C66" s="8">
        <v>26.5</v>
      </c>
      <c r="D66" s="8">
        <v>24.4</v>
      </c>
      <c r="E66" s="22">
        <v>26</v>
      </c>
      <c r="F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</row>
    <row r="67" ht="12.75" customHeight="1" spans="1:21">
      <c r="A67" s="29">
        <v>43878</v>
      </c>
      <c r="B67" s="7">
        <v>0.4375</v>
      </c>
      <c r="C67" s="8">
        <v>27.3</v>
      </c>
      <c r="D67" s="8">
        <v>24.4</v>
      </c>
      <c r="E67" s="22">
        <v>26.1</v>
      </c>
      <c r="F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</row>
    <row r="68" ht="12.75" customHeight="1" spans="1:21">
      <c r="A68" s="29">
        <v>43878</v>
      </c>
      <c r="B68" s="7">
        <v>0.625</v>
      </c>
      <c r="C68" s="8">
        <v>24.5</v>
      </c>
      <c r="D68" s="8">
        <v>23.9</v>
      </c>
      <c r="E68" s="22">
        <v>26.2</v>
      </c>
      <c r="F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</row>
    <row r="69" ht="12.75" customHeight="1" spans="1:21">
      <c r="A69" s="29">
        <v>43878</v>
      </c>
      <c r="B69" s="28">
        <v>0.708333333333333</v>
      </c>
      <c r="C69" s="8">
        <v>26.6</v>
      </c>
      <c r="D69" s="8">
        <v>24.5</v>
      </c>
      <c r="E69" s="22">
        <v>26.4</v>
      </c>
      <c r="F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</row>
    <row r="70" ht="12.75" customHeight="1" spans="1:21">
      <c r="A70" s="29">
        <v>43879</v>
      </c>
      <c r="B70" s="7">
        <v>0.3125</v>
      </c>
      <c r="C70" s="11">
        <v>24.3</v>
      </c>
      <c r="D70" s="8">
        <v>24.2</v>
      </c>
      <c r="E70" s="22">
        <v>26.7</v>
      </c>
      <c r="F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</row>
    <row r="71" ht="12.75" customHeight="1" spans="1:21">
      <c r="A71" s="29">
        <v>43879</v>
      </c>
      <c r="B71" s="7">
        <v>0.4375</v>
      </c>
      <c r="C71" s="11">
        <v>23.5</v>
      </c>
      <c r="D71" s="8">
        <v>24.5</v>
      </c>
      <c r="E71" s="22">
        <v>26.4</v>
      </c>
      <c r="F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</row>
    <row r="72" ht="12.75" customHeight="1" spans="1:21">
      <c r="A72" s="29">
        <v>43879</v>
      </c>
      <c r="B72" s="7">
        <v>0.625</v>
      </c>
      <c r="C72" s="11">
        <v>27.6</v>
      </c>
      <c r="D72" s="8">
        <v>26.5</v>
      </c>
      <c r="E72" s="22">
        <v>26.1</v>
      </c>
      <c r="F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</row>
    <row r="73" ht="12.75" customHeight="1" spans="1:21">
      <c r="A73" s="29">
        <v>43879</v>
      </c>
      <c r="B73" s="28">
        <v>0.708333333333333</v>
      </c>
      <c r="C73" s="8">
        <v>24.1</v>
      </c>
      <c r="D73" s="8">
        <v>26.2</v>
      </c>
      <c r="E73" s="22">
        <v>26.2</v>
      </c>
      <c r="F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</row>
    <row r="74" ht="12.75" customHeight="1" spans="1:21">
      <c r="A74" s="29">
        <v>43880</v>
      </c>
      <c r="B74" s="7">
        <v>0.3125</v>
      </c>
      <c r="C74" s="8">
        <v>25.2</v>
      </c>
      <c r="D74" s="8">
        <v>25.6</v>
      </c>
      <c r="E74" s="22">
        <v>26.4</v>
      </c>
      <c r="F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ht="12.75" customHeight="1" spans="1:21">
      <c r="A75" s="29">
        <v>43880</v>
      </c>
      <c r="B75" s="7">
        <v>0.4375</v>
      </c>
      <c r="C75" s="8">
        <v>26.5</v>
      </c>
      <c r="D75" s="8">
        <v>25.9</v>
      </c>
      <c r="E75" s="22">
        <v>26.7</v>
      </c>
      <c r="F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</row>
    <row r="76" ht="12.75" customHeight="1" spans="1:21">
      <c r="A76" s="29">
        <v>43880</v>
      </c>
      <c r="B76" s="7">
        <v>0.625</v>
      </c>
      <c r="C76" s="8">
        <v>27.3</v>
      </c>
      <c r="D76" s="8">
        <v>26.4</v>
      </c>
      <c r="E76" s="22">
        <v>26.4</v>
      </c>
      <c r="F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</row>
    <row r="77" ht="12.75" customHeight="1" spans="1:21">
      <c r="A77" s="29">
        <v>43880</v>
      </c>
      <c r="B77" s="28">
        <v>0.708333333333333</v>
      </c>
      <c r="C77" s="8">
        <v>24.5</v>
      </c>
      <c r="D77" s="8">
        <v>26.7</v>
      </c>
      <c r="E77" s="22">
        <v>26.4</v>
      </c>
      <c r="F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</row>
    <row r="78" ht="12.75" customHeight="1" spans="1:21">
      <c r="A78" s="29">
        <v>43881</v>
      </c>
      <c r="B78" s="7">
        <v>0.3125</v>
      </c>
      <c r="C78" s="11">
        <v>25.3</v>
      </c>
      <c r="D78" s="8">
        <v>24.9</v>
      </c>
      <c r="E78" s="22">
        <v>25.2</v>
      </c>
      <c r="F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</row>
    <row r="79" ht="12.75" customHeight="1" spans="1:21">
      <c r="A79" s="29">
        <v>43881</v>
      </c>
      <c r="B79" s="7">
        <v>0.4375</v>
      </c>
      <c r="C79" s="11">
        <v>25.8</v>
      </c>
      <c r="D79" s="8">
        <v>25.2</v>
      </c>
      <c r="E79" s="22">
        <v>25.5</v>
      </c>
      <c r="F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</row>
    <row r="80" ht="12.75" customHeight="1" spans="1:21">
      <c r="A80" s="29">
        <v>43881</v>
      </c>
      <c r="B80" s="7">
        <v>0.625</v>
      </c>
      <c r="C80" s="11">
        <v>26.1</v>
      </c>
      <c r="D80" s="11">
        <v>26</v>
      </c>
      <c r="E80" s="22">
        <v>26.2</v>
      </c>
      <c r="F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</row>
    <row r="81" ht="12.75" customHeight="1" spans="1:21">
      <c r="A81" s="29">
        <v>43881</v>
      </c>
      <c r="B81" s="28">
        <v>0.708333333333333</v>
      </c>
      <c r="C81" s="11">
        <v>25.7</v>
      </c>
      <c r="D81" s="11">
        <v>25.9</v>
      </c>
      <c r="E81" s="22">
        <v>26</v>
      </c>
      <c r="F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</row>
    <row r="82" ht="12.75" customHeight="1" spans="1:21">
      <c r="A82" s="29">
        <v>43882</v>
      </c>
      <c r="B82" s="7">
        <v>0.3125</v>
      </c>
      <c r="C82" s="11">
        <v>24.8</v>
      </c>
      <c r="D82" s="23">
        <v>25.1</v>
      </c>
      <c r="E82" s="22">
        <v>25.2</v>
      </c>
      <c r="F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</row>
    <row r="83" ht="12.75" customHeight="1" spans="1:21">
      <c r="A83" s="29">
        <v>43882</v>
      </c>
      <c r="B83" s="7">
        <v>0.4375</v>
      </c>
      <c r="C83" s="11">
        <v>25.3</v>
      </c>
      <c r="D83" s="23">
        <v>25.9</v>
      </c>
      <c r="E83" s="22">
        <v>25.8</v>
      </c>
      <c r="F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</row>
    <row r="84" ht="12.75" customHeight="1" spans="1:21">
      <c r="A84" s="29">
        <v>43882</v>
      </c>
      <c r="B84" s="7">
        <v>0.625</v>
      </c>
      <c r="C84" s="11">
        <v>25.2</v>
      </c>
      <c r="D84" s="23">
        <v>25</v>
      </c>
      <c r="E84" s="22">
        <v>25.2</v>
      </c>
      <c r="F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</row>
    <row r="85" ht="12.75" customHeight="1" spans="1:21">
      <c r="A85" s="29">
        <v>43882</v>
      </c>
      <c r="B85" s="28">
        <v>0.708333333333333</v>
      </c>
      <c r="C85" s="11">
        <v>25</v>
      </c>
      <c r="D85" s="23">
        <v>24.7</v>
      </c>
      <c r="E85" s="22">
        <v>24.9</v>
      </c>
      <c r="F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ht="12.75" customHeight="1" spans="1:21">
      <c r="A86" s="29">
        <v>43883</v>
      </c>
      <c r="B86" s="7">
        <v>0.3125</v>
      </c>
      <c r="C86" s="11">
        <v>27.3</v>
      </c>
      <c r="D86" s="23">
        <v>26.4</v>
      </c>
      <c r="E86" s="22">
        <v>26.4</v>
      </c>
      <c r="F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</row>
    <row r="87" ht="12.75" customHeight="1" spans="1:21">
      <c r="A87" s="29">
        <v>43883</v>
      </c>
      <c r="B87" s="7">
        <v>0.4375</v>
      </c>
      <c r="C87" s="11">
        <v>24.8</v>
      </c>
      <c r="D87" s="23">
        <v>25.1</v>
      </c>
      <c r="E87" s="22">
        <v>25.2</v>
      </c>
      <c r="F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ht="12.75" customHeight="1" spans="1:21">
      <c r="A88" s="29">
        <v>43883</v>
      </c>
      <c r="B88" s="7">
        <v>0.625</v>
      </c>
      <c r="C88" s="11">
        <v>25.3</v>
      </c>
      <c r="D88" s="23">
        <v>25.9</v>
      </c>
      <c r="E88" s="22">
        <v>25.8</v>
      </c>
      <c r="F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</row>
    <row r="89" ht="12.75" customHeight="1" spans="1:21">
      <c r="A89" s="29">
        <v>43883</v>
      </c>
      <c r="B89" s="28">
        <v>0.708333333333333</v>
      </c>
      <c r="C89" s="11">
        <v>25.2</v>
      </c>
      <c r="D89" s="23">
        <v>25</v>
      </c>
      <c r="E89" s="22">
        <v>25.2</v>
      </c>
      <c r="F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</row>
    <row r="90" ht="12.75" customHeight="1" spans="1:21">
      <c r="A90" s="29">
        <v>43884</v>
      </c>
      <c r="B90" s="7">
        <v>0.3125</v>
      </c>
      <c r="C90" s="11">
        <v>24.5</v>
      </c>
      <c r="D90" s="23">
        <v>26.7</v>
      </c>
      <c r="E90" s="22">
        <v>26.4</v>
      </c>
      <c r="F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ht="12.75" customHeight="1" spans="1:21">
      <c r="A91" s="29">
        <v>43884</v>
      </c>
      <c r="B91" s="7">
        <v>0.4375</v>
      </c>
      <c r="C91" s="11">
        <v>25.3</v>
      </c>
      <c r="D91" s="23">
        <v>24.9</v>
      </c>
      <c r="E91" s="22">
        <v>25.2</v>
      </c>
      <c r="F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</row>
    <row r="92" ht="12.75" customHeight="1" spans="1:21">
      <c r="A92" s="29">
        <v>43884</v>
      </c>
      <c r="B92" s="7">
        <v>0.625</v>
      </c>
      <c r="C92" s="11">
        <v>25.8</v>
      </c>
      <c r="D92" s="23">
        <v>25.2</v>
      </c>
      <c r="E92" s="22">
        <v>25.5</v>
      </c>
      <c r="F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ht="12.75" customHeight="1" spans="1:21">
      <c r="A93" s="29">
        <v>43884</v>
      </c>
      <c r="B93" s="28">
        <v>0.708333333333333</v>
      </c>
      <c r="C93" s="11">
        <v>25</v>
      </c>
      <c r="D93" s="23">
        <v>24.7</v>
      </c>
      <c r="E93" s="22">
        <v>24.9</v>
      </c>
      <c r="F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ht="12.75" customHeight="1" spans="1:21">
      <c r="A94" s="29">
        <v>43885</v>
      </c>
      <c r="B94" s="7">
        <v>0.3125</v>
      </c>
      <c r="C94" s="11">
        <v>25.3</v>
      </c>
      <c r="D94" s="23">
        <v>25.6</v>
      </c>
      <c r="E94" s="22">
        <v>24.9</v>
      </c>
      <c r="F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ht="12.75" customHeight="1" spans="1:21">
      <c r="A95" s="29">
        <v>43885</v>
      </c>
      <c r="B95" s="7">
        <v>0.4375</v>
      </c>
      <c r="C95" s="11">
        <v>25.3</v>
      </c>
      <c r="D95" s="23">
        <v>23</v>
      </c>
      <c r="E95" s="22">
        <v>25.1</v>
      </c>
      <c r="F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ht="12.75" customHeight="1" spans="1:21">
      <c r="A96" s="29">
        <v>43885</v>
      </c>
      <c r="B96" s="7">
        <v>0.625</v>
      </c>
      <c r="C96" s="11">
        <v>23.3</v>
      </c>
      <c r="D96" s="23">
        <v>22.8</v>
      </c>
      <c r="E96" s="22">
        <v>23.8</v>
      </c>
      <c r="F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ht="12.75" customHeight="1" spans="1:21">
      <c r="A97" s="29">
        <v>43885</v>
      </c>
      <c r="B97" s="28">
        <v>0.708333333333333</v>
      </c>
      <c r="C97" s="11">
        <v>23.1</v>
      </c>
      <c r="D97" s="23">
        <v>22.5</v>
      </c>
      <c r="E97" s="22">
        <v>23.4</v>
      </c>
      <c r="F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ht="12.75" customHeight="1" spans="1:21">
      <c r="A98" s="29">
        <v>43887</v>
      </c>
      <c r="B98" s="7">
        <v>0.3125</v>
      </c>
      <c r="C98" s="11">
        <v>23.4</v>
      </c>
      <c r="D98" s="23">
        <v>22.2</v>
      </c>
      <c r="E98" s="22">
        <v>23.6</v>
      </c>
      <c r="F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ht="12.75" customHeight="1" spans="1:21">
      <c r="A99" s="29">
        <v>43887</v>
      </c>
      <c r="B99" s="7">
        <v>0.4375</v>
      </c>
      <c r="C99" s="11">
        <v>23.8</v>
      </c>
      <c r="D99" s="11">
        <v>22.3</v>
      </c>
      <c r="E99" s="22">
        <v>23.8</v>
      </c>
      <c r="F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ht="12.75" customHeight="1" spans="1:21">
      <c r="A100" s="29">
        <v>43887</v>
      </c>
      <c r="B100" s="7">
        <v>0.625</v>
      </c>
      <c r="C100" s="11">
        <v>24.3</v>
      </c>
      <c r="D100" s="11">
        <v>22.2</v>
      </c>
      <c r="E100" s="22">
        <v>24.2</v>
      </c>
      <c r="F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  <row r="101" ht="12.75" customHeight="1" spans="1:21">
      <c r="A101" s="29">
        <v>43887</v>
      </c>
      <c r="B101" s="28">
        <v>0.708333333333333</v>
      </c>
      <c r="C101" s="11">
        <v>24.2</v>
      </c>
      <c r="D101" s="11">
        <v>22.1</v>
      </c>
      <c r="E101" s="22">
        <v>24</v>
      </c>
      <c r="F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</row>
    <row r="102" ht="12.75" customHeight="1" spans="1:21">
      <c r="A102" s="29">
        <v>43888</v>
      </c>
      <c r="B102" s="7">
        <v>0.3125</v>
      </c>
      <c r="C102" s="11">
        <v>24.5</v>
      </c>
      <c r="D102" s="11">
        <v>22.2</v>
      </c>
      <c r="E102" s="22">
        <v>24.4</v>
      </c>
      <c r="F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ht="12.75" customHeight="1" spans="1:21">
      <c r="A103" s="29">
        <v>43888</v>
      </c>
      <c r="B103" s="7">
        <v>0.4375</v>
      </c>
      <c r="C103" s="11">
        <v>24.4</v>
      </c>
      <c r="D103" s="11">
        <v>20.3</v>
      </c>
      <c r="E103" s="22">
        <v>24.5</v>
      </c>
      <c r="F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ht="12.75" customHeight="1" spans="1:21">
      <c r="A104" s="29">
        <v>43888</v>
      </c>
      <c r="B104" s="7">
        <v>0.625</v>
      </c>
      <c r="C104" s="11">
        <v>24.6</v>
      </c>
      <c r="D104" s="11">
        <v>20.4</v>
      </c>
      <c r="E104" s="22">
        <v>24.8</v>
      </c>
      <c r="F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</row>
    <row r="105" ht="12.75" customHeight="1" spans="1:21">
      <c r="A105" s="29">
        <v>43888</v>
      </c>
      <c r="B105" s="28">
        <v>0.708333333333333</v>
      </c>
      <c r="C105" s="11">
        <v>24.4</v>
      </c>
      <c r="D105" s="11">
        <v>20.3</v>
      </c>
      <c r="E105" s="22">
        <v>24.4</v>
      </c>
      <c r="F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</row>
    <row r="106" ht="12.75" customHeight="1" spans="1:21">
      <c r="A106" s="29">
        <v>43889</v>
      </c>
      <c r="B106" s="7">
        <v>0.3125</v>
      </c>
      <c r="C106" s="11">
        <v>20</v>
      </c>
      <c r="D106" s="11">
        <v>20.8</v>
      </c>
      <c r="E106" s="22">
        <v>24.4</v>
      </c>
      <c r="F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</row>
    <row r="107" ht="12.75" customHeight="1" spans="1:21">
      <c r="A107" s="29">
        <v>43889</v>
      </c>
      <c r="B107" s="7">
        <v>0.4375</v>
      </c>
      <c r="C107" s="11">
        <v>18.6</v>
      </c>
      <c r="D107" s="11">
        <v>21.4</v>
      </c>
      <c r="E107" s="22">
        <v>23.6</v>
      </c>
      <c r="F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</row>
    <row r="108" ht="12.75" customHeight="1" spans="1:21">
      <c r="A108" s="29">
        <v>43889</v>
      </c>
      <c r="B108" s="7">
        <v>0.625</v>
      </c>
      <c r="C108" s="11">
        <v>17.9</v>
      </c>
      <c r="D108" s="11">
        <v>21.5</v>
      </c>
      <c r="E108" s="22">
        <v>23.4</v>
      </c>
      <c r="F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</row>
    <row r="109" ht="12.75" customHeight="1" spans="1:21">
      <c r="A109" s="29">
        <v>43889</v>
      </c>
      <c r="B109" s="28">
        <v>0.708333333333333</v>
      </c>
      <c r="C109" s="11">
        <v>24.3</v>
      </c>
      <c r="D109" s="11">
        <v>21.4</v>
      </c>
      <c r="E109" s="22">
        <v>23.6</v>
      </c>
      <c r="F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</row>
    <row r="110" ht="12.75" customHeight="1" spans="1:21">
      <c r="A110" s="29">
        <v>43890</v>
      </c>
      <c r="B110" s="7">
        <v>0.3125</v>
      </c>
      <c r="C110" s="11">
        <v>20</v>
      </c>
      <c r="D110" s="11">
        <v>20.8</v>
      </c>
      <c r="E110" s="22">
        <v>24.4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</row>
    <row r="111" ht="12.75" customHeight="1" spans="1:21">
      <c r="A111" s="29">
        <v>43890</v>
      </c>
      <c r="B111" s="7">
        <v>0.4375</v>
      </c>
      <c r="C111" s="11">
        <v>18.6</v>
      </c>
      <c r="D111" s="11">
        <v>21.4</v>
      </c>
      <c r="E111" s="22">
        <v>23.6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</row>
    <row r="112" ht="12.75" customHeight="1" spans="1:21">
      <c r="A112" s="29">
        <v>43890</v>
      </c>
      <c r="B112" s="7">
        <v>0.625</v>
      </c>
      <c r="C112" s="11">
        <v>17.9</v>
      </c>
      <c r="D112" s="11">
        <v>21.5</v>
      </c>
      <c r="E112" s="22">
        <v>23.4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</row>
    <row r="113" ht="12.75" customHeight="1" spans="1:21">
      <c r="A113" s="29">
        <v>43890</v>
      </c>
      <c r="B113" s="28">
        <v>0.708333333333333</v>
      </c>
      <c r="C113" s="11">
        <v>24.3</v>
      </c>
      <c r="D113" s="11">
        <v>21.4</v>
      </c>
      <c r="E113" s="22">
        <v>23.6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</row>
    <row r="114" ht="12.75" customHeight="1" spans="1:2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</row>
    <row r="115" ht="12.75" customHeight="1" spans="1:2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</row>
    <row r="116" ht="12.75" customHeight="1" spans="1:2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</row>
    <row r="117" ht="12.75" customHeight="1" spans="1:2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</row>
    <row r="118" ht="12.75" customHeight="1" spans="1:2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</row>
    <row r="119" ht="12.75" customHeight="1" spans="1:2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</row>
    <row r="120" ht="12.75" customHeight="1" spans="1:2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</row>
    <row r="121" ht="12.75" customHeight="1" spans="1: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</row>
    <row r="122" ht="12.75" customHeight="1" spans="1:2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</row>
    <row r="123" ht="12.75" customHeight="1" spans="1:2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</row>
    <row r="124" ht="12.75" customHeight="1" spans="1:2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</row>
    <row r="125" ht="12.75" customHeight="1" spans="1:2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</row>
    <row r="126" ht="12.75" customHeight="1" spans="1:2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</row>
    <row r="127" ht="12.75" customHeight="1" spans="1:2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</row>
    <row r="128" ht="12.75" customHeight="1" spans="1:2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</row>
    <row r="129" ht="12.75" customHeight="1" spans="1:2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</row>
    <row r="130" ht="12.75" customHeight="1" spans="1:2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</row>
    <row r="131" ht="12.75" customHeight="1" spans="1:2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</row>
    <row r="132" ht="12.75" customHeight="1" spans="1:2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</row>
    <row r="133" ht="12.75" customHeight="1" spans="1:2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ht="12.75" customHeight="1" spans="1:2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</row>
    <row r="135" ht="12.75" customHeight="1" spans="1:2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</row>
    <row r="136" ht="12.75" customHeight="1" spans="1:2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</row>
    <row r="137" ht="12.75" customHeight="1" spans="1:2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</row>
    <row r="138" ht="12.75" customHeight="1" spans="1:2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</row>
    <row r="139" ht="12.75" customHeight="1" spans="1:2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</row>
    <row r="140" ht="12.75" customHeight="1" spans="1:2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</row>
    <row r="141" ht="12.75" customHeight="1" spans="1:2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</row>
    <row r="142" ht="12.75" customHeight="1" spans="1:2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</row>
    <row r="143" ht="12.75" customHeight="1" spans="1:2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</row>
    <row r="144" ht="12.75" customHeight="1" spans="1:2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</row>
    <row r="145" ht="12.75" customHeight="1" spans="1:2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</row>
    <row r="146" ht="12.75" customHeight="1" spans="1:2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</row>
    <row r="147" ht="12.75" customHeight="1" spans="1:2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</row>
    <row r="148" ht="12.75" customHeight="1" spans="1:2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</row>
    <row r="149" ht="12.75" customHeight="1" spans="1:2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</row>
    <row r="150" ht="12.75" customHeight="1" spans="1:2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</row>
    <row r="151" ht="12.75" customHeight="1" spans="1:2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</row>
    <row r="152" ht="12.75" customHeight="1" spans="1:2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</row>
    <row r="153" ht="12.75" customHeight="1" spans="1:2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</row>
    <row r="154" ht="12.75" customHeight="1" spans="1:2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</row>
    <row r="155" ht="12.75" customHeight="1" spans="1:2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</row>
    <row r="156" ht="12.75" customHeight="1" spans="1:2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</row>
    <row r="157" ht="12.75" customHeight="1" spans="1:2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</row>
    <row r="158" ht="12.75" customHeight="1" spans="1:2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</row>
    <row r="159" ht="12.75" customHeight="1" spans="1:2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</row>
    <row r="160" ht="12.75" customHeight="1" spans="1:2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</row>
    <row r="161" ht="12.75" customHeight="1" spans="1:2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</row>
    <row r="162" ht="12.75" customHeight="1" spans="1:2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</row>
    <row r="163" ht="12.75" customHeight="1" spans="1:2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</row>
    <row r="164" ht="12.75" customHeight="1" spans="1:2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</row>
    <row r="165" ht="12.75" customHeight="1" spans="1:2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</row>
    <row r="166" ht="12.75" customHeight="1" spans="1:2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</row>
    <row r="167" ht="12.75" customHeight="1" spans="1:2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</row>
    <row r="168" ht="12.75" customHeight="1" spans="1:2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</row>
    <row r="169" ht="12.75" customHeight="1" spans="1:2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</row>
    <row r="170" ht="12.75" customHeight="1" spans="1:2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</row>
    <row r="171" ht="12.75" customHeight="1" spans="1:2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</row>
    <row r="172" ht="12.75" customHeight="1" spans="1:2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</row>
    <row r="173" ht="12.75" customHeight="1" spans="1:2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</row>
    <row r="174" ht="12.75" customHeight="1" spans="1:2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</row>
    <row r="175" ht="12.75" customHeight="1" spans="1:2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</row>
    <row r="176" ht="12.75" customHeight="1" spans="1:2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</row>
    <row r="177" ht="12.75" customHeight="1" spans="1:2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</row>
    <row r="178" ht="12.75" customHeight="1" spans="1:2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</row>
    <row r="179" ht="12.75" customHeight="1" spans="1:2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</row>
    <row r="180" ht="12.75" customHeight="1" spans="1:2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</row>
    <row r="181" ht="12.75" customHeight="1" spans="1:2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</row>
    <row r="182" ht="12.75" customHeight="1" spans="1:2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</row>
    <row r="183" ht="12.75" customHeight="1" spans="1:2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</row>
    <row r="184" ht="12.75" customHeight="1" spans="1:2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ht="12.75" customHeight="1" spans="1:2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ht="12.75" customHeight="1" spans="1:2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ht="12.75" customHeight="1" spans="1:2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ht="12.75" customHeight="1" spans="1:2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</row>
    <row r="189" ht="12.75" customHeight="1" spans="1:2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</row>
    <row r="190" ht="12.75" customHeight="1" spans="1:2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</row>
    <row r="191" ht="12.75" customHeight="1" spans="1:2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</row>
    <row r="192" ht="12.75" customHeight="1" spans="1:2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</row>
    <row r="193" ht="12.75" customHeight="1" spans="1:2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</row>
    <row r="194" ht="12.75" customHeight="1" spans="1:2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</row>
    <row r="195" ht="12.75" customHeight="1" spans="1:2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ht="12.75" customHeight="1" spans="1:2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</row>
    <row r="197" ht="12.75" customHeight="1" spans="1:2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</row>
    <row r="198" ht="12.75" customHeight="1" spans="1:2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</row>
    <row r="199" ht="12.75" customHeight="1" spans="1:2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</row>
    <row r="200" ht="12.75" customHeight="1" spans="1:2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</row>
    <row r="201" ht="12.75" customHeight="1" spans="1:2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ht="12.75" customHeight="1" spans="1:2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</row>
    <row r="203" ht="12.75" customHeight="1" spans="1:2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</row>
    <row r="204" ht="12.75" customHeight="1" spans="1:2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</row>
    <row r="205" ht="12.75" customHeight="1" spans="1:2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</row>
    <row r="206" ht="12.75" customHeight="1" spans="1:2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</row>
    <row r="207" ht="12.75" customHeight="1" spans="1:2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</row>
    <row r="208" ht="12.75" customHeight="1" spans="1:2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</row>
    <row r="209" ht="12.75" customHeight="1" spans="1:2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</row>
    <row r="210" ht="12.75" customHeight="1" spans="1:2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</row>
    <row r="211" ht="12.75" customHeight="1" spans="1:2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</row>
    <row r="212" ht="12.75" customHeight="1" spans="1:2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</row>
    <row r="213" ht="12.75" customHeight="1" spans="1:2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ht="12.75" customHeight="1" spans="1:2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</row>
    <row r="215" ht="12.75" customHeight="1" spans="1:2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</row>
    <row r="216" ht="12.75" customHeight="1" spans="1:2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</row>
    <row r="217" ht="12.75" customHeight="1" spans="1:2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</row>
    <row r="218" ht="12.75" customHeight="1" spans="1:2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</row>
    <row r="219" ht="12.75" customHeight="1" spans="1:2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</row>
    <row r="220" ht="12.75" customHeight="1" spans="1:2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</row>
    <row r="221" ht="12.75" customHeight="1" spans="1: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</row>
    <row r="222" ht="12.75" customHeight="1" spans="1:2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ht="12.75" customHeight="1" spans="1:2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ht="12.75" customHeight="1" spans="1:2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</row>
    <row r="225" ht="12.75" customHeight="1" spans="1:2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</row>
    <row r="226" ht="12.75" customHeight="1" spans="1:2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</row>
    <row r="227" ht="12.75" customHeight="1" spans="1:2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ht="12.75" customHeight="1" spans="1:2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ht="12.75" customHeight="1" spans="1:2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ht="12.75" customHeight="1" spans="1:2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ht="12.75" customHeight="1" spans="1:2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</row>
    <row r="232" ht="12.75" customHeight="1" spans="1:2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</row>
    <row r="233" ht="12.75" customHeight="1" spans="1:2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</row>
    <row r="234" ht="12.75" customHeight="1" spans="1:2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</row>
    <row r="235" ht="12.75" customHeight="1" spans="1:2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</row>
    <row r="236" ht="12.75" customHeight="1" spans="1:2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</row>
    <row r="237" ht="12.75" customHeight="1" spans="1:2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</row>
    <row r="238" ht="12.75" customHeight="1" spans="1:2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</row>
    <row r="239" ht="12.75" customHeight="1" spans="1:2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</row>
    <row r="240" ht="12.75" customHeight="1" spans="1:2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</row>
    <row r="241" ht="12.75" customHeight="1" spans="1:2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</row>
    <row r="242" ht="12.75" customHeight="1" spans="1:2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</row>
    <row r="243" ht="12.75" customHeight="1" spans="1:2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</row>
    <row r="244" ht="12.75" customHeight="1" spans="1:2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</row>
    <row r="245" ht="12.75" customHeight="1" spans="1:2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</row>
    <row r="246" ht="12.75" customHeight="1" spans="1:2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</row>
    <row r="247" ht="12.75" customHeight="1" spans="1:2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</row>
    <row r="248" ht="12.75" customHeight="1" spans="1:2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ht="12.75" customHeight="1" spans="1:2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</row>
    <row r="250" ht="12.75" customHeight="1" spans="1:2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</row>
    <row r="251" ht="12.75" customHeight="1" spans="1:2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</row>
    <row r="252" ht="12.75" customHeight="1" spans="1:2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</row>
    <row r="253" ht="12.75" customHeight="1" spans="1:2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</row>
    <row r="254" ht="12.75" customHeight="1" spans="1:2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</row>
    <row r="255" ht="12.75" customHeight="1" spans="1:2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</row>
    <row r="256" ht="12.75" customHeight="1" spans="1:2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</row>
    <row r="257" ht="12.75" customHeight="1" spans="1:2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</row>
    <row r="258" ht="12.75" customHeight="1" spans="1:2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</row>
    <row r="259" ht="12.75" customHeight="1" spans="1:2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</row>
    <row r="260" ht="12.75" customHeight="1" spans="1:2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</row>
    <row r="261" ht="12.75" customHeight="1" spans="1:2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</row>
    <row r="262" ht="12.75" customHeight="1" spans="1:2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</row>
    <row r="263" ht="12.75" customHeight="1" spans="1:2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</row>
    <row r="264" ht="12.75" customHeight="1" spans="1:2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</row>
    <row r="265" ht="12.75" customHeight="1" spans="1:2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ht="12.75" customHeight="1" spans="1:2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</row>
    <row r="267" ht="12.75" customHeight="1" spans="1:2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</row>
    <row r="268" ht="12.75" customHeight="1" spans="1:2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</row>
    <row r="269" ht="12.75" customHeight="1" spans="1:2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</row>
    <row r="270" ht="12.75" customHeight="1" spans="1:2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</row>
    <row r="271" ht="12.75" customHeight="1" spans="1:2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</row>
    <row r="272" ht="12.75" customHeight="1" spans="1:2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</row>
    <row r="273" ht="12.75" customHeight="1" spans="1:2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</row>
    <row r="274" ht="12.75" customHeight="1" spans="1:2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</row>
    <row r="275" ht="12.75" customHeight="1" spans="1:2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</row>
    <row r="276" ht="12.75" customHeight="1" spans="1:2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</row>
    <row r="277" ht="12.75" customHeight="1" spans="1:2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</row>
    <row r="278" ht="12.75" customHeight="1" spans="1:2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</row>
    <row r="279" ht="12.75" customHeight="1" spans="1:2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</row>
    <row r="280" ht="12.75" customHeight="1" spans="1:2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</row>
    <row r="281" ht="12.75" customHeight="1" spans="1:2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</row>
    <row r="282" ht="12.75" customHeight="1" spans="1:2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</row>
    <row r="283" ht="12.75" customHeight="1" spans="1:2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</row>
    <row r="284" ht="12.75" customHeight="1" spans="1:2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</row>
    <row r="285" ht="12.75" customHeight="1" spans="1:2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</row>
    <row r="286" ht="12.75" customHeight="1" spans="1:2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</row>
    <row r="287" ht="12.75" customHeight="1" spans="1:2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</row>
    <row r="288" ht="12.75" customHeight="1" spans="1:2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</row>
    <row r="289" ht="12.75" customHeight="1" spans="1:2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</row>
    <row r="290" ht="12.75" customHeight="1" spans="1:2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</row>
    <row r="291" ht="12.75" customHeight="1" spans="1:2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</row>
    <row r="292" ht="12.75" customHeight="1" spans="1:2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</row>
    <row r="293" ht="12.75" customHeight="1" spans="1:2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</row>
    <row r="294" ht="12.75" customHeight="1" spans="1:2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</row>
    <row r="295" ht="12.75" customHeight="1" spans="1:2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</row>
    <row r="296" ht="12.75" customHeight="1" spans="1:2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</row>
    <row r="297" ht="12.75" customHeight="1" spans="1:2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</row>
    <row r="298" ht="12.75" customHeight="1" spans="1:2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</row>
    <row r="299" ht="12.75" customHeight="1" spans="1:2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</row>
    <row r="300" ht="12.75" customHeight="1" spans="1:2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</row>
    <row r="301" ht="12.75" customHeight="1" spans="1:2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</row>
    <row r="302" ht="12.75" customHeight="1" spans="1:2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</row>
    <row r="303" ht="12.75" customHeight="1" spans="1:2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</row>
    <row r="304" ht="12.75" customHeight="1" spans="1:2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</row>
    <row r="305" ht="12.75" customHeight="1" spans="1:2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</row>
    <row r="306" ht="12.75" customHeight="1" spans="1:2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</row>
    <row r="307" ht="12.75" customHeight="1" spans="1:2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</row>
    <row r="308" ht="12.75" customHeight="1" spans="1:2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</row>
    <row r="309" ht="12.75" customHeight="1" spans="1:2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</row>
    <row r="310" ht="12.75" customHeight="1" spans="1:2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</row>
    <row r="311" ht="12.75" customHeight="1" spans="1:2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</row>
    <row r="312" ht="12.75" customHeight="1" spans="1:2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</row>
    <row r="313" ht="12.75" customHeight="1" spans="1:2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conditionalFormatting sqref="C18">
    <cfRule type="cellIs" dxfId="3" priority="23" operator="greaterThanOrEqual">
      <formula>24</formula>
    </cfRule>
  </conditionalFormatting>
  <conditionalFormatting sqref="C87:C89">
    <cfRule type="cellIs" dxfId="0" priority="6" operator="greaterThan">
      <formula>24</formula>
    </cfRule>
    <cfRule type="cellIs" dxfId="1" priority="5" operator="between">
      <formula>22</formula>
      <formula>23.9</formula>
    </cfRule>
  </conditionalFormatting>
  <conditionalFormatting sqref="C110:C113">
    <cfRule type="cellIs" dxfId="0" priority="2" operator="greaterThan">
      <formula>24</formula>
    </cfRule>
    <cfRule type="cellIs" dxfId="1" priority="1" operator="between">
      <formula>22</formula>
      <formula>23.9</formula>
    </cfRule>
  </conditionalFormatting>
  <conditionalFormatting sqref="D87:D89">
    <cfRule type="cellIs" dxfId="0" priority="10" operator="greaterThanOrEqual">
      <formula>24</formula>
    </cfRule>
    <cfRule type="cellIs" dxfId="2" priority="9" operator="between">
      <formula>22</formula>
      <formula>23.9</formula>
    </cfRule>
    <cfRule type="cellIs" dxfId="0" priority="8" operator="greaterThanOrEqual">
      <formula>24</formula>
    </cfRule>
    <cfRule type="cellIs" dxfId="2" priority="7" operator="between">
      <formula>22</formula>
      <formula>23.9</formula>
    </cfRule>
  </conditionalFormatting>
  <conditionalFormatting sqref="D110:D113">
    <cfRule type="cellIs" dxfId="0" priority="4" operator="greaterThanOrEqual">
      <formula>24</formula>
    </cfRule>
    <cfRule type="cellIs" dxfId="2" priority="3" operator="between">
      <formula>22</formula>
      <formula>23.9</formula>
    </cfRule>
  </conditionalFormatting>
  <conditionalFormatting sqref="C2:C86 C90:C109">
    <cfRule type="cellIs" dxfId="1" priority="11" operator="between">
      <formula>22</formula>
      <formula>23.9</formula>
    </cfRule>
    <cfRule type="cellIs" dxfId="0" priority="12" operator="greaterThan">
      <formula>24</formula>
    </cfRule>
  </conditionalFormatting>
  <conditionalFormatting sqref="D2:D86 D90:D93">
    <cfRule type="cellIs" dxfId="2" priority="13" operator="between">
      <formula>22</formula>
      <formula>23.9</formula>
    </cfRule>
    <cfRule type="cellIs" dxfId="0" priority="14" operator="greaterThanOrEqual">
      <formula>24</formula>
    </cfRule>
  </conditionalFormatting>
  <conditionalFormatting sqref="D3:D86 D90:D109">
    <cfRule type="cellIs" dxfId="2" priority="15" operator="between">
      <formula>22</formula>
      <formula>23.9</formula>
    </cfRule>
    <cfRule type="cellIs" dxfId="0" priority="16" operator="greaterThanOrEqual">
      <formula>24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U986"/>
  <sheetViews>
    <sheetView workbookViewId="0">
      <selection activeCell="A22" sqref="A22"/>
    </sheetView>
  </sheetViews>
  <sheetFormatPr defaultColWidth="14.4285714285714" defaultRowHeight="15" customHeight="1"/>
  <cols>
    <col min="1" max="1" width="16.4285714285714" customWidth="1"/>
    <col min="2" max="2" width="9.57142857142857" customWidth="1"/>
    <col min="3" max="5" width="5.28571428571429" customWidth="1"/>
    <col min="6" max="7" width="14.4285714285714" customWidth="1"/>
    <col min="8" max="8" width="14.7142857142857" customWidth="1"/>
    <col min="9" max="9" width="15.2857142857143" customWidth="1"/>
    <col min="10" max="21" width="14.4285714285714" customWidth="1"/>
  </cols>
  <sheetData>
    <row r="1" ht="51.75" customHeight="1" spans="1:2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ht="12.75" customHeight="1" spans="1:21">
      <c r="A2" s="6">
        <v>43891</v>
      </c>
      <c r="B2" s="7">
        <v>0.3125</v>
      </c>
      <c r="C2" s="8">
        <v>16.4</v>
      </c>
      <c r="D2" s="8">
        <v>22.5</v>
      </c>
      <c r="E2" s="8">
        <v>23.4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ht="12.75" customHeight="1" spans="1:21">
      <c r="A3" s="6">
        <v>43891</v>
      </c>
      <c r="B3" s="7">
        <v>0.4375</v>
      </c>
      <c r="C3" s="8">
        <v>16.8</v>
      </c>
      <c r="D3" s="8">
        <v>22.4</v>
      </c>
      <c r="E3" s="8">
        <v>23.3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ht="12.75" customHeight="1" spans="1:21">
      <c r="A4" s="6">
        <v>43891</v>
      </c>
      <c r="B4" s="7">
        <v>0.625</v>
      </c>
      <c r="C4" s="8">
        <v>16.9</v>
      </c>
      <c r="D4" s="8">
        <v>21.3</v>
      </c>
      <c r="E4" s="8">
        <v>23.1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ht="12.75" customHeight="1" spans="1:21">
      <c r="A5" s="6">
        <v>43891</v>
      </c>
      <c r="B5" s="7">
        <v>0.708333333333333</v>
      </c>
      <c r="C5" s="8">
        <v>17.2</v>
      </c>
      <c r="D5" s="8">
        <v>21.5</v>
      </c>
      <c r="E5" s="8">
        <v>23.1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ht="12.75" customHeight="1" spans="1:21">
      <c r="A6" s="6">
        <v>43892</v>
      </c>
      <c r="B6" s="7">
        <v>0.3125</v>
      </c>
      <c r="C6" s="8">
        <v>16.8</v>
      </c>
      <c r="D6" s="8">
        <v>21.4</v>
      </c>
      <c r="E6" s="8">
        <v>23.4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ht="12.75" customHeight="1" spans="1:21">
      <c r="A7" s="6">
        <v>43892</v>
      </c>
      <c r="B7" s="7">
        <v>0.4375</v>
      </c>
      <c r="C7" s="8">
        <v>16.9</v>
      </c>
      <c r="D7" s="8">
        <v>21.5</v>
      </c>
      <c r="E7" s="8">
        <v>23.5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ht="12.75" customHeight="1" spans="1:21">
      <c r="A8" s="6">
        <v>43892</v>
      </c>
      <c r="B8" s="7">
        <v>0.625</v>
      </c>
      <c r="C8" s="8">
        <v>16.4</v>
      </c>
      <c r="D8" s="8">
        <v>22.5</v>
      </c>
      <c r="E8" s="8">
        <v>23.4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ht="12.75" customHeight="1" spans="1:21">
      <c r="A9" s="6">
        <v>43892</v>
      </c>
      <c r="B9" s="7">
        <v>0.708333333333333</v>
      </c>
      <c r="C9" s="8">
        <v>16.8</v>
      </c>
      <c r="D9" s="8">
        <v>22.4</v>
      </c>
      <c r="E9" s="8">
        <v>23.3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ht="12.75" customHeight="1" spans="1:21">
      <c r="A10" s="6">
        <v>43893</v>
      </c>
      <c r="B10" s="7">
        <v>0.3125</v>
      </c>
      <c r="C10" s="8">
        <v>16.9</v>
      </c>
      <c r="D10" s="8">
        <v>21.3</v>
      </c>
      <c r="E10" s="8">
        <v>23.1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ht="12.75" customHeight="1" spans="1:21">
      <c r="A11" s="6">
        <v>43893</v>
      </c>
      <c r="B11" s="7">
        <v>0.4375</v>
      </c>
      <c r="C11" s="8">
        <v>16.8</v>
      </c>
      <c r="D11" s="8">
        <v>21.2</v>
      </c>
      <c r="E11" s="8">
        <v>23.3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12.75" customHeight="1" spans="1:21">
      <c r="A12" s="6">
        <v>43893</v>
      </c>
      <c r="B12" s="7">
        <v>0.625</v>
      </c>
      <c r="C12" s="8">
        <v>16.9</v>
      </c>
      <c r="D12" s="8">
        <v>22.6</v>
      </c>
      <c r="E12" s="8">
        <v>23.6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ht="12.75" customHeight="1" spans="1:21">
      <c r="A13" s="6">
        <v>43893</v>
      </c>
      <c r="B13" s="7">
        <v>0.708333333333333</v>
      </c>
      <c r="C13" s="8">
        <v>20.6</v>
      </c>
      <c r="D13" s="8">
        <v>21.4</v>
      </c>
      <c r="E13" s="8">
        <v>23.6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ht="12.75" customHeight="1" spans="1:21">
      <c r="A14" s="6">
        <v>43894</v>
      </c>
      <c r="B14" s="7">
        <v>0.3125</v>
      </c>
      <c r="C14" s="8">
        <v>22.6</v>
      </c>
      <c r="D14" s="8">
        <v>22.6</v>
      </c>
      <c r="E14" s="8">
        <v>23.7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ht="12.75" customHeight="1" spans="1:21">
      <c r="A15" s="6">
        <v>43894</v>
      </c>
      <c r="B15" s="7">
        <v>0.4375</v>
      </c>
      <c r="C15" s="8">
        <v>20.5</v>
      </c>
      <c r="D15" s="8">
        <v>22.9</v>
      </c>
      <c r="E15" s="8">
        <v>24.8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ht="12.75" customHeight="1" spans="1:21">
      <c r="A16" s="6">
        <v>43894</v>
      </c>
      <c r="B16" s="7">
        <v>0.625</v>
      </c>
      <c r="C16" s="8">
        <v>18.6</v>
      </c>
      <c r="D16" s="8">
        <v>22.4</v>
      </c>
      <c r="E16" s="8">
        <v>24.8</v>
      </c>
      <c r="F16" s="22"/>
      <c r="G16" s="22" t="s">
        <v>5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ht="12.75" customHeight="1" spans="1:21">
      <c r="A17" s="6">
        <v>43894</v>
      </c>
      <c r="B17" s="7">
        <v>0.708333333333333</v>
      </c>
      <c r="C17" s="8">
        <v>22</v>
      </c>
      <c r="D17" s="8">
        <v>22.1</v>
      </c>
      <c r="E17" s="8">
        <v>22.9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ht="12.75" customHeight="1" spans="1:21">
      <c r="A18" s="6">
        <v>43895</v>
      </c>
      <c r="B18" s="7">
        <v>0.3125</v>
      </c>
      <c r="C18" s="8">
        <v>23.1</v>
      </c>
      <c r="D18" s="8">
        <v>22.5</v>
      </c>
      <c r="E18" s="8">
        <v>22.9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ht="12.75" customHeight="1" spans="1:21">
      <c r="A19" s="6">
        <v>43895</v>
      </c>
      <c r="B19" s="7">
        <v>0.4375</v>
      </c>
      <c r="C19" s="8">
        <v>23.6</v>
      </c>
      <c r="D19" s="8">
        <v>22.7</v>
      </c>
      <c r="E19" s="8">
        <v>22.4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ht="12.75" customHeight="1" spans="1:21">
      <c r="A20" s="6">
        <v>43895</v>
      </c>
      <c r="B20" s="7">
        <v>0.625</v>
      </c>
      <c r="C20" s="8">
        <v>20.1</v>
      </c>
      <c r="D20" s="8">
        <v>22.6</v>
      </c>
      <c r="E20" s="8">
        <v>22.7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ht="12.75" customHeight="1" spans="1:21">
      <c r="A21" s="6">
        <v>43895</v>
      </c>
      <c r="B21" s="7">
        <v>0.708333333333333</v>
      </c>
      <c r="C21" s="8">
        <v>22.6</v>
      </c>
      <c r="D21" s="8">
        <v>22</v>
      </c>
      <c r="E21" s="8">
        <v>22.6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ht="12.75" customHeight="1" spans="1:21">
      <c r="A22" s="6">
        <v>43896</v>
      </c>
      <c r="B22" s="7">
        <v>0.3125</v>
      </c>
      <c r="C22" s="11">
        <v>25.3</v>
      </c>
      <c r="D22" s="11">
        <v>25.6</v>
      </c>
      <c r="E22" s="23">
        <v>24.9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ht="12.75" customHeight="1" spans="1:21">
      <c r="A23" s="6">
        <v>43896</v>
      </c>
      <c r="B23" s="7">
        <v>0.4375</v>
      </c>
      <c r="C23" s="11">
        <v>25.3</v>
      </c>
      <c r="D23" s="11">
        <v>23</v>
      </c>
      <c r="E23" s="23">
        <v>25.1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ht="12.75" customHeight="1" spans="1:21">
      <c r="A24" s="6">
        <v>43896</v>
      </c>
      <c r="B24" s="7">
        <v>0.625</v>
      </c>
      <c r="C24" s="11">
        <v>23.3</v>
      </c>
      <c r="D24" s="11">
        <v>22.8</v>
      </c>
      <c r="E24" s="23">
        <v>23.8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ht="12.75" customHeight="1" spans="1:21">
      <c r="A25" s="6">
        <v>43896</v>
      </c>
      <c r="B25" s="7">
        <v>0.708333333333333</v>
      </c>
      <c r="C25" s="11">
        <v>23.1</v>
      </c>
      <c r="D25" s="11">
        <v>22.5</v>
      </c>
      <c r="E25" s="23">
        <v>23.4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ht="12.75" customHeight="1" spans="1:21">
      <c r="A26" s="6">
        <v>43897</v>
      </c>
      <c r="B26" s="7">
        <v>0.3125</v>
      </c>
      <c r="C26" s="8">
        <v>16.8</v>
      </c>
      <c r="D26" s="8">
        <v>21.4</v>
      </c>
      <c r="E26" s="8">
        <v>23.4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ht="12.75" customHeight="1" spans="1:21">
      <c r="A27" s="6">
        <v>43897</v>
      </c>
      <c r="B27" s="7">
        <v>0.4375</v>
      </c>
      <c r="C27" s="8">
        <v>16.9</v>
      </c>
      <c r="D27" s="8">
        <v>21.5</v>
      </c>
      <c r="E27" s="8">
        <v>23.5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ht="12.75" customHeight="1" spans="1:21">
      <c r="A28" s="6">
        <v>43897</v>
      </c>
      <c r="B28" s="7">
        <v>0.625</v>
      </c>
      <c r="C28" s="8">
        <v>16.4</v>
      </c>
      <c r="D28" s="8">
        <v>22.5</v>
      </c>
      <c r="E28" s="8">
        <v>23.4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ht="12.75" customHeight="1" spans="1:21">
      <c r="A29" s="6">
        <v>43897</v>
      </c>
      <c r="B29" s="7">
        <v>0.708333333333333</v>
      </c>
      <c r="C29" s="8">
        <v>16.8</v>
      </c>
      <c r="D29" s="8">
        <v>22.4</v>
      </c>
      <c r="E29" s="8">
        <v>23.3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ht="12.75" customHeight="1" spans="1:21">
      <c r="A30" s="6">
        <v>43898</v>
      </c>
      <c r="B30" s="7">
        <v>0.3125</v>
      </c>
      <c r="C30" s="8">
        <v>22.6</v>
      </c>
      <c r="D30" s="8">
        <v>22.6</v>
      </c>
      <c r="E30" s="8">
        <v>23.7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ht="12.75" customHeight="1" spans="1:21">
      <c r="A31" s="6">
        <v>43898</v>
      </c>
      <c r="B31" s="7">
        <v>0.4375</v>
      </c>
      <c r="C31" s="8">
        <v>20.5</v>
      </c>
      <c r="D31" s="8">
        <v>22.9</v>
      </c>
      <c r="E31" s="8">
        <v>24.8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ht="12.75" customHeight="1" spans="1:21">
      <c r="A32" s="6">
        <v>43898</v>
      </c>
      <c r="B32" s="7">
        <v>0.625</v>
      </c>
      <c r="C32" s="8">
        <v>18.6</v>
      </c>
      <c r="D32" s="8">
        <v>22.4</v>
      </c>
      <c r="E32" s="8">
        <v>24.8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ht="12.75" customHeight="1" spans="1:21">
      <c r="A33" s="6">
        <v>43898</v>
      </c>
      <c r="B33" s="7">
        <v>0.708333333333333</v>
      </c>
      <c r="C33" s="8">
        <v>22</v>
      </c>
      <c r="D33" s="8">
        <v>22.1</v>
      </c>
      <c r="E33" s="8">
        <v>22.9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ht="12.75" customHeight="1" spans="1:21">
      <c r="A34" s="6">
        <v>43899</v>
      </c>
      <c r="B34" s="7">
        <v>0.3125</v>
      </c>
      <c r="C34" s="11">
        <v>19.2</v>
      </c>
      <c r="D34" s="11">
        <v>24.1</v>
      </c>
      <c r="E34" s="23">
        <v>26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ht="12.75" customHeight="1" spans="1:21">
      <c r="A35" s="6">
        <v>43899</v>
      </c>
      <c r="B35" s="7">
        <v>0.4375</v>
      </c>
      <c r="C35" s="11">
        <v>20.3</v>
      </c>
      <c r="D35" s="11">
        <v>24.6</v>
      </c>
      <c r="E35" s="23">
        <v>26.4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ht="12.75" customHeight="1" spans="1:21">
      <c r="A36" s="6">
        <v>43899</v>
      </c>
      <c r="B36" s="7">
        <v>0.625</v>
      </c>
      <c r="C36" s="8">
        <v>26.4</v>
      </c>
      <c r="D36" s="8">
        <v>21.5</v>
      </c>
      <c r="E36" s="8">
        <v>26.6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ht="12.75" customHeight="1" spans="1:21">
      <c r="A37" s="6">
        <v>43899</v>
      </c>
      <c r="B37" s="7">
        <v>0.708333333333333</v>
      </c>
      <c r="C37" s="8">
        <v>26.2</v>
      </c>
      <c r="D37" s="8">
        <v>21.3</v>
      </c>
      <c r="E37" s="8">
        <v>26.3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ht="12.75" customHeight="1" spans="1:21">
      <c r="A38" s="6">
        <v>43900</v>
      </c>
      <c r="B38" s="7">
        <v>0.3125</v>
      </c>
      <c r="C38" s="8">
        <v>16.8</v>
      </c>
      <c r="D38" s="8">
        <v>21.4</v>
      </c>
      <c r="E38" s="8">
        <v>23.4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 ht="12.75" customHeight="1" spans="1:21">
      <c r="A39" s="6">
        <v>43900</v>
      </c>
      <c r="B39" s="7">
        <v>0.4375</v>
      </c>
      <c r="C39" s="8">
        <v>16.9</v>
      </c>
      <c r="D39" s="8">
        <v>21.5</v>
      </c>
      <c r="E39" s="8">
        <v>23.5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ht="12.75" customHeight="1" spans="1:21">
      <c r="A40" s="6">
        <v>43900</v>
      </c>
      <c r="B40" s="7">
        <v>0.625</v>
      </c>
      <c r="C40" s="8">
        <v>16.4</v>
      </c>
      <c r="D40" s="8">
        <v>22.5</v>
      </c>
      <c r="E40" s="8">
        <v>23.4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</row>
    <row r="41" ht="12.75" customHeight="1" spans="1:21">
      <c r="A41" s="6">
        <v>43900</v>
      </c>
      <c r="B41" s="7">
        <v>0.708333333333333</v>
      </c>
      <c r="C41" s="8">
        <v>16.8</v>
      </c>
      <c r="D41" s="8">
        <v>22.4</v>
      </c>
      <c r="E41" s="8">
        <v>23.3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</row>
    <row r="42" ht="12.75" customHeight="1" spans="1:21">
      <c r="A42" s="6">
        <v>43901</v>
      </c>
      <c r="B42" s="7">
        <v>0.3125</v>
      </c>
      <c r="C42" s="8">
        <v>22.6</v>
      </c>
      <c r="D42" s="8">
        <v>22.6</v>
      </c>
      <c r="E42" s="8">
        <v>23.7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ht="12.75" customHeight="1" spans="1:21">
      <c r="A43" s="6">
        <v>43901</v>
      </c>
      <c r="B43" s="7">
        <v>0.4375</v>
      </c>
      <c r="C43" s="8">
        <v>20.5</v>
      </c>
      <c r="D43" s="8">
        <v>22.9</v>
      </c>
      <c r="E43" s="8">
        <v>24.8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</row>
    <row r="44" ht="12.75" customHeight="1" spans="1:21">
      <c r="A44" s="6">
        <v>43901</v>
      </c>
      <c r="B44" s="7">
        <v>0.625</v>
      </c>
      <c r="C44" s="8">
        <v>18.6</v>
      </c>
      <c r="D44" s="8">
        <v>22.4</v>
      </c>
      <c r="E44" s="8">
        <v>24.8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</row>
    <row r="45" ht="12.75" customHeight="1" spans="1:21">
      <c r="A45" s="6">
        <v>43901</v>
      </c>
      <c r="B45" s="7">
        <v>0.708333333333333</v>
      </c>
      <c r="C45" s="8">
        <v>22</v>
      </c>
      <c r="D45" s="8">
        <v>22.1</v>
      </c>
      <c r="E45" s="8">
        <v>22.9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ht="12.75" customHeight="1" spans="1:21">
      <c r="A46" s="6">
        <v>43902</v>
      </c>
      <c r="B46" s="7">
        <v>0.3125</v>
      </c>
      <c r="C46" s="11">
        <v>19.2</v>
      </c>
      <c r="D46" s="11">
        <v>24.1</v>
      </c>
      <c r="E46" s="23">
        <v>26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</row>
    <row r="47" ht="12.75" customHeight="1" spans="1:21">
      <c r="A47" s="6">
        <v>43902</v>
      </c>
      <c r="B47" s="7">
        <v>0.4375</v>
      </c>
      <c r="C47" s="11">
        <v>20.3</v>
      </c>
      <c r="D47" s="11">
        <v>24.6</v>
      </c>
      <c r="E47" s="23">
        <v>26.4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</row>
    <row r="48" ht="12.75" customHeight="1" spans="1:21">
      <c r="A48" s="6">
        <v>43902</v>
      </c>
      <c r="B48" s="7">
        <v>0.625</v>
      </c>
      <c r="C48" s="11">
        <v>20.6</v>
      </c>
      <c r="D48" s="11">
        <v>25.3</v>
      </c>
      <c r="E48" s="11">
        <v>27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49" ht="12.75" customHeight="1" spans="1:21">
      <c r="A49" s="6">
        <v>43902</v>
      </c>
      <c r="B49" s="7">
        <v>0.708333333333333</v>
      </c>
      <c r="C49" s="11">
        <v>23.3</v>
      </c>
      <c r="D49" s="11">
        <v>21.3</v>
      </c>
      <c r="E49" s="11">
        <v>26.5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</row>
    <row r="50" ht="12.75" customHeight="1" spans="1:21">
      <c r="A50" s="6">
        <v>43903</v>
      </c>
      <c r="B50" s="7">
        <v>0.3125</v>
      </c>
      <c r="C50" s="11">
        <v>26.3</v>
      </c>
      <c r="D50" s="11">
        <v>24.2</v>
      </c>
      <c r="E50" s="11">
        <v>27.2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ht="12.75" customHeight="1" spans="1:21">
      <c r="A51" s="6">
        <v>43903</v>
      </c>
      <c r="B51" s="7">
        <v>0.4375</v>
      </c>
      <c r="C51" s="11">
        <v>21.1</v>
      </c>
      <c r="D51" s="11">
        <v>26.6</v>
      </c>
      <c r="E51" s="11">
        <v>24.7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</row>
    <row r="52" ht="12.75" customHeight="1" spans="1:21">
      <c r="A52" s="6">
        <v>43903</v>
      </c>
      <c r="B52" s="7">
        <v>0.625</v>
      </c>
      <c r="C52" s="11">
        <v>21.4</v>
      </c>
      <c r="D52" s="11">
        <v>24.2</v>
      </c>
      <c r="E52" s="11">
        <v>26.4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</row>
    <row r="53" ht="12.75" customHeight="1" spans="1:21">
      <c r="A53" s="6">
        <v>43903</v>
      </c>
      <c r="B53" s="7">
        <v>0.708333333333333</v>
      </c>
      <c r="C53" s="11">
        <v>22</v>
      </c>
      <c r="D53" s="11">
        <v>25.1</v>
      </c>
      <c r="E53" s="11">
        <v>26.7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</row>
    <row r="54" ht="12.75" customHeight="1" spans="1:21">
      <c r="A54" s="6">
        <v>43904</v>
      </c>
      <c r="B54" s="7">
        <v>0.3125</v>
      </c>
      <c r="C54" s="8"/>
      <c r="D54" s="8"/>
      <c r="E54" s="8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</row>
    <row r="55" ht="12.75" customHeight="1" spans="1:21">
      <c r="A55" s="6">
        <v>43904</v>
      </c>
      <c r="B55" s="7">
        <v>0.4375</v>
      </c>
      <c r="C55" s="8"/>
      <c r="D55" s="8"/>
      <c r="E55" s="8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</row>
    <row r="56" ht="12.75" customHeight="1" spans="1:21">
      <c r="A56" s="6">
        <v>43904</v>
      </c>
      <c r="B56" s="7">
        <v>0.625</v>
      </c>
      <c r="C56" s="8"/>
      <c r="D56" s="8"/>
      <c r="E56" s="8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ht="12.75" customHeight="1" spans="1:21">
      <c r="A57" s="6">
        <v>43904</v>
      </c>
      <c r="B57" s="7">
        <v>0.708333333333333</v>
      </c>
      <c r="C57" s="8"/>
      <c r="D57" s="8"/>
      <c r="E57" s="8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</row>
    <row r="58" ht="12.75" customHeight="1" spans="1:21">
      <c r="A58" s="6">
        <v>43905</v>
      </c>
      <c r="B58" s="7">
        <v>0.3125</v>
      </c>
      <c r="C58" s="8"/>
      <c r="D58" s="8"/>
      <c r="E58" s="8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</row>
    <row r="59" ht="12.75" customHeight="1" spans="1:21">
      <c r="A59" s="6">
        <v>43905</v>
      </c>
      <c r="B59" s="7">
        <v>0.4375</v>
      </c>
      <c r="C59" s="8"/>
      <c r="D59" s="8"/>
      <c r="E59" s="8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ht="12.75" customHeight="1" spans="1:21">
      <c r="A60" s="6">
        <v>43905</v>
      </c>
      <c r="B60" s="7">
        <v>0.625</v>
      </c>
      <c r="C60" s="8"/>
      <c r="D60" s="8"/>
      <c r="E60" s="8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</row>
    <row r="61" ht="12.75" customHeight="1" spans="1:21">
      <c r="A61" s="6">
        <v>43905</v>
      </c>
      <c r="B61" s="7">
        <v>0.708333333333333</v>
      </c>
      <c r="C61" s="8"/>
      <c r="D61" s="8"/>
      <c r="E61" s="8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ht="12.75" customHeight="1" spans="1:21">
      <c r="A62" s="6">
        <v>43906</v>
      </c>
      <c r="B62" s="7">
        <v>0.3125</v>
      </c>
      <c r="C62" s="8"/>
      <c r="D62" s="8"/>
      <c r="E62" s="8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</row>
    <row r="63" ht="12.75" customHeight="1" spans="1:21">
      <c r="A63" s="6">
        <v>43906</v>
      </c>
      <c r="B63" s="7">
        <v>0.4375</v>
      </c>
      <c r="C63" s="8"/>
      <c r="D63" s="8"/>
      <c r="E63" s="8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</row>
    <row r="64" ht="12.75" customHeight="1" spans="1:21">
      <c r="A64" s="6">
        <v>43906</v>
      </c>
      <c r="B64" s="7">
        <v>0.625</v>
      </c>
      <c r="C64" s="8"/>
      <c r="D64" s="8"/>
      <c r="E64" s="8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</row>
    <row r="65" ht="12.75" customHeight="1" spans="1:21">
      <c r="A65" s="6">
        <v>43906</v>
      </c>
      <c r="B65" s="7">
        <v>0.708333333333333</v>
      </c>
      <c r="C65" s="8"/>
      <c r="D65" s="8"/>
      <c r="E65" s="8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</row>
    <row r="66" ht="12.75" customHeight="1" spans="1:21">
      <c r="A66" s="6">
        <v>43907</v>
      </c>
      <c r="B66" s="7">
        <v>0.3125</v>
      </c>
      <c r="C66" s="8"/>
      <c r="D66" s="8"/>
      <c r="E66" s="8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</row>
    <row r="67" ht="12.75" customHeight="1" spans="1:21">
      <c r="A67" s="6">
        <v>43907</v>
      </c>
      <c r="B67" s="7">
        <v>0.4375</v>
      </c>
      <c r="C67" s="8"/>
      <c r="D67" s="8"/>
      <c r="E67" s="8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</row>
    <row r="68" ht="12.75" customHeight="1" spans="1:21">
      <c r="A68" s="6">
        <v>43907</v>
      </c>
      <c r="B68" s="7">
        <v>0.625</v>
      </c>
      <c r="C68" s="8"/>
      <c r="D68" s="8"/>
      <c r="E68" s="8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</row>
    <row r="69" ht="12.75" customHeight="1" spans="1:21">
      <c r="A69" s="6">
        <v>43907</v>
      </c>
      <c r="B69" s="7">
        <v>0.708333333333333</v>
      </c>
      <c r="C69" s="8"/>
      <c r="D69" s="8"/>
      <c r="E69" s="8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</row>
    <row r="70" ht="12.75" customHeight="1" spans="1:21">
      <c r="A70" s="6">
        <v>43908</v>
      </c>
      <c r="B70" s="7">
        <v>0.3125</v>
      </c>
      <c r="C70" s="8"/>
      <c r="D70" s="8"/>
      <c r="E70" s="8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</row>
    <row r="71" ht="12.75" customHeight="1" spans="1:21">
      <c r="A71" s="6">
        <v>43908</v>
      </c>
      <c r="B71" s="7">
        <v>0.4375</v>
      </c>
      <c r="C71" s="8"/>
      <c r="D71" s="8"/>
      <c r="E71" s="8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</row>
    <row r="72" ht="12.75" customHeight="1" spans="1:21">
      <c r="A72" s="6">
        <v>43908</v>
      </c>
      <c r="B72" s="7">
        <v>0.625</v>
      </c>
      <c r="C72" s="8"/>
      <c r="D72" s="8"/>
      <c r="E72" s="8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</row>
    <row r="73" ht="12.75" customHeight="1" spans="1:21">
      <c r="A73" s="6">
        <v>43908</v>
      </c>
      <c r="B73" s="7">
        <v>0.708333333333333</v>
      </c>
      <c r="C73" s="8"/>
      <c r="D73" s="8"/>
      <c r="E73" s="8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</row>
    <row r="74" ht="12.75" customHeight="1" spans="1:21">
      <c r="A74" s="6">
        <v>43909</v>
      </c>
      <c r="B74" s="7">
        <v>0.3125</v>
      </c>
      <c r="C74" s="8"/>
      <c r="D74" s="8"/>
      <c r="E74" s="8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ht="12.75" customHeight="1" spans="1:21">
      <c r="A75" s="6">
        <v>43909</v>
      </c>
      <c r="B75" s="7">
        <v>0.4375</v>
      </c>
      <c r="C75" s="24"/>
      <c r="D75" s="8"/>
      <c r="E75" s="8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</row>
    <row r="76" ht="12.75" customHeight="1" spans="1:21">
      <c r="A76" s="6">
        <v>43909</v>
      </c>
      <c r="B76" s="7">
        <v>0.625</v>
      </c>
      <c r="C76" s="8"/>
      <c r="D76" s="8"/>
      <c r="E76" s="8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</row>
    <row r="77" ht="12.75" customHeight="1" spans="1:21">
      <c r="A77" s="6">
        <v>43909</v>
      </c>
      <c r="B77" s="7">
        <v>0.708333333333333</v>
      </c>
      <c r="C77" s="8"/>
      <c r="D77" s="8"/>
      <c r="E77" s="8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</row>
    <row r="78" ht="12.75" customHeight="1" spans="1:21">
      <c r="A78" s="6">
        <v>43910</v>
      </c>
      <c r="B78" s="7">
        <v>0.3125</v>
      </c>
      <c r="C78" s="8"/>
      <c r="D78" s="8"/>
      <c r="E78" s="8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</row>
    <row r="79" ht="12.75" customHeight="1" spans="1:21">
      <c r="A79" s="6">
        <v>43910</v>
      </c>
      <c r="B79" s="7">
        <v>0.4375</v>
      </c>
      <c r="C79" s="8"/>
      <c r="D79" s="8"/>
      <c r="E79" s="8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</row>
    <row r="80" ht="12.75" customHeight="1" spans="1:21">
      <c r="A80" s="6">
        <v>43910</v>
      </c>
      <c r="B80" s="7">
        <v>0.625</v>
      </c>
      <c r="C80" s="8"/>
      <c r="D80" s="8"/>
      <c r="E80" s="8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</row>
    <row r="81" ht="12.75" customHeight="1" spans="1:21">
      <c r="A81" s="6">
        <v>43910</v>
      </c>
      <c r="B81" s="7">
        <v>0.708333333333333</v>
      </c>
      <c r="C81" s="8"/>
      <c r="D81" s="8"/>
      <c r="E81" s="8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</row>
    <row r="82" ht="12.75" customHeight="1" spans="1:21">
      <c r="A82" s="6">
        <v>43911</v>
      </c>
      <c r="B82" s="7">
        <v>0.3125</v>
      </c>
      <c r="C82" s="8"/>
      <c r="D82" s="8"/>
      <c r="E82" s="8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</row>
    <row r="83" ht="12.75" customHeight="1" spans="1:21">
      <c r="A83" s="6">
        <v>43911</v>
      </c>
      <c r="B83" s="7">
        <v>0.4375</v>
      </c>
      <c r="C83" s="8"/>
      <c r="D83" s="8"/>
      <c r="E83" s="8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</row>
    <row r="84" ht="12.75" customHeight="1" spans="1:21">
      <c r="A84" s="6">
        <v>43911</v>
      </c>
      <c r="B84" s="7">
        <v>0.625</v>
      </c>
      <c r="C84" s="8"/>
      <c r="D84" s="8"/>
      <c r="E84" s="8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</row>
    <row r="85" ht="12.75" customHeight="1" spans="1:21">
      <c r="A85" s="6">
        <v>43911</v>
      </c>
      <c r="B85" s="7">
        <v>0.708333333333333</v>
      </c>
      <c r="C85" s="8"/>
      <c r="D85" s="8"/>
      <c r="E85" s="8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ht="12.75" customHeight="1" spans="1:21">
      <c r="A86" s="6">
        <v>43912</v>
      </c>
      <c r="B86" s="7">
        <v>0.3125</v>
      </c>
      <c r="C86" s="8"/>
      <c r="D86" s="8"/>
      <c r="E86" s="8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</row>
    <row r="87" ht="12.75" customHeight="1" spans="1:21">
      <c r="A87" s="6">
        <v>43912</v>
      </c>
      <c r="B87" s="7">
        <v>0.4375</v>
      </c>
      <c r="C87" s="8"/>
      <c r="D87" s="8"/>
      <c r="E87" s="8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ht="12.75" customHeight="1" spans="1:21">
      <c r="A88" s="6">
        <v>43912</v>
      </c>
      <c r="B88" s="7">
        <v>0.625</v>
      </c>
      <c r="C88" s="8"/>
      <c r="D88" s="8"/>
      <c r="E88" s="8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</row>
    <row r="89" ht="12.75" customHeight="1" spans="1:21">
      <c r="A89" s="6">
        <v>43912</v>
      </c>
      <c r="B89" s="7">
        <v>0.708333333333333</v>
      </c>
      <c r="C89" s="8"/>
      <c r="D89" s="8"/>
      <c r="E89" s="8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</row>
    <row r="90" ht="12.75" customHeight="1" spans="1:21">
      <c r="A90" s="6">
        <v>43913</v>
      </c>
      <c r="B90" s="7">
        <v>0.3125</v>
      </c>
      <c r="C90" s="8"/>
      <c r="D90" s="8"/>
      <c r="E90" s="8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ht="12.75" customHeight="1" spans="1:21">
      <c r="A91" s="6">
        <v>43913</v>
      </c>
      <c r="B91" s="7">
        <v>0.4375</v>
      </c>
      <c r="C91" s="8"/>
      <c r="D91" s="8"/>
      <c r="E91" s="8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</row>
    <row r="92" ht="12.75" customHeight="1" spans="1:21">
      <c r="A92" s="6">
        <v>43913</v>
      </c>
      <c r="B92" s="7">
        <v>0.625</v>
      </c>
      <c r="C92" s="8"/>
      <c r="D92" s="8"/>
      <c r="E92" s="8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ht="12.75" customHeight="1" spans="1:21">
      <c r="A93" s="6">
        <v>43913</v>
      </c>
      <c r="B93" s="7">
        <v>0.708333333333333</v>
      </c>
      <c r="C93" s="8"/>
      <c r="D93" s="8"/>
      <c r="E93" s="8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ht="12.75" customHeight="1" spans="1:21">
      <c r="A94" s="6">
        <v>43914</v>
      </c>
      <c r="B94" s="7">
        <v>0.3125</v>
      </c>
      <c r="C94" s="8"/>
      <c r="D94" s="8"/>
      <c r="E94" s="8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ht="12.75" customHeight="1" spans="1:21">
      <c r="A95" s="6">
        <v>43914</v>
      </c>
      <c r="B95" s="7">
        <v>0.4375</v>
      </c>
      <c r="C95" s="8"/>
      <c r="D95" s="8"/>
      <c r="E95" s="8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ht="12.75" customHeight="1" spans="1:21">
      <c r="A96" s="6">
        <v>43914</v>
      </c>
      <c r="B96" s="7">
        <v>0.625</v>
      </c>
      <c r="C96" s="8"/>
      <c r="D96" s="8"/>
      <c r="E96" s="8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ht="12.75" customHeight="1" spans="1:21">
      <c r="A97" s="6">
        <v>43914</v>
      </c>
      <c r="B97" s="7">
        <v>0.708333333333333</v>
      </c>
      <c r="C97" s="8"/>
      <c r="D97" s="8"/>
      <c r="E97" s="8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ht="12.75" customHeight="1" spans="1:21">
      <c r="A98" s="6">
        <v>43915</v>
      </c>
      <c r="B98" s="7">
        <v>0.3125</v>
      </c>
      <c r="C98" s="8"/>
      <c r="D98" s="8"/>
      <c r="E98" s="8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ht="12.75" customHeight="1" spans="1:21">
      <c r="A99" s="6">
        <v>43915</v>
      </c>
      <c r="B99" s="7">
        <v>0.4375</v>
      </c>
      <c r="C99" s="8"/>
      <c r="D99" s="8"/>
      <c r="E99" s="8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ht="12.75" customHeight="1" spans="1:21">
      <c r="A100" s="6">
        <v>43915</v>
      </c>
      <c r="B100" s="7">
        <v>0.625</v>
      </c>
      <c r="C100" s="8"/>
      <c r="D100" s="8"/>
      <c r="E100" s="8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  <row r="101" ht="12.75" customHeight="1" spans="1:21">
      <c r="A101" s="6">
        <v>43915</v>
      </c>
      <c r="B101" s="7">
        <v>0.708333333333333</v>
      </c>
      <c r="C101" s="8"/>
      <c r="D101" s="8"/>
      <c r="E101" s="8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</row>
    <row r="102" ht="12.75" customHeight="1" spans="1:21">
      <c r="A102" s="6">
        <v>43916</v>
      </c>
      <c r="B102" s="7">
        <v>0.3125</v>
      </c>
      <c r="C102" s="8"/>
      <c r="D102" s="8"/>
      <c r="E102" s="8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ht="12.75" customHeight="1" spans="1:21">
      <c r="A103" s="6">
        <v>43916</v>
      </c>
      <c r="B103" s="7">
        <v>0.4375</v>
      </c>
      <c r="C103" s="8"/>
      <c r="D103" s="8"/>
      <c r="E103" s="8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ht="12.75" customHeight="1" spans="1:21">
      <c r="A104" s="6">
        <v>43916</v>
      </c>
      <c r="B104" s="7">
        <v>0.625</v>
      </c>
      <c r="C104" s="8"/>
      <c r="D104" s="8"/>
      <c r="E104" s="8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</row>
    <row r="105" ht="12.75" customHeight="1" spans="1:21">
      <c r="A105" s="6">
        <v>43916</v>
      </c>
      <c r="B105" s="7">
        <v>0.708333333333333</v>
      </c>
      <c r="C105" s="8"/>
      <c r="D105" s="8"/>
      <c r="E105" s="8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</row>
    <row r="106" ht="12.75" customHeight="1" spans="1:21">
      <c r="A106" s="6">
        <v>43917</v>
      </c>
      <c r="B106" s="7">
        <v>0.3125</v>
      </c>
      <c r="C106" s="8"/>
      <c r="D106" s="8"/>
      <c r="E106" s="8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</row>
    <row r="107" ht="12.75" customHeight="1" spans="1:21">
      <c r="A107" s="6">
        <v>43917</v>
      </c>
      <c r="B107" s="7">
        <v>0.4375</v>
      </c>
      <c r="C107" s="8"/>
      <c r="D107" s="8"/>
      <c r="E107" s="8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</row>
    <row r="108" ht="12.75" customHeight="1" spans="1:21">
      <c r="A108" s="6">
        <v>43917</v>
      </c>
      <c r="B108" s="7">
        <v>0.625</v>
      </c>
      <c r="C108" s="8"/>
      <c r="D108" s="8"/>
      <c r="E108" s="8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</row>
    <row r="109" ht="12.75" customHeight="1" spans="1:21">
      <c r="A109" s="6">
        <v>43917</v>
      </c>
      <c r="B109" s="7">
        <v>0.708333333333333</v>
      </c>
      <c r="C109" s="8"/>
      <c r="D109" s="8"/>
      <c r="E109" s="8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</row>
    <row r="110" ht="12.75" customHeight="1" spans="1:21">
      <c r="A110" s="6">
        <v>43918</v>
      </c>
      <c r="B110" s="7">
        <v>0.3125</v>
      </c>
      <c r="C110" s="8"/>
      <c r="D110" s="8"/>
      <c r="E110" s="8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</row>
    <row r="111" ht="12.75" customHeight="1" spans="1:21">
      <c r="A111" s="6">
        <v>43918</v>
      </c>
      <c r="B111" s="7">
        <v>0.4375</v>
      </c>
      <c r="C111" s="8"/>
      <c r="D111" s="8"/>
      <c r="E111" s="8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</row>
    <row r="112" ht="12.75" customHeight="1" spans="1:21">
      <c r="A112" s="6">
        <v>43918</v>
      </c>
      <c r="B112" s="7">
        <v>0.625</v>
      </c>
      <c r="C112" s="8"/>
      <c r="D112" s="8"/>
      <c r="E112" s="8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</row>
    <row r="113" ht="12.75" customHeight="1" spans="1:21">
      <c r="A113" s="6">
        <v>43918</v>
      </c>
      <c r="B113" s="7">
        <v>0.708333333333333</v>
      </c>
      <c r="C113" s="8"/>
      <c r="D113" s="8"/>
      <c r="E113" s="8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</row>
    <row r="114" ht="12.75" customHeight="1" spans="1:21">
      <c r="A114" s="6">
        <v>43919</v>
      </c>
      <c r="B114" s="7">
        <v>0.3125</v>
      </c>
      <c r="C114" s="8"/>
      <c r="D114" s="8"/>
      <c r="E114" s="8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</row>
    <row r="115" ht="12.75" customHeight="1" spans="1:21">
      <c r="A115" s="6">
        <v>43919</v>
      </c>
      <c r="B115" s="7">
        <v>0.4375</v>
      </c>
      <c r="C115" s="8"/>
      <c r="D115" s="8"/>
      <c r="E115" s="8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</row>
    <row r="116" ht="12.75" customHeight="1" spans="1:21">
      <c r="A116" s="6">
        <v>43919</v>
      </c>
      <c r="B116" s="7">
        <v>0.625</v>
      </c>
      <c r="C116" s="8"/>
      <c r="D116" s="8"/>
      <c r="E116" s="8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</row>
    <row r="117" ht="12.75" customHeight="1" spans="1:21">
      <c r="A117" s="6">
        <v>43919</v>
      </c>
      <c r="B117" s="7">
        <v>0.708333333333333</v>
      </c>
      <c r="C117" s="8"/>
      <c r="D117" s="8"/>
      <c r="E117" s="8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</row>
    <row r="118" ht="12.75" customHeight="1" spans="1:21">
      <c r="A118" s="6">
        <v>43920</v>
      </c>
      <c r="B118" s="7">
        <v>0.3125</v>
      </c>
      <c r="C118" s="8"/>
      <c r="D118" s="8"/>
      <c r="E118" s="8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</row>
    <row r="119" ht="12.75" customHeight="1" spans="1:21">
      <c r="A119" s="6">
        <v>43920</v>
      </c>
      <c r="B119" s="7">
        <v>0.4375</v>
      </c>
      <c r="C119" s="8"/>
      <c r="D119" s="8"/>
      <c r="E119" s="8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</row>
    <row r="120" ht="12.75" customHeight="1" spans="1:21">
      <c r="A120" s="6">
        <v>43920</v>
      </c>
      <c r="B120" s="7">
        <v>0.625</v>
      </c>
      <c r="C120" s="8"/>
      <c r="D120" s="8"/>
      <c r="E120" s="8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</row>
    <row r="121" ht="12.75" customHeight="1" spans="1:21">
      <c r="A121" s="6">
        <v>43920</v>
      </c>
      <c r="B121" s="7">
        <v>0.708333333333333</v>
      </c>
      <c r="C121" s="8"/>
      <c r="D121" s="8"/>
      <c r="E121" s="8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</row>
    <row r="122" ht="12.75" customHeight="1" spans="1:21">
      <c r="A122" s="6">
        <v>43921</v>
      </c>
      <c r="B122" s="7">
        <v>0.3125</v>
      </c>
      <c r="C122" s="8"/>
      <c r="D122" s="8"/>
      <c r="E122" s="8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</row>
    <row r="123" ht="12.75" customHeight="1" spans="1:21">
      <c r="A123" s="6">
        <v>43921</v>
      </c>
      <c r="B123" s="7">
        <v>0.4375</v>
      </c>
      <c r="C123" s="8"/>
      <c r="D123" s="8"/>
      <c r="E123" s="8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</row>
    <row r="124" ht="12.75" customHeight="1" spans="1:21">
      <c r="A124" s="6">
        <v>43921</v>
      </c>
      <c r="B124" s="7">
        <v>0.625</v>
      </c>
      <c r="C124" s="8"/>
      <c r="D124" s="8"/>
      <c r="E124" s="8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</row>
    <row r="125" ht="12.75" customHeight="1" spans="1:21">
      <c r="A125" s="6">
        <v>43921</v>
      </c>
      <c r="B125" s="7">
        <v>0.708333333333333</v>
      </c>
      <c r="C125" s="8"/>
      <c r="D125" s="8"/>
      <c r="E125" s="8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</row>
    <row r="126" ht="12.75" customHeight="1" spans="1:2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</row>
    <row r="127" ht="12.75" customHeight="1" spans="1:2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</row>
    <row r="128" ht="12.75" customHeight="1" spans="1:2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</row>
    <row r="129" ht="12.75" customHeight="1" spans="1:2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</row>
    <row r="130" ht="12.75" customHeight="1" spans="1:2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</row>
    <row r="131" ht="12.75" customHeight="1" spans="1:2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</row>
    <row r="132" ht="12.75" customHeight="1" spans="1:2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</row>
    <row r="133" ht="12.75" customHeight="1" spans="1:2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ht="12.75" customHeight="1" spans="1:2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</row>
    <row r="135" ht="12.75" customHeight="1" spans="1:2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</row>
    <row r="136" ht="12.75" customHeight="1" spans="1:2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</row>
    <row r="137" ht="12.75" customHeight="1" spans="1:2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</row>
    <row r="138" ht="12.75" customHeight="1" spans="1:2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</row>
    <row r="139" ht="12.75" customHeight="1" spans="1:2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</row>
    <row r="140" ht="12.75" customHeight="1" spans="1:2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</row>
    <row r="141" ht="12.75" customHeight="1" spans="1:2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</row>
    <row r="142" ht="12.75" customHeight="1" spans="1:2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</row>
    <row r="143" ht="12.75" customHeight="1" spans="1:2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</row>
    <row r="144" ht="12.75" customHeight="1" spans="1:2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</row>
    <row r="145" ht="12.75" customHeight="1" spans="1:2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</row>
    <row r="146" ht="12.75" customHeight="1" spans="1:2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</row>
    <row r="147" ht="12.75" customHeight="1" spans="1:2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</row>
    <row r="148" ht="12.75" customHeight="1" spans="1:2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</row>
    <row r="149" ht="12.75" customHeight="1" spans="1:2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</row>
    <row r="150" ht="12.75" customHeight="1" spans="1:2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</row>
    <row r="151" ht="12.75" customHeight="1" spans="1:2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</row>
    <row r="152" ht="12.75" customHeight="1" spans="1:2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</row>
    <row r="153" ht="12.75" customHeight="1" spans="1:2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</row>
    <row r="154" ht="12.75" customHeight="1" spans="1:2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</row>
    <row r="155" ht="12.75" customHeight="1" spans="1:2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</row>
    <row r="156" ht="12.75" customHeight="1" spans="1:2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</row>
    <row r="157" ht="12.75" customHeight="1" spans="1:2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</row>
    <row r="158" ht="12.75" customHeight="1" spans="1:2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</row>
    <row r="159" ht="12.75" customHeight="1" spans="1:2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</row>
    <row r="160" ht="12.75" customHeight="1" spans="1:2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</row>
    <row r="161" ht="12.75" customHeight="1" spans="1:2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</row>
    <row r="162" ht="12.75" customHeight="1" spans="1:2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</row>
    <row r="163" ht="12.75" customHeight="1" spans="1:2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</row>
    <row r="164" ht="12.75" customHeight="1" spans="1:2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</row>
    <row r="165" ht="12.75" customHeight="1" spans="1:2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</row>
    <row r="166" ht="12.75" customHeight="1" spans="1:2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</row>
    <row r="167" ht="12.75" customHeight="1" spans="1:2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</row>
    <row r="168" ht="12.75" customHeight="1" spans="1:2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</row>
    <row r="169" ht="12.75" customHeight="1" spans="1:2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</row>
    <row r="170" ht="12.75" customHeight="1" spans="1:2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</row>
    <row r="171" ht="12.75" customHeight="1" spans="1:2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</row>
    <row r="172" ht="12.75" customHeight="1" spans="1:2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</row>
    <row r="173" ht="12.75" customHeight="1" spans="1:2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</row>
    <row r="174" ht="12.75" customHeight="1" spans="1:2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</row>
    <row r="175" ht="12.75" customHeight="1" spans="1:2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</row>
    <row r="176" ht="12.75" customHeight="1" spans="1:2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</row>
    <row r="177" ht="12.75" customHeight="1" spans="1:2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</row>
    <row r="178" ht="12.75" customHeight="1" spans="1:2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</row>
    <row r="179" ht="12.75" customHeight="1" spans="1:2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</row>
    <row r="180" ht="12.75" customHeight="1" spans="1:2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</row>
    <row r="181" ht="12.75" customHeight="1" spans="1:2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</row>
    <row r="182" ht="12.75" customHeight="1" spans="1:2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</row>
    <row r="183" ht="12.75" customHeight="1" spans="1:2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</row>
    <row r="184" ht="12.75" customHeight="1" spans="1:2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ht="12.75" customHeight="1" spans="1:2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ht="12.75" customHeight="1" spans="1:2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ht="12.75" customHeight="1" spans="1:2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ht="12.75" customHeight="1" spans="1:2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</row>
    <row r="189" ht="12.75" customHeight="1" spans="1:2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</row>
    <row r="190" ht="12.75" customHeight="1" spans="1:2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</row>
    <row r="191" ht="12.75" customHeight="1" spans="1:2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</row>
    <row r="192" ht="12.75" customHeight="1" spans="1:2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</row>
    <row r="193" ht="12.75" customHeight="1" spans="1:2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</row>
    <row r="194" ht="12.75" customHeight="1" spans="1:2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</row>
    <row r="195" ht="12.75" customHeight="1" spans="1:2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ht="12.75" customHeight="1" spans="1:2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</row>
    <row r="197" ht="12.75" customHeight="1" spans="1:2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</row>
    <row r="198" ht="12.75" customHeight="1" spans="1:2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</row>
    <row r="199" ht="12.75" customHeight="1" spans="1:2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</row>
    <row r="200" ht="12.75" customHeight="1" spans="1:2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</row>
    <row r="201" ht="12.75" customHeight="1" spans="1:2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ht="12.75" customHeight="1" spans="1:2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</row>
    <row r="203" ht="12.75" customHeight="1" spans="1:2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</row>
    <row r="204" ht="12.75" customHeight="1" spans="1:2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</row>
    <row r="205" ht="12.75" customHeight="1" spans="1:2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</row>
    <row r="206" ht="12.75" customHeight="1" spans="1:2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</row>
    <row r="207" ht="12.75" customHeight="1" spans="1:2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</row>
    <row r="208" ht="12.75" customHeight="1" spans="1:2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</row>
    <row r="209" ht="12.75" customHeight="1" spans="1:2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</row>
    <row r="210" ht="12.75" customHeight="1" spans="1:2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</row>
    <row r="211" ht="12.75" customHeight="1" spans="1:2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</row>
    <row r="212" ht="12.75" customHeight="1" spans="1:2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</row>
    <row r="213" ht="12.75" customHeight="1" spans="1:2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ht="12.75" customHeight="1" spans="1:2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</row>
    <row r="215" ht="12.75" customHeight="1" spans="1:2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</row>
    <row r="216" ht="12.75" customHeight="1" spans="1:2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</row>
    <row r="217" ht="12.75" customHeight="1" spans="1:2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</row>
    <row r="218" ht="12.75" customHeight="1" spans="1:2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</row>
    <row r="219" ht="12.75" customHeight="1" spans="1:2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</row>
    <row r="220" ht="12.75" customHeight="1" spans="1:2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</row>
    <row r="221" ht="12.75" customHeight="1" spans="1: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</row>
    <row r="222" ht="12.75" customHeight="1" spans="1:2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ht="12.75" customHeight="1" spans="1:2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ht="12.75" customHeight="1" spans="1:2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</row>
    <row r="225" ht="12.75" customHeight="1" spans="1:2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</row>
    <row r="226" ht="12.75" customHeight="1" spans="1:2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</row>
    <row r="227" ht="12.75" customHeight="1" spans="1:2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ht="12.75" customHeight="1" spans="1:2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ht="12.75" customHeight="1" spans="1:2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ht="12.75" customHeight="1" spans="1:2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ht="12.75" customHeight="1" spans="1:2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</row>
    <row r="232" ht="12.75" customHeight="1" spans="1:2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</row>
    <row r="233" ht="12.75" customHeight="1" spans="1:2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</row>
    <row r="234" ht="12.75" customHeight="1" spans="1:2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</row>
    <row r="235" ht="12.75" customHeight="1" spans="1:2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</row>
    <row r="236" ht="12.75" customHeight="1" spans="1:2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</row>
    <row r="237" ht="12.75" customHeight="1" spans="1:2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</row>
    <row r="238" ht="12.75" customHeight="1" spans="1:2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</row>
    <row r="239" ht="12.75" customHeight="1" spans="1:2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</row>
    <row r="240" ht="12.75" customHeight="1" spans="1:2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</row>
    <row r="241" ht="12.75" customHeight="1" spans="1:2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</row>
    <row r="242" ht="12.75" customHeight="1" spans="1:2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</row>
    <row r="243" ht="12.75" customHeight="1" spans="1:2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</row>
    <row r="244" ht="12.75" customHeight="1" spans="1:2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</row>
    <row r="245" ht="12.75" customHeight="1" spans="1:2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</row>
    <row r="246" ht="12.75" customHeight="1" spans="1:2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</row>
    <row r="247" ht="12.75" customHeight="1" spans="1:2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</row>
    <row r="248" ht="12.75" customHeight="1" spans="1:2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ht="12.75" customHeight="1" spans="1:2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</row>
    <row r="250" ht="12.75" customHeight="1" spans="1:2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</row>
    <row r="251" ht="12.75" customHeight="1" spans="1:2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</row>
    <row r="252" ht="12.75" customHeight="1" spans="1:2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</row>
    <row r="253" ht="12.75" customHeight="1" spans="1:2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</row>
    <row r="254" ht="12.75" customHeight="1" spans="1:2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</row>
    <row r="255" ht="12.75" customHeight="1" spans="1:2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</row>
    <row r="256" ht="12.75" customHeight="1" spans="1:2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</row>
    <row r="257" ht="12.75" customHeight="1" spans="1:2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</row>
    <row r="258" ht="12.75" customHeight="1" spans="1:2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</row>
    <row r="259" ht="12.75" customHeight="1" spans="1:2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</row>
    <row r="260" ht="12.75" customHeight="1" spans="1:2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</row>
    <row r="261" ht="12.75" customHeight="1" spans="1:2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</row>
    <row r="262" ht="12.75" customHeight="1" spans="1:2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</row>
    <row r="263" ht="12.75" customHeight="1" spans="1:2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</row>
    <row r="264" ht="12.75" customHeight="1" spans="1:2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</row>
    <row r="265" ht="12.75" customHeight="1" spans="1:2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ht="12.75" customHeight="1" spans="1:2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</row>
    <row r="267" ht="12.75" customHeight="1" spans="1:2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</row>
    <row r="268" ht="12.75" customHeight="1" spans="1:2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</row>
    <row r="269" ht="12.75" customHeight="1" spans="1:2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</row>
    <row r="270" ht="12.75" customHeight="1" spans="1:2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</row>
    <row r="271" ht="12.75" customHeight="1" spans="1:2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</row>
    <row r="272" ht="12.75" customHeight="1" spans="1:2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</row>
    <row r="273" ht="12.75" customHeight="1" spans="1:2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</row>
    <row r="274" ht="12.75" customHeight="1" spans="1:2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</row>
    <row r="275" ht="12.75" customHeight="1" spans="1:2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</row>
    <row r="276" ht="12.75" customHeight="1" spans="1:2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</row>
    <row r="277" ht="12.75" customHeight="1" spans="1:2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</row>
    <row r="278" ht="12.75" customHeight="1" spans="1:2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</row>
    <row r="279" ht="12.75" customHeight="1" spans="1:2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</row>
    <row r="280" ht="12.75" customHeight="1" spans="1:2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</row>
    <row r="281" ht="12.75" customHeight="1" spans="1:2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</row>
    <row r="282" ht="12.75" customHeight="1" spans="1:2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</row>
    <row r="283" ht="12.75" customHeight="1" spans="1:2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</row>
    <row r="284" ht="12.75" customHeight="1" spans="1:2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</row>
    <row r="285" ht="12.75" customHeight="1" spans="1:2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</row>
    <row r="286" ht="12.75" customHeight="1" spans="1:2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</row>
    <row r="287" ht="12.75" customHeight="1" spans="1:2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</row>
    <row r="288" ht="12.75" customHeight="1" spans="1:2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</row>
    <row r="289" ht="12.75" customHeight="1" spans="1:2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</row>
    <row r="290" ht="12.75" customHeight="1" spans="1:2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</row>
    <row r="291" ht="12.75" customHeight="1" spans="1:2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</row>
    <row r="292" ht="12.75" customHeight="1" spans="1:2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</row>
    <row r="293" ht="12.75" customHeight="1" spans="1:2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</row>
    <row r="294" ht="12.75" customHeight="1" spans="1:2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</row>
    <row r="295" ht="12.75" customHeight="1" spans="1:2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</row>
    <row r="296" ht="12.75" customHeight="1" spans="1:2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</row>
    <row r="297" ht="12.75" customHeight="1" spans="1:2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</row>
    <row r="298" ht="12.75" customHeight="1" spans="1:2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</row>
    <row r="299" ht="12.75" customHeight="1" spans="1:2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</row>
    <row r="300" ht="12.75" customHeight="1" spans="1:2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</row>
    <row r="301" ht="12.75" customHeight="1" spans="1:2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</row>
    <row r="302" ht="12.75" customHeight="1" spans="1:2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</row>
    <row r="303" ht="12.75" customHeight="1" spans="1:2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</row>
    <row r="304" ht="12.75" customHeight="1" spans="1:2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</row>
    <row r="305" ht="12.75" customHeight="1" spans="1:2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</row>
    <row r="306" ht="12.75" customHeight="1" spans="1:2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</row>
    <row r="307" ht="12.75" customHeight="1" spans="1:2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</row>
    <row r="308" ht="12.75" customHeight="1" spans="1:2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</row>
    <row r="309" ht="12.75" customHeight="1" spans="1:2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</row>
    <row r="310" ht="12.75" customHeight="1" spans="1:2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</row>
    <row r="311" ht="12.75" customHeight="1" spans="1:2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</row>
    <row r="312" ht="12.75" customHeight="1" spans="1:2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</row>
    <row r="313" ht="12.75" customHeight="1" spans="1:2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</row>
    <row r="314" ht="12.75" customHeight="1" spans="1:2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</row>
    <row r="315" ht="12.75" customHeight="1" spans="1:2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</row>
    <row r="316" ht="12.75" customHeight="1" spans="1:2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</row>
    <row r="317" ht="12.75" customHeight="1" spans="1:2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</row>
    <row r="318" ht="12.75" customHeight="1" spans="1:2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</row>
    <row r="319" ht="12.75" customHeight="1" spans="1:2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</row>
    <row r="320" ht="12.75" customHeight="1" spans="1:2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</row>
    <row r="321" ht="12.75" customHeight="1" spans="1: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</row>
    <row r="322" ht="12.75" customHeight="1" spans="1:2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</row>
    <row r="323" ht="12.75" customHeight="1" spans="1:2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</row>
    <row r="324" ht="12.75" customHeight="1" spans="1:2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</row>
    <row r="325" ht="12.75" customHeight="1" spans="1:2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conditionalFormatting sqref="C18">
    <cfRule type="cellIs" dxfId="3" priority="27" operator="greaterThanOrEqual">
      <formula>24</formula>
    </cfRule>
  </conditionalFormatting>
  <conditionalFormatting sqref="C2:C4">
    <cfRule type="cellIs" dxfId="0" priority="2" operator="greaterThan">
      <formula>24</formula>
    </cfRule>
    <cfRule type="cellIs" dxfId="1" priority="1" operator="between">
      <formula>22</formula>
      <formula>23.9</formula>
    </cfRule>
  </conditionalFormatting>
  <conditionalFormatting sqref="D2:D4">
    <cfRule type="cellIs" dxfId="0" priority="4" operator="greaterThanOrEqual">
      <formula>24</formula>
    </cfRule>
    <cfRule type="cellIs" dxfId="2" priority="3" operator="between">
      <formula>22</formula>
      <formula>23.9</formula>
    </cfRule>
  </conditionalFormatting>
  <conditionalFormatting sqref="E2:E4">
    <cfRule type="cellIs" dxfId="0" priority="6" operator="greaterThanOrEqual">
      <formula>24</formula>
    </cfRule>
    <cfRule type="cellIs" dxfId="2" priority="5" operator="between">
      <formula>22</formula>
      <formula>23.9</formula>
    </cfRule>
  </conditionalFormatting>
  <conditionalFormatting sqref="E26:E35">
    <cfRule type="cellIs" dxfId="0" priority="12" operator="greaterThanOrEqual">
      <formula>24</formula>
    </cfRule>
    <cfRule type="cellIs" dxfId="2" priority="11" operator="between">
      <formula>22</formula>
      <formula>23.9</formula>
    </cfRule>
  </conditionalFormatting>
  <conditionalFormatting sqref="C5:C17 C19:C25 C36:C125 D47 D98:E101 D110:E117 D83:E89">
    <cfRule type="cellIs" dxfId="1" priority="15" operator="between">
      <formula>22</formula>
      <formula>23.9</formula>
    </cfRule>
    <cfRule type="cellIs" dxfId="0" priority="16" operator="greaterThan">
      <formula>24</formula>
    </cfRule>
  </conditionalFormatting>
  <conditionalFormatting sqref="D5:D25 D36:D49 D55 E36:E37 E22:E25 E46:E93">
    <cfRule type="cellIs" dxfId="2" priority="17" operator="between">
      <formula>22</formula>
      <formula>23.9</formula>
    </cfRule>
    <cfRule type="cellIs" dxfId="0" priority="18" operator="greaterThanOrEqual">
      <formula>24</formula>
    </cfRule>
  </conditionalFormatting>
  <conditionalFormatting sqref="E5:E25 E36:E125">
    <cfRule type="cellIs" dxfId="2" priority="19" operator="between">
      <formula>22</formula>
      <formula>23.9</formula>
    </cfRule>
    <cfRule type="cellIs" dxfId="0" priority="20" operator="greaterThanOrEqual">
      <formula>24</formula>
    </cfRule>
  </conditionalFormatting>
  <conditionalFormatting sqref="D22:D25 D46:D125 D43">
    <cfRule type="cellIs" dxfId="4" priority="28" operator="between">
      <formula>22</formula>
      <formula>23.9</formula>
    </cfRule>
    <cfRule type="cellIs" dxfId="3" priority="29" operator="between">
      <formula>24</formula>
      <formula>66</formula>
    </cfRule>
  </conditionalFormatting>
  <conditionalFormatting sqref="C26:C35 D35">
    <cfRule type="cellIs" dxfId="0" priority="8" operator="greaterThan">
      <formula>24</formula>
    </cfRule>
    <cfRule type="cellIs" dxfId="1" priority="7" operator="between">
      <formula>22</formula>
      <formula>23.9</formula>
    </cfRule>
  </conditionalFormatting>
  <conditionalFormatting sqref="D26:D35 E34:E35">
    <cfRule type="cellIs" dxfId="0" priority="10" operator="greaterThanOrEqual">
      <formula>24</formula>
    </cfRule>
    <cfRule type="cellIs" dxfId="2" priority="9" operator="between">
      <formula>22</formula>
      <formula>23.9</formula>
    </cfRule>
  </conditionalFormatting>
  <conditionalFormatting sqref="D34:D35 D31">
    <cfRule type="cellIs" dxfId="3" priority="14" operator="between">
      <formula>24</formula>
      <formula>66</formula>
    </cfRule>
    <cfRule type="cellIs" dxfId="4" priority="13" operator="between">
      <formula>22</formula>
      <formula>23.9</formula>
    </cfRule>
  </conditionalFormatting>
  <printOptions horizontalCentered="1"/>
  <pageMargins left="0.25" right="0.25" top="0.75" bottom="0.75" header="0" footer="0"/>
  <pageSetup paperSize="9" fitToHeight="0" pageOrder="overThenDown" orientation="portrait" cellComments="atEnd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21"/>
  <sheetViews>
    <sheetView topLeftCell="A109" workbookViewId="0">
      <selection activeCell="J37" sqref="J37"/>
    </sheetView>
  </sheetViews>
  <sheetFormatPr defaultColWidth="14.4285714285714" defaultRowHeight="15" customHeight="1" outlineLevelCol="4"/>
  <cols>
    <col min="1" max="1" width="24.2857142857143" customWidth="1"/>
  </cols>
  <sheetData>
    <row r="1" ht="51.75" customHeight="1" spans="1: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12.75" spans="1:5">
      <c r="A2" s="6">
        <v>43922</v>
      </c>
      <c r="B2" s="7">
        <v>0.3125</v>
      </c>
      <c r="C2" s="8"/>
      <c r="D2" s="8"/>
      <c r="E2" s="8"/>
    </row>
    <row r="3" ht="12.75" spans="1:5">
      <c r="A3" s="6">
        <v>43922</v>
      </c>
      <c r="B3" s="7">
        <v>0.4375</v>
      </c>
      <c r="C3" s="8"/>
      <c r="D3" s="8"/>
      <c r="E3" s="8"/>
    </row>
    <row r="4" ht="12.75" spans="1:5">
      <c r="A4" s="6">
        <v>43922</v>
      </c>
      <c r="B4" s="7">
        <v>0.625</v>
      </c>
      <c r="C4" s="8"/>
      <c r="D4" s="8"/>
      <c r="E4" s="8"/>
    </row>
    <row r="5" ht="12.75" spans="1:5">
      <c r="A5" s="6">
        <v>43922</v>
      </c>
      <c r="B5" s="7">
        <v>0.708333333333333</v>
      </c>
      <c r="C5" s="8"/>
      <c r="D5" s="8"/>
      <c r="E5" s="8"/>
    </row>
    <row r="6" ht="12.75" spans="1:5">
      <c r="A6" s="6">
        <v>43923</v>
      </c>
      <c r="B6" s="7">
        <v>0.3125</v>
      </c>
      <c r="C6" s="8">
        <v>16.8</v>
      </c>
      <c r="D6" s="8">
        <v>21.4</v>
      </c>
      <c r="E6" s="8">
        <v>23.4</v>
      </c>
    </row>
    <row r="7" ht="12.75" spans="1:5">
      <c r="A7" s="6">
        <v>43923</v>
      </c>
      <c r="B7" s="7">
        <v>0.4375</v>
      </c>
      <c r="C7" s="8">
        <v>16.9</v>
      </c>
      <c r="D7" s="8">
        <v>21.5</v>
      </c>
      <c r="E7" s="8">
        <v>23.5</v>
      </c>
    </row>
    <row r="8" ht="12.75" spans="1:5">
      <c r="A8" s="6">
        <v>43923</v>
      </c>
      <c r="B8" s="7">
        <v>0.625</v>
      </c>
      <c r="C8" s="8">
        <v>16.4</v>
      </c>
      <c r="D8" s="8">
        <v>22.5</v>
      </c>
      <c r="E8" s="8">
        <v>23.4</v>
      </c>
    </row>
    <row r="9" ht="12.75" spans="1:5">
      <c r="A9" s="6">
        <v>43923</v>
      </c>
      <c r="B9" s="7">
        <v>0.708333333333333</v>
      </c>
      <c r="C9" s="8">
        <v>16.8</v>
      </c>
      <c r="D9" s="8">
        <v>22.4</v>
      </c>
      <c r="E9" s="8">
        <v>23.3</v>
      </c>
    </row>
    <row r="10" ht="12.75" spans="1:5">
      <c r="A10" s="6">
        <v>43924</v>
      </c>
      <c r="B10" s="7">
        <v>0.3125</v>
      </c>
      <c r="C10" s="8">
        <v>16.9</v>
      </c>
      <c r="D10" s="8">
        <v>21.3</v>
      </c>
      <c r="E10" s="8">
        <v>23.1</v>
      </c>
    </row>
    <row r="11" ht="12.75" spans="1:5">
      <c r="A11" s="6">
        <v>43924</v>
      </c>
      <c r="B11" s="7">
        <v>0.4375</v>
      </c>
      <c r="C11" s="8">
        <v>16.8</v>
      </c>
      <c r="D11" s="8">
        <v>21.2</v>
      </c>
      <c r="E11" s="8">
        <v>23.3</v>
      </c>
    </row>
    <row r="12" ht="12.75" spans="1:5">
      <c r="A12" s="6">
        <v>43924</v>
      </c>
      <c r="B12" s="7">
        <v>0.625</v>
      </c>
      <c r="C12" s="8">
        <v>17.1</v>
      </c>
      <c r="D12" s="8">
        <v>20.9</v>
      </c>
      <c r="E12" s="8">
        <v>23.5</v>
      </c>
    </row>
    <row r="13" ht="12.75" spans="1:5">
      <c r="A13" s="6">
        <v>43924</v>
      </c>
      <c r="B13" s="7">
        <v>0.708333333333333</v>
      </c>
      <c r="C13" s="8">
        <v>16.9</v>
      </c>
      <c r="D13" s="8">
        <v>21</v>
      </c>
      <c r="E13" s="8">
        <v>23.4</v>
      </c>
    </row>
    <row r="14" ht="12.75" spans="1:5">
      <c r="A14" s="6">
        <v>43925</v>
      </c>
      <c r="B14" s="7">
        <v>0.3125</v>
      </c>
      <c r="C14" s="8">
        <v>16.8</v>
      </c>
      <c r="D14" s="8">
        <v>20.7</v>
      </c>
      <c r="E14" s="8">
        <v>22.1</v>
      </c>
    </row>
    <row r="15" ht="12.75" spans="1:5">
      <c r="A15" s="6">
        <v>43925</v>
      </c>
      <c r="B15" s="7">
        <v>0.4375</v>
      </c>
      <c r="C15" s="8">
        <v>17.1</v>
      </c>
      <c r="D15" s="8">
        <v>21.1</v>
      </c>
      <c r="E15" s="8">
        <v>22.3</v>
      </c>
    </row>
    <row r="16" ht="12.75" spans="1:5">
      <c r="A16" s="6">
        <v>43925</v>
      </c>
      <c r="B16" s="7">
        <v>0.625</v>
      </c>
      <c r="C16" s="8">
        <v>17.2</v>
      </c>
      <c r="D16" s="8">
        <v>21.3</v>
      </c>
      <c r="E16" s="8">
        <v>22.4</v>
      </c>
    </row>
    <row r="17" ht="12.75" spans="1:5">
      <c r="A17" s="6">
        <v>43925</v>
      </c>
      <c r="B17" s="7">
        <v>0.708333333333333</v>
      </c>
      <c r="C17" s="8">
        <v>17.1</v>
      </c>
      <c r="D17" s="8">
        <v>21.1</v>
      </c>
      <c r="E17" s="8">
        <v>22.3</v>
      </c>
    </row>
    <row r="18" ht="12.75" spans="1:5">
      <c r="A18" s="6">
        <v>43926</v>
      </c>
      <c r="B18" s="7">
        <v>0.3125</v>
      </c>
      <c r="C18" s="8">
        <v>16.9</v>
      </c>
      <c r="D18" s="8">
        <v>21.3</v>
      </c>
      <c r="E18" s="8">
        <v>23.1</v>
      </c>
    </row>
    <row r="19" ht="12.75" spans="1:5">
      <c r="A19" s="6">
        <v>43926</v>
      </c>
      <c r="B19" s="7">
        <v>0.4375</v>
      </c>
      <c r="C19" s="8">
        <v>16.8</v>
      </c>
      <c r="D19" s="8">
        <v>21.2</v>
      </c>
      <c r="E19" s="8">
        <v>23.3</v>
      </c>
    </row>
    <row r="20" ht="12.75" spans="1:5">
      <c r="A20" s="6">
        <v>43926</v>
      </c>
      <c r="B20" s="7">
        <v>0.625</v>
      </c>
      <c r="C20" s="8">
        <v>16.9</v>
      </c>
      <c r="D20" s="8">
        <v>21.2</v>
      </c>
      <c r="E20" s="8">
        <v>23.2</v>
      </c>
    </row>
    <row r="21" ht="12.75" spans="1:5">
      <c r="A21" s="6">
        <v>43926</v>
      </c>
      <c r="B21" s="7">
        <v>0.708333333333333</v>
      </c>
      <c r="C21" s="8">
        <v>16.8</v>
      </c>
      <c r="D21" s="8">
        <v>21.4</v>
      </c>
      <c r="E21" s="8">
        <v>22.9</v>
      </c>
    </row>
    <row r="22" ht="12.75" spans="1:5">
      <c r="A22" s="6">
        <v>43927</v>
      </c>
      <c r="B22" s="7">
        <v>0.3125</v>
      </c>
      <c r="C22" s="8">
        <v>16.7</v>
      </c>
      <c r="D22" s="8">
        <v>20.1</v>
      </c>
      <c r="E22" s="8">
        <v>21.8</v>
      </c>
    </row>
    <row r="23" ht="12.75" spans="1:5">
      <c r="A23" s="6">
        <v>43927</v>
      </c>
      <c r="B23" s="7">
        <v>0.4375</v>
      </c>
      <c r="C23" s="8">
        <v>16.8</v>
      </c>
      <c r="D23" s="8">
        <v>20.9</v>
      </c>
      <c r="E23" s="8">
        <v>22.1</v>
      </c>
    </row>
    <row r="24" ht="12.75" spans="1:5">
      <c r="A24" s="6">
        <v>43927</v>
      </c>
      <c r="B24" s="7">
        <v>0.625</v>
      </c>
      <c r="C24" s="8">
        <v>16.9</v>
      </c>
      <c r="D24" s="8">
        <v>21.1</v>
      </c>
      <c r="E24" s="8">
        <v>22</v>
      </c>
    </row>
    <row r="25" ht="12.75" spans="1:5">
      <c r="A25" s="6">
        <v>43927</v>
      </c>
      <c r="B25" s="7">
        <v>0.708333333333333</v>
      </c>
      <c r="C25" s="8">
        <v>16.7</v>
      </c>
      <c r="D25" s="8">
        <v>20.8</v>
      </c>
      <c r="E25" s="8">
        <v>21.9</v>
      </c>
    </row>
    <row r="26" ht="12.75" spans="1:5">
      <c r="A26" s="6">
        <v>43928</v>
      </c>
      <c r="B26" s="7">
        <v>0.3125</v>
      </c>
      <c r="C26" s="8">
        <v>16.5</v>
      </c>
      <c r="D26" s="8">
        <v>20.7</v>
      </c>
      <c r="E26" s="8">
        <v>22.2</v>
      </c>
    </row>
    <row r="27" ht="12.75" spans="1:5">
      <c r="A27" s="6">
        <v>43928</v>
      </c>
      <c r="B27" s="7">
        <v>0.4375</v>
      </c>
      <c r="C27" s="8">
        <v>16.8</v>
      </c>
      <c r="D27" s="8">
        <v>20.8</v>
      </c>
      <c r="E27" s="8">
        <v>22.1</v>
      </c>
    </row>
    <row r="28" ht="12.75" spans="1:5">
      <c r="A28" s="6">
        <v>43928</v>
      </c>
      <c r="B28" s="7">
        <v>0.625</v>
      </c>
      <c r="C28" s="8">
        <v>16.7</v>
      </c>
      <c r="D28" s="8">
        <v>21</v>
      </c>
      <c r="E28" s="8">
        <v>22</v>
      </c>
    </row>
    <row r="29" ht="12.75" spans="1:5">
      <c r="A29" s="6">
        <v>43928</v>
      </c>
      <c r="B29" s="7">
        <v>0.708333333333333</v>
      </c>
      <c r="C29" s="8">
        <v>16.8</v>
      </c>
      <c r="D29" s="8">
        <v>20.9</v>
      </c>
      <c r="E29" s="8">
        <v>22.1</v>
      </c>
    </row>
    <row r="30" ht="12.75" spans="1:5">
      <c r="A30" s="6">
        <v>43929</v>
      </c>
      <c r="B30" s="7">
        <v>0.3125</v>
      </c>
      <c r="C30" s="8">
        <v>16.6</v>
      </c>
      <c r="D30" s="8">
        <v>20.6</v>
      </c>
      <c r="E30" s="8">
        <v>22</v>
      </c>
    </row>
    <row r="31" ht="12.75" spans="1:5">
      <c r="A31" s="6">
        <v>43929</v>
      </c>
      <c r="B31" s="7">
        <v>0.4375</v>
      </c>
      <c r="C31" s="8">
        <v>16.8</v>
      </c>
      <c r="D31" s="8">
        <v>20.7</v>
      </c>
      <c r="E31" s="8">
        <v>22.2</v>
      </c>
    </row>
    <row r="32" ht="12.75" spans="1:5">
      <c r="A32" s="6">
        <v>43929</v>
      </c>
      <c r="B32" s="7">
        <v>0.625</v>
      </c>
      <c r="C32" s="8">
        <v>16.6</v>
      </c>
      <c r="D32" s="8">
        <v>20.8</v>
      </c>
      <c r="E32" s="8">
        <v>21.9</v>
      </c>
    </row>
    <row r="33" ht="12.75" spans="1:5">
      <c r="A33" s="6">
        <v>43929</v>
      </c>
      <c r="B33" s="7">
        <v>0.708333333333333</v>
      </c>
      <c r="C33" s="8">
        <v>16.4</v>
      </c>
      <c r="D33" s="8">
        <v>20.9</v>
      </c>
      <c r="E33" s="8">
        <v>22</v>
      </c>
    </row>
    <row r="34" ht="12.75" spans="1:5">
      <c r="A34" s="6">
        <v>43930</v>
      </c>
      <c r="B34" s="7">
        <v>0.3125</v>
      </c>
      <c r="C34" s="8">
        <v>16.9</v>
      </c>
      <c r="D34" s="8">
        <v>20.5</v>
      </c>
      <c r="E34" s="8">
        <v>21.7</v>
      </c>
    </row>
    <row r="35" ht="12.75" spans="1:5">
      <c r="A35" s="6">
        <v>43930</v>
      </c>
      <c r="B35" s="7">
        <v>0.4375</v>
      </c>
      <c r="C35" s="8">
        <v>16.9</v>
      </c>
      <c r="D35" s="8">
        <v>21.2</v>
      </c>
      <c r="E35" s="8">
        <v>23.2</v>
      </c>
    </row>
    <row r="36" ht="12.75" spans="1:5">
      <c r="A36" s="6">
        <v>43930</v>
      </c>
      <c r="B36" s="7">
        <v>0.625</v>
      </c>
      <c r="C36" s="8">
        <v>16.8</v>
      </c>
      <c r="D36" s="8">
        <v>21.4</v>
      </c>
      <c r="E36" s="8">
        <v>22.9</v>
      </c>
    </row>
    <row r="37" ht="12.75" spans="1:5">
      <c r="A37" s="6">
        <v>43930</v>
      </c>
      <c r="B37" s="7">
        <v>0.708333333333333</v>
      </c>
      <c r="C37" s="8">
        <v>16.7</v>
      </c>
      <c r="D37" s="8">
        <v>20.1</v>
      </c>
      <c r="E37" s="8">
        <v>21.8</v>
      </c>
    </row>
    <row r="38" ht="12.75" spans="1:5">
      <c r="A38" s="6">
        <v>43931</v>
      </c>
      <c r="B38" s="7">
        <v>0.3125</v>
      </c>
      <c r="C38" s="8">
        <v>16.8</v>
      </c>
      <c r="D38" s="8">
        <v>20.9</v>
      </c>
      <c r="E38" s="8">
        <v>22.1</v>
      </c>
    </row>
    <row r="39" ht="12.75" spans="1:5">
      <c r="A39" s="6">
        <v>43931</v>
      </c>
      <c r="B39" s="7">
        <v>0.4375</v>
      </c>
      <c r="C39" s="8">
        <v>16.9</v>
      </c>
      <c r="D39" s="8">
        <v>21.1</v>
      </c>
      <c r="E39" s="8">
        <v>22</v>
      </c>
    </row>
    <row r="40" ht="12.75" spans="1:5">
      <c r="A40" s="6">
        <v>43931</v>
      </c>
      <c r="B40" s="7">
        <v>0.625</v>
      </c>
      <c r="C40" s="8">
        <v>16.8</v>
      </c>
      <c r="D40" s="8">
        <v>20.7</v>
      </c>
      <c r="E40" s="8">
        <v>22.1</v>
      </c>
    </row>
    <row r="41" ht="12.75" spans="1:5">
      <c r="A41" s="6">
        <v>43931</v>
      </c>
      <c r="B41" s="7">
        <v>0.708333333333333</v>
      </c>
      <c r="C41" s="8">
        <v>17.1</v>
      </c>
      <c r="D41" s="8">
        <v>21.1</v>
      </c>
      <c r="E41" s="8">
        <v>22.3</v>
      </c>
    </row>
    <row r="42" ht="12.75" spans="1:5">
      <c r="A42" s="6">
        <v>43932</v>
      </c>
      <c r="B42" s="7">
        <v>0.3125</v>
      </c>
      <c r="C42" s="8">
        <v>17.2</v>
      </c>
      <c r="D42" s="8">
        <v>21.3</v>
      </c>
      <c r="E42" s="8">
        <v>22.4</v>
      </c>
    </row>
    <row r="43" ht="12.75" spans="1:5">
      <c r="A43" s="6">
        <v>43932</v>
      </c>
      <c r="B43" s="7">
        <v>0.4375</v>
      </c>
      <c r="C43" s="8">
        <v>17.1</v>
      </c>
      <c r="D43" s="8">
        <v>21.4</v>
      </c>
      <c r="E43" s="8">
        <v>22.3</v>
      </c>
    </row>
    <row r="44" ht="12.75" spans="1:5">
      <c r="A44" s="6">
        <v>43932</v>
      </c>
      <c r="B44" s="7">
        <v>0.625</v>
      </c>
      <c r="C44" s="8">
        <v>17.1</v>
      </c>
      <c r="D44" s="8">
        <v>21.1</v>
      </c>
      <c r="E44" s="8">
        <v>22.3</v>
      </c>
    </row>
    <row r="45" ht="12.75" spans="1:5">
      <c r="A45" s="6">
        <v>43932</v>
      </c>
      <c r="B45" s="7">
        <v>0.708333333333333</v>
      </c>
      <c r="C45" s="8">
        <v>16.9</v>
      </c>
      <c r="D45" s="8">
        <v>21.3</v>
      </c>
      <c r="E45" s="8">
        <v>23.1</v>
      </c>
    </row>
    <row r="46" ht="12.75" spans="1:5">
      <c r="A46" s="6">
        <v>43933</v>
      </c>
      <c r="B46" s="7">
        <v>0.3125</v>
      </c>
      <c r="C46" s="8">
        <v>16.8</v>
      </c>
      <c r="D46" s="8">
        <v>21.2</v>
      </c>
      <c r="E46" s="8">
        <v>23.3</v>
      </c>
    </row>
    <row r="47" ht="12.75" spans="1:5">
      <c r="A47" s="6">
        <v>43933</v>
      </c>
      <c r="B47" s="7">
        <v>0.4375</v>
      </c>
      <c r="C47" s="8">
        <v>16.9</v>
      </c>
      <c r="D47" s="8">
        <v>21.2</v>
      </c>
      <c r="E47" s="8">
        <v>23.2</v>
      </c>
    </row>
    <row r="48" ht="12.75" spans="1:5">
      <c r="A48" s="6">
        <v>43933</v>
      </c>
      <c r="B48" s="7">
        <v>0.625</v>
      </c>
      <c r="C48" s="8">
        <v>16.8</v>
      </c>
      <c r="D48" s="8">
        <v>21.4</v>
      </c>
      <c r="E48" s="8">
        <v>22.9</v>
      </c>
    </row>
    <row r="49" ht="12.75" spans="1:5">
      <c r="A49" s="6">
        <v>43933</v>
      </c>
      <c r="B49" s="7">
        <v>0.708333333333333</v>
      </c>
      <c r="C49" s="8">
        <v>16.7</v>
      </c>
      <c r="D49" s="8">
        <v>20.1</v>
      </c>
      <c r="E49" s="8">
        <v>21.8</v>
      </c>
    </row>
    <row r="50" ht="12.75" spans="1:5">
      <c r="A50" s="6">
        <v>43934</v>
      </c>
      <c r="B50" s="7">
        <v>0.3125</v>
      </c>
      <c r="C50" s="8">
        <v>16.8</v>
      </c>
      <c r="D50" s="8">
        <v>20.9</v>
      </c>
      <c r="E50" s="8">
        <v>22.1</v>
      </c>
    </row>
    <row r="51" ht="12.75" spans="1:5">
      <c r="A51" s="6">
        <v>43934</v>
      </c>
      <c r="B51" s="7">
        <v>0.4375</v>
      </c>
      <c r="C51" s="8">
        <v>16.9</v>
      </c>
      <c r="D51" s="8">
        <v>21.1</v>
      </c>
      <c r="E51" s="8">
        <v>22</v>
      </c>
    </row>
    <row r="52" ht="12.75" spans="1:5">
      <c r="A52" s="6">
        <v>43934</v>
      </c>
      <c r="B52" s="7">
        <v>0.625</v>
      </c>
      <c r="C52" s="8">
        <v>16.6</v>
      </c>
      <c r="D52" s="8">
        <v>20.8</v>
      </c>
      <c r="E52" s="8">
        <v>21.9</v>
      </c>
    </row>
    <row r="53" ht="12.75" spans="1:5">
      <c r="A53" s="6">
        <v>43934</v>
      </c>
      <c r="B53" s="7">
        <v>0.708333333333333</v>
      </c>
      <c r="C53" s="8">
        <v>17.1</v>
      </c>
      <c r="D53" s="8">
        <v>20.9</v>
      </c>
      <c r="E53" s="8">
        <v>23.5</v>
      </c>
    </row>
    <row r="54" ht="12.75" spans="1:5">
      <c r="A54" s="6">
        <v>43935</v>
      </c>
      <c r="B54" s="7">
        <v>0.3125</v>
      </c>
      <c r="C54" s="8">
        <v>16.9</v>
      </c>
      <c r="D54" s="8">
        <v>21</v>
      </c>
      <c r="E54" s="8">
        <v>23.4</v>
      </c>
    </row>
    <row r="55" ht="12.75" spans="1:5">
      <c r="A55" s="6">
        <v>43935</v>
      </c>
      <c r="B55" s="7">
        <v>0.4375</v>
      </c>
      <c r="C55" s="8">
        <v>16.8</v>
      </c>
      <c r="D55" s="8">
        <v>20.7</v>
      </c>
      <c r="E55" s="8">
        <v>22.1</v>
      </c>
    </row>
    <row r="56" ht="12.75" spans="1:5">
      <c r="A56" s="6">
        <v>43935</v>
      </c>
      <c r="B56" s="7">
        <v>0.625</v>
      </c>
      <c r="C56" s="8">
        <v>17.1</v>
      </c>
      <c r="D56" s="8">
        <v>21.1</v>
      </c>
      <c r="E56" s="8">
        <v>22.3</v>
      </c>
    </row>
    <row r="57" ht="12.75" spans="1:5">
      <c r="A57" s="6">
        <v>43935</v>
      </c>
      <c r="B57" s="7">
        <v>0.708333333333333</v>
      </c>
      <c r="C57" s="8">
        <v>17.2</v>
      </c>
      <c r="D57" s="8">
        <v>21.3</v>
      </c>
      <c r="E57" s="8">
        <v>22.4</v>
      </c>
    </row>
    <row r="58" ht="12.75" spans="1:5">
      <c r="A58" s="6">
        <v>43936</v>
      </c>
      <c r="B58" s="7">
        <v>0.3125</v>
      </c>
      <c r="C58" s="8">
        <v>17.1</v>
      </c>
      <c r="D58" s="8">
        <v>21.1</v>
      </c>
      <c r="E58" s="8">
        <v>22.3</v>
      </c>
    </row>
    <row r="59" ht="12.75" spans="1:5">
      <c r="A59" s="6">
        <v>43936</v>
      </c>
      <c r="B59" s="7">
        <v>0.4375</v>
      </c>
      <c r="C59" s="8">
        <v>16.9</v>
      </c>
      <c r="D59" s="8">
        <v>21.3</v>
      </c>
      <c r="E59" s="8">
        <v>23.1</v>
      </c>
    </row>
    <row r="60" ht="12.75" spans="1:5">
      <c r="A60" s="6">
        <v>43936</v>
      </c>
      <c r="B60" s="7">
        <v>0.625</v>
      </c>
      <c r="C60" s="8">
        <v>16.8</v>
      </c>
      <c r="D60" s="8">
        <v>21.2</v>
      </c>
      <c r="E60" s="8">
        <v>23.3</v>
      </c>
    </row>
    <row r="61" ht="12.75" spans="1:5">
      <c r="A61" s="6">
        <v>43936</v>
      </c>
      <c r="B61" s="7">
        <v>0.708333333333333</v>
      </c>
      <c r="C61" s="8">
        <v>16.9</v>
      </c>
      <c r="D61" s="8">
        <v>21.2</v>
      </c>
      <c r="E61" s="8">
        <v>23.2</v>
      </c>
    </row>
    <row r="62" ht="12.75" spans="1:5">
      <c r="A62" s="6">
        <v>43937</v>
      </c>
      <c r="B62" s="7">
        <v>0.3125</v>
      </c>
      <c r="C62" s="8">
        <v>16.8</v>
      </c>
      <c r="D62" s="8">
        <v>21.4</v>
      </c>
      <c r="E62" s="8">
        <v>22.9</v>
      </c>
    </row>
    <row r="63" ht="12.75" spans="1:5">
      <c r="A63" s="6">
        <v>43937</v>
      </c>
      <c r="B63" s="7">
        <v>0.4375</v>
      </c>
      <c r="C63" s="8">
        <v>16.7</v>
      </c>
      <c r="D63" s="8">
        <v>20.1</v>
      </c>
      <c r="E63" s="8">
        <v>21.8</v>
      </c>
    </row>
    <row r="64" ht="12.75" spans="1:5">
      <c r="A64" s="6">
        <v>43937</v>
      </c>
      <c r="B64" s="7">
        <v>0.625</v>
      </c>
      <c r="C64" s="8">
        <v>16.8</v>
      </c>
      <c r="D64" s="8">
        <v>20.9</v>
      </c>
      <c r="E64" s="8">
        <v>22.1</v>
      </c>
    </row>
    <row r="65" ht="12.75" spans="1:5">
      <c r="A65" s="6">
        <v>43937</v>
      </c>
      <c r="B65" s="7">
        <v>0.708333333333333</v>
      </c>
      <c r="C65" s="8">
        <v>16.8</v>
      </c>
      <c r="D65" s="8">
        <v>20.7</v>
      </c>
      <c r="E65" s="8">
        <v>22.2</v>
      </c>
    </row>
    <row r="66" ht="12.75" spans="1:5">
      <c r="A66" s="6">
        <v>43938</v>
      </c>
      <c r="B66" s="7">
        <v>0.3125</v>
      </c>
      <c r="C66" s="8">
        <v>16.6</v>
      </c>
      <c r="D66" s="8">
        <v>20.8</v>
      </c>
      <c r="E66" s="8">
        <v>21.9</v>
      </c>
    </row>
    <row r="67" ht="12.75" spans="1:5">
      <c r="A67" s="6">
        <v>43938</v>
      </c>
      <c r="B67" s="7">
        <v>0.4375</v>
      </c>
      <c r="C67" s="8">
        <v>16.4</v>
      </c>
      <c r="D67" s="8">
        <v>20.9</v>
      </c>
      <c r="E67" s="8">
        <v>22</v>
      </c>
    </row>
    <row r="68" ht="12.75" spans="1:5">
      <c r="A68" s="6">
        <v>43938</v>
      </c>
      <c r="B68" s="7">
        <v>0.625</v>
      </c>
      <c r="C68" s="8">
        <v>16.9</v>
      </c>
      <c r="D68" s="8">
        <v>20.5</v>
      </c>
      <c r="E68" s="8">
        <v>21.7</v>
      </c>
    </row>
    <row r="69" ht="12.75" spans="1:5">
      <c r="A69" s="6">
        <v>43938</v>
      </c>
      <c r="B69" s="7">
        <v>0.708333333333333</v>
      </c>
      <c r="C69" s="8">
        <v>17.1</v>
      </c>
      <c r="D69" s="8">
        <v>21.1</v>
      </c>
      <c r="E69" s="8">
        <v>22.3</v>
      </c>
    </row>
    <row r="70" ht="12.75" spans="1:5">
      <c r="A70" s="6">
        <v>43939</v>
      </c>
      <c r="B70" s="7">
        <v>0.3125</v>
      </c>
      <c r="C70" s="8">
        <v>17.2</v>
      </c>
      <c r="D70" s="8">
        <v>21.3</v>
      </c>
      <c r="E70" s="8">
        <v>22.4</v>
      </c>
    </row>
    <row r="71" ht="12.75" spans="1:5">
      <c r="A71" s="6">
        <v>43939</v>
      </c>
      <c r="B71" s="7">
        <v>0.4375</v>
      </c>
      <c r="C71" s="8">
        <v>17.1</v>
      </c>
      <c r="D71" s="8">
        <v>21.1</v>
      </c>
      <c r="E71" s="8">
        <v>22.3</v>
      </c>
    </row>
    <row r="72" ht="12.75" spans="1:5">
      <c r="A72" s="6">
        <v>43939</v>
      </c>
      <c r="B72" s="7">
        <v>0.625</v>
      </c>
      <c r="C72" s="8">
        <v>16.8</v>
      </c>
      <c r="D72" s="8">
        <v>20.7</v>
      </c>
      <c r="E72" s="8">
        <v>22.2</v>
      </c>
    </row>
    <row r="73" ht="12.75" spans="1:5">
      <c r="A73" s="6">
        <v>43939</v>
      </c>
      <c r="B73" s="7">
        <v>0.708333333333333</v>
      </c>
      <c r="C73" s="8">
        <v>16.6</v>
      </c>
      <c r="D73" s="8">
        <v>20.8</v>
      </c>
      <c r="E73" s="8">
        <v>21.9</v>
      </c>
    </row>
    <row r="74" ht="12.75" spans="1:5">
      <c r="A74" s="6">
        <v>43940</v>
      </c>
      <c r="B74" s="7">
        <v>0.3125</v>
      </c>
      <c r="C74" s="8">
        <v>16.4</v>
      </c>
      <c r="D74" s="8">
        <v>20.9</v>
      </c>
      <c r="E74" s="8">
        <v>22</v>
      </c>
    </row>
    <row r="75" ht="12.75" spans="1:5">
      <c r="A75" s="6">
        <v>43940</v>
      </c>
      <c r="B75" s="7">
        <v>0.4375</v>
      </c>
      <c r="C75" s="8">
        <v>16.9</v>
      </c>
      <c r="D75" s="8">
        <v>20.5</v>
      </c>
      <c r="E75" s="8">
        <v>21.7</v>
      </c>
    </row>
    <row r="76" ht="12.75" spans="1:5">
      <c r="A76" s="6">
        <v>43940</v>
      </c>
      <c r="B76" s="7">
        <v>0.625</v>
      </c>
      <c r="C76" s="8">
        <v>16.9</v>
      </c>
      <c r="D76" s="8">
        <v>21.2</v>
      </c>
      <c r="E76" s="8">
        <v>23.2</v>
      </c>
    </row>
    <row r="77" ht="12.75" spans="1:5">
      <c r="A77" s="6">
        <v>43940</v>
      </c>
      <c r="B77" s="7">
        <v>0.708333333333333</v>
      </c>
      <c r="C77" s="8">
        <v>16.8</v>
      </c>
      <c r="D77" s="8">
        <v>21.4</v>
      </c>
      <c r="E77" s="8">
        <v>22.9</v>
      </c>
    </row>
    <row r="78" ht="12.75" spans="1:5">
      <c r="A78" s="6">
        <v>43941</v>
      </c>
      <c r="B78" s="7">
        <v>0.3125</v>
      </c>
      <c r="C78" s="8">
        <v>16.7</v>
      </c>
      <c r="D78" s="8">
        <v>20.1</v>
      </c>
      <c r="E78" s="8">
        <v>21.8</v>
      </c>
    </row>
    <row r="79" ht="12.75" spans="1:5">
      <c r="A79" s="6">
        <v>43941</v>
      </c>
      <c r="B79" s="7">
        <v>0.4375</v>
      </c>
      <c r="C79" s="8">
        <v>16.8</v>
      </c>
      <c r="D79" s="8">
        <v>20.9</v>
      </c>
      <c r="E79" s="8">
        <v>22.1</v>
      </c>
    </row>
    <row r="80" ht="12.75" spans="1:5">
      <c r="A80" s="6">
        <v>43941</v>
      </c>
      <c r="B80" s="7">
        <v>0.625</v>
      </c>
      <c r="C80" s="8">
        <v>16.9</v>
      </c>
      <c r="D80" s="8">
        <v>21.1</v>
      </c>
      <c r="E80" s="8">
        <v>22</v>
      </c>
    </row>
    <row r="81" ht="12.75" spans="1:5">
      <c r="A81" s="6">
        <v>43941</v>
      </c>
      <c r="B81" s="7">
        <v>0.708333333333333</v>
      </c>
      <c r="C81" s="8">
        <v>16.8</v>
      </c>
      <c r="D81" s="8">
        <v>20.7</v>
      </c>
      <c r="E81" s="8">
        <v>22.1</v>
      </c>
    </row>
    <row r="82" ht="12.75" spans="1:5">
      <c r="A82" s="6">
        <v>43942</v>
      </c>
      <c r="B82" s="7">
        <v>0.3125</v>
      </c>
      <c r="C82" s="8">
        <v>17.1</v>
      </c>
      <c r="D82" s="8">
        <v>21.1</v>
      </c>
      <c r="E82" s="8">
        <v>22.3</v>
      </c>
    </row>
    <row r="83" ht="12.75" spans="1:5">
      <c r="A83" s="6">
        <v>43942</v>
      </c>
      <c r="B83" s="7">
        <v>0.4375</v>
      </c>
      <c r="C83" s="8">
        <v>16.7</v>
      </c>
      <c r="D83" s="8">
        <v>20.8</v>
      </c>
      <c r="E83" s="8">
        <v>21.9</v>
      </c>
    </row>
    <row r="84" ht="12.75" spans="1:5">
      <c r="A84" s="6">
        <v>43942</v>
      </c>
      <c r="B84" s="7">
        <v>0.625</v>
      </c>
      <c r="C84" s="8">
        <v>16.5</v>
      </c>
      <c r="D84" s="8">
        <v>20.7</v>
      </c>
      <c r="E84" s="8">
        <v>22.2</v>
      </c>
    </row>
    <row r="85" ht="12.75" spans="1:5">
      <c r="A85" s="6">
        <v>43942</v>
      </c>
      <c r="B85" s="7">
        <v>0.708333333333333</v>
      </c>
      <c r="C85" s="8">
        <v>16.8</v>
      </c>
      <c r="D85" s="8">
        <v>20.8</v>
      </c>
      <c r="E85" s="8">
        <v>22.1</v>
      </c>
    </row>
    <row r="86" ht="12.75" spans="1:5">
      <c r="A86" s="6">
        <v>43943</v>
      </c>
      <c r="B86" s="7">
        <v>0.3125</v>
      </c>
      <c r="C86" s="8">
        <v>16.7</v>
      </c>
      <c r="D86" s="8">
        <v>21</v>
      </c>
      <c r="E86" s="8">
        <v>22</v>
      </c>
    </row>
    <row r="87" ht="12.75" spans="1:5">
      <c r="A87" s="6">
        <v>43943</v>
      </c>
      <c r="B87" s="7">
        <v>0.4375</v>
      </c>
      <c r="C87" s="8">
        <v>16.8</v>
      </c>
      <c r="D87" s="8">
        <v>20.9</v>
      </c>
      <c r="E87" s="8">
        <v>22.1</v>
      </c>
    </row>
    <row r="88" ht="12.75" spans="1:5">
      <c r="A88" s="6">
        <v>43943</v>
      </c>
      <c r="B88" s="7">
        <v>0.625</v>
      </c>
      <c r="C88" s="8">
        <v>16.6</v>
      </c>
      <c r="D88" s="8">
        <v>20.6</v>
      </c>
      <c r="E88" s="8">
        <v>22</v>
      </c>
    </row>
    <row r="89" ht="12.75" spans="1:5">
      <c r="A89" s="6">
        <v>43943</v>
      </c>
      <c r="B89" s="7">
        <v>0.708333333333333</v>
      </c>
      <c r="C89" s="8">
        <v>16.8</v>
      </c>
      <c r="D89" s="8">
        <v>20.7</v>
      </c>
      <c r="E89" s="8">
        <v>22.2</v>
      </c>
    </row>
    <row r="90" ht="12.75" spans="1:5">
      <c r="A90" s="6">
        <v>43944</v>
      </c>
      <c r="B90" s="7">
        <v>0.3125</v>
      </c>
      <c r="C90" s="8">
        <v>16.6</v>
      </c>
      <c r="D90" s="8">
        <v>20.8</v>
      </c>
      <c r="E90" s="8">
        <v>21.9</v>
      </c>
    </row>
    <row r="91" ht="12.75" spans="1:5">
      <c r="A91" s="6">
        <v>43944</v>
      </c>
      <c r="B91" s="7">
        <v>0.4375</v>
      </c>
      <c r="C91" s="8">
        <v>16.4</v>
      </c>
      <c r="D91" s="8">
        <v>20.9</v>
      </c>
      <c r="E91" s="8">
        <v>22</v>
      </c>
    </row>
    <row r="92" ht="12.75" spans="1:5">
      <c r="A92" s="6">
        <v>43944</v>
      </c>
      <c r="B92" s="7">
        <v>0.625</v>
      </c>
      <c r="C92" s="8">
        <v>16.9</v>
      </c>
      <c r="D92" s="8">
        <v>20.5</v>
      </c>
      <c r="E92" s="8">
        <v>21.7</v>
      </c>
    </row>
    <row r="93" ht="12.75" spans="1:5">
      <c r="A93" s="6">
        <v>43944</v>
      </c>
      <c r="B93" s="7">
        <v>0.708333333333333</v>
      </c>
      <c r="C93" s="8">
        <v>16.9</v>
      </c>
      <c r="D93" s="8">
        <v>21.2</v>
      </c>
      <c r="E93" s="8">
        <v>23.2</v>
      </c>
    </row>
    <row r="94" ht="12.75" spans="1:5">
      <c r="A94" s="6">
        <v>43945</v>
      </c>
      <c r="B94" s="7">
        <v>0.3125</v>
      </c>
      <c r="C94" s="8">
        <v>16.8</v>
      </c>
      <c r="D94" s="8">
        <v>21.4</v>
      </c>
      <c r="E94" s="8">
        <v>22.9</v>
      </c>
    </row>
    <row r="95" ht="12.75" spans="1:5">
      <c r="A95" s="6">
        <v>43945</v>
      </c>
      <c r="B95" s="7">
        <v>0.4375</v>
      </c>
      <c r="C95" s="8">
        <v>16.8</v>
      </c>
      <c r="D95" s="8">
        <v>21.1</v>
      </c>
      <c r="E95" s="8">
        <v>22.2</v>
      </c>
    </row>
    <row r="96" ht="12.75" spans="1:5">
      <c r="A96" s="6">
        <v>43945</v>
      </c>
      <c r="B96" s="7">
        <v>0.625</v>
      </c>
      <c r="C96" s="8">
        <v>17.1</v>
      </c>
      <c r="D96" s="8">
        <v>20.8</v>
      </c>
      <c r="E96" s="8">
        <v>21.9</v>
      </c>
    </row>
    <row r="97" ht="12.75" spans="1:5">
      <c r="A97" s="6">
        <v>43945</v>
      </c>
      <c r="B97" s="7">
        <v>0.708333333333333</v>
      </c>
      <c r="C97" s="8">
        <v>16.9</v>
      </c>
      <c r="D97" s="8">
        <v>20.9</v>
      </c>
      <c r="E97" s="8">
        <v>22</v>
      </c>
    </row>
    <row r="98" ht="12.75" spans="1:5">
      <c r="A98" s="6">
        <v>43946</v>
      </c>
      <c r="B98" s="7">
        <v>0.3125</v>
      </c>
      <c r="C98" s="8">
        <v>16.8</v>
      </c>
      <c r="D98" s="8">
        <v>21</v>
      </c>
      <c r="E98" s="8">
        <v>21.7</v>
      </c>
    </row>
    <row r="99" ht="12.75" spans="1:5">
      <c r="A99" s="6">
        <v>43946</v>
      </c>
      <c r="B99" s="7">
        <v>0.4375</v>
      </c>
      <c r="C99" s="8">
        <v>17.1</v>
      </c>
      <c r="D99" s="8">
        <v>20.7</v>
      </c>
      <c r="E99" s="8">
        <v>23.2</v>
      </c>
    </row>
    <row r="100" ht="12.75" spans="1:5">
      <c r="A100" s="6">
        <v>43946</v>
      </c>
      <c r="B100" s="7">
        <v>0.625</v>
      </c>
      <c r="C100" s="8">
        <v>17.2</v>
      </c>
      <c r="D100" s="8">
        <v>21.1</v>
      </c>
      <c r="E100" s="8">
        <v>22.9</v>
      </c>
    </row>
    <row r="101" ht="12.75" spans="1:5">
      <c r="A101" s="6">
        <v>43946</v>
      </c>
      <c r="B101" s="7">
        <v>0.708333333333333</v>
      </c>
      <c r="C101" s="8">
        <v>17.1</v>
      </c>
      <c r="D101" s="8">
        <v>21.3</v>
      </c>
      <c r="E101" s="8">
        <v>21.8</v>
      </c>
    </row>
    <row r="102" ht="12.75" spans="1:5">
      <c r="A102" s="6">
        <v>43947</v>
      </c>
      <c r="B102" s="7">
        <v>0.3125</v>
      </c>
      <c r="C102" s="8">
        <v>16.9</v>
      </c>
      <c r="D102" s="8">
        <v>21.1</v>
      </c>
      <c r="E102" s="8">
        <v>22.1</v>
      </c>
    </row>
    <row r="103" ht="12.75" spans="1:5">
      <c r="A103" s="6">
        <v>43947</v>
      </c>
      <c r="B103" s="7">
        <v>0.4375</v>
      </c>
      <c r="C103" s="8">
        <v>16.8</v>
      </c>
      <c r="D103" s="8">
        <v>21.3</v>
      </c>
      <c r="E103" s="8">
        <v>22</v>
      </c>
    </row>
    <row r="104" ht="12.75" spans="1:5">
      <c r="A104" s="6">
        <v>43947</v>
      </c>
      <c r="B104" s="7">
        <v>0.625</v>
      </c>
      <c r="C104" s="8">
        <v>16.9</v>
      </c>
      <c r="D104" s="8">
        <v>21.2</v>
      </c>
      <c r="E104" s="8">
        <v>22.1</v>
      </c>
    </row>
    <row r="105" ht="12.75" spans="1:5">
      <c r="A105" s="6">
        <v>43947</v>
      </c>
      <c r="B105" s="7">
        <v>0.708333333333333</v>
      </c>
      <c r="C105" s="8">
        <v>16.8</v>
      </c>
      <c r="D105" s="8">
        <v>21.2</v>
      </c>
      <c r="E105" s="8">
        <v>22.3</v>
      </c>
    </row>
    <row r="106" ht="12.75" spans="1:5">
      <c r="A106" s="6">
        <v>43948</v>
      </c>
      <c r="B106" s="7">
        <v>0.3125</v>
      </c>
      <c r="C106" s="8">
        <v>17.1</v>
      </c>
      <c r="D106" s="8">
        <v>21.4</v>
      </c>
      <c r="E106" s="8">
        <v>22</v>
      </c>
    </row>
    <row r="107" ht="12.75" spans="1:5">
      <c r="A107" s="6">
        <v>43948</v>
      </c>
      <c r="B107" s="7">
        <v>0.4375</v>
      </c>
      <c r="C107" s="8">
        <v>16.9</v>
      </c>
      <c r="D107" s="8">
        <v>21.1</v>
      </c>
      <c r="E107" s="8">
        <v>22.1</v>
      </c>
    </row>
    <row r="108" ht="12.75" spans="1:5">
      <c r="A108" s="6">
        <v>43948</v>
      </c>
      <c r="B108" s="7">
        <v>0.625</v>
      </c>
      <c r="C108" s="8">
        <v>16.8</v>
      </c>
      <c r="D108" s="8">
        <v>21.3</v>
      </c>
      <c r="E108" s="8">
        <v>22</v>
      </c>
    </row>
    <row r="109" ht="12.75" spans="1:5">
      <c r="A109" s="6">
        <v>43948</v>
      </c>
      <c r="B109" s="7">
        <v>0.708333333333333</v>
      </c>
      <c r="C109" s="8">
        <v>16.9</v>
      </c>
      <c r="D109" s="8">
        <v>21.2</v>
      </c>
      <c r="E109" s="8">
        <v>22.2</v>
      </c>
    </row>
    <row r="110" ht="12.75" spans="1:5">
      <c r="A110" s="6">
        <v>43949</v>
      </c>
      <c r="B110" s="7">
        <v>0.3125</v>
      </c>
      <c r="C110" s="8">
        <v>16.8</v>
      </c>
      <c r="D110" s="8">
        <v>21.2</v>
      </c>
      <c r="E110" s="8">
        <v>21.9</v>
      </c>
    </row>
    <row r="111" ht="12.75" spans="1:5">
      <c r="A111" s="6">
        <v>43949</v>
      </c>
      <c r="B111" s="7">
        <v>0.4375</v>
      </c>
      <c r="C111" s="8">
        <v>16.7</v>
      </c>
      <c r="D111" s="8">
        <v>21.4</v>
      </c>
      <c r="E111" s="8">
        <v>22</v>
      </c>
    </row>
    <row r="112" ht="12.75" spans="1:5">
      <c r="A112" s="6">
        <v>43949</v>
      </c>
      <c r="B112" s="7">
        <v>0.625</v>
      </c>
      <c r="C112" s="8">
        <v>16.8</v>
      </c>
      <c r="D112" s="8">
        <v>20.1</v>
      </c>
      <c r="E112" s="8">
        <v>21.7</v>
      </c>
    </row>
    <row r="113" ht="12.75" spans="1:5">
      <c r="A113" s="6">
        <v>43949</v>
      </c>
      <c r="B113" s="7">
        <v>0.708333333333333</v>
      </c>
      <c r="C113" s="8">
        <v>16.8</v>
      </c>
      <c r="D113" s="8">
        <v>20.9</v>
      </c>
      <c r="E113" s="8">
        <v>23.2</v>
      </c>
    </row>
    <row r="114" ht="12.75" spans="1:5">
      <c r="A114" s="6">
        <v>43950</v>
      </c>
      <c r="B114" s="7">
        <v>0.3125</v>
      </c>
      <c r="C114" s="8">
        <v>16.6</v>
      </c>
      <c r="D114" s="8">
        <v>21.1</v>
      </c>
      <c r="E114" s="8">
        <v>22.9</v>
      </c>
    </row>
    <row r="115" ht="12.75" spans="1:5">
      <c r="A115" s="6">
        <v>43950</v>
      </c>
      <c r="B115" s="7">
        <v>0.4375</v>
      </c>
      <c r="C115" s="8">
        <v>16.4</v>
      </c>
      <c r="D115" s="8">
        <v>20.8</v>
      </c>
      <c r="E115" s="8">
        <v>21.8</v>
      </c>
    </row>
    <row r="116" ht="12.75" spans="1:5">
      <c r="A116" s="6">
        <v>43950</v>
      </c>
      <c r="B116" s="7">
        <v>0.625</v>
      </c>
      <c r="C116" s="8">
        <v>16.9</v>
      </c>
      <c r="D116" s="8">
        <v>20.9</v>
      </c>
      <c r="E116" s="8">
        <v>22.1</v>
      </c>
    </row>
    <row r="117" ht="12.75" spans="1:5">
      <c r="A117" s="6">
        <v>43950</v>
      </c>
      <c r="B117" s="7">
        <v>0.708333333333333</v>
      </c>
      <c r="C117" s="8">
        <v>17.1</v>
      </c>
      <c r="D117" s="8">
        <v>21</v>
      </c>
      <c r="E117" s="8">
        <v>22</v>
      </c>
    </row>
    <row r="118" ht="12.75" spans="1:5">
      <c r="A118" s="6">
        <v>43951</v>
      </c>
      <c r="B118" s="7">
        <v>0.3125</v>
      </c>
      <c r="C118" s="8">
        <v>17.2</v>
      </c>
      <c r="D118" s="8">
        <v>20.7</v>
      </c>
      <c r="E118" s="8">
        <v>22.1</v>
      </c>
    </row>
    <row r="119" ht="12.75" spans="1:5">
      <c r="A119" s="6">
        <v>43951</v>
      </c>
      <c r="B119" s="7">
        <v>0.4375</v>
      </c>
      <c r="C119" s="8">
        <v>17.1</v>
      </c>
      <c r="D119" s="8">
        <v>21.1</v>
      </c>
      <c r="E119" s="8">
        <v>22.3</v>
      </c>
    </row>
    <row r="120" ht="12.75" spans="1:5">
      <c r="A120" s="6">
        <v>43951</v>
      </c>
      <c r="B120" s="7">
        <v>0.625</v>
      </c>
      <c r="C120" s="8">
        <v>16.8</v>
      </c>
      <c r="D120" s="8">
        <v>21.3</v>
      </c>
      <c r="E120" s="8">
        <v>22.4</v>
      </c>
    </row>
    <row r="121" ht="12.75" spans="1:5">
      <c r="A121" s="6">
        <v>43951</v>
      </c>
      <c r="B121" s="7">
        <v>0.708333333333333</v>
      </c>
      <c r="C121" s="8">
        <v>16.6</v>
      </c>
      <c r="D121" s="8">
        <v>21.1</v>
      </c>
      <c r="E121" s="8">
        <v>22.3</v>
      </c>
    </row>
  </sheetData>
  <conditionalFormatting sqref="E3:E121">
    <cfRule type="cellIs" dxfId="2" priority="5" operator="between">
      <formula>22</formula>
      <formula>23.9</formula>
    </cfRule>
    <cfRule type="cellIs" dxfId="0" priority="6" operator="greaterThanOrEqual">
      <formula>24</formula>
    </cfRule>
  </conditionalFormatting>
  <conditionalFormatting sqref="C2:C121 D98:E101 D2:E2 D83:E89 D110:E117 D47">
    <cfRule type="cellIs" dxfId="1" priority="1" operator="between">
      <formula>22</formula>
      <formula>23.9</formula>
    </cfRule>
    <cfRule type="cellIs" dxfId="0" priority="2" operator="greaterThan">
      <formula>24</formula>
    </cfRule>
  </conditionalFormatting>
  <conditionalFormatting sqref="D3:D51 D116:D121 D97:D114 D53:D95 E95:E105 E51:E93">
    <cfRule type="cellIs" dxfId="2" priority="3" operator="between">
      <formula>22</formula>
      <formula>23.9</formula>
    </cfRule>
    <cfRule type="cellIs" dxfId="0" priority="4" operator="greaterThanOrEqual">
      <formula>24</formula>
    </cfRule>
  </conditionalFormatting>
  <conditionalFormatting sqref="C18 C45 C107 C59 C102">
    <cfRule type="cellIs" dxfId="3" priority="13" operator="greaterThanOrEqual">
      <formula>24</formula>
    </cfRule>
  </conditionalFormatting>
  <conditionalFormatting sqref="D43 D47:D121">
    <cfRule type="cellIs" dxfId="4" priority="14" operator="between">
      <formula>22</formula>
      <formula>23.9</formula>
    </cfRule>
    <cfRule type="cellIs" dxfId="3" priority="15" operator="between">
      <formula>24</formula>
      <formula>66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E125"/>
  <sheetViews>
    <sheetView topLeftCell="A10" workbookViewId="0">
      <selection activeCell="A121" sqref="A121"/>
    </sheetView>
  </sheetViews>
  <sheetFormatPr defaultColWidth="14.4285714285714" defaultRowHeight="15" customHeight="1" outlineLevelCol="4"/>
  <cols>
    <col min="1" max="1" width="10.4285714285714" style="19" customWidth="1"/>
    <col min="2" max="2" width="9.14285714285714" customWidth="1"/>
    <col min="3" max="3" width="8.42857142857143" customWidth="1"/>
    <col min="4" max="4" width="6.85714285714286" customWidth="1"/>
    <col min="5" max="5" width="6.42857142857143" customWidth="1"/>
  </cols>
  <sheetData>
    <row r="1" ht="54" customHeight="1" spans="1:5">
      <c r="A1" s="20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>
      <c r="A2" s="21">
        <v>43952</v>
      </c>
      <c r="B2" s="7">
        <v>0.3125</v>
      </c>
      <c r="C2" s="8">
        <v>16.9</v>
      </c>
      <c r="D2" s="8">
        <v>21.4</v>
      </c>
      <c r="E2" s="8">
        <v>22.1</v>
      </c>
    </row>
    <row r="3" spans="1:5">
      <c r="A3" s="21">
        <v>43952</v>
      </c>
      <c r="B3" s="7">
        <v>0.4375</v>
      </c>
      <c r="C3" s="8">
        <v>16.9</v>
      </c>
      <c r="D3" s="8">
        <v>21.1</v>
      </c>
      <c r="E3" s="8">
        <v>22</v>
      </c>
    </row>
    <row r="4" spans="1:5">
      <c r="A4" s="21">
        <v>43952</v>
      </c>
      <c r="B4" s="7">
        <v>0.625</v>
      </c>
      <c r="C4" s="8">
        <v>16.8</v>
      </c>
      <c r="D4" s="8">
        <v>21.3</v>
      </c>
      <c r="E4" s="8">
        <v>22.1</v>
      </c>
    </row>
    <row r="5" spans="1:5">
      <c r="A5" s="21">
        <v>43952</v>
      </c>
      <c r="B5" s="7">
        <v>0.708333333333333</v>
      </c>
      <c r="C5" s="8">
        <v>16.7</v>
      </c>
      <c r="D5" s="8">
        <v>21.2</v>
      </c>
      <c r="E5" s="8">
        <v>22.3</v>
      </c>
    </row>
    <row r="6" spans="1:5">
      <c r="A6" s="21">
        <v>43953</v>
      </c>
      <c r="B6" s="7">
        <v>0.3125</v>
      </c>
      <c r="C6" s="8">
        <v>16.8</v>
      </c>
      <c r="D6" s="8">
        <v>21.2</v>
      </c>
      <c r="E6" s="8">
        <v>22.4</v>
      </c>
    </row>
    <row r="7" spans="1:5">
      <c r="A7" s="21">
        <v>43953</v>
      </c>
      <c r="B7" s="7">
        <v>0.4375</v>
      </c>
      <c r="C7" s="8">
        <v>16.9</v>
      </c>
      <c r="D7" s="8">
        <v>21.4</v>
      </c>
      <c r="E7" s="8">
        <v>22.3</v>
      </c>
    </row>
    <row r="8" spans="1:5">
      <c r="A8" s="21">
        <v>43953</v>
      </c>
      <c r="B8" s="7">
        <v>0.625</v>
      </c>
      <c r="C8" s="8">
        <v>16.8</v>
      </c>
      <c r="D8" s="8">
        <v>20.1</v>
      </c>
      <c r="E8" s="8">
        <v>22.3</v>
      </c>
    </row>
    <row r="9" spans="1:5">
      <c r="A9" s="21">
        <v>43953</v>
      </c>
      <c r="B9" s="7">
        <v>0.708333333333333</v>
      </c>
      <c r="C9" s="8">
        <v>17.1</v>
      </c>
      <c r="D9" s="8">
        <v>20.9</v>
      </c>
      <c r="E9" s="8">
        <v>23.1</v>
      </c>
    </row>
    <row r="10" spans="1:5">
      <c r="A10" s="21">
        <v>43954</v>
      </c>
      <c r="B10" s="7">
        <v>0.3125</v>
      </c>
      <c r="C10" s="8">
        <v>16.7</v>
      </c>
      <c r="D10" s="8">
        <v>21.1</v>
      </c>
      <c r="E10" s="8">
        <v>23.3</v>
      </c>
    </row>
    <row r="11" spans="1:5">
      <c r="A11" s="21">
        <v>43954</v>
      </c>
      <c r="B11" s="7">
        <v>0.4375</v>
      </c>
      <c r="C11" s="8">
        <v>16.5</v>
      </c>
      <c r="D11" s="8">
        <v>20.8</v>
      </c>
      <c r="E11" s="8">
        <v>23.2</v>
      </c>
    </row>
    <row r="12" spans="1:5">
      <c r="A12" s="21">
        <v>43954</v>
      </c>
      <c r="B12" s="7">
        <v>0.625</v>
      </c>
      <c r="C12" s="8">
        <v>16.8</v>
      </c>
      <c r="D12" s="8">
        <v>20.9</v>
      </c>
      <c r="E12" s="8">
        <v>22.9</v>
      </c>
    </row>
    <row r="13" spans="1:5">
      <c r="A13" s="21">
        <v>43954</v>
      </c>
      <c r="B13" s="7">
        <v>0.708333333333333</v>
      </c>
      <c r="C13" s="8">
        <v>16.7</v>
      </c>
      <c r="D13" s="8">
        <v>21</v>
      </c>
      <c r="E13" s="8">
        <v>21.8</v>
      </c>
    </row>
    <row r="14" spans="1:5">
      <c r="A14" s="21">
        <v>43955</v>
      </c>
      <c r="B14" s="7">
        <v>0.3125</v>
      </c>
      <c r="C14" s="8">
        <v>16.8</v>
      </c>
      <c r="D14" s="8">
        <v>20.7</v>
      </c>
      <c r="E14" s="8">
        <v>22.1</v>
      </c>
    </row>
    <row r="15" spans="1:5">
      <c r="A15" s="21">
        <v>43955</v>
      </c>
      <c r="B15" s="7">
        <v>0.4375</v>
      </c>
      <c r="C15" s="8">
        <v>16.6</v>
      </c>
      <c r="D15" s="8">
        <v>21.1</v>
      </c>
      <c r="E15" s="8">
        <v>22</v>
      </c>
    </row>
    <row r="16" spans="1:5">
      <c r="A16" s="21">
        <v>43955</v>
      </c>
      <c r="B16" s="7">
        <v>0.625</v>
      </c>
      <c r="C16" s="8">
        <v>16.8</v>
      </c>
      <c r="D16" s="8">
        <v>21.3</v>
      </c>
      <c r="E16" s="8">
        <v>21.9</v>
      </c>
    </row>
    <row r="17" spans="1:5">
      <c r="A17" s="21">
        <v>43955</v>
      </c>
      <c r="B17" s="7">
        <v>0.708333333333333</v>
      </c>
      <c r="C17" s="8">
        <v>16.6</v>
      </c>
      <c r="D17" s="8">
        <v>21.1</v>
      </c>
      <c r="E17" s="8">
        <v>23.5</v>
      </c>
    </row>
    <row r="18" spans="1:5">
      <c r="A18" s="21">
        <v>43956</v>
      </c>
      <c r="B18" s="7">
        <v>0.3125</v>
      </c>
      <c r="C18" s="8">
        <v>16.4</v>
      </c>
      <c r="D18" s="8">
        <v>21.3</v>
      </c>
      <c r="E18" s="8">
        <v>23.4</v>
      </c>
    </row>
    <row r="19" spans="1:5">
      <c r="A19" s="21">
        <v>43956</v>
      </c>
      <c r="B19" s="7">
        <v>0.4375</v>
      </c>
      <c r="C19" s="8">
        <v>16.9</v>
      </c>
      <c r="D19" s="8">
        <v>21.2</v>
      </c>
      <c r="E19" s="8">
        <v>22.1</v>
      </c>
    </row>
    <row r="20" spans="1:5">
      <c r="A20" s="21">
        <v>43956</v>
      </c>
      <c r="B20" s="7">
        <v>0.625</v>
      </c>
      <c r="C20" s="8">
        <v>16.9</v>
      </c>
      <c r="D20" s="8">
        <v>21.2</v>
      </c>
      <c r="E20" s="8">
        <v>22.3</v>
      </c>
    </row>
    <row r="21" spans="1:5">
      <c r="A21" s="21">
        <v>43956</v>
      </c>
      <c r="B21" s="7">
        <v>0.708333333333333</v>
      </c>
      <c r="C21" s="8">
        <v>16.8</v>
      </c>
      <c r="D21" s="8">
        <v>21.4</v>
      </c>
      <c r="E21" s="8">
        <v>22.4</v>
      </c>
    </row>
    <row r="22" spans="1:5">
      <c r="A22" s="21">
        <v>43956</v>
      </c>
      <c r="B22" s="7">
        <v>0.3125</v>
      </c>
      <c r="C22" s="8">
        <v>16.8</v>
      </c>
      <c r="D22" s="8">
        <v>20.1</v>
      </c>
      <c r="E22" s="8">
        <v>22.3</v>
      </c>
    </row>
    <row r="23" spans="1:5">
      <c r="A23" s="21">
        <v>43956</v>
      </c>
      <c r="B23" s="7">
        <v>0.4375</v>
      </c>
      <c r="C23" s="8">
        <v>17.1</v>
      </c>
      <c r="D23" s="8">
        <v>20.9</v>
      </c>
      <c r="E23" s="8">
        <v>23.1</v>
      </c>
    </row>
    <row r="24" spans="1:5">
      <c r="A24" s="21">
        <v>43956</v>
      </c>
      <c r="B24" s="7">
        <v>0.625</v>
      </c>
      <c r="C24" s="8">
        <v>16.9</v>
      </c>
      <c r="D24" s="8">
        <v>20.7</v>
      </c>
      <c r="E24" s="8">
        <v>23.3</v>
      </c>
    </row>
    <row r="25" spans="1:5">
      <c r="A25" s="21">
        <v>43956</v>
      </c>
      <c r="B25" s="7">
        <v>0.708333333333333</v>
      </c>
      <c r="C25" s="8">
        <v>16.8</v>
      </c>
      <c r="D25" s="8">
        <v>20.8</v>
      </c>
      <c r="E25" s="8">
        <v>23.2</v>
      </c>
    </row>
    <row r="26" spans="1:5">
      <c r="A26" s="21">
        <v>43958</v>
      </c>
      <c r="B26" s="7">
        <v>0.3125</v>
      </c>
      <c r="C26" s="8">
        <v>17.1</v>
      </c>
      <c r="D26" s="8">
        <v>20.9</v>
      </c>
      <c r="E26" s="8">
        <v>22.9</v>
      </c>
    </row>
    <row r="27" spans="1:5">
      <c r="A27" s="21">
        <v>43958</v>
      </c>
      <c r="B27" s="7">
        <v>0.4375</v>
      </c>
      <c r="C27" s="8">
        <v>17.2</v>
      </c>
      <c r="D27" s="8">
        <v>20.5</v>
      </c>
      <c r="E27" s="8">
        <v>21.8</v>
      </c>
    </row>
    <row r="28" spans="1:5">
      <c r="A28" s="21">
        <v>43958</v>
      </c>
      <c r="B28" s="7">
        <v>0.625</v>
      </c>
      <c r="C28" s="8">
        <v>17.1</v>
      </c>
      <c r="D28" s="8">
        <v>21.1</v>
      </c>
      <c r="E28" s="8">
        <v>22.1</v>
      </c>
    </row>
    <row r="29" spans="1:5">
      <c r="A29" s="21">
        <v>43958</v>
      </c>
      <c r="B29" s="7">
        <v>0.708333333333333</v>
      </c>
      <c r="C29" s="8">
        <v>16.9</v>
      </c>
      <c r="D29" s="8">
        <v>21.3</v>
      </c>
      <c r="E29" s="8">
        <v>22.2</v>
      </c>
    </row>
    <row r="30" spans="1:5">
      <c r="A30" s="21">
        <v>43959</v>
      </c>
      <c r="B30" s="7">
        <v>0.3125</v>
      </c>
      <c r="C30" s="8">
        <v>16.8</v>
      </c>
      <c r="D30" s="8">
        <v>21.1</v>
      </c>
      <c r="E30" s="8">
        <v>21.9</v>
      </c>
    </row>
    <row r="31" spans="1:5">
      <c r="A31" s="21">
        <v>43959</v>
      </c>
      <c r="B31" s="7">
        <v>0.4375</v>
      </c>
      <c r="C31" s="8">
        <v>16.9</v>
      </c>
      <c r="D31" s="8">
        <v>20.7</v>
      </c>
      <c r="E31" s="8">
        <v>22</v>
      </c>
    </row>
    <row r="32" spans="1:5">
      <c r="A32" s="21">
        <v>43959</v>
      </c>
      <c r="B32" s="7">
        <v>0.625</v>
      </c>
      <c r="C32" s="8">
        <v>16.8</v>
      </c>
      <c r="D32" s="8">
        <v>20.8</v>
      </c>
      <c r="E32" s="8">
        <v>21.7</v>
      </c>
    </row>
    <row r="33" spans="1:5">
      <c r="A33" s="21">
        <v>43959</v>
      </c>
      <c r="B33" s="7">
        <v>0.708333333333333</v>
      </c>
      <c r="C33" s="8">
        <v>17.1</v>
      </c>
      <c r="D33" s="8">
        <v>20.9</v>
      </c>
      <c r="E33" s="8">
        <v>22.3</v>
      </c>
    </row>
    <row r="34" spans="1:5">
      <c r="A34" s="21">
        <v>43960</v>
      </c>
      <c r="B34" s="7">
        <v>0.3125</v>
      </c>
      <c r="C34" s="8">
        <v>16.9</v>
      </c>
      <c r="D34" s="8">
        <v>20.5</v>
      </c>
      <c r="E34" s="8">
        <v>22.4</v>
      </c>
    </row>
    <row r="35" spans="1:5">
      <c r="A35" s="21">
        <v>43960</v>
      </c>
      <c r="B35" s="7">
        <v>0.4375</v>
      </c>
      <c r="C35" s="8">
        <v>16.8</v>
      </c>
      <c r="D35" s="8">
        <v>21.2</v>
      </c>
      <c r="E35" s="8">
        <v>22.3</v>
      </c>
    </row>
    <row r="36" spans="1:5">
      <c r="A36" s="21">
        <v>43960</v>
      </c>
      <c r="B36" s="7">
        <v>0.625</v>
      </c>
      <c r="C36" s="8">
        <v>16.9</v>
      </c>
      <c r="D36" s="8">
        <v>21.4</v>
      </c>
      <c r="E36" s="8">
        <v>22.2</v>
      </c>
    </row>
    <row r="37" spans="1:5">
      <c r="A37" s="21">
        <v>43960</v>
      </c>
      <c r="B37" s="7">
        <v>0.708333333333333</v>
      </c>
      <c r="C37" s="8">
        <v>16.8</v>
      </c>
      <c r="D37" s="8">
        <v>20.1</v>
      </c>
      <c r="E37" s="8">
        <v>21.9</v>
      </c>
    </row>
    <row r="38" spans="1:5">
      <c r="A38" s="21">
        <v>43961</v>
      </c>
      <c r="B38" s="7">
        <v>0.3125</v>
      </c>
      <c r="C38" s="8">
        <v>16.7</v>
      </c>
      <c r="D38" s="8">
        <v>20.9</v>
      </c>
      <c r="E38" s="8">
        <v>22</v>
      </c>
    </row>
    <row r="39" spans="1:5">
      <c r="A39" s="21">
        <v>43961</v>
      </c>
      <c r="B39" s="7">
        <v>0.4375</v>
      </c>
      <c r="C39" s="8">
        <v>16.8</v>
      </c>
      <c r="D39" s="8">
        <v>21.1</v>
      </c>
      <c r="E39" s="8">
        <v>21.7</v>
      </c>
    </row>
    <row r="40" spans="1:5">
      <c r="A40" s="21">
        <v>43961</v>
      </c>
      <c r="B40" s="7">
        <v>0.625</v>
      </c>
      <c r="C40" s="8">
        <v>16.8</v>
      </c>
      <c r="D40" s="8">
        <v>20.7</v>
      </c>
      <c r="E40" s="8">
        <v>23.2</v>
      </c>
    </row>
    <row r="41" spans="1:5">
      <c r="A41" s="21">
        <v>43961</v>
      </c>
      <c r="B41" s="7">
        <v>0.708333333333333</v>
      </c>
      <c r="C41" s="8">
        <v>16.6</v>
      </c>
      <c r="D41" s="8">
        <v>21.1</v>
      </c>
      <c r="E41" s="8">
        <v>22.9</v>
      </c>
    </row>
    <row r="42" spans="1:5">
      <c r="A42" s="21">
        <v>43962</v>
      </c>
      <c r="B42" s="7">
        <v>0.3125</v>
      </c>
      <c r="C42" s="8">
        <v>16.4</v>
      </c>
      <c r="D42" s="8">
        <v>20.8</v>
      </c>
      <c r="E42" s="8">
        <v>21.8</v>
      </c>
    </row>
    <row r="43" spans="1:5">
      <c r="A43" s="21">
        <v>43962</v>
      </c>
      <c r="B43" s="7">
        <v>0.4375</v>
      </c>
      <c r="C43" s="8">
        <v>16.9</v>
      </c>
      <c r="D43" s="8">
        <v>20.7</v>
      </c>
      <c r="E43" s="8">
        <v>22.1</v>
      </c>
    </row>
    <row r="44" spans="1:5">
      <c r="A44" s="21">
        <v>43962</v>
      </c>
      <c r="B44" s="7">
        <v>0.625</v>
      </c>
      <c r="C44" s="8">
        <v>17.1</v>
      </c>
      <c r="D44" s="8">
        <v>20.8</v>
      </c>
      <c r="E44" s="8">
        <v>22</v>
      </c>
    </row>
    <row r="45" spans="1:5">
      <c r="A45" s="21">
        <v>43962</v>
      </c>
      <c r="B45" s="7">
        <v>0.708333333333333</v>
      </c>
      <c r="C45" s="8">
        <v>17.2</v>
      </c>
      <c r="D45" s="8">
        <v>21</v>
      </c>
      <c r="E45" s="8">
        <v>22.1</v>
      </c>
    </row>
    <row r="46" spans="1:5">
      <c r="A46" s="21">
        <v>43963</v>
      </c>
      <c r="B46" s="7">
        <v>0.3125</v>
      </c>
      <c r="C46" s="8">
        <v>17.1</v>
      </c>
      <c r="D46" s="8">
        <v>20.9</v>
      </c>
      <c r="E46" s="8">
        <v>22.3</v>
      </c>
    </row>
    <row r="47" spans="1:5">
      <c r="A47" s="21">
        <v>43963</v>
      </c>
      <c r="B47" s="7">
        <v>0.4375</v>
      </c>
      <c r="C47" s="8">
        <v>16.8</v>
      </c>
      <c r="D47" s="8">
        <v>20.6</v>
      </c>
      <c r="E47" s="8">
        <v>21.9</v>
      </c>
    </row>
    <row r="48" spans="1:5">
      <c r="A48" s="21">
        <v>43963</v>
      </c>
      <c r="B48" s="7">
        <v>0.625</v>
      </c>
      <c r="C48" s="8">
        <v>16.6</v>
      </c>
      <c r="D48" s="8">
        <v>20.8</v>
      </c>
      <c r="E48" s="8">
        <v>22.2</v>
      </c>
    </row>
    <row r="49" spans="1:5">
      <c r="A49" s="21">
        <v>43963</v>
      </c>
      <c r="B49" s="7">
        <v>0.708333333333333</v>
      </c>
      <c r="C49" s="8">
        <v>16.8</v>
      </c>
      <c r="D49" s="8">
        <v>20.9</v>
      </c>
      <c r="E49" s="8">
        <v>22.1</v>
      </c>
    </row>
    <row r="50" spans="1:5">
      <c r="A50" s="21">
        <v>43964</v>
      </c>
      <c r="B50" s="7">
        <v>0.3125</v>
      </c>
      <c r="C50" s="8">
        <v>16.9</v>
      </c>
      <c r="D50" s="8">
        <v>20.5</v>
      </c>
      <c r="E50" s="8">
        <v>22</v>
      </c>
    </row>
    <row r="51" spans="1:5">
      <c r="A51" s="21">
        <v>43964</v>
      </c>
      <c r="B51" s="7">
        <v>0.4375</v>
      </c>
      <c r="C51" s="8">
        <v>16.8</v>
      </c>
      <c r="D51" s="8">
        <v>21.2</v>
      </c>
      <c r="E51" s="8">
        <v>22.1</v>
      </c>
    </row>
    <row r="52" spans="1:5">
      <c r="A52" s="21">
        <v>43964</v>
      </c>
      <c r="B52" s="7">
        <v>0.625</v>
      </c>
      <c r="C52" s="8">
        <v>17.1</v>
      </c>
      <c r="D52" s="8">
        <v>21.4</v>
      </c>
      <c r="E52" s="8">
        <v>22</v>
      </c>
    </row>
    <row r="53" spans="1:5">
      <c r="A53" s="21">
        <v>43964</v>
      </c>
      <c r="B53" s="7">
        <v>0.708333333333333</v>
      </c>
      <c r="C53" s="8">
        <v>16.9</v>
      </c>
      <c r="D53" s="8">
        <v>20.1</v>
      </c>
      <c r="E53" s="8">
        <v>23.4</v>
      </c>
    </row>
    <row r="54" spans="1:5">
      <c r="A54" s="21">
        <v>43965</v>
      </c>
      <c r="B54" s="7">
        <v>0.3125</v>
      </c>
      <c r="C54" s="8">
        <v>16.8</v>
      </c>
      <c r="D54" s="8">
        <v>20.9</v>
      </c>
      <c r="E54" s="8">
        <v>23.5</v>
      </c>
    </row>
    <row r="55" spans="1:5">
      <c r="A55" s="21">
        <v>43965</v>
      </c>
      <c r="B55" s="7">
        <v>0.4375</v>
      </c>
      <c r="C55" s="8">
        <v>17.1</v>
      </c>
      <c r="D55" s="8">
        <v>21.1</v>
      </c>
      <c r="E55" s="8">
        <v>23.4</v>
      </c>
    </row>
    <row r="56" spans="1:5">
      <c r="A56" s="21">
        <v>43965</v>
      </c>
      <c r="B56" s="7">
        <v>0.625</v>
      </c>
      <c r="C56" s="8">
        <v>17.2</v>
      </c>
      <c r="D56" s="8">
        <v>20.7</v>
      </c>
      <c r="E56" s="8">
        <v>23.3</v>
      </c>
    </row>
    <row r="57" spans="1:5">
      <c r="A57" s="21">
        <v>43965</v>
      </c>
      <c r="B57" s="7">
        <v>0.708333333333333</v>
      </c>
      <c r="C57" s="8">
        <v>17.1</v>
      </c>
      <c r="D57" s="8">
        <v>21.1</v>
      </c>
      <c r="E57" s="8">
        <v>23.1</v>
      </c>
    </row>
    <row r="58" spans="1:5">
      <c r="A58" s="21">
        <v>43966</v>
      </c>
      <c r="B58" s="7">
        <v>0.3125</v>
      </c>
      <c r="C58" s="8">
        <v>16.9</v>
      </c>
      <c r="D58" s="8">
        <v>20.8</v>
      </c>
      <c r="E58" s="8">
        <v>23.3</v>
      </c>
    </row>
    <row r="59" spans="1:5">
      <c r="A59" s="21">
        <v>43966</v>
      </c>
      <c r="B59" s="7">
        <v>0.4375</v>
      </c>
      <c r="C59" s="8">
        <v>16.8</v>
      </c>
      <c r="D59" s="8">
        <v>20.7</v>
      </c>
      <c r="E59" s="8">
        <v>23.5</v>
      </c>
    </row>
    <row r="60" spans="1:5">
      <c r="A60" s="21">
        <v>43966</v>
      </c>
      <c r="B60" s="7">
        <v>0.625</v>
      </c>
      <c r="C60" s="8">
        <v>16.9</v>
      </c>
      <c r="D60" s="8">
        <v>20.8</v>
      </c>
      <c r="E60" s="8">
        <v>23.4</v>
      </c>
    </row>
    <row r="61" spans="1:5">
      <c r="A61" s="21">
        <v>43966</v>
      </c>
      <c r="B61" s="7">
        <v>0.708333333333333</v>
      </c>
      <c r="C61" s="8">
        <v>16.8</v>
      </c>
      <c r="D61" s="8">
        <v>21</v>
      </c>
      <c r="E61" s="8">
        <v>22.1</v>
      </c>
    </row>
    <row r="62" spans="1:5">
      <c r="A62" s="21">
        <v>43966</v>
      </c>
      <c r="B62" s="7">
        <v>0.3125</v>
      </c>
      <c r="C62" s="8">
        <v>16.7</v>
      </c>
      <c r="D62" s="8">
        <v>20.9</v>
      </c>
      <c r="E62" s="8">
        <v>22.3</v>
      </c>
    </row>
    <row r="63" spans="1:5">
      <c r="A63" s="21">
        <v>43966</v>
      </c>
      <c r="B63" s="7">
        <v>0.4375</v>
      </c>
      <c r="C63" s="8">
        <v>16.8</v>
      </c>
      <c r="D63" s="8">
        <v>20.6</v>
      </c>
      <c r="E63" s="8">
        <v>22.4</v>
      </c>
    </row>
    <row r="64" spans="1:5">
      <c r="A64" s="21">
        <v>43966</v>
      </c>
      <c r="B64" s="7">
        <v>0.625</v>
      </c>
      <c r="C64" s="8">
        <v>16.9</v>
      </c>
      <c r="D64" s="8">
        <v>20.7</v>
      </c>
      <c r="E64" s="8">
        <v>22.3</v>
      </c>
    </row>
    <row r="65" spans="1:5">
      <c r="A65" s="21">
        <v>43966</v>
      </c>
      <c r="B65" s="7">
        <v>0.708333333333333</v>
      </c>
      <c r="C65" s="8">
        <v>16.7</v>
      </c>
      <c r="D65" s="8">
        <v>20.8</v>
      </c>
      <c r="E65" s="8">
        <v>23.1</v>
      </c>
    </row>
    <row r="66" spans="1:5">
      <c r="A66" s="21">
        <v>43968</v>
      </c>
      <c r="B66" s="7">
        <v>0.3125</v>
      </c>
      <c r="C66" s="8">
        <v>16.5</v>
      </c>
      <c r="D66" s="8">
        <v>20.9</v>
      </c>
      <c r="E66" s="8">
        <v>23.3</v>
      </c>
    </row>
    <row r="67" spans="1:5">
      <c r="A67" s="21">
        <v>43968</v>
      </c>
      <c r="B67" s="7">
        <v>0.4375</v>
      </c>
      <c r="C67" s="8">
        <v>16.8</v>
      </c>
      <c r="D67" s="8">
        <v>20.5</v>
      </c>
      <c r="E67" s="8">
        <v>23.2</v>
      </c>
    </row>
    <row r="68" spans="1:5">
      <c r="A68" s="21">
        <v>43968</v>
      </c>
      <c r="B68" s="7">
        <v>0.625</v>
      </c>
      <c r="C68" s="8">
        <v>16.7</v>
      </c>
      <c r="D68" s="8">
        <v>21.2</v>
      </c>
      <c r="E68" s="8">
        <v>22.9</v>
      </c>
    </row>
    <row r="69" spans="1:5">
      <c r="A69" s="21">
        <v>43968</v>
      </c>
      <c r="B69" s="7">
        <v>0.708333333333333</v>
      </c>
      <c r="C69" s="8">
        <v>16.8</v>
      </c>
      <c r="D69" s="8">
        <v>21.4</v>
      </c>
      <c r="E69" s="8">
        <v>21.8</v>
      </c>
    </row>
    <row r="70" spans="1:5">
      <c r="A70" s="21">
        <v>43969</v>
      </c>
      <c r="B70" s="7">
        <v>0.3125</v>
      </c>
      <c r="C70" s="8">
        <v>16.6</v>
      </c>
      <c r="D70" s="8">
        <v>21.1</v>
      </c>
      <c r="E70" s="8">
        <v>22.1</v>
      </c>
    </row>
    <row r="71" spans="1:5">
      <c r="A71" s="21">
        <v>43969</v>
      </c>
      <c r="B71" s="7">
        <v>0.4375</v>
      </c>
      <c r="C71" s="8">
        <v>16.8</v>
      </c>
      <c r="D71" s="8">
        <v>20.8</v>
      </c>
      <c r="E71" s="8">
        <v>22</v>
      </c>
    </row>
    <row r="72" spans="1:5">
      <c r="A72" s="21">
        <v>43969</v>
      </c>
      <c r="B72" s="7">
        <v>0.625</v>
      </c>
      <c r="C72" s="8">
        <v>16.6</v>
      </c>
      <c r="D72" s="8">
        <v>20.9</v>
      </c>
      <c r="E72" s="8">
        <v>21.9</v>
      </c>
    </row>
    <row r="73" spans="1:5">
      <c r="A73" s="21">
        <v>43969</v>
      </c>
      <c r="B73" s="7">
        <v>0.708333333333333</v>
      </c>
      <c r="C73" s="8">
        <v>16.4</v>
      </c>
      <c r="D73" s="8">
        <v>21</v>
      </c>
      <c r="E73" s="8">
        <v>22.2</v>
      </c>
    </row>
    <row r="74" spans="1:5">
      <c r="A74" s="21">
        <v>43970</v>
      </c>
      <c r="B74" s="7">
        <v>0.3125</v>
      </c>
      <c r="C74" s="8">
        <v>16.9</v>
      </c>
      <c r="D74" s="8">
        <v>20.7</v>
      </c>
      <c r="E74" s="8">
        <v>22.1</v>
      </c>
    </row>
    <row r="75" spans="1:5">
      <c r="A75" s="21">
        <v>43970</v>
      </c>
      <c r="B75" s="7">
        <v>0.4375</v>
      </c>
      <c r="C75" s="8">
        <v>16.9</v>
      </c>
      <c r="D75" s="8">
        <v>21.1</v>
      </c>
      <c r="E75" s="8">
        <v>23.2</v>
      </c>
    </row>
    <row r="76" spans="1:5">
      <c r="A76" s="21">
        <v>43970</v>
      </c>
      <c r="B76" s="7">
        <v>0.625</v>
      </c>
      <c r="C76" s="8">
        <v>16.8</v>
      </c>
      <c r="D76" s="8">
        <v>21.3</v>
      </c>
      <c r="E76" s="8">
        <v>22.9</v>
      </c>
    </row>
    <row r="77" spans="1:5">
      <c r="A77" s="21">
        <v>43970</v>
      </c>
      <c r="B77" s="7">
        <v>0.708333333333333</v>
      </c>
      <c r="C77" s="8">
        <v>16.7</v>
      </c>
      <c r="D77" s="8">
        <v>21.1</v>
      </c>
      <c r="E77" s="8">
        <v>22.2</v>
      </c>
    </row>
    <row r="78" spans="1:5">
      <c r="A78" s="21">
        <v>43971</v>
      </c>
      <c r="B78" s="7">
        <v>0.3125</v>
      </c>
      <c r="C78" s="8">
        <v>16.8</v>
      </c>
      <c r="D78" s="8">
        <v>21.3</v>
      </c>
      <c r="E78" s="8">
        <v>21.9</v>
      </c>
    </row>
    <row r="79" spans="1:5">
      <c r="A79" s="21">
        <v>43971</v>
      </c>
      <c r="B79" s="7">
        <v>0.4375</v>
      </c>
      <c r="C79" s="8">
        <v>16.9</v>
      </c>
      <c r="D79" s="8">
        <v>21.2</v>
      </c>
      <c r="E79" s="8">
        <v>22</v>
      </c>
    </row>
    <row r="80" spans="1:5">
      <c r="A80" s="21">
        <v>43971</v>
      </c>
      <c r="B80" s="7">
        <v>0.625</v>
      </c>
      <c r="C80" s="8">
        <v>16.8</v>
      </c>
      <c r="D80" s="8">
        <v>21.2</v>
      </c>
      <c r="E80" s="8">
        <v>21.7</v>
      </c>
    </row>
    <row r="81" spans="1:5">
      <c r="A81" s="21">
        <v>43971</v>
      </c>
      <c r="B81" s="7">
        <v>0.708333333333333</v>
      </c>
      <c r="C81" s="8">
        <v>17.1</v>
      </c>
      <c r="D81" s="8">
        <v>21.4</v>
      </c>
      <c r="E81" s="8">
        <v>23.2</v>
      </c>
    </row>
    <row r="82" spans="1:5">
      <c r="A82" s="21">
        <v>43972</v>
      </c>
      <c r="B82" s="7">
        <v>0.3125</v>
      </c>
      <c r="C82" s="8">
        <v>17.2</v>
      </c>
      <c r="D82" s="8">
        <v>21.1</v>
      </c>
      <c r="E82" s="8">
        <v>22.9</v>
      </c>
    </row>
    <row r="83" spans="1:5">
      <c r="A83" s="21">
        <v>43972</v>
      </c>
      <c r="B83" s="7">
        <v>0.4375</v>
      </c>
      <c r="C83" s="8">
        <v>17.1</v>
      </c>
      <c r="D83" s="8">
        <v>21.3</v>
      </c>
      <c r="E83" s="8">
        <v>21.8</v>
      </c>
    </row>
    <row r="84" spans="1:5">
      <c r="A84" s="21">
        <v>43972</v>
      </c>
      <c r="B84" s="7">
        <v>0.625</v>
      </c>
      <c r="C84" s="8">
        <v>17.1</v>
      </c>
      <c r="D84" s="8">
        <v>21.2</v>
      </c>
      <c r="E84" s="8">
        <v>22.1</v>
      </c>
    </row>
    <row r="85" spans="1:5">
      <c r="A85" s="21">
        <v>43972</v>
      </c>
      <c r="B85" s="7">
        <v>0.708333333333333</v>
      </c>
      <c r="C85" s="8">
        <v>16.9</v>
      </c>
      <c r="D85" s="8">
        <v>21.2</v>
      </c>
      <c r="E85" s="8">
        <v>22</v>
      </c>
    </row>
    <row r="86" spans="1:5">
      <c r="A86" s="21">
        <v>43973</v>
      </c>
      <c r="B86" s="7">
        <v>0.3125</v>
      </c>
      <c r="C86" s="8">
        <v>16.8</v>
      </c>
      <c r="D86" s="8">
        <v>21.4</v>
      </c>
      <c r="E86" s="8">
        <v>22.1</v>
      </c>
    </row>
    <row r="87" spans="1:5">
      <c r="A87" s="21">
        <v>43973</v>
      </c>
      <c r="B87" s="7">
        <v>0.4375</v>
      </c>
      <c r="C87" s="8">
        <v>16.9</v>
      </c>
      <c r="D87" s="8">
        <v>20.1</v>
      </c>
      <c r="E87" s="8">
        <v>22.3</v>
      </c>
    </row>
    <row r="88" spans="1:5">
      <c r="A88" s="21">
        <v>43973</v>
      </c>
      <c r="B88" s="7">
        <v>0.625</v>
      </c>
      <c r="C88" s="8">
        <v>16.8</v>
      </c>
      <c r="D88" s="8">
        <v>20.9</v>
      </c>
      <c r="E88" s="8">
        <v>22</v>
      </c>
    </row>
    <row r="89" spans="1:5">
      <c r="A89" s="21">
        <v>43973</v>
      </c>
      <c r="B89" s="7">
        <v>0.708333333333333</v>
      </c>
      <c r="C89" s="8">
        <v>16.7</v>
      </c>
      <c r="D89" s="8">
        <v>21.1</v>
      </c>
      <c r="E89" s="8">
        <v>22.1</v>
      </c>
    </row>
    <row r="90" spans="1:5">
      <c r="A90" s="21">
        <v>43974</v>
      </c>
      <c r="B90" s="7">
        <v>0.3125</v>
      </c>
      <c r="C90" s="8">
        <v>16.8</v>
      </c>
      <c r="D90" s="8">
        <v>20.8</v>
      </c>
      <c r="E90" s="8">
        <v>22</v>
      </c>
    </row>
    <row r="91" spans="1:5">
      <c r="A91" s="21">
        <v>43974</v>
      </c>
      <c r="B91" s="7">
        <v>0.4375</v>
      </c>
      <c r="C91" s="8">
        <v>16.9</v>
      </c>
      <c r="D91" s="8">
        <v>20.9</v>
      </c>
      <c r="E91" s="8">
        <v>22.2</v>
      </c>
    </row>
    <row r="92" spans="1:5">
      <c r="A92" s="21">
        <v>43974</v>
      </c>
      <c r="B92" s="7">
        <v>0.625</v>
      </c>
      <c r="C92" s="8">
        <v>16.6</v>
      </c>
      <c r="D92" s="8">
        <v>21</v>
      </c>
      <c r="E92" s="8">
        <v>21.9</v>
      </c>
    </row>
    <row r="93" spans="1:5">
      <c r="A93" s="21">
        <v>43974</v>
      </c>
      <c r="B93" s="7">
        <v>0.708333333333333</v>
      </c>
      <c r="C93" s="8">
        <v>17.1</v>
      </c>
      <c r="D93" s="8">
        <v>20.7</v>
      </c>
      <c r="E93" s="8">
        <v>22</v>
      </c>
    </row>
    <row r="94" spans="1:5">
      <c r="A94" s="21">
        <v>43975</v>
      </c>
      <c r="B94" s="7">
        <v>0.3125</v>
      </c>
      <c r="C94" s="8">
        <v>16.9</v>
      </c>
      <c r="D94" s="8">
        <v>21.1</v>
      </c>
      <c r="E94" s="8">
        <v>21.7</v>
      </c>
    </row>
    <row r="95" spans="1:5">
      <c r="A95" s="21">
        <v>43975</v>
      </c>
      <c r="B95" s="7">
        <v>0.4375</v>
      </c>
      <c r="C95" s="8">
        <v>16.8</v>
      </c>
      <c r="D95" s="8">
        <v>21.3</v>
      </c>
      <c r="E95" s="8">
        <v>23.2</v>
      </c>
    </row>
    <row r="96" spans="1:5">
      <c r="A96" s="21">
        <v>43975</v>
      </c>
      <c r="B96" s="7">
        <v>0.625</v>
      </c>
      <c r="C96" s="8">
        <v>17.1</v>
      </c>
      <c r="D96" s="8">
        <v>21.1</v>
      </c>
      <c r="E96" s="8">
        <v>22.9</v>
      </c>
    </row>
    <row r="97" spans="1:5">
      <c r="A97" s="21">
        <v>43975</v>
      </c>
      <c r="B97" s="7">
        <v>0.708333333333333</v>
      </c>
      <c r="C97" s="8">
        <v>17.2</v>
      </c>
      <c r="D97" s="8">
        <v>21.3</v>
      </c>
      <c r="E97" s="8">
        <v>21.8</v>
      </c>
    </row>
    <row r="98" spans="1:5">
      <c r="A98" s="21">
        <v>43976</v>
      </c>
      <c r="B98" s="7">
        <v>0.3125</v>
      </c>
      <c r="C98" s="8">
        <v>17.1</v>
      </c>
      <c r="D98" s="8">
        <v>21.2</v>
      </c>
      <c r="E98" s="8">
        <v>22.1</v>
      </c>
    </row>
    <row r="99" spans="1:5">
      <c r="A99" s="21">
        <v>43976</v>
      </c>
      <c r="B99" s="7">
        <v>0.4375</v>
      </c>
      <c r="C99" s="8">
        <v>16.9</v>
      </c>
      <c r="D99" s="8">
        <v>21.2</v>
      </c>
      <c r="E99" s="8">
        <v>22</v>
      </c>
    </row>
    <row r="100" spans="1:5">
      <c r="A100" s="21">
        <v>43976</v>
      </c>
      <c r="B100" s="7">
        <v>0.625</v>
      </c>
      <c r="C100" s="8">
        <v>16.8</v>
      </c>
      <c r="D100" s="8">
        <v>21.4</v>
      </c>
      <c r="E100" s="8">
        <v>22.1</v>
      </c>
    </row>
    <row r="101" spans="1:5">
      <c r="A101" s="21">
        <v>43976</v>
      </c>
      <c r="B101" s="7">
        <v>0.708333333333333</v>
      </c>
      <c r="C101" s="8">
        <v>16.9</v>
      </c>
      <c r="D101" s="8">
        <v>20.1</v>
      </c>
      <c r="E101" s="8">
        <v>22.3</v>
      </c>
    </row>
    <row r="102" spans="1:5">
      <c r="A102" s="21">
        <v>43976</v>
      </c>
      <c r="B102" s="7">
        <v>0.3125</v>
      </c>
      <c r="C102" s="8">
        <v>16.8</v>
      </c>
      <c r="D102" s="8">
        <v>20.9</v>
      </c>
      <c r="E102" s="8">
        <v>22.4</v>
      </c>
    </row>
    <row r="103" spans="1:5">
      <c r="A103" s="21">
        <v>43976</v>
      </c>
      <c r="B103" s="7">
        <v>0.4375</v>
      </c>
      <c r="C103" s="8">
        <v>16.7</v>
      </c>
      <c r="D103" s="8">
        <v>20.7</v>
      </c>
      <c r="E103" s="8">
        <v>22.3</v>
      </c>
    </row>
    <row r="104" spans="1:5">
      <c r="A104" s="21">
        <v>43976</v>
      </c>
      <c r="B104" s="7">
        <v>0.625</v>
      </c>
      <c r="C104" s="8">
        <v>16.8</v>
      </c>
      <c r="D104" s="8">
        <v>20.8</v>
      </c>
      <c r="E104" s="8">
        <v>21.9</v>
      </c>
    </row>
    <row r="105" spans="1:5">
      <c r="A105" s="21">
        <v>43976</v>
      </c>
      <c r="B105" s="7">
        <v>0.708333333333333</v>
      </c>
      <c r="C105" s="8">
        <v>17.1</v>
      </c>
      <c r="D105" s="8">
        <v>20.9</v>
      </c>
      <c r="E105" s="8">
        <v>22</v>
      </c>
    </row>
    <row r="106" spans="1:5">
      <c r="A106" s="21">
        <v>43978</v>
      </c>
      <c r="B106" s="7">
        <v>0.3125</v>
      </c>
      <c r="C106" s="8">
        <v>16.7</v>
      </c>
      <c r="D106" s="8">
        <v>20.5</v>
      </c>
      <c r="E106" s="8">
        <v>21.7</v>
      </c>
    </row>
    <row r="107" spans="1:5">
      <c r="A107" s="21">
        <v>43978</v>
      </c>
      <c r="B107" s="7">
        <v>0.4375</v>
      </c>
      <c r="C107" s="8">
        <v>16.5</v>
      </c>
      <c r="D107" s="8">
        <v>21.1</v>
      </c>
      <c r="E107" s="8">
        <v>23.2</v>
      </c>
    </row>
    <row r="108" spans="1:5">
      <c r="A108" s="21">
        <v>43978</v>
      </c>
      <c r="B108" s="7">
        <v>0.625</v>
      </c>
      <c r="C108" s="8">
        <v>16.8</v>
      </c>
      <c r="D108" s="8">
        <v>21.3</v>
      </c>
      <c r="E108" s="8">
        <v>22.9</v>
      </c>
    </row>
    <row r="109" spans="1:5">
      <c r="A109" s="21">
        <v>43978</v>
      </c>
      <c r="B109" s="7">
        <v>0.708333333333333</v>
      </c>
      <c r="C109" s="8">
        <v>16.7</v>
      </c>
      <c r="D109" s="8">
        <v>21.1</v>
      </c>
      <c r="E109" s="8">
        <v>21.8</v>
      </c>
    </row>
    <row r="110" spans="1:5">
      <c r="A110" s="21">
        <v>43979</v>
      </c>
      <c r="B110" s="7">
        <v>0.3125</v>
      </c>
      <c r="C110" s="8">
        <v>16.8</v>
      </c>
      <c r="D110" s="8">
        <v>20.7</v>
      </c>
      <c r="E110" s="8">
        <v>22.1</v>
      </c>
    </row>
    <row r="111" spans="1:5">
      <c r="A111" s="21">
        <v>43979</v>
      </c>
      <c r="B111" s="7">
        <v>0.4375</v>
      </c>
      <c r="C111" s="8">
        <v>16.6</v>
      </c>
      <c r="D111" s="8">
        <v>20.8</v>
      </c>
      <c r="E111" s="8">
        <v>22</v>
      </c>
    </row>
    <row r="112" spans="1:5">
      <c r="A112" s="21">
        <v>43979</v>
      </c>
      <c r="B112" s="7">
        <v>0.625</v>
      </c>
      <c r="C112" s="8">
        <v>16.8</v>
      </c>
      <c r="D112" s="8">
        <v>20.9</v>
      </c>
      <c r="E112" s="8">
        <v>22.1</v>
      </c>
    </row>
    <row r="113" spans="1:5">
      <c r="A113" s="21">
        <v>43979</v>
      </c>
      <c r="B113" s="7">
        <v>0.708333333333333</v>
      </c>
      <c r="C113" s="8">
        <v>16.6</v>
      </c>
      <c r="D113" s="8">
        <v>20.5</v>
      </c>
      <c r="E113" s="8">
        <v>22.3</v>
      </c>
    </row>
    <row r="114" spans="1:5">
      <c r="A114" s="21">
        <v>43980</v>
      </c>
      <c r="B114" s="7">
        <v>0.3125</v>
      </c>
      <c r="C114" s="8">
        <v>16.4</v>
      </c>
      <c r="D114" s="8">
        <v>21.2</v>
      </c>
      <c r="E114" s="8">
        <v>21.9</v>
      </c>
    </row>
    <row r="115" spans="1:5">
      <c r="A115" s="21">
        <v>43980</v>
      </c>
      <c r="B115" s="7">
        <v>0.4375</v>
      </c>
      <c r="C115" s="8">
        <v>16.9</v>
      </c>
      <c r="D115" s="8">
        <v>21.4</v>
      </c>
      <c r="E115" s="8">
        <v>22.2</v>
      </c>
    </row>
    <row r="116" spans="1:5">
      <c r="A116" s="21">
        <v>43980</v>
      </c>
      <c r="B116" s="7">
        <v>0.625</v>
      </c>
      <c r="C116" s="8">
        <v>16.9</v>
      </c>
      <c r="D116" s="8">
        <v>20.1</v>
      </c>
      <c r="E116" s="8">
        <v>22.1</v>
      </c>
    </row>
    <row r="117" spans="1:5">
      <c r="A117" s="21">
        <v>43980</v>
      </c>
      <c r="B117" s="7">
        <v>0.708333333333333</v>
      </c>
      <c r="C117" s="8">
        <v>16.8</v>
      </c>
      <c r="D117" s="8">
        <v>20.9</v>
      </c>
      <c r="E117" s="8">
        <v>22</v>
      </c>
    </row>
    <row r="118" spans="1:5">
      <c r="A118" s="21">
        <v>43981</v>
      </c>
      <c r="B118" s="7">
        <v>0.3125</v>
      </c>
      <c r="C118" s="8">
        <v>16.8</v>
      </c>
      <c r="D118" s="8">
        <v>21.2</v>
      </c>
      <c r="E118" s="8">
        <v>22.1</v>
      </c>
    </row>
    <row r="119" spans="1:5">
      <c r="A119" s="21">
        <v>43981</v>
      </c>
      <c r="B119" s="7">
        <v>0.4375</v>
      </c>
      <c r="C119" s="8">
        <v>17.1</v>
      </c>
      <c r="D119" s="8">
        <v>21.4</v>
      </c>
      <c r="E119" s="8">
        <v>22</v>
      </c>
    </row>
    <row r="120" spans="1:5">
      <c r="A120" s="21">
        <v>43981</v>
      </c>
      <c r="B120" s="7">
        <v>0.625</v>
      </c>
      <c r="C120" s="8">
        <v>16.9</v>
      </c>
      <c r="D120" s="8">
        <v>20.1</v>
      </c>
      <c r="E120" s="8">
        <v>22.2</v>
      </c>
    </row>
    <row r="121" spans="1:5">
      <c r="A121" s="21">
        <v>43981</v>
      </c>
      <c r="B121" s="7">
        <v>0.708333333333333</v>
      </c>
      <c r="C121" s="8">
        <v>16.8</v>
      </c>
      <c r="D121" s="8">
        <v>20.9</v>
      </c>
      <c r="E121" s="8">
        <v>21.9</v>
      </c>
    </row>
    <row r="122" spans="1:5">
      <c r="A122" s="21">
        <v>43982</v>
      </c>
      <c r="B122" s="7">
        <v>0.3125</v>
      </c>
      <c r="C122" s="8">
        <v>17.1</v>
      </c>
      <c r="D122" s="8">
        <v>21.1</v>
      </c>
      <c r="E122" s="8">
        <v>22</v>
      </c>
    </row>
    <row r="123" spans="1:5">
      <c r="A123" s="21">
        <v>43982</v>
      </c>
      <c r="B123" s="7">
        <v>0.4375</v>
      </c>
      <c r="C123" s="8">
        <v>17.2</v>
      </c>
      <c r="D123" s="8">
        <v>20.7</v>
      </c>
      <c r="E123" s="8">
        <v>21.7</v>
      </c>
    </row>
    <row r="124" spans="1:5">
      <c r="A124" s="21">
        <v>43982</v>
      </c>
      <c r="B124" s="7">
        <v>0.625</v>
      </c>
      <c r="C124" s="8">
        <v>17.1</v>
      </c>
      <c r="D124" s="8">
        <v>21.1</v>
      </c>
      <c r="E124" s="8">
        <v>23.2</v>
      </c>
    </row>
    <row r="125" spans="1:5">
      <c r="A125" s="21">
        <v>43982</v>
      </c>
      <c r="B125" s="7">
        <v>0.708333333333333</v>
      </c>
      <c r="C125" s="8">
        <v>16.9</v>
      </c>
      <c r="D125" s="8">
        <v>21</v>
      </c>
      <c r="E125" s="8">
        <v>21.5</v>
      </c>
    </row>
  </sheetData>
  <conditionalFormatting sqref="E3:E125">
    <cfRule type="cellIs" dxfId="2" priority="5" operator="between">
      <formula>22</formula>
      <formula>23.9</formula>
    </cfRule>
    <cfRule type="cellIs" dxfId="0" priority="6" operator="greaterThanOrEqual">
      <formula>24</formula>
    </cfRule>
  </conditionalFormatting>
  <conditionalFormatting sqref="C2:C125 D2:E2 E80:E89 D110:D117 D98:D101 D6 D42:D47 D83:D92 D73:D76 D58:D64 E110:E120 E47:E52 E92:E101">
    <cfRule type="cellIs" dxfId="1" priority="1" operator="between">
      <formula>22</formula>
      <formula>23.9</formula>
    </cfRule>
    <cfRule type="cellIs" dxfId="0" priority="2" operator="greaterThan">
      <formula>24</formula>
    </cfRule>
  </conditionalFormatting>
  <conditionalFormatting sqref="D2 D6:D125">
    <cfRule type="cellIs" dxfId="4" priority="14" operator="between">
      <formula>22</formula>
      <formula>23.9</formula>
    </cfRule>
    <cfRule type="cellIs" dxfId="3" priority="15" operator="between">
      <formula>24</formula>
      <formula>66</formula>
    </cfRule>
  </conditionalFormatting>
  <conditionalFormatting sqref="D2:D70 D91:D124 D72:D89 E2:E103">
    <cfRule type="cellIs" dxfId="2" priority="3" operator="between">
      <formula>22</formula>
      <formula>23.9</formula>
    </cfRule>
    <cfRule type="cellIs" dxfId="0" priority="4" operator="greaterThanOrEqual">
      <formula>24</formula>
    </cfRule>
  </conditionalFormatting>
  <conditionalFormatting sqref="C18 C29 C99 C34 C85 C58">
    <cfRule type="cellIs" dxfId="3" priority="13" operator="greaterThanOrEqual">
      <formula>24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E121"/>
  <sheetViews>
    <sheetView topLeftCell="A91" workbookViewId="0">
      <selection activeCell="H88" sqref="H88"/>
    </sheetView>
  </sheetViews>
  <sheetFormatPr defaultColWidth="14.4285714285714" defaultRowHeight="15" customHeight="1" outlineLevelCol="4"/>
  <cols>
    <col min="1" max="1" width="10.5714285714286" customWidth="1"/>
    <col min="2" max="2" width="13.4285714285714" customWidth="1"/>
    <col min="3" max="3" width="8.14285714285714" customWidth="1"/>
    <col min="4" max="4" width="7" customWidth="1"/>
    <col min="5" max="5" width="8.14285714285714" customWidth="1"/>
  </cols>
  <sheetData>
    <row r="1" ht="65.25" customHeight="1" spans="1: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12.75" spans="1:5">
      <c r="A2" s="6">
        <v>43983</v>
      </c>
      <c r="B2" s="7">
        <v>0.3125</v>
      </c>
      <c r="C2" s="8">
        <v>16.4</v>
      </c>
      <c r="D2" s="8">
        <v>21.3</v>
      </c>
      <c r="E2" s="8">
        <v>23.2</v>
      </c>
    </row>
    <row r="3" ht="12.75" spans="1:5">
      <c r="A3" s="6">
        <v>43983</v>
      </c>
      <c r="B3" s="7">
        <v>0.4375</v>
      </c>
      <c r="C3" s="8">
        <v>16.8</v>
      </c>
      <c r="D3" s="8">
        <v>21.2</v>
      </c>
      <c r="E3" s="8">
        <v>22.9</v>
      </c>
    </row>
    <row r="4" ht="12.75" spans="1:5">
      <c r="A4" s="6">
        <v>43983</v>
      </c>
      <c r="B4" s="7">
        <v>0.625</v>
      </c>
      <c r="C4" s="8">
        <v>16.9</v>
      </c>
      <c r="D4" s="8">
        <v>21.2</v>
      </c>
      <c r="E4" s="8">
        <v>21.8</v>
      </c>
    </row>
    <row r="5" ht="12.75" spans="1:5">
      <c r="A5" s="6">
        <v>43983</v>
      </c>
      <c r="B5" s="7">
        <v>0.708333333333333</v>
      </c>
      <c r="C5" s="8">
        <v>16.8</v>
      </c>
      <c r="D5" s="8">
        <v>21.4</v>
      </c>
      <c r="E5" s="8">
        <v>22.1</v>
      </c>
    </row>
    <row r="6" ht="12.75" spans="1:5">
      <c r="A6" s="6">
        <v>43984</v>
      </c>
      <c r="B6" s="7">
        <v>0.3125</v>
      </c>
      <c r="C6" s="8">
        <v>17.1</v>
      </c>
      <c r="D6" s="8">
        <v>20.1</v>
      </c>
      <c r="E6" s="8">
        <v>22</v>
      </c>
    </row>
    <row r="7" ht="12.75" spans="1:5">
      <c r="A7" s="6">
        <v>43984</v>
      </c>
      <c r="B7" s="7">
        <v>0.4375</v>
      </c>
      <c r="C7" s="8">
        <v>16.9</v>
      </c>
      <c r="D7" s="8">
        <v>20.9</v>
      </c>
      <c r="E7" s="8">
        <v>21.9</v>
      </c>
    </row>
    <row r="8" ht="12.75" spans="1:5">
      <c r="A8" s="6">
        <v>43984</v>
      </c>
      <c r="B8" s="7">
        <v>0.625</v>
      </c>
      <c r="C8" s="8">
        <v>16.8</v>
      </c>
      <c r="D8" s="8">
        <v>21.1</v>
      </c>
      <c r="E8" s="8">
        <v>23.5</v>
      </c>
    </row>
    <row r="9" ht="12.75" spans="1:5">
      <c r="A9" s="6">
        <v>43984</v>
      </c>
      <c r="B9" s="7">
        <v>0.708333333333333</v>
      </c>
      <c r="C9" s="8">
        <v>17.1</v>
      </c>
      <c r="D9" s="8">
        <v>20.8</v>
      </c>
      <c r="E9" s="8">
        <v>23.4</v>
      </c>
    </row>
    <row r="10" ht="12.75" spans="1:5">
      <c r="A10" s="6">
        <v>43985</v>
      </c>
      <c r="B10" s="7">
        <v>0.3125</v>
      </c>
      <c r="C10" s="8">
        <v>17.2</v>
      </c>
      <c r="D10" s="8">
        <v>20.9</v>
      </c>
      <c r="E10" s="8">
        <v>22.1</v>
      </c>
    </row>
    <row r="11" ht="12.75" spans="1:5">
      <c r="A11" s="6">
        <v>43985</v>
      </c>
      <c r="B11" s="7">
        <v>0.4375</v>
      </c>
      <c r="C11" s="8">
        <v>17.1</v>
      </c>
      <c r="D11" s="8">
        <v>21</v>
      </c>
      <c r="E11" s="8">
        <v>22.3</v>
      </c>
    </row>
    <row r="12" ht="12.75" spans="1:5">
      <c r="A12" s="6">
        <v>43985</v>
      </c>
      <c r="B12" s="7">
        <v>0.625</v>
      </c>
      <c r="C12" s="8">
        <v>16.9</v>
      </c>
      <c r="D12" s="8">
        <v>20.7</v>
      </c>
      <c r="E12" s="8">
        <v>22.4</v>
      </c>
    </row>
    <row r="13" ht="12.75" spans="1:5">
      <c r="A13" s="6">
        <v>43985</v>
      </c>
      <c r="B13" s="7">
        <v>0.708333333333333</v>
      </c>
      <c r="C13" s="8">
        <v>16.8</v>
      </c>
      <c r="D13" s="8">
        <v>21.1</v>
      </c>
      <c r="E13" s="8">
        <v>22.3</v>
      </c>
    </row>
    <row r="14" ht="12.75" spans="1:5">
      <c r="A14" s="6">
        <v>43986</v>
      </c>
      <c r="B14" s="7">
        <v>0.3125</v>
      </c>
      <c r="C14" s="8">
        <v>16.9</v>
      </c>
      <c r="D14" s="8">
        <v>21.3</v>
      </c>
      <c r="E14" s="8">
        <v>23.1</v>
      </c>
    </row>
    <row r="15" ht="12.75" spans="1:5">
      <c r="A15" s="6">
        <v>43986</v>
      </c>
      <c r="B15" s="7">
        <v>0.4375</v>
      </c>
      <c r="C15" s="8">
        <v>16.8</v>
      </c>
      <c r="D15" s="8">
        <v>21.1</v>
      </c>
      <c r="E15" s="8">
        <v>23.3</v>
      </c>
    </row>
    <row r="16" ht="12.75" spans="1:5">
      <c r="A16" s="6">
        <v>43986</v>
      </c>
      <c r="B16" s="7">
        <v>0.625</v>
      </c>
      <c r="C16" s="8">
        <v>16.7</v>
      </c>
      <c r="D16" s="8">
        <v>21.3</v>
      </c>
      <c r="E16" s="8">
        <v>23.2</v>
      </c>
    </row>
    <row r="17" ht="12.75" spans="1:5">
      <c r="A17" s="6">
        <v>43986</v>
      </c>
      <c r="B17" s="7">
        <v>0.708333333333333</v>
      </c>
      <c r="C17" s="8">
        <v>16.8</v>
      </c>
      <c r="D17" s="8">
        <v>21.2</v>
      </c>
      <c r="E17" s="8">
        <v>22.9</v>
      </c>
    </row>
    <row r="18" ht="12.75" spans="1:5">
      <c r="A18" s="6">
        <v>43987</v>
      </c>
      <c r="B18" s="7">
        <v>0.3125</v>
      </c>
      <c r="C18" s="8">
        <v>16.9</v>
      </c>
      <c r="D18" s="8">
        <v>21.2</v>
      </c>
      <c r="E18" s="8">
        <v>21.8</v>
      </c>
    </row>
    <row r="19" ht="12.75" spans="1:5">
      <c r="A19" s="6">
        <v>43987</v>
      </c>
      <c r="B19" s="7">
        <v>0.4375</v>
      </c>
      <c r="C19" s="8">
        <v>16.7</v>
      </c>
      <c r="D19" s="8">
        <v>21.4</v>
      </c>
      <c r="E19" s="8">
        <v>22.1</v>
      </c>
    </row>
    <row r="20" ht="12.75" spans="1:5">
      <c r="A20" s="6">
        <v>43987</v>
      </c>
      <c r="B20" s="7">
        <v>0.625</v>
      </c>
      <c r="C20" s="8">
        <v>16.5</v>
      </c>
      <c r="D20" s="8">
        <v>20.1</v>
      </c>
      <c r="E20" s="8">
        <v>22.2</v>
      </c>
    </row>
    <row r="21" ht="12.75" spans="1:5">
      <c r="A21" s="6">
        <v>43987</v>
      </c>
      <c r="B21" s="7">
        <v>0.708333333333333</v>
      </c>
      <c r="C21" s="8">
        <v>16.8</v>
      </c>
      <c r="D21" s="8">
        <v>20.9</v>
      </c>
      <c r="E21" s="8">
        <v>21.9</v>
      </c>
    </row>
    <row r="22" ht="12.75" spans="1:5">
      <c r="A22" s="6">
        <v>43988</v>
      </c>
      <c r="B22" s="7">
        <v>0.3125</v>
      </c>
      <c r="C22" s="8">
        <v>16.7</v>
      </c>
      <c r="D22" s="8">
        <v>20.7</v>
      </c>
      <c r="E22" s="8">
        <v>22</v>
      </c>
    </row>
    <row r="23" ht="12.75" spans="1:5">
      <c r="A23" s="6">
        <v>43988</v>
      </c>
      <c r="B23" s="7">
        <v>0.4375</v>
      </c>
      <c r="C23" s="8">
        <v>16.8</v>
      </c>
      <c r="D23" s="8">
        <v>20.8</v>
      </c>
      <c r="E23" s="8">
        <v>21.7</v>
      </c>
    </row>
    <row r="24" ht="12.75" spans="1:5">
      <c r="A24" s="6">
        <v>43988</v>
      </c>
      <c r="B24" s="7">
        <v>0.625</v>
      </c>
      <c r="C24" s="8">
        <v>16.6</v>
      </c>
      <c r="D24" s="8">
        <v>20.9</v>
      </c>
      <c r="E24" s="8">
        <v>22.3</v>
      </c>
    </row>
    <row r="25" ht="12.75" spans="1:5">
      <c r="A25" s="6">
        <v>43988</v>
      </c>
      <c r="B25" s="7">
        <v>0.708333333333333</v>
      </c>
      <c r="C25" s="8">
        <v>16.8</v>
      </c>
      <c r="D25" s="8">
        <v>20.5</v>
      </c>
      <c r="E25" s="8">
        <v>22.4</v>
      </c>
    </row>
    <row r="26" ht="12.75" spans="1:5">
      <c r="A26" s="6">
        <v>43989</v>
      </c>
      <c r="B26" s="7">
        <v>0.3125</v>
      </c>
      <c r="C26" s="8">
        <v>16.6</v>
      </c>
      <c r="D26" s="8">
        <v>21.1</v>
      </c>
      <c r="E26" s="8">
        <v>22.3</v>
      </c>
    </row>
    <row r="27" ht="12.75" spans="1:5">
      <c r="A27" s="6">
        <v>43989</v>
      </c>
      <c r="B27" s="7">
        <v>0.4375</v>
      </c>
      <c r="C27" s="8">
        <v>16.4</v>
      </c>
      <c r="D27" s="8">
        <v>21.3</v>
      </c>
      <c r="E27" s="8">
        <v>22.2</v>
      </c>
    </row>
    <row r="28" ht="12.75" spans="1:5">
      <c r="A28" s="6">
        <v>43989</v>
      </c>
      <c r="B28" s="7">
        <v>0.625</v>
      </c>
      <c r="C28" s="8">
        <v>16.9</v>
      </c>
      <c r="D28" s="8">
        <v>21.1</v>
      </c>
      <c r="E28" s="8">
        <v>21.9</v>
      </c>
    </row>
    <row r="29" ht="12.75" spans="1:5">
      <c r="A29" s="6">
        <v>43989</v>
      </c>
      <c r="B29" s="7">
        <v>0.708333333333333</v>
      </c>
      <c r="C29" s="8">
        <v>16.9</v>
      </c>
      <c r="D29" s="8">
        <v>20.7</v>
      </c>
      <c r="E29" s="8">
        <v>22</v>
      </c>
    </row>
    <row r="30" ht="12.75" spans="1:5">
      <c r="A30" s="6">
        <v>43990</v>
      </c>
      <c r="B30" s="7">
        <v>0.3125</v>
      </c>
      <c r="C30" s="8">
        <v>16.8</v>
      </c>
      <c r="D30" s="8">
        <v>20.8</v>
      </c>
      <c r="E30" s="8">
        <v>21.7</v>
      </c>
    </row>
    <row r="31" ht="12.75" spans="1:5">
      <c r="A31" s="6">
        <v>43990</v>
      </c>
      <c r="B31" s="7">
        <v>0.4375</v>
      </c>
      <c r="C31" s="8">
        <v>16.7</v>
      </c>
      <c r="D31" s="8">
        <v>20.9</v>
      </c>
      <c r="E31" s="8">
        <v>23.2</v>
      </c>
    </row>
    <row r="32" ht="12.75" spans="1:5">
      <c r="A32" s="6">
        <v>43990</v>
      </c>
      <c r="B32" s="7">
        <v>0.625</v>
      </c>
      <c r="C32" s="8">
        <v>16.8</v>
      </c>
      <c r="D32" s="8">
        <v>20.5</v>
      </c>
      <c r="E32" s="8">
        <v>22.9</v>
      </c>
    </row>
    <row r="33" ht="12.75" spans="1:5">
      <c r="A33" s="6">
        <v>43990</v>
      </c>
      <c r="B33" s="7">
        <v>0.708333333333333</v>
      </c>
      <c r="C33" s="8">
        <v>16.9</v>
      </c>
      <c r="D33" s="8">
        <v>21.2</v>
      </c>
      <c r="E33" s="8">
        <v>21.8</v>
      </c>
    </row>
    <row r="34" ht="12.75" spans="1:5">
      <c r="A34" s="6">
        <v>43991</v>
      </c>
      <c r="B34" s="7">
        <v>0.3125</v>
      </c>
      <c r="C34" s="8">
        <v>16.8</v>
      </c>
      <c r="D34" s="8">
        <v>21.4</v>
      </c>
      <c r="E34" s="8">
        <v>22.1</v>
      </c>
    </row>
    <row r="35" ht="12.75" spans="1:5">
      <c r="A35" s="6">
        <v>43991</v>
      </c>
      <c r="B35" s="7">
        <v>0.4375</v>
      </c>
      <c r="C35" s="8">
        <v>17.1</v>
      </c>
      <c r="D35" s="8">
        <v>20.1</v>
      </c>
      <c r="E35" s="8">
        <v>22</v>
      </c>
    </row>
    <row r="36" ht="12.75" spans="1:5">
      <c r="A36" s="6">
        <v>43991</v>
      </c>
      <c r="B36" s="7">
        <v>0.625</v>
      </c>
      <c r="C36" s="8">
        <v>17.2</v>
      </c>
      <c r="D36" s="8">
        <v>20.9</v>
      </c>
      <c r="E36" s="8">
        <v>22.1</v>
      </c>
    </row>
    <row r="37" ht="12.75" spans="1:5">
      <c r="A37" s="6">
        <v>43991</v>
      </c>
      <c r="B37" s="7">
        <v>0.708333333333333</v>
      </c>
      <c r="C37" s="8">
        <v>17.1</v>
      </c>
      <c r="D37" s="8">
        <v>21.1</v>
      </c>
      <c r="E37" s="8">
        <v>22.3</v>
      </c>
    </row>
    <row r="38" ht="12.75" spans="1:5">
      <c r="A38" s="6">
        <v>43992</v>
      </c>
      <c r="B38" s="7">
        <v>0.3125</v>
      </c>
      <c r="C38" s="8">
        <v>17.1</v>
      </c>
      <c r="D38" s="8">
        <v>20.7</v>
      </c>
      <c r="E38" s="8">
        <v>21.9</v>
      </c>
    </row>
    <row r="39" ht="12.75" spans="1:5">
      <c r="A39" s="6">
        <v>43992</v>
      </c>
      <c r="B39" s="7">
        <v>0.4375</v>
      </c>
      <c r="C39" s="8">
        <v>16.9</v>
      </c>
      <c r="D39" s="8">
        <v>21.1</v>
      </c>
      <c r="E39" s="8">
        <v>22.2</v>
      </c>
    </row>
    <row r="40" ht="12.75" spans="1:5">
      <c r="A40" s="6">
        <v>43992</v>
      </c>
      <c r="B40" s="7">
        <v>0.625</v>
      </c>
      <c r="C40" s="8">
        <v>16.8</v>
      </c>
      <c r="D40" s="8">
        <v>20.8</v>
      </c>
      <c r="E40" s="8">
        <v>22.1</v>
      </c>
    </row>
    <row r="41" ht="12.75" spans="1:5">
      <c r="A41" s="6">
        <v>43992</v>
      </c>
      <c r="B41" s="7">
        <v>0.708333333333333</v>
      </c>
      <c r="C41" s="8">
        <v>16.9</v>
      </c>
      <c r="D41" s="8">
        <v>20.7</v>
      </c>
      <c r="E41" s="8">
        <v>22</v>
      </c>
    </row>
    <row r="42" ht="12.75" spans="1:5">
      <c r="A42" s="6">
        <v>43993</v>
      </c>
      <c r="B42" s="7">
        <v>0.3125</v>
      </c>
      <c r="C42" s="8">
        <v>16.8</v>
      </c>
      <c r="D42" s="8">
        <v>20.8</v>
      </c>
      <c r="E42" s="8">
        <v>22.1</v>
      </c>
    </row>
    <row r="43" ht="12.75" spans="1:5">
      <c r="A43" s="6">
        <v>43993</v>
      </c>
      <c r="B43" s="7">
        <v>0.4375</v>
      </c>
      <c r="C43" s="8">
        <v>16.7</v>
      </c>
      <c r="D43" s="8">
        <v>21</v>
      </c>
      <c r="E43" s="8">
        <v>22</v>
      </c>
    </row>
    <row r="44" ht="12.75" spans="1:5">
      <c r="A44" s="6">
        <v>43993</v>
      </c>
      <c r="B44" s="7">
        <v>0.625</v>
      </c>
      <c r="C44" s="8">
        <v>16.8</v>
      </c>
      <c r="D44" s="8">
        <v>20.9</v>
      </c>
      <c r="E44" s="8">
        <v>22.2</v>
      </c>
    </row>
    <row r="45" ht="12.75" spans="1:5">
      <c r="A45" s="6">
        <v>43993</v>
      </c>
      <c r="B45" s="7">
        <v>0.708333333333333</v>
      </c>
      <c r="C45" s="8">
        <v>16.9</v>
      </c>
      <c r="D45" s="8">
        <v>20.6</v>
      </c>
      <c r="E45" s="8">
        <v>21.9</v>
      </c>
    </row>
    <row r="46" ht="12.75" spans="1:5">
      <c r="A46" s="6">
        <v>43994</v>
      </c>
      <c r="B46" s="7">
        <v>0.3125</v>
      </c>
      <c r="C46" s="8">
        <v>16.6</v>
      </c>
      <c r="D46" s="8">
        <v>20.7</v>
      </c>
      <c r="E46" s="8">
        <v>22</v>
      </c>
    </row>
    <row r="47" ht="12.75" spans="1:5">
      <c r="A47" s="6">
        <v>43994</v>
      </c>
      <c r="B47" s="7">
        <v>0.4375</v>
      </c>
      <c r="C47" s="8">
        <v>17.1</v>
      </c>
      <c r="D47" s="8">
        <v>20.8</v>
      </c>
      <c r="E47" s="8">
        <v>21.7</v>
      </c>
    </row>
    <row r="48" ht="12.75" spans="1:5">
      <c r="A48" s="6">
        <v>43994</v>
      </c>
      <c r="B48" s="7">
        <v>0.625</v>
      </c>
      <c r="C48" s="8">
        <v>16.9</v>
      </c>
      <c r="D48" s="8">
        <v>20.9</v>
      </c>
      <c r="E48" s="8">
        <v>23.2</v>
      </c>
    </row>
    <row r="49" ht="12.75" spans="1:5">
      <c r="A49" s="6">
        <v>43994</v>
      </c>
      <c r="B49" s="7">
        <v>0.708333333333333</v>
      </c>
      <c r="C49" s="8">
        <v>16.8</v>
      </c>
      <c r="D49" s="8">
        <v>20.5</v>
      </c>
      <c r="E49" s="8">
        <v>22.9</v>
      </c>
    </row>
    <row r="50" ht="12.75" spans="1:5">
      <c r="A50" s="6">
        <v>43995</v>
      </c>
      <c r="B50" s="7">
        <v>0.3125</v>
      </c>
      <c r="C50" s="8">
        <v>17.1</v>
      </c>
      <c r="D50" s="8">
        <v>21.2</v>
      </c>
      <c r="E50" s="8">
        <v>22.2</v>
      </c>
    </row>
    <row r="51" ht="12.75" spans="1:5">
      <c r="A51" s="6">
        <v>43995</v>
      </c>
      <c r="B51" s="7">
        <v>0.4375</v>
      </c>
      <c r="C51" s="8">
        <v>17.2</v>
      </c>
      <c r="D51" s="8">
        <v>21.4</v>
      </c>
      <c r="E51" s="8">
        <v>21.9</v>
      </c>
    </row>
    <row r="52" ht="12.75" spans="1:5">
      <c r="A52" s="6">
        <v>43995</v>
      </c>
      <c r="B52" s="7">
        <v>0.625</v>
      </c>
      <c r="C52" s="8">
        <v>17.1</v>
      </c>
      <c r="D52" s="8">
        <v>21.1</v>
      </c>
      <c r="E52" s="8">
        <v>22</v>
      </c>
    </row>
    <row r="53" ht="12.75" spans="1:5">
      <c r="A53" s="6">
        <v>43995</v>
      </c>
      <c r="B53" s="7">
        <v>0.708333333333333</v>
      </c>
      <c r="C53" s="8">
        <v>16.9</v>
      </c>
      <c r="D53" s="8">
        <v>20.8</v>
      </c>
      <c r="E53" s="8">
        <v>21.7</v>
      </c>
    </row>
    <row r="54" ht="12.75" spans="1:5">
      <c r="A54" s="6">
        <v>43996</v>
      </c>
      <c r="B54" s="7">
        <v>0.3125</v>
      </c>
      <c r="C54" s="8">
        <v>16.8</v>
      </c>
      <c r="D54" s="8">
        <v>20.9</v>
      </c>
      <c r="E54" s="8">
        <v>23.2</v>
      </c>
    </row>
    <row r="55" ht="12.75" spans="1:5">
      <c r="A55" s="6">
        <v>43996</v>
      </c>
      <c r="B55" s="7">
        <v>0.4375</v>
      </c>
      <c r="C55" s="8">
        <v>16.9</v>
      </c>
      <c r="D55" s="8">
        <v>21</v>
      </c>
      <c r="E55" s="8">
        <v>22.9</v>
      </c>
    </row>
    <row r="56" ht="12.75" spans="1:5">
      <c r="A56" s="6">
        <v>43996</v>
      </c>
      <c r="B56" s="7">
        <v>0.625</v>
      </c>
      <c r="C56" s="8">
        <v>16.8</v>
      </c>
      <c r="D56" s="8">
        <v>20.7</v>
      </c>
      <c r="E56" s="8">
        <v>21.8</v>
      </c>
    </row>
    <row r="57" ht="12.75" spans="1:5">
      <c r="A57" s="6">
        <v>43996</v>
      </c>
      <c r="B57" s="7">
        <v>0.708333333333333</v>
      </c>
      <c r="C57" s="8">
        <v>16.7</v>
      </c>
      <c r="D57" s="8">
        <v>21.1</v>
      </c>
      <c r="E57" s="8">
        <v>22.1</v>
      </c>
    </row>
    <row r="58" ht="12.75" spans="1:5">
      <c r="A58" s="6">
        <v>43997</v>
      </c>
      <c r="B58" s="7">
        <v>0.3125</v>
      </c>
      <c r="C58" s="8">
        <v>16.8</v>
      </c>
      <c r="D58" s="8">
        <v>21.3</v>
      </c>
      <c r="E58" s="8">
        <v>22</v>
      </c>
    </row>
    <row r="59" ht="12.75" spans="1:5">
      <c r="A59" s="6">
        <v>43997</v>
      </c>
      <c r="B59" s="7">
        <v>0.4375</v>
      </c>
      <c r="C59" s="8">
        <v>16.8</v>
      </c>
      <c r="D59" s="8">
        <v>21.1</v>
      </c>
      <c r="E59" s="8">
        <v>22.1</v>
      </c>
    </row>
    <row r="60" ht="12.75" spans="1:5">
      <c r="A60" s="6">
        <v>43997</v>
      </c>
      <c r="B60" s="7">
        <v>0.625</v>
      </c>
      <c r="C60" s="8">
        <v>16.6</v>
      </c>
      <c r="D60" s="8">
        <v>21.3</v>
      </c>
      <c r="E60" s="8">
        <v>22.3</v>
      </c>
    </row>
    <row r="61" ht="12.75" spans="1:5">
      <c r="A61" s="6">
        <v>43997</v>
      </c>
      <c r="B61" s="7">
        <v>0.708333333333333</v>
      </c>
      <c r="C61" s="8">
        <v>16.4</v>
      </c>
      <c r="D61" s="8">
        <v>21.2</v>
      </c>
      <c r="E61" s="8">
        <v>22</v>
      </c>
    </row>
    <row r="62" ht="12.75" spans="1:5">
      <c r="A62" s="6">
        <v>43998</v>
      </c>
      <c r="B62" s="7">
        <v>0.3125</v>
      </c>
      <c r="C62" s="8">
        <v>16.9</v>
      </c>
      <c r="D62" s="8">
        <v>21.2</v>
      </c>
      <c r="E62" s="8">
        <v>22.1</v>
      </c>
    </row>
    <row r="63" ht="12.75" spans="1:5">
      <c r="A63" s="6">
        <v>43998</v>
      </c>
      <c r="B63" s="7">
        <v>0.4375</v>
      </c>
      <c r="C63" s="8">
        <v>16.9</v>
      </c>
      <c r="D63" s="8">
        <v>21.4</v>
      </c>
      <c r="E63" s="8">
        <v>22</v>
      </c>
    </row>
    <row r="64" ht="12.75" spans="1:5">
      <c r="A64" s="6">
        <v>43998</v>
      </c>
      <c r="B64" s="7">
        <v>0.625</v>
      </c>
      <c r="C64" s="8">
        <v>16.8</v>
      </c>
      <c r="D64" s="8">
        <v>21.1</v>
      </c>
      <c r="E64" s="8">
        <v>22.2</v>
      </c>
    </row>
    <row r="65" ht="12.75" spans="1:5">
      <c r="A65" s="6">
        <v>43998</v>
      </c>
      <c r="B65" s="7">
        <v>0.708333333333333</v>
      </c>
      <c r="C65" s="8">
        <v>16.9</v>
      </c>
      <c r="D65" s="8">
        <v>21.3</v>
      </c>
      <c r="E65" s="8">
        <v>21.9</v>
      </c>
    </row>
    <row r="66" ht="12.75" spans="1:5">
      <c r="A66" s="6">
        <v>43999</v>
      </c>
      <c r="B66" s="7">
        <v>0.3125</v>
      </c>
      <c r="C66" s="8">
        <v>16.8</v>
      </c>
      <c r="D66" s="8">
        <v>21.2</v>
      </c>
      <c r="E66" s="8">
        <v>22</v>
      </c>
    </row>
    <row r="67" ht="12.75" spans="1:5">
      <c r="A67" s="6">
        <v>43999</v>
      </c>
      <c r="B67" s="7">
        <v>0.4375</v>
      </c>
      <c r="C67" s="8">
        <v>16.7</v>
      </c>
      <c r="D67" s="8">
        <v>21.2</v>
      </c>
      <c r="E67" s="8">
        <v>21.7</v>
      </c>
    </row>
    <row r="68" ht="12.75" spans="1:5">
      <c r="A68" s="6">
        <v>43999</v>
      </c>
      <c r="B68" s="7">
        <v>0.625</v>
      </c>
      <c r="C68" s="8">
        <v>16.8</v>
      </c>
      <c r="D68" s="8">
        <v>21.4</v>
      </c>
      <c r="E68" s="8">
        <v>23.2</v>
      </c>
    </row>
    <row r="69" ht="12.75" spans="1:5">
      <c r="A69" s="6">
        <v>43999</v>
      </c>
      <c r="B69" s="7">
        <v>0.708333333333333</v>
      </c>
      <c r="C69" s="8">
        <v>16.8</v>
      </c>
      <c r="D69" s="8">
        <v>20.1</v>
      </c>
      <c r="E69" s="8">
        <v>22.9</v>
      </c>
    </row>
    <row r="70" ht="12.75" spans="1:5">
      <c r="A70" s="6">
        <v>44000</v>
      </c>
      <c r="B70" s="7">
        <v>0.3125</v>
      </c>
      <c r="C70" s="8">
        <v>16.6</v>
      </c>
      <c r="D70" s="8">
        <v>20.9</v>
      </c>
      <c r="E70" s="8">
        <v>21.8</v>
      </c>
    </row>
    <row r="71" ht="12.75" spans="1:5">
      <c r="A71" s="6">
        <v>44000</v>
      </c>
      <c r="B71" s="7">
        <v>0.4375</v>
      </c>
      <c r="C71" s="8">
        <v>16.4</v>
      </c>
      <c r="D71" s="8">
        <v>21.1</v>
      </c>
      <c r="E71" s="8">
        <v>22.1</v>
      </c>
    </row>
    <row r="72" ht="12.75" spans="1:5">
      <c r="A72" s="6">
        <v>44000</v>
      </c>
      <c r="B72" s="7">
        <v>0.625</v>
      </c>
      <c r="C72" s="8">
        <v>16.9</v>
      </c>
      <c r="D72" s="8">
        <v>20.8</v>
      </c>
      <c r="E72" s="8">
        <v>22</v>
      </c>
    </row>
    <row r="73" ht="12.75" spans="1:5">
      <c r="A73" s="6">
        <v>44000</v>
      </c>
      <c r="B73" s="7">
        <v>0.708333333333333</v>
      </c>
      <c r="C73" s="8">
        <v>17.1</v>
      </c>
      <c r="D73" s="8">
        <v>20.9</v>
      </c>
      <c r="E73" s="8">
        <v>22.1</v>
      </c>
    </row>
    <row r="74" ht="12.75" spans="1:5">
      <c r="A74" s="6">
        <v>44001</v>
      </c>
      <c r="B74" s="7">
        <v>0.3125</v>
      </c>
      <c r="C74" s="8">
        <v>17.2</v>
      </c>
      <c r="D74" s="8">
        <v>21</v>
      </c>
      <c r="E74" s="8">
        <v>21.9</v>
      </c>
    </row>
    <row r="75" ht="12.75" spans="1:5">
      <c r="A75" s="6">
        <v>44001</v>
      </c>
      <c r="B75" s="7">
        <v>0.4375</v>
      </c>
      <c r="C75" s="8">
        <v>17.1</v>
      </c>
      <c r="D75" s="8">
        <v>20.7</v>
      </c>
      <c r="E75" s="8">
        <v>22</v>
      </c>
    </row>
    <row r="76" ht="12.75" spans="1:5">
      <c r="A76" s="6">
        <v>44001</v>
      </c>
      <c r="B76" s="7">
        <v>0.625</v>
      </c>
      <c r="C76" s="8">
        <v>16.8</v>
      </c>
      <c r="D76" s="8">
        <v>21.1</v>
      </c>
      <c r="E76" s="8">
        <v>21.7</v>
      </c>
    </row>
    <row r="77" ht="12.75" spans="1:5">
      <c r="A77" s="6">
        <v>44001</v>
      </c>
      <c r="B77" s="7">
        <v>0.708333333333333</v>
      </c>
      <c r="C77" s="8">
        <v>16.6</v>
      </c>
      <c r="D77" s="8">
        <v>21.3</v>
      </c>
      <c r="E77" s="8">
        <v>23.2</v>
      </c>
    </row>
    <row r="78" ht="12.75" spans="1:5">
      <c r="A78" s="6">
        <v>44002</v>
      </c>
      <c r="B78" s="7">
        <v>0.3125</v>
      </c>
      <c r="C78" s="8">
        <v>16.8</v>
      </c>
      <c r="D78" s="8">
        <v>21.1</v>
      </c>
      <c r="E78" s="8">
        <v>22.9</v>
      </c>
    </row>
    <row r="79" ht="12.75" spans="1:5">
      <c r="A79" s="6">
        <v>44002</v>
      </c>
      <c r="B79" s="7">
        <v>0.4375</v>
      </c>
      <c r="C79" s="8">
        <v>17.1</v>
      </c>
      <c r="D79" s="8">
        <v>20.8</v>
      </c>
      <c r="E79" s="8">
        <v>21.8</v>
      </c>
    </row>
    <row r="80" ht="12.75" spans="1:5">
      <c r="A80" s="6">
        <v>44002</v>
      </c>
      <c r="B80" s="7">
        <v>0.625</v>
      </c>
      <c r="C80" s="8">
        <v>16.7</v>
      </c>
      <c r="D80" s="8">
        <v>20.7</v>
      </c>
      <c r="E80" s="8">
        <v>22.1</v>
      </c>
    </row>
    <row r="81" ht="12.75" spans="1:5">
      <c r="A81" s="6">
        <v>44002</v>
      </c>
      <c r="B81" s="7">
        <v>0.708333333333333</v>
      </c>
      <c r="C81" s="8">
        <v>16.5</v>
      </c>
      <c r="D81" s="8">
        <v>20.8</v>
      </c>
      <c r="E81" s="8">
        <v>22</v>
      </c>
    </row>
    <row r="82" ht="12.75" spans="1:5">
      <c r="A82" s="6">
        <v>44003</v>
      </c>
      <c r="B82" s="7">
        <v>0.3125</v>
      </c>
      <c r="C82" s="8">
        <v>16.8</v>
      </c>
      <c r="D82" s="8">
        <v>21</v>
      </c>
      <c r="E82" s="8">
        <v>22.1</v>
      </c>
    </row>
    <row r="83" ht="12.75" spans="1:5">
      <c r="A83" s="6">
        <v>44003</v>
      </c>
      <c r="B83" s="7">
        <v>0.4375</v>
      </c>
      <c r="C83" s="8">
        <v>16.7</v>
      </c>
      <c r="D83" s="8">
        <v>20.9</v>
      </c>
      <c r="E83" s="8">
        <v>22.3</v>
      </c>
    </row>
    <row r="84" ht="12.75" spans="1:5">
      <c r="A84" s="6">
        <v>44003</v>
      </c>
      <c r="B84" s="7">
        <v>0.625</v>
      </c>
      <c r="C84" s="8">
        <v>16.8</v>
      </c>
      <c r="D84" s="8">
        <v>20.6</v>
      </c>
      <c r="E84" s="8">
        <v>22</v>
      </c>
    </row>
    <row r="85" ht="12.75" spans="1:5">
      <c r="A85" s="6">
        <v>44003</v>
      </c>
      <c r="B85" s="7">
        <v>0.708333333333333</v>
      </c>
      <c r="C85" s="8">
        <v>16.6</v>
      </c>
      <c r="D85" s="8">
        <v>20.7</v>
      </c>
      <c r="E85" s="8">
        <v>22.1</v>
      </c>
    </row>
    <row r="86" ht="12.75" spans="1:5">
      <c r="A86" s="6">
        <v>44004</v>
      </c>
      <c r="B86" s="7">
        <v>0.3125</v>
      </c>
      <c r="C86" s="8">
        <v>16.8</v>
      </c>
      <c r="D86" s="8">
        <v>20.8</v>
      </c>
      <c r="E86" s="8">
        <v>22</v>
      </c>
    </row>
    <row r="87" ht="12.75" spans="1:5">
      <c r="A87" s="6">
        <v>44004</v>
      </c>
      <c r="B87" s="7">
        <v>0.4375</v>
      </c>
      <c r="C87" s="8">
        <v>16.6</v>
      </c>
      <c r="D87" s="8">
        <v>20.9</v>
      </c>
      <c r="E87" s="8">
        <v>22.2</v>
      </c>
    </row>
    <row r="88" ht="12.75" spans="1:5">
      <c r="A88" s="6">
        <v>44004</v>
      </c>
      <c r="B88" s="7">
        <v>0.625</v>
      </c>
      <c r="C88" s="8">
        <v>16.4</v>
      </c>
      <c r="D88" s="8">
        <v>20.5</v>
      </c>
      <c r="E88" s="8">
        <v>21.9</v>
      </c>
    </row>
    <row r="89" ht="12.75" spans="1:5">
      <c r="A89" s="6">
        <v>44004</v>
      </c>
      <c r="B89" s="7">
        <v>0.708333333333333</v>
      </c>
      <c r="C89" s="8">
        <v>16.9</v>
      </c>
      <c r="D89" s="8">
        <v>21.2</v>
      </c>
      <c r="E89" s="8">
        <v>22</v>
      </c>
    </row>
    <row r="90" ht="12.75" spans="1:5">
      <c r="A90" s="6">
        <v>44005</v>
      </c>
      <c r="B90" s="7">
        <v>0.3125</v>
      </c>
      <c r="C90" s="8">
        <v>16.9</v>
      </c>
      <c r="D90" s="8">
        <v>21.4</v>
      </c>
      <c r="E90" s="8">
        <v>21.7</v>
      </c>
    </row>
    <row r="91" ht="12.75" spans="1:5">
      <c r="A91" s="6">
        <v>44005</v>
      </c>
      <c r="B91" s="7">
        <v>0.4375</v>
      </c>
      <c r="C91" s="8">
        <v>16.8</v>
      </c>
      <c r="D91" s="8">
        <v>20.1</v>
      </c>
      <c r="E91" s="8">
        <v>23.2</v>
      </c>
    </row>
    <row r="92" ht="12.75" spans="1:5">
      <c r="A92" s="6">
        <v>44005</v>
      </c>
      <c r="B92" s="7">
        <v>0.625</v>
      </c>
      <c r="C92" s="8">
        <v>16.8</v>
      </c>
      <c r="D92" s="8">
        <v>20.9</v>
      </c>
      <c r="E92" s="8">
        <v>22.9</v>
      </c>
    </row>
    <row r="93" ht="12.75" spans="1:5">
      <c r="A93" s="6">
        <v>44005</v>
      </c>
      <c r="B93" s="7">
        <v>0.708333333333333</v>
      </c>
      <c r="C93" s="8">
        <v>17.1</v>
      </c>
      <c r="D93" s="8">
        <v>21.1</v>
      </c>
      <c r="E93" s="8">
        <v>21.8</v>
      </c>
    </row>
    <row r="94" ht="12.75" spans="1:5">
      <c r="A94" s="6">
        <v>44006</v>
      </c>
      <c r="B94" s="7">
        <v>0.3125</v>
      </c>
      <c r="C94" s="8">
        <v>16.9</v>
      </c>
      <c r="D94" s="8">
        <v>20.7</v>
      </c>
      <c r="E94" s="8">
        <v>22.1</v>
      </c>
    </row>
    <row r="95" ht="12.75" spans="1:5">
      <c r="A95" s="6">
        <v>44006</v>
      </c>
      <c r="B95" s="7">
        <v>0.4375</v>
      </c>
      <c r="C95" s="8">
        <v>16.8</v>
      </c>
      <c r="D95" s="8">
        <v>21.1</v>
      </c>
      <c r="E95" s="8">
        <v>22</v>
      </c>
    </row>
    <row r="96" ht="12.75" spans="1:5">
      <c r="A96" s="6">
        <v>44006</v>
      </c>
      <c r="B96" s="7">
        <v>0.625</v>
      </c>
      <c r="C96" s="8">
        <v>17.1</v>
      </c>
      <c r="D96" s="8">
        <v>21.3</v>
      </c>
      <c r="E96" s="8">
        <v>22.1</v>
      </c>
    </row>
    <row r="97" ht="12.75" spans="1:5">
      <c r="A97" s="6">
        <v>44006</v>
      </c>
      <c r="B97" s="7">
        <v>0.708333333333333</v>
      </c>
      <c r="C97" s="8">
        <v>17.2</v>
      </c>
      <c r="D97" s="8">
        <v>21.4</v>
      </c>
      <c r="E97" s="8">
        <v>22.3</v>
      </c>
    </row>
    <row r="98" ht="12.75" spans="1:5">
      <c r="A98" s="6">
        <v>44007</v>
      </c>
      <c r="B98" s="7">
        <v>0.3125</v>
      </c>
      <c r="C98" s="8">
        <v>17.1</v>
      </c>
      <c r="D98" s="8">
        <v>21.1</v>
      </c>
      <c r="E98" s="8">
        <v>22.4</v>
      </c>
    </row>
    <row r="99" ht="12.75" spans="1:5">
      <c r="A99" s="6">
        <v>44007</v>
      </c>
      <c r="B99" s="7">
        <v>0.4375</v>
      </c>
      <c r="C99" s="8">
        <v>16.9</v>
      </c>
      <c r="D99" s="8">
        <v>21.3</v>
      </c>
      <c r="E99" s="8">
        <v>22.3</v>
      </c>
    </row>
    <row r="100" ht="12.75" spans="1:5">
      <c r="A100" s="6">
        <v>44007</v>
      </c>
      <c r="B100" s="7">
        <v>0.625</v>
      </c>
      <c r="C100" s="8">
        <v>16.8</v>
      </c>
      <c r="D100" s="8">
        <v>21.2</v>
      </c>
      <c r="E100" s="8">
        <v>21.9</v>
      </c>
    </row>
    <row r="101" ht="12.75" spans="1:5">
      <c r="A101" s="6">
        <v>44007</v>
      </c>
      <c r="B101" s="7">
        <v>0.708333333333333</v>
      </c>
      <c r="C101" s="8">
        <v>16.9</v>
      </c>
      <c r="D101" s="8">
        <v>21.2</v>
      </c>
      <c r="E101" s="8">
        <v>22</v>
      </c>
    </row>
    <row r="102" ht="12.75" spans="1:5">
      <c r="A102" s="6">
        <v>44008</v>
      </c>
      <c r="B102" s="7">
        <v>0.3125</v>
      </c>
      <c r="C102" s="8">
        <v>16.8</v>
      </c>
      <c r="D102" s="8">
        <v>21.4</v>
      </c>
      <c r="E102" s="8">
        <v>21.7</v>
      </c>
    </row>
    <row r="103" ht="12.75" spans="1:5">
      <c r="A103" s="6">
        <v>44008</v>
      </c>
      <c r="B103" s="7">
        <v>0.4375</v>
      </c>
      <c r="C103" s="8">
        <v>17.1</v>
      </c>
      <c r="D103" s="8">
        <v>20.1</v>
      </c>
      <c r="E103" s="8">
        <v>23.2</v>
      </c>
    </row>
    <row r="104" ht="12.75" spans="1:5">
      <c r="A104" s="6">
        <v>44008</v>
      </c>
      <c r="B104" s="7">
        <v>0.625</v>
      </c>
      <c r="C104" s="8">
        <v>16.9</v>
      </c>
      <c r="D104" s="8">
        <v>20.9</v>
      </c>
      <c r="E104" s="8">
        <v>22.9</v>
      </c>
    </row>
    <row r="105" ht="12.75" spans="1:5">
      <c r="A105" s="6">
        <v>44008</v>
      </c>
      <c r="B105" s="7">
        <v>0.708333333333333</v>
      </c>
      <c r="C105" s="8">
        <v>16.8</v>
      </c>
      <c r="D105" s="8">
        <v>21.1</v>
      </c>
      <c r="E105" s="8">
        <v>21.8</v>
      </c>
    </row>
    <row r="106" ht="12.75" spans="1:5">
      <c r="A106" s="6">
        <v>44009</v>
      </c>
      <c r="B106" s="7">
        <v>0.3125</v>
      </c>
      <c r="C106" s="8">
        <v>16.9</v>
      </c>
      <c r="D106" s="8">
        <v>20.8</v>
      </c>
      <c r="E106" s="8">
        <v>22.1</v>
      </c>
    </row>
    <row r="107" ht="12.75" spans="1:5">
      <c r="A107" s="6">
        <v>44009</v>
      </c>
      <c r="B107" s="7">
        <v>0.4375</v>
      </c>
      <c r="C107" s="8">
        <v>16.8</v>
      </c>
      <c r="D107" s="8">
        <v>20.9</v>
      </c>
      <c r="E107" s="8">
        <v>22</v>
      </c>
    </row>
    <row r="108" ht="12.75" spans="1:5">
      <c r="A108" s="6">
        <v>44009</v>
      </c>
      <c r="B108" s="7">
        <v>0.625</v>
      </c>
      <c r="C108" s="8">
        <v>16.7</v>
      </c>
      <c r="D108" s="8">
        <v>21</v>
      </c>
      <c r="E108" s="8">
        <v>22.1</v>
      </c>
    </row>
    <row r="109" ht="12.75" spans="1:5">
      <c r="A109" s="6">
        <v>44009</v>
      </c>
      <c r="B109" s="7">
        <v>0.708333333333333</v>
      </c>
      <c r="C109" s="8">
        <v>16.8</v>
      </c>
      <c r="D109" s="8">
        <v>20.7</v>
      </c>
      <c r="E109" s="8">
        <v>22.3</v>
      </c>
    </row>
    <row r="110" ht="12.75" spans="1:5">
      <c r="A110" s="6">
        <v>44010</v>
      </c>
      <c r="B110" s="7">
        <v>0.3125</v>
      </c>
      <c r="C110" s="8">
        <v>16.8</v>
      </c>
      <c r="D110" s="8">
        <v>21.1</v>
      </c>
      <c r="E110" s="8">
        <v>21.9</v>
      </c>
    </row>
    <row r="111" ht="12.75" spans="1:5">
      <c r="A111" s="6">
        <v>44010</v>
      </c>
      <c r="B111" s="7">
        <v>0.4375</v>
      </c>
      <c r="C111" s="8">
        <v>16.6</v>
      </c>
      <c r="D111" s="8">
        <v>21.3</v>
      </c>
      <c r="E111" s="8">
        <v>22.2</v>
      </c>
    </row>
    <row r="112" ht="12.75" spans="1:5">
      <c r="A112" s="6">
        <v>44010</v>
      </c>
      <c r="B112" s="7">
        <v>0.625</v>
      </c>
      <c r="C112" s="8">
        <v>16.4</v>
      </c>
      <c r="D112" s="8">
        <v>21.1</v>
      </c>
      <c r="E112" s="8">
        <v>22.1</v>
      </c>
    </row>
    <row r="113" ht="12.75" spans="1:5">
      <c r="A113" s="6">
        <v>44010</v>
      </c>
      <c r="B113" s="7">
        <v>0.708333333333333</v>
      </c>
      <c r="C113" s="8">
        <v>16.6</v>
      </c>
      <c r="D113" s="8">
        <v>21.3</v>
      </c>
      <c r="E113" s="8">
        <v>22</v>
      </c>
    </row>
    <row r="114" ht="12.75" spans="1:5">
      <c r="A114" s="6">
        <v>44011</v>
      </c>
      <c r="B114" s="7">
        <v>0.3125</v>
      </c>
      <c r="C114" s="8">
        <v>16.4</v>
      </c>
      <c r="D114" s="8">
        <v>21.2</v>
      </c>
      <c r="E114" s="8">
        <v>22.1</v>
      </c>
    </row>
    <row r="115" ht="12.75" spans="1:5">
      <c r="A115" s="6">
        <v>44011</v>
      </c>
      <c r="B115" s="7">
        <v>0.4375</v>
      </c>
      <c r="C115" s="8">
        <v>16.9</v>
      </c>
      <c r="D115" s="8">
        <v>21.2</v>
      </c>
      <c r="E115" s="8">
        <v>22.1</v>
      </c>
    </row>
    <row r="116" ht="12.75" spans="1:5">
      <c r="A116" s="6">
        <v>44011</v>
      </c>
      <c r="B116" s="7">
        <v>0.625</v>
      </c>
      <c r="C116" s="8">
        <v>17.1</v>
      </c>
      <c r="D116" s="8">
        <v>21.4</v>
      </c>
      <c r="E116" s="8">
        <v>22</v>
      </c>
    </row>
    <row r="117" ht="12.75" spans="1:5">
      <c r="A117" s="6">
        <v>44011</v>
      </c>
      <c r="B117" s="7">
        <v>0.708333333333333</v>
      </c>
      <c r="C117" s="8">
        <v>17.2</v>
      </c>
      <c r="D117" s="8">
        <v>20.1</v>
      </c>
      <c r="E117" s="8">
        <v>23.4</v>
      </c>
    </row>
    <row r="118" ht="12.75" spans="1:5">
      <c r="A118" s="6">
        <v>44012</v>
      </c>
      <c r="B118" s="7">
        <v>0.3125</v>
      </c>
      <c r="C118" s="8">
        <v>17.1</v>
      </c>
      <c r="D118" s="8">
        <v>20.9</v>
      </c>
      <c r="E118" s="8">
        <v>23.5</v>
      </c>
    </row>
    <row r="119" ht="12.75" spans="1:5">
      <c r="A119" s="6">
        <v>44012</v>
      </c>
      <c r="B119" s="7">
        <v>0.4375</v>
      </c>
      <c r="C119" s="8">
        <v>16.8</v>
      </c>
      <c r="D119" s="8">
        <v>20.7</v>
      </c>
      <c r="E119" s="8">
        <v>23.4</v>
      </c>
    </row>
    <row r="120" ht="12.75" spans="1:5">
      <c r="A120" s="6">
        <v>44012</v>
      </c>
      <c r="B120" s="7">
        <v>0.625</v>
      </c>
      <c r="C120" s="8">
        <v>16.6</v>
      </c>
      <c r="D120" s="8">
        <v>20.8</v>
      </c>
      <c r="E120" s="8">
        <v>23.3</v>
      </c>
    </row>
    <row r="121" ht="12.75" spans="1:5">
      <c r="A121" s="6">
        <v>44012</v>
      </c>
      <c r="B121" s="7">
        <v>0.708333333333333</v>
      </c>
      <c r="C121" s="8">
        <v>16.7</v>
      </c>
      <c r="D121" s="8">
        <v>20.9</v>
      </c>
      <c r="E121" s="8">
        <v>23.2</v>
      </c>
    </row>
  </sheetData>
  <conditionalFormatting sqref="D4:D121">
    <cfRule type="cellIs" dxfId="4" priority="14" operator="between">
      <formula>22</formula>
      <formula>23.9</formula>
    </cfRule>
    <cfRule type="cellIs" dxfId="3" priority="15" operator="between">
      <formula>24</formula>
      <formula>66</formula>
    </cfRule>
  </conditionalFormatting>
  <conditionalFormatting sqref="E3:E121">
    <cfRule type="cellIs" dxfId="2" priority="5" operator="between">
      <formula>22</formula>
      <formula>23.9</formula>
    </cfRule>
    <cfRule type="cellIs" dxfId="0" priority="6" operator="greaterThanOrEqual">
      <formula>24</formula>
    </cfRule>
  </conditionalFormatting>
  <conditionalFormatting sqref="C2:C121 E76:E101 D2:E2 E65:E72 D110:D117 D98:D101 D4 D83:D89 D40:D47 D67:D74 D55:D58 E106:E117 E53:E56 E38:E44">
    <cfRule type="cellIs" dxfId="1" priority="1" operator="between">
      <formula>22</formula>
      <formula>23.9</formula>
    </cfRule>
    <cfRule type="cellIs" dxfId="0" priority="2" operator="greaterThan">
      <formula>24</formula>
    </cfRule>
  </conditionalFormatting>
  <conditionalFormatting sqref="D2:D52 D107:D121 E2:E114 D73:D105 D54:D71">
    <cfRule type="cellIs" dxfId="2" priority="3" operator="between">
      <formula>22</formula>
      <formula>23.9</formula>
    </cfRule>
    <cfRule type="cellIs" dxfId="0" priority="4" operator="greaterThanOrEqual">
      <formula>24</formula>
    </cfRule>
  </conditionalFormatting>
  <conditionalFormatting sqref="C12 C18 C104 C39 C99 C53 C63">
    <cfRule type="cellIs" dxfId="3" priority="13" operator="greaterThanOrEqual">
      <formula>24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E125"/>
  <sheetViews>
    <sheetView workbookViewId="0">
      <selection activeCell="F128" sqref="F128"/>
    </sheetView>
  </sheetViews>
  <sheetFormatPr defaultColWidth="14.4285714285714" defaultRowHeight="15" customHeight="1" outlineLevelCol="4"/>
  <cols>
    <col min="1" max="1" width="11.8571428571429" customWidth="1"/>
    <col min="2" max="2" width="10.5714285714286" customWidth="1"/>
    <col min="3" max="3" width="9.57142857142857" customWidth="1"/>
    <col min="4" max="4" width="7" customWidth="1"/>
    <col min="5" max="5" width="8.14285714285714" customWidth="1"/>
  </cols>
  <sheetData>
    <row r="1" ht="65.25" customHeight="1" spans="1: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12.75" spans="1:5">
      <c r="A2" s="6">
        <v>44013</v>
      </c>
      <c r="B2" s="7">
        <v>0.3125</v>
      </c>
      <c r="C2" s="8">
        <v>16.4</v>
      </c>
      <c r="D2" s="8">
        <v>21.3</v>
      </c>
      <c r="E2" s="8">
        <v>23.2</v>
      </c>
    </row>
    <row r="3" ht="12.75" spans="1:5">
      <c r="A3" s="6">
        <v>44013</v>
      </c>
      <c r="B3" s="7">
        <v>0.4375</v>
      </c>
      <c r="C3" s="8">
        <v>16.8</v>
      </c>
      <c r="D3" s="8">
        <v>21.2</v>
      </c>
      <c r="E3" s="8">
        <v>22.9</v>
      </c>
    </row>
    <row r="4" ht="12.75" spans="1:5">
      <c r="A4" s="6">
        <v>44013</v>
      </c>
      <c r="B4" s="7">
        <v>0.625</v>
      </c>
      <c r="C4" s="8">
        <v>16.9</v>
      </c>
      <c r="D4" s="8">
        <v>21.2</v>
      </c>
      <c r="E4" s="8">
        <v>21.8</v>
      </c>
    </row>
    <row r="5" ht="12.75" spans="1:5">
      <c r="A5" s="6">
        <v>44013</v>
      </c>
      <c r="B5" s="7">
        <v>0.708333333333333</v>
      </c>
      <c r="C5" s="8">
        <v>16.8</v>
      </c>
      <c r="D5" s="8">
        <v>21.4</v>
      </c>
      <c r="E5" s="8">
        <v>22.1</v>
      </c>
    </row>
    <row r="6" ht="12.75" spans="1:5">
      <c r="A6" s="6">
        <v>44014</v>
      </c>
      <c r="B6" s="7">
        <v>0.3125</v>
      </c>
      <c r="C6" s="8">
        <v>17.1</v>
      </c>
      <c r="D6" s="8">
        <v>20.1</v>
      </c>
      <c r="E6" s="8">
        <v>22</v>
      </c>
    </row>
    <row r="7" ht="12.75" spans="1:5">
      <c r="A7" s="6">
        <v>44014</v>
      </c>
      <c r="B7" s="7">
        <v>0.4375</v>
      </c>
      <c r="C7" s="8">
        <v>16.9</v>
      </c>
      <c r="D7" s="8">
        <v>20.9</v>
      </c>
      <c r="E7" s="8">
        <v>21.9</v>
      </c>
    </row>
    <row r="8" ht="12.75" spans="1:5">
      <c r="A8" s="6">
        <v>44014</v>
      </c>
      <c r="B8" s="7">
        <v>0.625</v>
      </c>
      <c r="C8" s="8">
        <v>16.8</v>
      </c>
      <c r="D8" s="8">
        <v>21.1</v>
      </c>
      <c r="E8" s="8">
        <v>23.5</v>
      </c>
    </row>
    <row r="9" ht="12.75" spans="1:5">
      <c r="A9" s="6">
        <v>44014</v>
      </c>
      <c r="B9" s="7">
        <v>0.708333333333333</v>
      </c>
      <c r="C9" s="8">
        <v>17.1</v>
      </c>
      <c r="D9" s="8">
        <v>20.8</v>
      </c>
      <c r="E9" s="8">
        <v>23.4</v>
      </c>
    </row>
    <row r="10" ht="12.75" spans="1:5">
      <c r="A10" s="6">
        <v>44015</v>
      </c>
      <c r="B10" s="7">
        <v>0.3125</v>
      </c>
      <c r="C10" s="8">
        <v>17.2</v>
      </c>
      <c r="D10" s="8">
        <v>20.9</v>
      </c>
      <c r="E10" s="8">
        <v>22.1</v>
      </c>
    </row>
    <row r="11" ht="12.75" spans="1:5">
      <c r="A11" s="6">
        <v>44015</v>
      </c>
      <c r="B11" s="7">
        <v>0.4375</v>
      </c>
      <c r="C11" s="8">
        <v>17.1</v>
      </c>
      <c r="D11" s="8">
        <v>21</v>
      </c>
      <c r="E11" s="8">
        <v>22.3</v>
      </c>
    </row>
    <row r="12" ht="12.75" spans="1:5">
      <c r="A12" s="6">
        <v>44015</v>
      </c>
      <c r="B12" s="7">
        <v>0.625</v>
      </c>
      <c r="C12" s="8">
        <v>16.9</v>
      </c>
      <c r="D12" s="8">
        <v>20.7</v>
      </c>
      <c r="E12" s="8">
        <v>22.4</v>
      </c>
    </row>
    <row r="13" ht="12.75" spans="1:5">
      <c r="A13" s="6">
        <v>44015</v>
      </c>
      <c r="B13" s="7">
        <v>0.708333333333333</v>
      </c>
      <c r="C13" s="8">
        <v>16.8</v>
      </c>
      <c r="D13" s="8">
        <v>21.1</v>
      </c>
      <c r="E13" s="8">
        <v>22.3</v>
      </c>
    </row>
    <row r="14" ht="12.75" spans="1:5">
      <c r="A14" s="6">
        <v>44016</v>
      </c>
      <c r="B14" s="7">
        <v>0.3125</v>
      </c>
      <c r="C14" s="8">
        <v>16.9</v>
      </c>
      <c r="D14" s="8">
        <v>21.3</v>
      </c>
      <c r="E14" s="8">
        <v>23.1</v>
      </c>
    </row>
    <row r="15" ht="12.75" spans="1:5">
      <c r="A15" s="6">
        <v>44016</v>
      </c>
      <c r="B15" s="7">
        <v>0.4375</v>
      </c>
      <c r="C15" s="8">
        <v>16.8</v>
      </c>
      <c r="D15" s="8">
        <v>21.1</v>
      </c>
      <c r="E15" s="8">
        <v>23.3</v>
      </c>
    </row>
    <row r="16" ht="12.75" spans="1:5">
      <c r="A16" s="6">
        <v>44016</v>
      </c>
      <c r="B16" s="7">
        <v>0.625</v>
      </c>
      <c r="C16" s="8">
        <v>16.7</v>
      </c>
      <c r="D16" s="8">
        <v>21.3</v>
      </c>
      <c r="E16" s="8">
        <v>23.2</v>
      </c>
    </row>
    <row r="17" ht="12.75" spans="1:5">
      <c r="A17" s="6">
        <v>44016</v>
      </c>
      <c r="B17" s="7">
        <v>0.708333333333333</v>
      </c>
      <c r="C17" s="8">
        <v>16.8</v>
      </c>
      <c r="D17" s="8">
        <v>21.2</v>
      </c>
      <c r="E17" s="8">
        <v>22.9</v>
      </c>
    </row>
    <row r="18" ht="12.75" spans="1:5">
      <c r="A18" s="6">
        <v>44017</v>
      </c>
      <c r="B18" s="7">
        <v>0.3125</v>
      </c>
      <c r="C18" s="8">
        <v>16.9</v>
      </c>
      <c r="D18" s="8">
        <v>21.2</v>
      </c>
      <c r="E18" s="8">
        <v>21.8</v>
      </c>
    </row>
    <row r="19" ht="12.75" spans="1:5">
      <c r="A19" s="6">
        <v>44017</v>
      </c>
      <c r="B19" s="7">
        <v>0.4375</v>
      </c>
      <c r="C19" s="8">
        <v>16.7</v>
      </c>
      <c r="D19" s="8">
        <v>21.4</v>
      </c>
      <c r="E19" s="8">
        <v>22.1</v>
      </c>
    </row>
    <row r="20" ht="12.75" spans="1:5">
      <c r="A20" s="6">
        <v>44017</v>
      </c>
      <c r="B20" s="7">
        <v>0.625</v>
      </c>
      <c r="C20" s="8">
        <v>16.5</v>
      </c>
      <c r="D20" s="8">
        <v>20.1</v>
      </c>
      <c r="E20" s="8">
        <v>22.2</v>
      </c>
    </row>
    <row r="21" ht="12.75" spans="1:5">
      <c r="A21" s="6">
        <v>44017</v>
      </c>
      <c r="B21" s="7">
        <v>0.708333333333333</v>
      </c>
      <c r="C21" s="8">
        <v>16.8</v>
      </c>
      <c r="D21" s="8">
        <v>20.9</v>
      </c>
      <c r="E21" s="8">
        <v>21.9</v>
      </c>
    </row>
    <row r="22" ht="12.75" spans="1:5">
      <c r="A22" s="6">
        <v>44018</v>
      </c>
      <c r="B22" s="7">
        <v>0.3125</v>
      </c>
      <c r="C22" s="8">
        <v>16.7</v>
      </c>
      <c r="D22" s="8">
        <v>20.7</v>
      </c>
      <c r="E22" s="8">
        <v>22</v>
      </c>
    </row>
    <row r="23" ht="12.75" spans="1:5">
      <c r="A23" s="6">
        <v>44018</v>
      </c>
      <c r="B23" s="7">
        <v>0.4375</v>
      </c>
      <c r="C23" s="8">
        <v>16.8</v>
      </c>
      <c r="D23" s="8">
        <v>20.8</v>
      </c>
      <c r="E23" s="8">
        <v>21.7</v>
      </c>
    </row>
    <row r="24" ht="12.75" spans="1:5">
      <c r="A24" s="6">
        <v>44018</v>
      </c>
      <c r="B24" s="7">
        <v>0.625</v>
      </c>
      <c r="C24" s="8">
        <v>16.6</v>
      </c>
      <c r="D24" s="8">
        <v>20.9</v>
      </c>
      <c r="E24" s="8">
        <v>22.3</v>
      </c>
    </row>
    <row r="25" ht="12.75" spans="1:5">
      <c r="A25" s="6">
        <v>44018</v>
      </c>
      <c r="B25" s="7">
        <v>0.708333333333333</v>
      </c>
      <c r="C25" s="8">
        <v>16.8</v>
      </c>
      <c r="D25" s="8">
        <v>20.5</v>
      </c>
      <c r="E25" s="8">
        <v>22.4</v>
      </c>
    </row>
    <row r="26" ht="12.75" spans="1:5">
      <c r="A26" s="6">
        <v>44019</v>
      </c>
      <c r="B26" s="7">
        <v>0.3125</v>
      </c>
      <c r="C26" s="8">
        <v>16.6</v>
      </c>
      <c r="D26" s="8">
        <v>21.1</v>
      </c>
      <c r="E26" s="8">
        <v>22.3</v>
      </c>
    </row>
    <row r="27" ht="12.75" spans="1:5">
      <c r="A27" s="6">
        <v>44019</v>
      </c>
      <c r="B27" s="7">
        <v>0.4375</v>
      </c>
      <c r="C27" s="8">
        <v>16.4</v>
      </c>
      <c r="D27" s="8">
        <v>21.3</v>
      </c>
      <c r="E27" s="8">
        <v>22.2</v>
      </c>
    </row>
    <row r="28" ht="12.75" spans="1:5">
      <c r="A28" s="6">
        <v>44019</v>
      </c>
      <c r="B28" s="7">
        <v>0.625</v>
      </c>
      <c r="C28" s="8">
        <v>16.9</v>
      </c>
      <c r="D28" s="8">
        <v>21.1</v>
      </c>
      <c r="E28" s="8">
        <v>21.9</v>
      </c>
    </row>
    <row r="29" ht="12.75" spans="1:5">
      <c r="A29" s="6">
        <v>44019</v>
      </c>
      <c r="B29" s="7">
        <v>0.708333333333333</v>
      </c>
      <c r="C29" s="8">
        <v>16.9</v>
      </c>
      <c r="D29" s="8">
        <v>20.7</v>
      </c>
      <c r="E29" s="8">
        <v>22</v>
      </c>
    </row>
    <row r="30" ht="12.75" spans="1:5">
      <c r="A30" s="6">
        <v>44020</v>
      </c>
      <c r="B30" s="7">
        <v>0.3125</v>
      </c>
      <c r="C30" s="8">
        <v>16.8</v>
      </c>
      <c r="D30" s="8">
        <v>20.8</v>
      </c>
      <c r="E30" s="8">
        <v>21.7</v>
      </c>
    </row>
    <row r="31" ht="12.75" spans="1:5">
      <c r="A31" s="6">
        <v>44020</v>
      </c>
      <c r="B31" s="7">
        <v>0.4375</v>
      </c>
      <c r="C31" s="8">
        <v>16.7</v>
      </c>
      <c r="D31" s="8">
        <v>20.9</v>
      </c>
      <c r="E31" s="8">
        <v>23.2</v>
      </c>
    </row>
    <row r="32" ht="12.75" spans="1:5">
      <c r="A32" s="6">
        <v>44020</v>
      </c>
      <c r="B32" s="7">
        <v>0.625</v>
      </c>
      <c r="C32" s="8">
        <v>16.8</v>
      </c>
      <c r="D32" s="8">
        <v>20.5</v>
      </c>
      <c r="E32" s="8">
        <v>22.9</v>
      </c>
    </row>
    <row r="33" ht="12.75" spans="1:5">
      <c r="A33" s="6">
        <v>44020</v>
      </c>
      <c r="B33" s="7">
        <v>0.708333333333333</v>
      </c>
      <c r="C33" s="8">
        <v>16.9</v>
      </c>
      <c r="D33" s="8">
        <v>21.2</v>
      </c>
      <c r="E33" s="8">
        <v>21.8</v>
      </c>
    </row>
    <row r="34" ht="12.75" spans="1:5">
      <c r="A34" s="6">
        <v>44021</v>
      </c>
      <c r="B34" s="7">
        <v>0.3125</v>
      </c>
      <c r="C34" s="8">
        <v>16.8</v>
      </c>
      <c r="D34" s="8">
        <v>21.4</v>
      </c>
      <c r="E34" s="8">
        <v>22.1</v>
      </c>
    </row>
    <row r="35" ht="12.75" spans="1:5">
      <c r="A35" s="6">
        <v>44021</v>
      </c>
      <c r="B35" s="7">
        <v>0.4375</v>
      </c>
      <c r="C35" s="8">
        <v>17.1</v>
      </c>
      <c r="D35" s="8">
        <v>20.1</v>
      </c>
      <c r="E35" s="8">
        <v>22</v>
      </c>
    </row>
    <row r="36" ht="12.75" spans="1:5">
      <c r="A36" s="6">
        <v>44021</v>
      </c>
      <c r="B36" s="7">
        <v>0.625</v>
      </c>
      <c r="C36" s="8">
        <v>17.2</v>
      </c>
      <c r="D36" s="8">
        <v>20.9</v>
      </c>
      <c r="E36" s="8">
        <v>22.1</v>
      </c>
    </row>
    <row r="37" ht="12.75" spans="1:5">
      <c r="A37" s="6">
        <v>44021</v>
      </c>
      <c r="B37" s="7">
        <v>0.708333333333333</v>
      </c>
      <c r="C37" s="8">
        <v>17.1</v>
      </c>
      <c r="D37" s="8">
        <v>21.1</v>
      </c>
      <c r="E37" s="8">
        <v>22.3</v>
      </c>
    </row>
    <row r="38" ht="12.75" spans="1:5">
      <c r="A38" s="6">
        <v>44022</v>
      </c>
      <c r="B38" s="7">
        <v>0.3125</v>
      </c>
      <c r="C38" s="8">
        <v>17.1</v>
      </c>
      <c r="D38" s="8">
        <v>20.7</v>
      </c>
      <c r="E38" s="8">
        <v>21.9</v>
      </c>
    </row>
    <row r="39" ht="12.75" spans="1:5">
      <c r="A39" s="6">
        <v>44022</v>
      </c>
      <c r="B39" s="7">
        <v>0.4375</v>
      </c>
      <c r="C39" s="8">
        <v>16.9</v>
      </c>
      <c r="D39" s="8">
        <v>21.1</v>
      </c>
      <c r="E39" s="8">
        <v>22.2</v>
      </c>
    </row>
    <row r="40" ht="12.75" spans="1:5">
      <c r="A40" s="6">
        <v>44022</v>
      </c>
      <c r="B40" s="7">
        <v>0.625</v>
      </c>
      <c r="C40" s="8">
        <v>16.8</v>
      </c>
      <c r="D40" s="8">
        <v>20.8</v>
      </c>
      <c r="E40" s="8">
        <v>22.1</v>
      </c>
    </row>
    <row r="41" ht="12.75" spans="1:5">
      <c r="A41" s="6">
        <v>44022</v>
      </c>
      <c r="B41" s="7">
        <v>0.708333333333333</v>
      </c>
      <c r="C41" s="8">
        <v>16.9</v>
      </c>
      <c r="D41" s="8">
        <v>20.7</v>
      </c>
      <c r="E41" s="8">
        <v>22</v>
      </c>
    </row>
    <row r="42" ht="12.75" spans="1:5">
      <c r="A42" s="6">
        <v>44023</v>
      </c>
      <c r="B42" s="7">
        <v>0.3125</v>
      </c>
      <c r="C42" s="8">
        <v>16.8</v>
      </c>
      <c r="D42" s="8">
        <v>20.8</v>
      </c>
      <c r="E42" s="8">
        <v>22.1</v>
      </c>
    </row>
    <row r="43" ht="12.75" spans="1:5">
      <c r="A43" s="6">
        <v>44023</v>
      </c>
      <c r="B43" s="7">
        <v>0.4375</v>
      </c>
      <c r="C43" s="8">
        <v>16.7</v>
      </c>
      <c r="D43" s="8">
        <v>21</v>
      </c>
      <c r="E43" s="8">
        <v>22</v>
      </c>
    </row>
    <row r="44" ht="12.75" spans="1:5">
      <c r="A44" s="6">
        <v>44023</v>
      </c>
      <c r="B44" s="7">
        <v>0.625</v>
      </c>
      <c r="C44" s="8">
        <v>16.8</v>
      </c>
      <c r="D44" s="8">
        <v>20.9</v>
      </c>
      <c r="E44" s="8">
        <v>22.2</v>
      </c>
    </row>
    <row r="45" ht="12.75" spans="1:5">
      <c r="A45" s="6">
        <v>44023</v>
      </c>
      <c r="B45" s="7">
        <v>0.708333333333333</v>
      </c>
      <c r="C45" s="8">
        <v>16.9</v>
      </c>
      <c r="D45" s="8">
        <v>20.6</v>
      </c>
      <c r="E45" s="8">
        <v>21.9</v>
      </c>
    </row>
    <row r="46" ht="12.75" spans="1:5">
      <c r="A46" s="6">
        <v>44024</v>
      </c>
      <c r="B46" s="7">
        <v>0.3125</v>
      </c>
      <c r="C46" s="8">
        <v>16.6</v>
      </c>
      <c r="D46" s="8">
        <v>20.7</v>
      </c>
      <c r="E46" s="8">
        <v>22</v>
      </c>
    </row>
    <row r="47" ht="12.75" spans="1:5">
      <c r="A47" s="6">
        <v>44024</v>
      </c>
      <c r="B47" s="7">
        <v>0.4375</v>
      </c>
      <c r="C47" s="8">
        <v>17.1</v>
      </c>
      <c r="D47" s="8">
        <v>20.8</v>
      </c>
      <c r="E47" s="8">
        <v>21.7</v>
      </c>
    </row>
    <row r="48" ht="12.75" spans="1:5">
      <c r="A48" s="6">
        <v>44024</v>
      </c>
      <c r="B48" s="7">
        <v>0.625</v>
      </c>
      <c r="C48" s="8">
        <v>16.9</v>
      </c>
      <c r="D48" s="8">
        <v>20.9</v>
      </c>
      <c r="E48" s="8">
        <v>23.2</v>
      </c>
    </row>
    <row r="49" ht="12.75" spans="1:5">
      <c r="A49" s="6">
        <v>44024</v>
      </c>
      <c r="B49" s="7">
        <v>0.708333333333333</v>
      </c>
      <c r="C49" s="8">
        <v>16.8</v>
      </c>
      <c r="D49" s="8">
        <v>20.5</v>
      </c>
      <c r="E49" s="8">
        <v>22.9</v>
      </c>
    </row>
    <row r="50" ht="12.75" spans="1:5">
      <c r="A50" s="6">
        <v>44025</v>
      </c>
      <c r="B50" s="7">
        <v>0.3125</v>
      </c>
      <c r="C50" s="8">
        <v>17.1</v>
      </c>
      <c r="D50" s="8">
        <v>21.2</v>
      </c>
      <c r="E50" s="8">
        <v>22.2</v>
      </c>
    </row>
    <row r="51" ht="12.75" spans="1:5">
      <c r="A51" s="6">
        <v>44025</v>
      </c>
      <c r="B51" s="7">
        <v>0.4375</v>
      </c>
      <c r="C51" s="8">
        <v>17.2</v>
      </c>
      <c r="D51" s="8">
        <v>21.4</v>
      </c>
      <c r="E51" s="8">
        <v>21.9</v>
      </c>
    </row>
    <row r="52" ht="12.75" spans="1:5">
      <c r="A52" s="6">
        <v>44025</v>
      </c>
      <c r="B52" s="7">
        <v>0.625</v>
      </c>
      <c r="C52" s="8">
        <v>17.1</v>
      </c>
      <c r="D52" s="8">
        <v>21.1</v>
      </c>
      <c r="E52" s="8">
        <v>22</v>
      </c>
    </row>
    <row r="53" ht="12.75" spans="1:5">
      <c r="A53" s="6">
        <v>44025</v>
      </c>
      <c r="B53" s="7">
        <v>0.708333333333333</v>
      </c>
      <c r="C53" s="8">
        <v>16.9</v>
      </c>
      <c r="D53" s="8">
        <v>20.8</v>
      </c>
      <c r="E53" s="8">
        <v>21.7</v>
      </c>
    </row>
    <row r="54" ht="12.75" spans="1:5">
      <c r="A54" s="6">
        <v>44026</v>
      </c>
      <c r="B54" s="7">
        <v>0.3125</v>
      </c>
      <c r="C54" s="8">
        <v>16.8</v>
      </c>
      <c r="D54" s="8">
        <v>20.9</v>
      </c>
      <c r="E54" s="8">
        <v>23.2</v>
      </c>
    </row>
    <row r="55" ht="12.75" spans="1:5">
      <c r="A55" s="6">
        <v>44026</v>
      </c>
      <c r="B55" s="7">
        <v>0.4375</v>
      </c>
      <c r="C55" s="8">
        <v>16.9</v>
      </c>
      <c r="D55" s="8">
        <v>21</v>
      </c>
      <c r="E55" s="8">
        <v>22.9</v>
      </c>
    </row>
    <row r="56" ht="12.75" spans="1:5">
      <c r="A56" s="6">
        <v>44026</v>
      </c>
      <c r="B56" s="7">
        <v>0.625</v>
      </c>
      <c r="C56" s="8">
        <v>16.8</v>
      </c>
      <c r="D56" s="8">
        <v>20.7</v>
      </c>
      <c r="E56" s="8">
        <v>21.8</v>
      </c>
    </row>
    <row r="57" ht="12.75" spans="1:5">
      <c r="A57" s="6">
        <v>44026</v>
      </c>
      <c r="B57" s="7">
        <v>0.708333333333333</v>
      </c>
      <c r="C57" s="8">
        <v>16.7</v>
      </c>
      <c r="D57" s="8">
        <v>21.1</v>
      </c>
      <c r="E57" s="8">
        <v>22.1</v>
      </c>
    </row>
    <row r="58" ht="12.75" spans="1:5">
      <c r="A58" s="6">
        <v>44027</v>
      </c>
      <c r="B58" s="7">
        <v>0.3125</v>
      </c>
      <c r="C58" s="8">
        <v>16.8</v>
      </c>
      <c r="D58" s="8">
        <v>21.3</v>
      </c>
      <c r="E58" s="8">
        <v>22</v>
      </c>
    </row>
    <row r="59" ht="12.75" spans="1:5">
      <c r="A59" s="6">
        <v>44027</v>
      </c>
      <c r="B59" s="7">
        <v>0.4375</v>
      </c>
      <c r="C59" s="8">
        <v>16.8</v>
      </c>
      <c r="D59" s="8">
        <v>21.1</v>
      </c>
      <c r="E59" s="8">
        <v>22.1</v>
      </c>
    </row>
    <row r="60" ht="12.75" spans="1:5">
      <c r="A60" s="6">
        <v>44027</v>
      </c>
      <c r="B60" s="7">
        <v>0.625</v>
      </c>
      <c r="C60" s="8">
        <v>16.6</v>
      </c>
      <c r="D60" s="8">
        <v>21.3</v>
      </c>
      <c r="E60" s="8">
        <v>22.3</v>
      </c>
    </row>
    <row r="61" ht="12.75" spans="1:5">
      <c r="A61" s="6">
        <v>44027</v>
      </c>
      <c r="B61" s="7">
        <v>0.708333333333333</v>
      </c>
      <c r="C61" s="8">
        <v>16.4</v>
      </c>
      <c r="D61" s="8">
        <v>21.2</v>
      </c>
      <c r="E61" s="8">
        <v>22</v>
      </c>
    </row>
    <row r="62" ht="12.75" spans="1:5">
      <c r="A62" s="6">
        <v>44028</v>
      </c>
      <c r="B62" s="7">
        <v>0.3125</v>
      </c>
      <c r="C62" s="8">
        <v>16.9</v>
      </c>
      <c r="D62" s="8">
        <v>21.2</v>
      </c>
      <c r="E62" s="8">
        <v>22.1</v>
      </c>
    </row>
    <row r="63" ht="12.75" spans="1:5">
      <c r="A63" s="6">
        <v>44028</v>
      </c>
      <c r="B63" s="7">
        <v>0.4375</v>
      </c>
      <c r="C63" s="8">
        <v>16.9</v>
      </c>
      <c r="D63" s="8">
        <v>21.4</v>
      </c>
      <c r="E63" s="8">
        <v>22</v>
      </c>
    </row>
    <row r="64" ht="12.75" spans="1:5">
      <c r="A64" s="6">
        <v>44028</v>
      </c>
      <c r="B64" s="7">
        <v>0.625</v>
      </c>
      <c r="C64" s="8">
        <v>16.8</v>
      </c>
      <c r="D64" s="8">
        <v>21.1</v>
      </c>
      <c r="E64" s="8">
        <v>22.2</v>
      </c>
    </row>
    <row r="65" ht="12.75" spans="1:5">
      <c r="A65" s="6">
        <v>44028</v>
      </c>
      <c r="B65" s="7">
        <v>0.708333333333333</v>
      </c>
      <c r="C65" s="8">
        <v>16.9</v>
      </c>
      <c r="D65" s="8">
        <v>21.3</v>
      </c>
      <c r="E65" s="8">
        <v>21.9</v>
      </c>
    </row>
    <row r="66" ht="12.75" spans="1:5">
      <c r="A66" s="6">
        <v>44029</v>
      </c>
      <c r="B66" s="7">
        <v>0.3125</v>
      </c>
      <c r="C66" s="8">
        <v>16.8</v>
      </c>
      <c r="D66" s="8">
        <v>21.2</v>
      </c>
      <c r="E66" s="8">
        <v>22</v>
      </c>
    </row>
    <row r="67" ht="12.75" spans="1:5">
      <c r="A67" s="6">
        <v>44029</v>
      </c>
      <c r="B67" s="7">
        <v>0.4375</v>
      </c>
      <c r="C67" s="8">
        <v>16.7</v>
      </c>
      <c r="D67" s="8">
        <v>21.2</v>
      </c>
      <c r="E67" s="8">
        <v>21.7</v>
      </c>
    </row>
    <row r="68" ht="12.75" spans="1:5">
      <c r="A68" s="6">
        <v>44029</v>
      </c>
      <c r="B68" s="7">
        <v>0.625</v>
      </c>
      <c r="C68" s="8">
        <v>16.8</v>
      </c>
      <c r="D68" s="8">
        <v>21.4</v>
      </c>
      <c r="E68" s="8">
        <v>23.2</v>
      </c>
    </row>
    <row r="69" ht="12.75" spans="1:5">
      <c r="A69" s="6">
        <v>44029</v>
      </c>
      <c r="B69" s="7">
        <v>0.708333333333333</v>
      </c>
      <c r="C69" s="8">
        <v>16.8</v>
      </c>
      <c r="D69" s="8">
        <v>20.1</v>
      </c>
      <c r="E69" s="8">
        <v>22.9</v>
      </c>
    </row>
    <row r="70" ht="12.75" spans="1:5">
      <c r="A70" s="6">
        <v>44030</v>
      </c>
      <c r="B70" s="7">
        <v>0.3125</v>
      </c>
      <c r="C70" s="8">
        <v>17.1</v>
      </c>
      <c r="D70" s="8">
        <v>21.2</v>
      </c>
      <c r="E70" s="8">
        <v>22.2</v>
      </c>
    </row>
    <row r="71" ht="12.75" spans="1:5">
      <c r="A71" s="6">
        <v>44030</v>
      </c>
      <c r="B71" s="7">
        <v>0.4375</v>
      </c>
      <c r="C71" s="8">
        <v>17.2</v>
      </c>
      <c r="D71" s="8">
        <v>21.4</v>
      </c>
      <c r="E71" s="8">
        <v>21.9</v>
      </c>
    </row>
    <row r="72" ht="12.75" spans="1:5">
      <c r="A72" s="6">
        <v>44030</v>
      </c>
      <c r="B72" s="7">
        <v>0.625</v>
      </c>
      <c r="C72" s="8">
        <v>17.1</v>
      </c>
      <c r="D72" s="8">
        <v>21.1</v>
      </c>
      <c r="E72" s="8">
        <v>22</v>
      </c>
    </row>
    <row r="73" ht="12.75" spans="1:5">
      <c r="A73" s="6">
        <v>44030</v>
      </c>
      <c r="B73" s="7">
        <v>0.708333333333333</v>
      </c>
      <c r="C73" s="8">
        <v>17.3</v>
      </c>
      <c r="D73" s="8">
        <v>21.3</v>
      </c>
      <c r="E73" s="8">
        <v>21.6</v>
      </c>
    </row>
    <row r="74" ht="12.75" spans="1:5">
      <c r="A74" s="6">
        <v>44031</v>
      </c>
      <c r="B74" s="7">
        <v>0.3125</v>
      </c>
      <c r="C74" s="8">
        <v>16.9</v>
      </c>
      <c r="D74" s="8">
        <v>19.8</v>
      </c>
      <c r="E74" s="8">
        <v>20.6</v>
      </c>
    </row>
    <row r="75" ht="12.75" spans="1:5">
      <c r="A75" s="6">
        <v>44031</v>
      </c>
      <c r="B75" s="7">
        <v>0.4375</v>
      </c>
      <c r="C75" s="8">
        <v>17</v>
      </c>
      <c r="D75" s="8">
        <v>20.2</v>
      </c>
      <c r="E75" s="8">
        <v>21.2</v>
      </c>
    </row>
    <row r="76" ht="12.75" spans="1:5">
      <c r="A76" s="6">
        <v>44031</v>
      </c>
      <c r="B76" s="7">
        <v>0.625</v>
      </c>
      <c r="C76" s="8">
        <v>16.8</v>
      </c>
      <c r="D76" s="8">
        <v>20.9</v>
      </c>
      <c r="E76" s="8">
        <v>21.5</v>
      </c>
    </row>
    <row r="77" ht="12.75" spans="1:5">
      <c r="A77" s="6">
        <v>44031</v>
      </c>
      <c r="B77" s="7">
        <v>0.708333333333333</v>
      </c>
      <c r="C77" s="8">
        <v>17.1</v>
      </c>
      <c r="D77" s="8">
        <v>21.1</v>
      </c>
      <c r="E77" s="8">
        <v>21.3</v>
      </c>
    </row>
    <row r="78" ht="12.75" spans="1:5">
      <c r="A78" s="6">
        <v>44032</v>
      </c>
      <c r="B78" s="7">
        <v>0.3125</v>
      </c>
      <c r="C78" s="8">
        <v>17.3</v>
      </c>
      <c r="D78" s="8">
        <v>20.8</v>
      </c>
      <c r="E78" s="8">
        <v>21.4</v>
      </c>
    </row>
    <row r="79" ht="12.75" spans="1:5">
      <c r="A79" s="6">
        <v>44032</v>
      </c>
      <c r="B79" s="7">
        <v>0.4375</v>
      </c>
      <c r="C79" s="8">
        <v>17.4</v>
      </c>
      <c r="D79" s="8">
        <v>21.6</v>
      </c>
      <c r="E79" s="8">
        <v>22.1</v>
      </c>
    </row>
    <row r="80" ht="12.75" spans="1:5">
      <c r="A80" s="6">
        <v>44032</v>
      </c>
      <c r="B80" s="7">
        <v>0.625</v>
      </c>
      <c r="C80" s="8">
        <v>16.8</v>
      </c>
      <c r="D80" s="8">
        <v>20.6</v>
      </c>
      <c r="E80" s="8">
        <v>22.4</v>
      </c>
    </row>
    <row r="81" ht="12.75" spans="1:5">
      <c r="A81" s="6">
        <v>44032</v>
      </c>
      <c r="B81" s="7">
        <v>0.708333333333333</v>
      </c>
      <c r="C81" s="8">
        <v>16.7</v>
      </c>
      <c r="D81" s="8">
        <v>20.7</v>
      </c>
      <c r="E81" s="8">
        <v>22.3</v>
      </c>
    </row>
    <row r="82" ht="12.75" spans="1:5">
      <c r="A82" s="6">
        <v>44033</v>
      </c>
      <c r="B82" s="7">
        <v>0.3125</v>
      </c>
      <c r="C82" s="8">
        <v>16.8</v>
      </c>
      <c r="D82" s="8">
        <v>20.8</v>
      </c>
      <c r="E82" s="8">
        <v>22.2</v>
      </c>
    </row>
    <row r="83" ht="12.75" spans="1:5">
      <c r="A83" s="6">
        <v>44033</v>
      </c>
      <c r="B83" s="7">
        <v>0.4375</v>
      </c>
      <c r="C83" s="8">
        <v>16.9</v>
      </c>
      <c r="D83" s="8">
        <v>20.9</v>
      </c>
      <c r="E83" s="8">
        <v>21.9</v>
      </c>
    </row>
    <row r="84" ht="12.75" spans="1:5">
      <c r="A84" s="6">
        <v>44033</v>
      </c>
      <c r="B84" s="7">
        <v>0.625</v>
      </c>
      <c r="C84" s="8">
        <v>16.6</v>
      </c>
      <c r="D84" s="8">
        <v>20.5</v>
      </c>
      <c r="E84" s="8">
        <v>22</v>
      </c>
    </row>
    <row r="85" ht="12.75" spans="1:5">
      <c r="A85" s="6">
        <v>44033</v>
      </c>
      <c r="B85" s="7">
        <v>0.708333333333333</v>
      </c>
      <c r="C85" s="8">
        <v>17.1</v>
      </c>
      <c r="D85" s="8">
        <v>21.2</v>
      </c>
      <c r="E85" s="8">
        <v>21.7</v>
      </c>
    </row>
    <row r="86" ht="12.75" spans="1:5">
      <c r="A86" s="6">
        <v>44034</v>
      </c>
      <c r="B86" s="7">
        <v>0.3125</v>
      </c>
      <c r="C86" s="8">
        <v>16.9</v>
      </c>
      <c r="D86" s="8">
        <v>21.4</v>
      </c>
      <c r="E86" s="8">
        <v>23.2</v>
      </c>
    </row>
    <row r="87" ht="12.75" spans="1:5">
      <c r="A87" s="6">
        <v>44034</v>
      </c>
      <c r="B87" s="7">
        <v>0.4375</v>
      </c>
      <c r="C87" s="8">
        <v>17.5</v>
      </c>
      <c r="D87" s="8">
        <v>21.1</v>
      </c>
      <c r="E87" s="8">
        <v>22.9</v>
      </c>
    </row>
    <row r="88" ht="12.75" spans="1:5">
      <c r="A88" s="6">
        <v>44034</v>
      </c>
      <c r="B88" s="7">
        <v>0.625</v>
      </c>
      <c r="C88" s="8">
        <v>17.3</v>
      </c>
      <c r="D88" s="8">
        <v>20.8</v>
      </c>
      <c r="E88" s="8">
        <v>22.2</v>
      </c>
    </row>
    <row r="89" ht="12.75" spans="1:5">
      <c r="A89" s="6">
        <v>44034</v>
      </c>
      <c r="B89" s="7">
        <v>0.708333333333333</v>
      </c>
      <c r="C89" s="8">
        <v>16.9</v>
      </c>
      <c r="D89" s="8">
        <v>21.3</v>
      </c>
      <c r="E89" s="8">
        <v>22</v>
      </c>
    </row>
    <row r="90" ht="12.75" spans="1:5">
      <c r="A90" s="6">
        <v>44035</v>
      </c>
      <c r="B90" s="7">
        <v>0.3125</v>
      </c>
      <c r="C90" s="8">
        <v>16.8</v>
      </c>
      <c r="D90" s="8">
        <v>21.1</v>
      </c>
      <c r="E90" s="8">
        <v>22.1</v>
      </c>
    </row>
    <row r="91" ht="12.75" spans="1:5">
      <c r="A91" s="6">
        <v>44035</v>
      </c>
      <c r="B91" s="7">
        <v>0.4375</v>
      </c>
      <c r="C91" s="8">
        <v>16.9</v>
      </c>
      <c r="D91" s="8">
        <v>21.3</v>
      </c>
      <c r="E91" s="8">
        <v>22.3</v>
      </c>
    </row>
    <row r="92" ht="12.75" spans="1:5">
      <c r="A92" s="6">
        <v>44035</v>
      </c>
      <c r="B92" s="7">
        <v>0.625</v>
      </c>
      <c r="C92" s="8">
        <v>16.8</v>
      </c>
      <c r="D92" s="8">
        <v>21.2</v>
      </c>
      <c r="E92" s="8">
        <v>22.4</v>
      </c>
    </row>
    <row r="93" ht="12.75" spans="1:5">
      <c r="A93" s="6">
        <v>44035</v>
      </c>
      <c r="B93" s="7">
        <v>0.708333333333333</v>
      </c>
      <c r="C93" s="8">
        <v>16.7</v>
      </c>
      <c r="D93" s="8">
        <v>21.2</v>
      </c>
      <c r="E93" s="8">
        <v>22.3</v>
      </c>
    </row>
    <row r="94" ht="12.75" spans="1:5">
      <c r="A94" s="6">
        <v>44036</v>
      </c>
      <c r="B94" s="7">
        <v>0.3125</v>
      </c>
      <c r="C94" s="8">
        <v>16.8</v>
      </c>
      <c r="D94" s="8">
        <v>21.4</v>
      </c>
      <c r="E94" s="8">
        <v>21.9</v>
      </c>
    </row>
    <row r="95" ht="12.75" spans="1:5">
      <c r="A95" s="6">
        <v>44036</v>
      </c>
      <c r="B95" s="7">
        <v>0.4375</v>
      </c>
      <c r="C95" s="8">
        <v>16.8</v>
      </c>
      <c r="D95" s="8">
        <v>20.1</v>
      </c>
      <c r="E95" s="8">
        <v>22</v>
      </c>
    </row>
    <row r="96" ht="12.75" spans="1:5">
      <c r="A96" s="6">
        <v>44036</v>
      </c>
      <c r="B96" s="7">
        <v>0.625</v>
      </c>
      <c r="C96" s="8">
        <v>16.6</v>
      </c>
      <c r="D96" s="8">
        <v>20.9</v>
      </c>
      <c r="E96" s="8">
        <v>21.7</v>
      </c>
    </row>
    <row r="97" ht="12.75" spans="1:5">
      <c r="A97" s="6">
        <v>44036</v>
      </c>
      <c r="B97" s="7">
        <v>0.708333333333333</v>
      </c>
      <c r="C97" s="8">
        <v>16.4</v>
      </c>
      <c r="D97" s="8">
        <v>21.1</v>
      </c>
      <c r="E97" s="8">
        <v>23.2</v>
      </c>
    </row>
    <row r="98" ht="12.75" spans="1:5">
      <c r="A98" s="6">
        <v>44037</v>
      </c>
      <c r="B98" s="7">
        <v>0.3125</v>
      </c>
      <c r="C98" s="8">
        <v>16.6</v>
      </c>
      <c r="D98" s="8">
        <v>20.8</v>
      </c>
      <c r="E98" s="8">
        <v>22.9</v>
      </c>
    </row>
    <row r="99" ht="12.75" spans="1:5">
      <c r="A99" s="6">
        <v>44037</v>
      </c>
      <c r="B99" s="7">
        <v>0.4375</v>
      </c>
      <c r="C99" s="8">
        <v>16.4</v>
      </c>
      <c r="D99" s="8">
        <v>20.7</v>
      </c>
      <c r="E99" s="8">
        <v>21.8</v>
      </c>
    </row>
    <row r="100" ht="12.75" spans="1:5">
      <c r="A100" s="6">
        <v>44037</v>
      </c>
      <c r="B100" s="7">
        <v>0.625</v>
      </c>
      <c r="C100" s="8">
        <v>16.9</v>
      </c>
      <c r="D100" s="8">
        <v>20.8</v>
      </c>
      <c r="E100" s="8">
        <v>23.3</v>
      </c>
    </row>
    <row r="101" ht="12.75" spans="1:5">
      <c r="A101" s="6">
        <v>44037</v>
      </c>
      <c r="B101" s="7">
        <v>0.708333333333333</v>
      </c>
      <c r="C101" s="8">
        <v>17.1</v>
      </c>
      <c r="D101" s="8">
        <v>21</v>
      </c>
      <c r="E101" s="8">
        <v>23.2</v>
      </c>
    </row>
    <row r="102" ht="12.75" spans="1:5">
      <c r="A102" s="6">
        <v>44038</v>
      </c>
      <c r="B102" s="7">
        <v>0.3125</v>
      </c>
      <c r="C102" s="8">
        <v>17.2</v>
      </c>
      <c r="D102" s="8">
        <v>20.9</v>
      </c>
      <c r="E102" s="8">
        <v>22.9</v>
      </c>
    </row>
    <row r="103" ht="12.75" spans="1:5">
      <c r="A103" s="6">
        <v>44038</v>
      </c>
      <c r="B103" s="7">
        <v>0.4375</v>
      </c>
      <c r="C103" s="8">
        <v>17.1</v>
      </c>
      <c r="D103" s="8">
        <v>20.6</v>
      </c>
      <c r="E103" s="8">
        <v>21.8</v>
      </c>
    </row>
    <row r="104" ht="12.75" spans="1:5">
      <c r="A104" s="6">
        <v>44038</v>
      </c>
      <c r="B104" s="7">
        <v>0.625</v>
      </c>
      <c r="C104" s="8">
        <v>16.8</v>
      </c>
      <c r="D104" s="8">
        <v>20.7</v>
      </c>
      <c r="E104" s="8">
        <v>22.1</v>
      </c>
    </row>
    <row r="105" ht="12.75" spans="1:5">
      <c r="A105" s="6">
        <v>44038</v>
      </c>
      <c r="B105" s="7">
        <v>0.708333333333333</v>
      </c>
      <c r="C105" s="8">
        <v>17.3</v>
      </c>
      <c r="D105" s="8">
        <v>20.8</v>
      </c>
      <c r="E105" s="8">
        <v>22</v>
      </c>
    </row>
    <row r="106" ht="12.75" spans="1:5">
      <c r="A106" s="6">
        <v>44039</v>
      </c>
      <c r="B106" s="7">
        <v>0.3125</v>
      </c>
      <c r="C106" s="8">
        <v>16.9</v>
      </c>
      <c r="D106" s="8">
        <v>20.9</v>
      </c>
      <c r="E106" s="8">
        <v>21.9</v>
      </c>
    </row>
    <row r="107" ht="12.75" spans="1:5">
      <c r="A107" s="6">
        <v>44039</v>
      </c>
      <c r="B107" s="7">
        <v>0.4375</v>
      </c>
      <c r="C107" s="8">
        <v>17</v>
      </c>
      <c r="D107" s="8">
        <v>20.5</v>
      </c>
      <c r="E107" s="8">
        <v>22.1</v>
      </c>
    </row>
    <row r="108" ht="12.75" spans="1:5">
      <c r="A108" s="6">
        <v>44039</v>
      </c>
      <c r="B108" s="7">
        <v>0.625</v>
      </c>
      <c r="C108" s="8">
        <v>16.8</v>
      </c>
      <c r="D108" s="8">
        <v>21.2</v>
      </c>
      <c r="E108" s="8">
        <v>22.3</v>
      </c>
    </row>
    <row r="109" ht="12.75" spans="1:5">
      <c r="A109" s="6">
        <v>44039</v>
      </c>
      <c r="B109" s="7">
        <v>0.708333333333333</v>
      </c>
      <c r="C109" s="8">
        <v>17.1</v>
      </c>
      <c r="D109" s="8">
        <v>21.4</v>
      </c>
      <c r="E109" s="8">
        <v>22</v>
      </c>
    </row>
    <row r="110" ht="12.75" spans="1:5">
      <c r="A110" s="6">
        <v>44040</v>
      </c>
      <c r="B110" s="7">
        <v>0.3125</v>
      </c>
      <c r="C110" s="8">
        <v>17.3</v>
      </c>
      <c r="D110" s="8">
        <v>20.1</v>
      </c>
      <c r="E110" s="8">
        <v>22.1</v>
      </c>
    </row>
    <row r="111" ht="12.75" spans="1:5">
      <c r="A111" s="6">
        <v>44040</v>
      </c>
      <c r="B111" s="7">
        <v>0.4375</v>
      </c>
      <c r="C111" s="8">
        <v>17.4</v>
      </c>
      <c r="D111" s="8">
        <v>21.2</v>
      </c>
      <c r="E111" s="8">
        <v>22</v>
      </c>
    </row>
    <row r="112" ht="12.75" spans="1:5">
      <c r="A112" s="6">
        <v>44040</v>
      </c>
      <c r="B112" s="7">
        <v>0.625</v>
      </c>
      <c r="C112" s="8">
        <v>16.8</v>
      </c>
      <c r="D112" s="8">
        <v>21.4</v>
      </c>
      <c r="E112" s="8">
        <v>22.2</v>
      </c>
    </row>
    <row r="113" ht="12.75" spans="1:5">
      <c r="A113" s="6">
        <v>44040</v>
      </c>
      <c r="B113" s="7">
        <v>0.708333333333333</v>
      </c>
      <c r="C113" s="8">
        <v>16.7</v>
      </c>
      <c r="D113" s="8">
        <v>20.9</v>
      </c>
      <c r="E113" s="8">
        <v>21.9</v>
      </c>
    </row>
    <row r="114" ht="12.75" spans="1:5">
      <c r="A114" s="6">
        <v>44041</v>
      </c>
      <c r="B114" s="7">
        <v>0.3125</v>
      </c>
      <c r="C114" s="8">
        <v>16.8</v>
      </c>
      <c r="D114" s="8">
        <v>20.5</v>
      </c>
      <c r="E114" s="8">
        <v>22</v>
      </c>
    </row>
    <row r="115" ht="12.75" spans="1:5">
      <c r="A115" s="6">
        <v>44041</v>
      </c>
      <c r="B115" s="7">
        <v>0.4375</v>
      </c>
      <c r="C115" s="8">
        <v>17.3</v>
      </c>
      <c r="D115" s="8">
        <v>21.2</v>
      </c>
      <c r="E115" s="8">
        <v>21.7</v>
      </c>
    </row>
    <row r="116" ht="12.75" spans="1:5">
      <c r="A116" s="6">
        <v>44041</v>
      </c>
      <c r="B116" s="7">
        <v>0.625</v>
      </c>
      <c r="C116" s="8">
        <v>17.5</v>
      </c>
      <c r="D116" s="8">
        <v>21.4</v>
      </c>
      <c r="E116" s="8">
        <v>21.8</v>
      </c>
    </row>
    <row r="117" ht="12.75" spans="1:5">
      <c r="A117" s="6">
        <v>44041</v>
      </c>
      <c r="B117" s="7">
        <v>0.708333333333333</v>
      </c>
      <c r="C117" s="8">
        <v>17.1</v>
      </c>
      <c r="D117" s="8">
        <v>21.2</v>
      </c>
      <c r="E117" s="8">
        <v>22.2</v>
      </c>
    </row>
    <row r="118" ht="12.75" spans="1:5">
      <c r="A118" s="6">
        <v>44042</v>
      </c>
      <c r="B118" s="7">
        <v>0.3125</v>
      </c>
      <c r="C118" s="8">
        <v>17.3</v>
      </c>
      <c r="D118" s="8">
        <v>21.4</v>
      </c>
      <c r="E118" s="8">
        <v>21.9</v>
      </c>
    </row>
    <row r="119" ht="12.75" spans="1:5">
      <c r="A119" s="6">
        <v>44042</v>
      </c>
      <c r="B119" s="7">
        <v>0.4375</v>
      </c>
      <c r="C119" s="8">
        <v>17.4</v>
      </c>
      <c r="D119" s="8">
        <v>20.9</v>
      </c>
      <c r="E119" s="8">
        <v>22</v>
      </c>
    </row>
    <row r="120" ht="12.75" spans="1:5">
      <c r="A120" s="6">
        <v>44042</v>
      </c>
      <c r="B120" s="7">
        <v>0.625</v>
      </c>
      <c r="C120" s="8">
        <v>16.8</v>
      </c>
      <c r="D120" s="8">
        <v>20.5</v>
      </c>
      <c r="E120" s="8">
        <v>21.7</v>
      </c>
    </row>
    <row r="121" ht="12.75" spans="1:5">
      <c r="A121" s="6">
        <v>44042</v>
      </c>
      <c r="B121" s="7">
        <v>0.708333333333333</v>
      </c>
      <c r="C121" s="8">
        <v>16.7</v>
      </c>
      <c r="D121" s="8">
        <v>21.2</v>
      </c>
      <c r="E121" s="8">
        <v>21.8</v>
      </c>
    </row>
    <row r="122" ht="12.75" spans="1:5">
      <c r="A122" s="6">
        <v>44043</v>
      </c>
      <c r="B122" s="7">
        <v>0.3125</v>
      </c>
      <c r="C122" s="8">
        <v>16.8</v>
      </c>
      <c r="D122" s="8">
        <v>21.4</v>
      </c>
      <c r="E122" s="8">
        <v>22.6</v>
      </c>
    </row>
    <row r="123" ht="12.75" spans="1:5">
      <c r="A123" s="6">
        <v>44043</v>
      </c>
      <c r="B123" s="7">
        <v>0.4375</v>
      </c>
      <c r="C123" s="8">
        <v>17.3</v>
      </c>
      <c r="D123" s="8">
        <v>21.3</v>
      </c>
      <c r="E123" s="8">
        <v>21.6</v>
      </c>
    </row>
    <row r="124" ht="12.75" spans="1:5">
      <c r="A124" s="6">
        <v>44043</v>
      </c>
      <c r="B124" s="7">
        <v>0.625</v>
      </c>
      <c r="C124" s="8">
        <v>17.2</v>
      </c>
      <c r="D124" s="8">
        <v>21.2</v>
      </c>
      <c r="E124" s="8">
        <v>22.4</v>
      </c>
    </row>
    <row r="125" ht="12.75" spans="1:5">
      <c r="A125" s="6">
        <v>44043</v>
      </c>
      <c r="B125" s="7">
        <v>0.708333333333333</v>
      </c>
      <c r="C125" s="8">
        <v>17.1</v>
      </c>
      <c r="D125" s="8">
        <v>21.2</v>
      </c>
      <c r="E125" s="8">
        <v>22</v>
      </c>
    </row>
  </sheetData>
  <conditionalFormatting sqref="D4:D125">
    <cfRule type="cellIs" dxfId="4" priority="14" operator="between">
      <formula>22</formula>
      <formula>23.9</formula>
    </cfRule>
    <cfRule type="cellIs" dxfId="3" priority="15" operator="between">
      <formula>24</formula>
      <formula>66</formula>
    </cfRule>
  </conditionalFormatting>
  <conditionalFormatting sqref="E3:E125">
    <cfRule type="cellIs" dxfId="2" priority="5" operator="between">
      <formula>22</formula>
      <formula>23.9</formula>
    </cfRule>
    <cfRule type="cellIs" dxfId="0" priority="6" operator="greaterThanOrEqual">
      <formula>24</formula>
    </cfRule>
  </conditionalFormatting>
  <conditionalFormatting sqref="C2:C125 D2:E2 E65:E72 D110:D122 D98:D101 D4 D80:D89 D40:D47 D67:D74 D55:D58 E106:E121 E53:E56 E38:E44 E76:E101">
    <cfRule type="cellIs" dxfId="1" priority="1" operator="between">
      <formula>22</formula>
      <formula>23.9</formula>
    </cfRule>
    <cfRule type="cellIs" dxfId="0" priority="2" operator="greaterThan">
      <formula>24</formula>
    </cfRule>
  </conditionalFormatting>
  <conditionalFormatting sqref="D2:D52 D54:D122 E117:E120 E2:E115">
    <cfRule type="cellIs" dxfId="2" priority="3" operator="between">
      <formula>22</formula>
      <formula>23.9</formula>
    </cfRule>
    <cfRule type="cellIs" dxfId="0" priority="4" operator="greaterThanOrEqual">
      <formula>24</formula>
    </cfRule>
  </conditionalFormatting>
  <conditionalFormatting sqref="C12 C18 C104 C39 C99 C53 C89 C63">
    <cfRule type="cellIs" dxfId="3" priority="13" operator="greaterThanOrEqual">
      <formula>24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E121"/>
  <sheetViews>
    <sheetView workbookViewId="0">
      <selection activeCell="F4" sqref="F4"/>
    </sheetView>
  </sheetViews>
  <sheetFormatPr defaultColWidth="14.4285714285714" defaultRowHeight="15" customHeight="1" outlineLevelCol="4"/>
  <cols>
    <col min="1" max="1" width="10.8571428571429" customWidth="1"/>
    <col min="2" max="2" width="8.85714285714286" customWidth="1"/>
    <col min="3" max="3" width="8.14285714285714" customWidth="1"/>
    <col min="4" max="4" width="7" customWidth="1"/>
    <col min="5" max="5" width="8.14285714285714" customWidth="1"/>
  </cols>
  <sheetData>
    <row r="1" ht="65.25" customHeight="1" spans="1: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12.75" spans="1:5">
      <c r="A2" s="6">
        <v>44044</v>
      </c>
      <c r="B2" s="7">
        <v>0.3125</v>
      </c>
      <c r="C2" s="8">
        <v>16.4</v>
      </c>
      <c r="D2" s="8">
        <v>21.3</v>
      </c>
      <c r="E2" s="8">
        <v>23.2</v>
      </c>
    </row>
    <row r="3" ht="12.75" spans="1:5">
      <c r="A3" s="6">
        <v>44044</v>
      </c>
      <c r="B3" s="7">
        <v>0.4375</v>
      </c>
      <c r="C3" s="8">
        <v>16.8</v>
      </c>
      <c r="D3" s="8">
        <v>21.2</v>
      </c>
      <c r="E3" s="8">
        <v>22.9</v>
      </c>
    </row>
    <row r="4" ht="12.75" spans="1:5">
      <c r="A4" s="6">
        <v>44044</v>
      </c>
      <c r="B4" s="7">
        <v>0.625</v>
      </c>
      <c r="C4" s="8">
        <v>16.9</v>
      </c>
      <c r="D4" s="8">
        <v>21.2</v>
      </c>
      <c r="E4" s="8">
        <v>21.8</v>
      </c>
    </row>
    <row r="5" ht="12.75" spans="1:5">
      <c r="A5" s="6">
        <v>44044</v>
      </c>
      <c r="B5" s="7">
        <v>0.708333333333333</v>
      </c>
      <c r="C5" s="8">
        <v>16.8</v>
      </c>
      <c r="D5" s="8">
        <v>21.4</v>
      </c>
      <c r="E5" s="8">
        <v>22.1</v>
      </c>
    </row>
    <row r="6" ht="12.75" spans="1:5">
      <c r="A6" s="6">
        <v>44045</v>
      </c>
      <c r="B6" s="7">
        <v>0.3125</v>
      </c>
      <c r="C6" s="8">
        <v>17.1</v>
      </c>
      <c r="D6" s="8">
        <v>20.1</v>
      </c>
      <c r="E6" s="8">
        <v>22</v>
      </c>
    </row>
    <row r="7" ht="12.75" spans="1:5">
      <c r="A7" s="6">
        <v>44045</v>
      </c>
      <c r="B7" s="7">
        <v>0.4375</v>
      </c>
      <c r="C7" s="8">
        <v>16.9</v>
      </c>
      <c r="D7" s="8">
        <v>20.9</v>
      </c>
      <c r="E7" s="8">
        <v>21.9</v>
      </c>
    </row>
    <row r="8" ht="12.75" spans="1:5">
      <c r="A8" s="6">
        <v>44045</v>
      </c>
      <c r="B8" s="7">
        <v>0.625</v>
      </c>
      <c r="C8" s="8">
        <v>16.8</v>
      </c>
      <c r="D8" s="8">
        <v>21.1</v>
      </c>
      <c r="E8" s="8">
        <v>23.5</v>
      </c>
    </row>
    <row r="9" ht="12.75" spans="1:5">
      <c r="A9" s="6">
        <v>44045</v>
      </c>
      <c r="B9" s="7">
        <v>0.708333333333333</v>
      </c>
      <c r="C9" s="8">
        <v>17.1</v>
      </c>
      <c r="D9" s="8">
        <v>20.8</v>
      </c>
      <c r="E9" s="8">
        <v>23.4</v>
      </c>
    </row>
    <row r="10" ht="12.75" spans="1:5">
      <c r="A10" s="6">
        <v>44046</v>
      </c>
      <c r="B10" s="7">
        <v>0.3125</v>
      </c>
      <c r="C10" s="8">
        <v>17.2</v>
      </c>
      <c r="D10" s="8">
        <v>20.9</v>
      </c>
      <c r="E10" s="8">
        <v>22.1</v>
      </c>
    </row>
    <row r="11" ht="12.75" spans="1:5">
      <c r="A11" s="6">
        <v>44046</v>
      </c>
      <c r="B11" s="7">
        <v>0.4375</v>
      </c>
      <c r="C11" s="8">
        <v>17.1</v>
      </c>
      <c r="D11" s="8">
        <v>21</v>
      </c>
      <c r="E11" s="8">
        <v>22.3</v>
      </c>
    </row>
    <row r="12" ht="12.75" spans="1:5">
      <c r="A12" s="6">
        <v>44046</v>
      </c>
      <c r="B12" s="7">
        <v>0.625</v>
      </c>
      <c r="C12" s="8">
        <v>16.9</v>
      </c>
      <c r="D12" s="8">
        <v>20.7</v>
      </c>
      <c r="E12" s="8">
        <v>22.4</v>
      </c>
    </row>
    <row r="13" ht="12.75" spans="1:5">
      <c r="A13" s="6">
        <v>44046</v>
      </c>
      <c r="B13" s="7">
        <v>0.708333333333333</v>
      </c>
      <c r="C13" s="8">
        <v>16.8</v>
      </c>
      <c r="D13" s="8">
        <v>21.1</v>
      </c>
      <c r="E13" s="8">
        <v>22.3</v>
      </c>
    </row>
    <row r="14" ht="12.75" spans="1:5">
      <c r="A14" s="6">
        <v>44047</v>
      </c>
      <c r="B14" s="7">
        <v>0.3125</v>
      </c>
      <c r="C14" s="8">
        <v>16.9</v>
      </c>
      <c r="D14" s="8">
        <v>21.3</v>
      </c>
      <c r="E14" s="8">
        <v>23.1</v>
      </c>
    </row>
    <row r="15" ht="12.75" spans="1:5">
      <c r="A15" s="6">
        <v>44047</v>
      </c>
      <c r="B15" s="7">
        <v>0.4375</v>
      </c>
      <c r="C15" s="8">
        <v>16.8</v>
      </c>
      <c r="D15" s="8">
        <v>21.1</v>
      </c>
      <c r="E15" s="8">
        <v>23.3</v>
      </c>
    </row>
    <row r="16" ht="12.75" spans="1:5">
      <c r="A16" s="6">
        <v>44047</v>
      </c>
      <c r="B16" s="7">
        <v>0.625</v>
      </c>
      <c r="C16" s="8">
        <v>16.7</v>
      </c>
      <c r="D16" s="8">
        <v>21.3</v>
      </c>
      <c r="E16" s="8">
        <v>23.2</v>
      </c>
    </row>
    <row r="17" ht="12.75" spans="1:5">
      <c r="A17" s="6">
        <v>44047</v>
      </c>
      <c r="B17" s="7">
        <v>0.708333333333333</v>
      </c>
      <c r="C17" s="8">
        <v>16.8</v>
      </c>
      <c r="D17" s="8">
        <v>21.2</v>
      </c>
      <c r="E17" s="8">
        <v>22.9</v>
      </c>
    </row>
    <row r="18" ht="12.75" spans="1:5">
      <c r="A18" s="6">
        <v>44048</v>
      </c>
      <c r="B18" s="7">
        <v>0.3125</v>
      </c>
      <c r="C18" s="8">
        <v>16.9</v>
      </c>
      <c r="D18" s="8">
        <v>21.2</v>
      </c>
      <c r="E18" s="8">
        <v>21.8</v>
      </c>
    </row>
    <row r="19" ht="12.75" spans="1:5">
      <c r="A19" s="6">
        <v>44048</v>
      </c>
      <c r="B19" s="7">
        <v>0.4375</v>
      </c>
      <c r="C19" s="8">
        <v>16.7</v>
      </c>
      <c r="D19" s="8">
        <v>21.4</v>
      </c>
      <c r="E19" s="8">
        <v>22.1</v>
      </c>
    </row>
    <row r="20" ht="12.75" spans="1:5">
      <c r="A20" s="6">
        <v>44048</v>
      </c>
      <c r="B20" s="7">
        <v>0.625</v>
      </c>
      <c r="C20" s="8">
        <v>16.5</v>
      </c>
      <c r="D20" s="8">
        <v>20.1</v>
      </c>
      <c r="E20" s="8">
        <v>22.2</v>
      </c>
    </row>
    <row r="21" ht="12.75" spans="1:5">
      <c r="A21" s="6">
        <v>44048</v>
      </c>
      <c r="B21" s="7">
        <v>0.708333333333333</v>
      </c>
      <c r="C21" s="8">
        <v>16.8</v>
      </c>
      <c r="D21" s="8">
        <v>20.9</v>
      </c>
      <c r="E21" s="8">
        <v>21.9</v>
      </c>
    </row>
    <row r="22" ht="12.75" spans="1:5">
      <c r="A22" s="6">
        <v>44049</v>
      </c>
      <c r="B22" s="7">
        <v>0.3125</v>
      </c>
      <c r="C22" s="8">
        <v>16.7</v>
      </c>
      <c r="D22" s="8">
        <v>20.7</v>
      </c>
      <c r="E22" s="8">
        <v>22</v>
      </c>
    </row>
    <row r="23" ht="12.75" spans="1:5">
      <c r="A23" s="6">
        <v>44049</v>
      </c>
      <c r="B23" s="7">
        <v>0.4375</v>
      </c>
      <c r="C23" s="8">
        <v>16.8</v>
      </c>
      <c r="D23" s="8">
        <v>20.8</v>
      </c>
      <c r="E23" s="8">
        <v>21.7</v>
      </c>
    </row>
    <row r="24" ht="12.75" spans="1:5">
      <c r="A24" s="6">
        <v>44049</v>
      </c>
      <c r="B24" s="7">
        <v>0.625</v>
      </c>
      <c r="C24" s="8">
        <v>16.6</v>
      </c>
      <c r="D24" s="8">
        <v>20.9</v>
      </c>
      <c r="E24" s="8">
        <v>22.3</v>
      </c>
    </row>
    <row r="25" ht="12.75" spans="1:5">
      <c r="A25" s="6">
        <v>44049</v>
      </c>
      <c r="B25" s="7">
        <v>0.708333333333333</v>
      </c>
      <c r="C25" s="8">
        <v>16.8</v>
      </c>
      <c r="D25" s="8">
        <v>20.5</v>
      </c>
      <c r="E25" s="8">
        <v>22.4</v>
      </c>
    </row>
    <row r="26" ht="12.75" spans="1:5">
      <c r="A26" s="6">
        <v>44050</v>
      </c>
      <c r="B26" s="7">
        <v>0.3125</v>
      </c>
      <c r="C26" s="8">
        <v>16.6</v>
      </c>
      <c r="D26" s="8">
        <v>21.1</v>
      </c>
      <c r="E26" s="8">
        <v>22.3</v>
      </c>
    </row>
    <row r="27" ht="12.75" spans="1:5">
      <c r="A27" s="6">
        <v>44050</v>
      </c>
      <c r="B27" s="7">
        <v>0.4375</v>
      </c>
      <c r="C27" s="8">
        <v>16.4</v>
      </c>
      <c r="D27" s="8">
        <v>21.3</v>
      </c>
      <c r="E27" s="8">
        <v>22.2</v>
      </c>
    </row>
    <row r="28" ht="12.75" spans="1:5">
      <c r="A28" s="6">
        <v>44050</v>
      </c>
      <c r="B28" s="7">
        <v>0.625</v>
      </c>
      <c r="C28" s="8">
        <v>16.9</v>
      </c>
      <c r="D28" s="8">
        <v>21.1</v>
      </c>
      <c r="E28" s="8">
        <v>21.9</v>
      </c>
    </row>
    <row r="29" ht="12.75" spans="1:5">
      <c r="A29" s="6">
        <v>44050</v>
      </c>
      <c r="B29" s="7">
        <v>0.708333333333333</v>
      </c>
      <c r="C29" s="8">
        <v>16.9</v>
      </c>
      <c r="D29" s="8">
        <v>20.7</v>
      </c>
      <c r="E29" s="8">
        <v>22</v>
      </c>
    </row>
    <row r="30" ht="12.75" spans="1:5">
      <c r="A30" s="6">
        <v>44051</v>
      </c>
      <c r="B30" s="7">
        <v>0.3125</v>
      </c>
      <c r="C30" s="8">
        <v>16.8</v>
      </c>
      <c r="D30" s="8">
        <v>20.8</v>
      </c>
      <c r="E30" s="8">
        <v>21.7</v>
      </c>
    </row>
    <row r="31" ht="12.75" spans="1:5">
      <c r="A31" s="6">
        <v>44051</v>
      </c>
      <c r="B31" s="7">
        <v>0.4375</v>
      </c>
      <c r="C31" s="8">
        <v>16.7</v>
      </c>
      <c r="D31" s="8">
        <v>20.9</v>
      </c>
      <c r="E31" s="8">
        <v>23.2</v>
      </c>
    </row>
    <row r="32" ht="12.75" spans="1:5">
      <c r="A32" s="6">
        <v>44051</v>
      </c>
      <c r="B32" s="7">
        <v>0.625</v>
      </c>
      <c r="C32" s="8">
        <v>16.8</v>
      </c>
      <c r="D32" s="8">
        <v>20.5</v>
      </c>
      <c r="E32" s="8">
        <v>22.9</v>
      </c>
    </row>
    <row r="33" ht="12.75" spans="1:5">
      <c r="A33" s="6">
        <v>44051</v>
      </c>
      <c r="B33" s="7">
        <v>0.708333333333333</v>
      </c>
      <c r="C33" s="8">
        <v>16.9</v>
      </c>
      <c r="D33" s="8">
        <v>21.2</v>
      </c>
      <c r="E33" s="8">
        <v>21.8</v>
      </c>
    </row>
    <row r="34" ht="12.75" spans="1:5">
      <c r="A34" s="6">
        <v>44052</v>
      </c>
      <c r="B34" s="7">
        <v>0.3125</v>
      </c>
      <c r="C34" s="8">
        <v>16.8</v>
      </c>
      <c r="D34" s="8">
        <v>21.4</v>
      </c>
      <c r="E34" s="8">
        <v>22.1</v>
      </c>
    </row>
    <row r="35" ht="12.75" spans="1:5">
      <c r="A35" s="6">
        <v>44052</v>
      </c>
      <c r="B35" s="7">
        <v>0.4375</v>
      </c>
      <c r="C35" s="8">
        <v>17.1</v>
      </c>
      <c r="D35" s="8">
        <v>20.1</v>
      </c>
      <c r="E35" s="8">
        <v>22</v>
      </c>
    </row>
    <row r="36" ht="12.75" spans="1:5">
      <c r="A36" s="6">
        <v>44052</v>
      </c>
      <c r="B36" s="7">
        <v>0.625</v>
      </c>
      <c r="C36" s="8">
        <v>17.2</v>
      </c>
      <c r="D36" s="8">
        <v>20.9</v>
      </c>
      <c r="E36" s="8">
        <v>22.1</v>
      </c>
    </row>
    <row r="37" ht="12.75" spans="1:5">
      <c r="A37" s="6">
        <v>44052</v>
      </c>
      <c r="B37" s="7">
        <v>0.708333333333333</v>
      </c>
      <c r="C37" s="8">
        <v>17.1</v>
      </c>
      <c r="D37" s="8">
        <v>21.1</v>
      </c>
      <c r="E37" s="8">
        <v>22.3</v>
      </c>
    </row>
    <row r="38" ht="12.75" spans="1:5">
      <c r="A38" s="6">
        <v>44053</v>
      </c>
      <c r="B38" s="7">
        <v>0.3125</v>
      </c>
      <c r="C38" s="8">
        <v>17.1</v>
      </c>
      <c r="D38" s="8">
        <v>20.7</v>
      </c>
      <c r="E38" s="8">
        <v>21.9</v>
      </c>
    </row>
    <row r="39" ht="12.75" spans="1:5">
      <c r="A39" s="6">
        <v>44053</v>
      </c>
      <c r="B39" s="7">
        <v>0.4375</v>
      </c>
      <c r="C39" s="8">
        <v>16.9</v>
      </c>
      <c r="D39" s="8">
        <v>21.1</v>
      </c>
      <c r="E39" s="8">
        <v>22.2</v>
      </c>
    </row>
    <row r="40" ht="12.75" spans="1:5">
      <c r="A40" s="6">
        <v>44053</v>
      </c>
      <c r="B40" s="7">
        <v>0.625</v>
      </c>
      <c r="C40" s="8">
        <v>16.8</v>
      </c>
      <c r="D40" s="8">
        <v>20.8</v>
      </c>
      <c r="E40" s="8">
        <v>22.1</v>
      </c>
    </row>
    <row r="41" ht="12.75" spans="1:5">
      <c r="A41" s="6">
        <v>44053</v>
      </c>
      <c r="B41" s="7">
        <v>0.708333333333333</v>
      </c>
      <c r="C41" s="8">
        <v>16.9</v>
      </c>
      <c r="D41" s="8">
        <v>20.7</v>
      </c>
      <c r="E41" s="8">
        <v>22</v>
      </c>
    </row>
    <row r="42" ht="12.75" spans="1:5">
      <c r="A42" s="6">
        <v>44054</v>
      </c>
      <c r="B42" s="7">
        <v>0.3125</v>
      </c>
      <c r="C42" s="8">
        <v>16.8</v>
      </c>
      <c r="D42" s="8">
        <v>20.8</v>
      </c>
      <c r="E42" s="8">
        <v>22.1</v>
      </c>
    </row>
    <row r="43" ht="12.75" spans="1:5">
      <c r="A43" s="6">
        <v>44054</v>
      </c>
      <c r="B43" s="7">
        <v>0.4375</v>
      </c>
      <c r="C43" s="8">
        <v>16.7</v>
      </c>
      <c r="D43" s="8">
        <v>21</v>
      </c>
      <c r="E43" s="8">
        <v>22</v>
      </c>
    </row>
    <row r="44" ht="12.75" spans="1:5">
      <c r="A44" s="6">
        <v>44054</v>
      </c>
      <c r="B44" s="7">
        <v>0.625</v>
      </c>
      <c r="C44" s="8">
        <v>16.8</v>
      </c>
      <c r="D44" s="8">
        <v>20.9</v>
      </c>
      <c r="E44" s="8">
        <v>22.2</v>
      </c>
    </row>
    <row r="45" ht="12.75" spans="1:5">
      <c r="A45" s="6">
        <v>44054</v>
      </c>
      <c r="B45" s="7">
        <v>0.708333333333333</v>
      </c>
      <c r="C45" s="8">
        <v>16.9</v>
      </c>
      <c r="D45" s="8">
        <v>20.6</v>
      </c>
      <c r="E45" s="8">
        <v>21.9</v>
      </c>
    </row>
    <row r="46" ht="12.75" spans="1:5">
      <c r="A46" s="6">
        <v>44055</v>
      </c>
      <c r="B46" s="7">
        <v>0.3125</v>
      </c>
      <c r="C46" s="8">
        <v>16.6</v>
      </c>
      <c r="D46" s="8">
        <v>20.7</v>
      </c>
      <c r="E46" s="8">
        <v>22</v>
      </c>
    </row>
    <row r="47" ht="12.75" spans="1:5">
      <c r="A47" s="6">
        <v>44055</v>
      </c>
      <c r="B47" s="7">
        <v>0.4375</v>
      </c>
      <c r="C47" s="8">
        <v>17.1</v>
      </c>
      <c r="D47" s="8">
        <v>20.8</v>
      </c>
      <c r="E47" s="8">
        <v>21.7</v>
      </c>
    </row>
    <row r="48" ht="12.75" spans="1:5">
      <c r="A48" s="6">
        <v>44055</v>
      </c>
      <c r="B48" s="7">
        <v>0.625</v>
      </c>
      <c r="C48" s="8">
        <v>16.9</v>
      </c>
      <c r="D48" s="8">
        <v>20.9</v>
      </c>
      <c r="E48" s="8">
        <v>23.2</v>
      </c>
    </row>
    <row r="49" ht="12.75" spans="1:5">
      <c r="A49" s="6">
        <v>44055</v>
      </c>
      <c r="B49" s="7">
        <v>0.708333333333333</v>
      </c>
      <c r="C49" s="8">
        <v>16.8</v>
      </c>
      <c r="D49" s="8">
        <v>20.5</v>
      </c>
      <c r="E49" s="8">
        <v>22.9</v>
      </c>
    </row>
    <row r="50" ht="12.75" spans="1:5">
      <c r="A50" s="6">
        <v>44056</v>
      </c>
      <c r="B50" s="7">
        <v>0.3125</v>
      </c>
      <c r="C50" s="8">
        <v>17.1</v>
      </c>
      <c r="D50" s="8">
        <v>21.2</v>
      </c>
      <c r="E50" s="8">
        <v>22.2</v>
      </c>
    </row>
    <row r="51" ht="12.75" spans="1:5">
      <c r="A51" s="6">
        <v>44056</v>
      </c>
      <c r="B51" s="7">
        <v>0.4375</v>
      </c>
      <c r="C51" s="8">
        <v>17.2</v>
      </c>
      <c r="D51" s="8">
        <v>21.4</v>
      </c>
      <c r="E51" s="8">
        <v>21.9</v>
      </c>
    </row>
    <row r="52" ht="12.75" spans="1:5">
      <c r="A52" s="6">
        <v>44056</v>
      </c>
      <c r="B52" s="7">
        <v>0.625</v>
      </c>
      <c r="C52" s="8">
        <v>17.1</v>
      </c>
      <c r="D52" s="8">
        <v>21.1</v>
      </c>
      <c r="E52" s="8">
        <v>22</v>
      </c>
    </row>
    <row r="53" ht="12.75" spans="1:5">
      <c r="A53" s="6">
        <v>44056</v>
      </c>
      <c r="B53" s="7">
        <v>0.708333333333333</v>
      </c>
      <c r="C53" s="8">
        <v>16.9</v>
      </c>
      <c r="D53" s="8">
        <v>20.8</v>
      </c>
      <c r="E53" s="8">
        <v>21.7</v>
      </c>
    </row>
    <row r="54" ht="12.75" spans="1:5">
      <c r="A54" s="6">
        <v>44057</v>
      </c>
      <c r="B54" s="7">
        <v>0.3125</v>
      </c>
      <c r="C54" s="8">
        <v>16.8</v>
      </c>
      <c r="D54" s="8">
        <v>20.9</v>
      </c>
      <c r="E54" s="8">
        <v>23.2</v>
      </c>
    </row>
    <row r="55" ht="12.75" spans="1:5">
      <c r="A55" s="6">
        <v>44057</v>
      </c>
      <c r="B55" s="7">
        <v>0.4375</v>
      </c>
      <c r="C55" s="8">
        <v>16.9</v>
      </c>
      <c r="D55" s="8">
        <v>21</v>
      </c>
      <c r="E55" s="8">
        <v>22.9</v>
      </c>
    </row>
    <row r="56" ht="12.75" spans="1:5">
      <c r="A56" s="6">
        <v>44057</v>
      </c>
      <c r="B56" s="7">
        <v>0.625</v>
      </c>
      <c r="C56" s="8">
        <v>16.8</v>
      </c>
      <c r="D56" s="8">
        <v>20.7</v>
      </c>
      <c r="E56" s="8">
        <v>21.8</v>
      </c>
    </row>
    <row r="57" ht="12.75" spans="1:5">
      <c r="A57" s="6">
        <v>44057</v>
      </c>
      <c r="B57" s="7">
        <v>0.708333333333333</v>
      </c>
      <c r="C57" s="8">
        <v>16.7</v>
      </c>
      <c r="D57" s="8">
        <v>21.1</v>
      </c>
      <c r="E57" s="8">
        <v>22.1</v>
      </c>
    </row>
    <row r="58" ht="12.75" spans="1:5">
      <c r="A58" s="6">
        <v>44058</v>
      </c>
      <c r="B58" s="7">
        <v>0.3125</v>
      </c>
      <c r="C58" s="8">
        <v>16.8</v>
      </c>
      <c r="D58" s="8">
        <v>21.3</v>
      </c>
      <c r="E58" s="8">
        <v>22</v>
      </c>
    </row>
    <row r="59" ht="12.75" spans="1:5">
      <c r="A59" s="6">
        <v>44058</v>
      </c>
      <c r="B59" s="7">
        <v>0.4375</v>
      </c>
      <c r="C59" s="8">
        <v>16.8</v>
      </c>
      <c r="D59" s="8">
        <v>21.1</v>
      </c>
      <c r="E59" s="8">
        <v>22.1</v>
      </c>
    </row>
    <row r="60" ht="12.75" spans="1:5">
      <c r="A60" s="6">
        <v>44058</v>
      </c>
      <c r="B60" s="7">
        <v>0.625</v>
      </c>
      <c r="C60" s="8">
        <v>16.6</v>
      </c>
      <c r="D60" s="8">
        <v>21.3</v>
      </c>
      <c r="E60" s="8">
        <v>22.3</v>
      </c>
    </row>
    <row r="61" ht="12.75" spans="1:5">
      <c r="A61" s="6">
        <v>44058</v>
      </c>
      <c r="B61" s="7">
        <v>0.708333333333333</v>
      </c>
      <c r="C61" s="8">
        <v>16.4</v>
      </c>
      <c r="D61" s="8">
        <v>21.2</v>
      </c>
      <c r="E61" s="8">
        <v>22</v>
      </c>
    </row>
    <row r="62" ht="12.75" spans="1:5">
      <c r="A62" s="6">
        <v>44059</v>
      </c>
      <c r="B62" s="7">
        <v>0.3125</v>
      </c>
      <c r="C62" s="8">
        <v>16.9</v>
      </c>
      <c r="D62" s="8">
        <v>21.2</v>
      </c>
      <c r="E62" s="8">
        <v>22.1</v>
      </c>
    </row>
    <row r="63" ht="12.75" spans="1:5">
      <c r="A63" s="6">
        <v>44059</v>
      </c>
      <c r="B63" s="7">
        <v>0.4375</v>
      </c>
      <c r="C63" s="8">
        <v>16.9</v>
      </c>
      <c r="D63" s="8">
        <v>21.4</v>
      </c>
      <c r="E63" s="8">
        <v>22</v>
      </c>
    </row>
    <row r="64" ht="12.75" spans="1:5">
      <c r="A64" s="6">
        <v>44059</v>
      </c>
      <c r="B64" s="7">
        <v>0.625</v>
      </c>
      <c r="C64" s="8">
        <v>16.8</v>
      </c>
      <c r="D64" s="8">
        <v>21.1</v>
      </c>
      <c r="E64" s="8">
        <v>22.2</v>
      </c>
    </row>
    <row r="65" ht="12.75" spans="1:5">
      <c r="A65" s="6">
        <v>44059</v>
      </c>
      <c r="B65" s="7">
        <v>0.708333333333333</v>
      </c>
      <c r="C65" s="8">
        <v>16.9</v>
      </c>
      <c r="D65" s="8">
        <v>21.3</v>
      </c>
      <c r="E65" s="8">
        <v>21.9</v>
      </c>
    </row>
    <row r="66" ht="12.75" spans="1:5">
      <c r="A66" s="6">
        <v>44060</v>
      </c>
      <c r="B66" s="7">
        <v>0.3125</v>
      </c>
      <c r="C66" s="8">
        <v>16.8</v>
      </c>
      <c r="D66" s="8">
        <v>21.2</v>
      </c>
      <c r="E66" s="8">
        <v>22</v>
      </c>
    </row>
    <row r="67" ht="12.75" spans="1:5">
      <c r="A67" s="6">
        <v>44060</v>
      </c>
      <c r="B67" s="7">
        <v>0.4375</v>
      </c>
      <c r="C67" s="8">
        <v>16.7</v>
      </c>
      <c r="D67" s="8">
        <v>21.2</v>
      </c>
      <c r="E67" s="8">
        <v>21.7</v>
      </c>
    </row>
    <row r="68" ht="12.75" spans="1:5">
      <c r="A68" s="6">
        <v>44060</v>
      </c>
      <c r="B68" s="7">
        <v>0.625</v>
      </c>
      <c r="C68" s="8">
        <v>16.8</v>
      </c>
      <c r="D68" s="8">
        <v>21.4</v>
      </c>
      <c r="E68" s="8">
        <v>23.2</v>
      </c>
    </row>
    <row r="69" ht="12.75" spans="1:5">
      <c r="A69" s="6">
        <v>44060</v>
      </c>
      <c r="B69" s="7">
        <v>0.708333333333333</v>
      </c>
      <c r="C69" s="8">
        <v>16.8</v>
      </c>
      <c r="D69" s="8">
        <v>20.1</v>
      </c>
      <c r="E69" s="8">
        <v>22.9</v>
      </c>
    </row>
    <row r="70" ht="12.75" spans="1:5">
      <c r="A70" s="6">
        <v>44061</v>
      </c>
      <c r="B70" s="7">
        <v>0.3125</v>
      </c>
      <c r="C70" s="8">
        <v>17.1</v>
      </c>
      <c r="D70" s="8">
        <v>21.2</v>
      </c>
      <c r="E70" s="8">
        <v>22.2</v>
      </c>
    </row>
    <row r="71" ht="12.75" spans="1:5">
      <c r="A71" s="6">
        <v>44061</v>
      </c>
      <c r="B71" s="7">
        <v>0.4375</v>
      </c>
      <c r="C71" s="8">
        <v>17.2</v>
      </c>
      <c r="D71" s="8">
        <v>21.4</v>
      </c>
      <c r="E71" s="8">
        <v>21.9</v>
      </c>
    </row>
    <row r="72" ht="12.75" spans="1:5">
      <c r="A72" s="6">
        <v>44061</v>
      </c>
      <c r="B72" s="7">
        <v>0.625</v>
      </c>
      <c r="C72" s="8">
        <v>17.1</v>
      </c>
      <c r="D72" s="8">
        <v>21.1</v>
      </c>
      <c r="E72" s="8">
        <v>22</v>
      </c>
    </row>
    <row r="73" ht="12.75" spans="1:5">
      <c r="A73" s="6">
        <v>44061</v>
      </c>
      <c r="B73" s="7">
        <v>0.708333333333333</v>
      </c>
      <c r="C73" s="8">
        <v>17.3</v>
      </c>
      <c r="D73" s="8">
        <v>21.3</v>
      </c>
      <c r="E73" s="8">
        <v>21.6</v>
      </c>
    </row>
    <row r="74" ht="12.75" spans="1:5">
      <c r="A74" s="6">
        <v>44062</v>
      </c>
      <c r="B74" s="7">
        <v>0.3125</v>
      </c>
      <c r="C74" s="8">
        <v>16.9</v>
      </c>
      <c r="D74" s="8">
        <v>19.8</v>
      </c>
      <c r="E74" s="8">
        <v>20.6</v>
      </c>
    </row>
    <row r="75" ht="12.75" spans="1:5">
      <c r="A75" s="6">
        <v>44062</v>
      </c>
      <c r="B75" s="7">
        <v>0.4375</v>
      </c>
      <c r="C75" s="8">
        <v>17</v>
      </c>
      <c r="D75" s="8">
        <v>20.2</v>
      </c>
      <c r="E75" s="8">
        <v>21.2</v>
      </c>
    </row>
    <row r="76" ht="12.75" spans="1:5">
      <c r="A76" s="6">
        <v>44062</v>
      </c>
      <c r="B76" s="7">
        <v>0.625</v>
      </c>
      <c r="C76" s="8">
        <v>16.8</v>
      </c>
      <c r="D76" s="8">
        <v>20.9</v>
      </c>
      <c r="E76" s="8">
        <v>21.5</v>
      </c>
    </row>
    <row r="77" ht="12.75" spans="1:5">
      <c r="A77" s="6">
        <v>44062</v>
      </c>
      <c r="B77" s="7">
        <v>0.708333333333333</v>
      </c>
      <c r="C77" s="8">
        <v>17.1</v>
      </c>
      <c r="D77" s="8">
        <v>21.1</v>
      </c>
      <c r="E77" s="8">
        <v>21.3</v>
      </c>
    </row>
    <row r="78" ht="12.75" spans="1:5">
      <c r="A78" s="6">
        <v>44063</v>
      </c>
      <c r="B78" s="7">
        <v>0.3125</v>
      </c>
      <c r="C78" s="8">
        <v>17.3</v>
      </c>
      <c r="D78" s="8">
        <v>20.8</v>
      </c>
      <c r="E78" s="8">
        <v>21.4</v>
      </c>
    </row>
    <row r="79" ht="12.75" spans="1:5">
      <c r="A79" s="6">
        <v>44063</v>
      </c>
      <c r="B79" s="7">
        <v>0.4375</v>
      </c>
      <c r="C79" s="8">
        <v>17.4</v>
      </c>
      <c r="D79" s="8">
        <v>21.6</v>
      </c>
      <c r="E79" s="8">
        <v>22.1</v>
      </c>
    </row>
    <row r="80" ht="12.75" spans="1:5">
      <c r="A80" s="6">
        <v>44063</v>
      </c>
      <c r="B80" s="7">
        <v>0.625</v>
      </c>
      <c r="C80" s="8">
        <v>16.8</v>
      </c>
      <c r="D80" s="8">
        <v>20.6</v>
      </c>
      <c r="E80" s="8">
        <v>22.4</v>
      </c>
    </row>
    <row r="81" ht="12.75" spans="1:5">
      <c r="A81" s="6">
        <v>44063</v>
      </c>
      <c r="B81" s="7">
        <v>0.708333333333333</v>
      </c>
      <c r="C81" s="8">
        <v>16.7</v>
      </c>
      <c r="D81" s="8">
        <v>20.7</v>
      </c>
      <c r="E81" s="8">
        <v>22.3</v>
      </c>
    </row>
    <row r="82" ht="12.75" spans="1:5">
      <c r="A82" s="6">
        <v>44064</v>
      </c>
      <c r="B82" s="7">
        <v>0.3125</v>
      </c>
      <c r="C82" s="8">
        <v>16.8</v>
      </c>
      <c r="D82" s="8">
        <v>20.8</v>
      </c>
      <c r="E82" s="8">
        <v>22.2</v>
      </c>
    </row>
    <row r="83" ht="12.75" spans="1:5">
      <c r="A83" s="6">
        <v>44064</v>
      </c>
      <c r="B83" s="7">
        <v>0.4375</v>
      </c>
      <c r="C83" s="8">
        <v>16.9</v>
      </c>
      <c r="D83" s="8">
        <v>20.9</v>
      </c>
      <c r="E83" s="8">
        <v>21.9</v>
      </c>
    </row>
    <row r="84" ht="12.75" spans="1:5">
      <c r="A84" s="6">
        <v>44064</v>
      </c>
      <c r="B84" s="7">
        <v>0.625</v>
      </c>
      <c r="C84" s="8">
        <v>16.6</v>
      </c>
      <c r="D84" s="8">
        <v>20.5</v>
      </c>
      <c r="E84" s="8">
        <v>22</v>
      </c>
    </row>
    <row r="85" ht="12.75" spans="1:5">
      <c r="A85" s="6">
        <v>44064</v>
      </c>
      <c r="B85" s="7">
        <v>0.708333333333333</v>
      </c>
      <c r="C85" s="8">
        <v>17.1</v>
      </c>
      <c r="D85" s="8">
        <v>21.2</v>
      </c>
      <c r="E85" s="8">
        <v>21.7</v>
      </c>
    </row>
    <row r="86" ht="12.75" spans="1:5">
      <c r="A86" s="6">
        <v>44065</v>
      </c>
      <c r="B86" s="7">
        <v>0.3125</v>
      </c>
      <c r="C86" s="8">
        <v>16.9</v>
      </c>
      <c r="D86" s="8">
        <v>21.4</v>
      </c>
      <c r="E86" s="8">
        <v>23.2</v>
      </c>
    </row>
    <row r="87" ht="12.75" spans="1:5">
      <c r="A87" s="6">
        <v>44065</v>
      </c>
      <c r="B87" s="7">
        <v>0.4375</v>
      </c>
      <c r="C87" s="8">
        <v>17.5</v>
      </c>
      <c r="D87" s="8">
        <v>21.1</v>
      </c>
      <c r="E87" s="8">
        <v>22.9</v>
      </c>
    </row>
    <row r="88" ht="12.75" spans="1:5">
      <c r="A88" s="6">
        <v>44065</v>
      </c>
      <c r="B88" s="7">
        <v>0.625</v>
      </c>
      <c r="C88" s="8">
        <v>17.3</v>
      </c>
      <c r="D88" s="8">
        <v>20.8</v>
      </c>
      <c r="E88" s="8">
        <v>22.2</v>
      </c>
    </row>
    <row r="89" ht="12.75" spans="1:5">
      <c r="A89" s="6">
        <v>44065</v>
      </c>
      <c r="B89" s="7">
        <v>0.708333333333333</v>
      </c>
      <c r="C89" s="8">
        <v>16.9</v>
      </c>
      <c r="D89" s="8">
        <v>21.3</v>
      </c>
      <c r="E89" s="8">
        <v>22</v>
      </c>
    </row>
    <row r="90" ht="12.75" spans="1:5">
      <c r="A90" s="6">
        <v>44066</v>
      </c>
      <c r="B90" s="7">
        <v>0.3125</v>
      </c>
      <c r="C90" s="8">
        <v>17</v>
      </c>
      <c r="D90" s="8">
        <v>21.1</v>
      </c>
      <c r="E90" s="8">
        <v>22.1</v>
      </c>
    </row>
    <row r="91" ht="12.75" spans="1:5">
      <c r="A91" s="6">
        <v>44066</v>
      </c>
      <c r="B91" s="7">
        <v>0.4375</v>
      </c>
      <c r="C91" s="8">
        <v>16.8</v>
      </c>
      <c r="D91" s="8">
        <v>21.3</v>
      </c>
      <c r="E91" s="8">
        <v>22.3</v>
      </c>
    </row>
    <row r="92" ht="12.75" spans="1:5">
      <c r="A92" s="6">
        <v>44066</v>
      </c>
      <c r="B92" s="7">
        <v>0.625</v>
      </c>
      <c r="C92" s="8">
        <v>17.1</v>
      </c>
      <c r="D92" s="8">
        <v>21.2</v>
      </c>
      <c r="E92" s="8">
        <v>22.4</v>
      </c>
    </row>
    <row r="93" ht="12.75" spans="1:5">
      <c r="A93" s="6">
        <v>44066</v>
      </c>
      <c r="B93" s="7">
        <v>0.708333333333333</v>
      </c>
      <c r="C93" s="8">
        <v>17.3</v>
      </c>
      <c r="D93" s="8">
        <v>21.2</v>
      </c>
      <c r="E93" s="8">
        <v>22.3</v>
      </c>
    </row>
    <row r="94" ht="12.75" spans="1:5">
      <c r="A94" s="6">
        <v>44067</v>
      </c>
      <c r="B94" s="7">
        <v>0.3125</v>
      </c>
      <c r="C94" s="8">
        <v>17.4</v>
      </c>
      <c r="D94" s="8">
        <v>21.4</v>
      </c>
      <c r="E94" s="8">
        <v>21.9</v>
      </c>
    </row>
    <row r="95" ht="12.75" spans="1:5">
      <c r="A95" s="6">
        <v>44067</v>
      </c>
      <c r="B95" s="7">
        <v>0.4375</v>
      </c>
      <c r="C95" s="8">
        <v>16.8</v>
      </c>
      <c r="D95" s="8">
        <v>20.1</v>
      </c>
      <c r="E95" s="8">
        <v>22</v>
      </c>
    </row>
    <row r="96" ht="12.75" spans="1:5">
      <c r="A96" s="6">
        <v>44067</v>
      </c>
      <c r="B96" s="7">
        <v>0.625</v>
      </c>
      <c r="C96" s="8">
        <v>16.7</v>
      </c>
      <c r="D96" s="8">
        <v>20.9</v>
      </c>
      <c r="E96" s="8">
        <v>21.7</v>
      </c>
    </row>
    <row r="97" ht="12.75" spans="1:5">
      <c r="A97" s="6">
        <v>44067</v>
      </c>
      <c r="B97" s="7">
        <v>0.708333333333333</v>
      </c>
      <c r="C97" s="8">
        <v>16.8</v>
      </c>
      <c r="D97" s="8">
        <v>21.1</v>
      </c>
      <c r="E97" s="8">
        <v>23.2</v>
      </c>
    </row>
    <row r="98" ht="12.75" spans="1:5">
      <c r="A98" s="6">
        <v>44068</v>
      </c>
      <c r="B98" s="7">
        <v>0.3125</v>
      </c>
      <c r="C98" s="8">
        <v>17.3</v>
      </c>
      <c r="D98" s="8">
        <v>20.8</v>
      </c>
      <c r="E98" s="8">
        <v>22.9</v>
      </c>
    </row>
    <row r="99" ht="12.75" spans="1:5">
      <c r="A99" s="6">
        <v>44068</v>
      </c>
      <c r="B99" s="7">
        <v>0.4375</v>
      </c>
      <c r="C99" s="8">
        <v>18.1</v>
      </c>
      <c r="D99" s="8">
        <v>20.7</v>
      </c>
      <c r="E99" s="8">
        <v>21.8</v>
      </c>
    </row>
    <row r="100" ht="12.75" spans="1:5">
      <c r="A100" s="6">
        <v>44068</v>
      </c>
      <c r="B100" s="7">
        <v>0.625</v>
      </c>
      <c r="C100" s="8">
        <v>20.3</v>
      </c>
      <c r="D100" s="8">
        <v>20.8</v>
      </c>
      <c r="E100" s="8">
        <v>22.9</v>
      </c>
    </row>
    <row r="101" ht="12.75" spans="1:5">
      <c r="A101" s="6">
        <v>44068</v>
      </c>
      <c r="B101" s="7">
        <v>0.708333333333333</v>
      </c>
      <c r="C101" s="8">
        <v>20.2</v>
      </c>
      <c r="D101" s="8">
        <v>21</v>
      </c>
      <c r="E101" s="8">
        <v>22.2</v>
      </c>
    </row>
    <row r="102" ht="12.75" spans="1:5">
      <c r="A102" s="6">
        <v>44069</v>
      </c>
      <c r="B102" s="7">
        <v>0.3125</v>
      </c>
      <c r="C102" s="8">
        <v>18.7</v>
      </c>
      <c r="D102" s="8">
        <v>20.9</v>
      </c>
      <c r="E102" s="8">
        <v>21.9</v>
      </c>
    </row>
    <row r="103" ht="12.75" spans="1:5">
      <c r="A103" s="6">
        <v>44069</v>
      </c>
      <c r="B103" s="7">
        <v>0.4375</v>
      </c>
      <c r="C103" s="8">
        <v>20.5</v>
      </c>
      <c r="D103" s="8">
        <v>20.6</v>
      </c>
      <c r="E103" s="8">
        <v>22</v>
      </c>
    </row>
    <row r="104" ht="12.75" spans="1:5">
      <c r="A104" s="6">
        <v>44069</v>
      </c>
      <c r="B104" s="7">
        <v>0.625</v>
      </c>
      <c r="C104" s="8">
        <v>21.2</v>
      </c>
      <c r="D104" s="8">
        <v>20.7</v>
      </c>
      <c r="E104" s="8">
        <v>21.6</v>
      </c>
    </row>
    <row r="105" ht="12.75" spans="1:5">
      <c r="A105" s="6">
        <v>44069</v>
      </c>
      <c r="B105" s="7">
        <v>0.708333333333333</v>
      </c>
      <c r="C105" s="8">
        <v>20.9</v>
      </c>
      <c r="D105" s="8">
        <v>20.8</v>
      </c>
      <c r="E105" s="8">
        <v>20.6</v>
      </c>
    </row>
    <row r="106" ht="12.75" spans="1:5">
      <c r="A106" s="6">
        <v>44070</v>
      </c>
      <c r="B106" s="7">
        <v>0.3125</v>
      </c>
      <c r="C106" s="8">
        <v>18.6</v>
      </c>
      <c r="D106" s="8">
        <v>20.9</v>
      </c>
      <c r="E106" s="8">
        <v>21.2</v>
      </c>
    </row>
    <row r="107" ht="12.75" spans="1:5">
      <c r="A107" s="6">
        <v>44070</v>
      </c>
      <c r="B107" s="7">
        <v>0.4375</v>
      </c>
      <c r="C107" s="8">
        <v>20.3</v>
      </c>
      <c r="D107" s="8">
        <v>20.5</v>
      </c>
      <c r="E107" s="8">
        <v>21.5</v>
      </c>
    </row>
    <row r="108" ht="12.75" spans="1:5">
      <c r="A108" s="6">
        <v>44070</v>
      </c>
      <c r="B108" s="7">
        <v>0.625</v>
      </c>
      <c r="C108" s="8">
        <v>21.5</v>
      </c>
      <c r="D108" s="8">
        <v>21.2</v>
      </c>
      <c r="E108" s="8">
        <v>21.3</v>
      </c>
    </row>
    <row r="109" ht="12.75" spans="1:5">
      <c r="A109" s="6">
        <v>44070</v>
      </c>
      <c r="B109" s="7">
        <v>0.708333333333333</v>
      </c>
      <c r="C109" s="8">
        <v>20.9</v>
      </c>
      <c r="D109" s="8">
        <v>21.4</v>
      </c>
      <c r="E109" s="8">
        <v>22.9</v>
      </c>
    </row>
    <row r="110" ht="12.75" spans="1:5">
      <c r="A110" s="6">
        <v>44071</v>
      </c>
      <c r="B110" s="7">
        <v>0.3125</v>
      </c>
      <c r="C110" s="8">
        <v>18.5</v>
      </c>
      <c r="D110" s="8">
        <v>20.1</v>
      </c>
      <c r="E110" s="8">
        <v>21.8</v>
      </c>
    </row>
    <row r="111" ht="12.75" spans="1:5">
      <c r="A111" s="6">
        <v>44071</v>
      </c>
      <c r="B111" s="7">
        <v>0.4375</v>
      </c>
      <c r="C111" s="8">
        <v>19.9</v>
      </c>
      <c r="D111" s="8">
        <v>21.4</v>
      </c>
      <c r="E111" s="8">
        <v>22.1</v>
      </c>
    </row>
    <row r="112" ht="12.75" spans="1:5">
      <c r="A112" s="6">
        <v>44071</v>
      </c>
      <c r="B112" s="7">
        <v>0.625</v>
      </c>
      <c r="C112" s="8">
        <v>20.4</v>
      </c>
      <c r="D112" s="8">
        <v>20.1</v>
      </c>
      <c r="E112" s="8">
        <v>22</v>
      </c>
    </row>
    <row r="113" ht="12.75" spans="1:5">
      <c r="A113" s="6">
        <v>44071</v>
      </c>
      <c r="B113" s="7">
        <v>0.708333333333333</v>
      </c>
      <c r="C113" s="8">
        <v>20.3</v>
      </c>
      <c r="D113" s="8">
        <v>21.2</v>
      </c>
      <c r="E113" s="8">
        <v>21.9</v>
      </c>
    </row>
    <row r="114" ht="12.75" spans="1:5">
      <c r="A114" s="6">
        <v>44072</v>
      </c>
      <c r="B114" s="7">
        <v>0.3125</v>
      </c>
      <c r="C114" s="8">
        <v>18.2</v>
      </c>
      <c r="D114" s="8">
        <v>21.4</v>
      </c>
      <c r="E114" s="8">
        <v>22.1</v>
      </c>
    </row>
    <row r="115" ht="12.75" spans="1:5">
      <c r="A115" s="6">
        <v>44072</v>
      </c>
      <c r="B115" s="7">
        <v>0.4375</v>
      </c>
      <c r="C115" s="8">
        <v>20.1</v>
      </c>
      <c r="D115" s="8">
        <v>21.1</v>
      </c>
      <c r="E115" s="8">
        <v>22.3</v>
      </c>
    </row>
    <row r="116" ht="12.75" spans="1:5">
      <c r="A116" s="6">
        <v>44072</v>
      </c>
      <c r="B116" s="7">
        <v>0.625</v>
      </c>
      <c r="C116" s="8">
        <v>21.2</v>
      </c>
      <c r="D116" s="8">
        <v>21.3</v>
      </c>
      <c r="E116" s="8">
        <v>22</v>
      </c>
    </row>
    <row r="117" ht="12.75" spans="1:5">
      <c r="A117" s="6">
        <v>44072</v>
      </c>
      <c r="B117" s="7">
        <v>0.708333333333333</v>
      </c>
      <c r="C117" s="8">
        <v>20.8</v>
      </c>
      <c r="D117" s="8">
        <v>19.8</v>
      </c>
      <c r="E117" s="8">
        <v>22.1</v>
      </c>
    </row>
    <row r="118" ht="12.75" spans="1:5">
      <c r="A118" s="6">
        <v>44073</v>
      </c>
      <c r="B118" s="7">
        <v>0.3125</v>
      </c>
      <c r="C118" s="8">
        <v>18.3</v>
      </c>
      <c r="D118" s="8">
        <v>20.2</v>
      </c>
      <c r="E118" s="8">
        <v>22</v>
      </c>
    </row>
    <row r="119" ht="12.75" spans="1:5">
      <c r="A119" s="6">
        <v>44073</v>
      </c>
      <c r="B119" s="7">
        <v>0.4375</v>
      </c>
      <c r="C119" s="8">
        <v>19.8</v>
      </c>
      <c r="D119" s="8">
        <v>20.9</v>
      </c>
      <c r="E119" s="8">
        <v>22.2</v>
      </c>
    </row>
    <row r="120" ht="12.75" spans="1:5">
      <c r="A120" s="6">
        <v>44073</v>
      </c>
      <c r="B120" s="7">
        <v>0.625</v>
      </c>
      <c r="C120" s="8">
        <v>21.7</v>
      </c>
      <c r="D120" s="8">
        <v>21.1</v>
      </c>
      <c r="E120" s="8">
        <v>20.8</v>
      </c>
    </row>
    <row r="121" ht="12.75" spans="1:5">
      <c r="A121" s="6">
        <v>44073</v>
      </c>
      <c r="B121" s="7">
        <v>0.708333333333333</v>
      </c>
      <c r="C121" s="8">
        <v>21</v>
      </c>
      <c r="D121" s="8">
        <v>20.8</v>
      </c>
      <c r="E121" s="8">
        <v>20.9</v>
      </c>
    </row>
  </sheetData>
  <conditionalFormatting sqref="D4:D121">
    <cfRule type="cellIs" dxfId="4" priority="14" operator="between">
      <formula>22</formula>
      <formula>23.9</formula>
    </cfRule>
    <cfRule type="cellIs" dxfId="3" priority="15" operator="between">
      <formula>24</formula>
      <formula>66</formula>
    </cfRule>
  </conditionalFormatting>
  <conditionalFormatting sqref="E3:E121">
    <cfRule type="cellIs" dxfId="2" priority="5" operator="between">
      <formula>22</formula>
      <formula>23.9</formula>
    </cfRule>
    <cfRule type="cellIs" dxfId="0" priority="6" operator="greaterThanOrEqual">
      <formula>24</formula>
    </cfRule>
  </conditionalFormatting>
  <conditionalFormatting sqref="C2:C121 D4 D2:E2 E76:E103 D40:D47 D110:D117 D98:D101 D55:D58 D80:D89 D67:D74 E38:E44 E65:E72 E53:E56 E106:E119">
    <cfRule type="cellIs" dxfId="1" priority="1" operator="between">
      <formula>22</formula>
      <formula>23.9</formula>
    </cfRule>
    <cfRule type="cellIs" dxfId="0" priority="2" operator="greaterThan">
      <formula>24</formula>
    </cfRule>
  </conditionalFormatting>
  <conditionalFormatting sqref="D2:D52 D54:D121 E2:E119">
    <cfRule type="cellIs" dxfId="2" priority="3" operator="between">
      <formula>22</formula>
      <formula>23.9</formula>
    </cfRule>
    <cfRule type="cellIs" dxfId="0" priority="4" operator="greaterThanOrEqual">
      <formula>24</formula>
    </cfRule>
  </conditionalFormatting>
  <conditionalFormatting sqref="C12 C18 C121 C39 C104 C53 C99 C63">
    <cfRule type="cellIs" dxfId="3" priority="13" operator="greaterThanOrEqual">
      <formula>24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J121"/>
  <sheetViews>
    <sheetView tabSelected="1" topLeftCell="A71" workbookViewId="0">
      <selection activeCell="E90" sqref="E90"/>
    </sheetView>
  </sheetViews>
  <sheetFormatPr defaultColWidth="14.4285714285714" defaultRowHeight="15" customHeight="1"/>
  <cols>
    <col min="1" max="1" width="15" customWidth="1"/>
    <col min="2" max="2" width="11.2857142857143" customWidth="1"/>
    <col min="3" max="3" width="8.14285714285714" customWidth="1"/>
    <col min="4" max="4" width="7" customWidth="1"/>
    <col min="5" max="5" width="8.14285714285714" customWidth="1"/>
  </cols>
  <sheetData>
    <row r="1" ht="81.75" customHeight="1" spans="1: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12.75" customHeight="1" spans="1:5">
      <c r="A2" s="6">
        <v>44075</v>
      </c>
      <c r="B2" s="7">
        <v>0.3125</v>
      </c>
      <c r="C2" s="8">
        <v>17.3</v>
      </c>
      <c r="D2" s="8">
        <v>21.3</v>
      </c>
      <c r="E2" s="8">
        <v>23.2</v>
      </c>
    </row>
    <row r="3" ht="12.75" customHeight="1" spans="1:5">
      <c r="A3" s="6">
        <v>44075</v>
      </c>
      <c r="B3" s="7">
        <v>0.4375</v>
      </c>
      <c r="C3" s="8">
        <v>18.1</v>
      </c>
      <c r="D3" s="8">
        <v>21.2</v>
      </c>
      <c r="E3" s="8">
        <v>22.9</v>
      </c>
    </row>
    <row r="4" ht="12.75" customHeight="1" spans="1:5">
      <c r="A4" s="6">
        <v>44075</v>
      </c>
      <c r="B4" s="7">
        <v>0.625</v>
      </c>
      <c r="C4" s="8">
        <v>20.3</v>
      </c>
      <c r="D4" s="8">
        <v>21.2</v>
      </c>
      <c r="E4" s="8">
        <v>21.8</v>
      </c>
    </row>
    <row r="5" spans="1:5">
      <c r="A5" s="6">
        <v>44075</v>
      </c>
      <c r="B5" s="7">
        <v>0.708333333333333</v>
      </c>
      <c r="C5" s="8">
        <v>20.2</v>
      </c>
      <c r="D5" s="8">
        <v>21.4</v>
      </c>
      <c r="E5" s="8">
        <v>22.1</v>
      </c>
    </row>
    <row r="6" spans="1:5">
      <c r="A6" s="6">
        <v>44076</v>
      </c>
      <c r="B6" s="7">
        <v>0.3125</v>
      </c>
      <c r="C6" s="8">
        <v>18.7</v>
      </c>
      <c r="D6" s="8">
        <v>20.1</v>
      </c>
      <c r="E6" s="8">
        <v>22</v>
      </c>
    </row>
    <row r="7" spans="1:5">
      <c r="A7" s="6">
        <v>44076</v>
      </c>
      <c r="B7" s="7">
        <v>0.4375</v>
      </c>
      <c r="C7" s="8">
        <v>20.5</v>
      </c>
      <c r="D7" s="8">
        <v>20.9</v>
      </c>
      <c r="E7" s="8">
        <v>21.9</v>
      </c>
    </row>
    <row r="8" spans="1:5">
      <c r="A8" s="6">
        <v>44076</v>
      </c>
      <c r="B8" s="7">
        <v>0.625</v>
      </c>
      <c r="C8" s="8">
        <v>21.2</v>
      </c>
      <c r="D8" s="8">
        <v>21.1</v>
      </c>
      <c r="E8" s="8">
        <v>23.5</v>
      </c>
    </row>
    <row r="9" spans="1:5">
      <c r="A9" s="6">
        <v>44076</v>
      </c>
      <c r="B9" s="7">
        <v>0.708333333333333</v>
      </c>
      <c r="C9" s="8">
        <v>20.9</v>
      </c>
      <c r="D9" s="8">
        <v>20.8</v>
      </c>
      <c r="E9" s="8">
        <v>23.4</v>
      </c>
    </row>
    <row r="10" spans="1:5">
      <c r="A10" s="6">
        <v>44077</v>
      </c>
      <c r="B10" s="7">
        <v>0.3125</v>
      </c>
      <c r="C10" s="8">
        <v>18.6</v>
      </c>
      <c r="D10" s="8">
        <v>20.9</v>
      </c>
      <c r="E10" s="8">
        <v>22.1</v>
      </c>
    </row>
    <row r="11" spans="1:5">
      <c r="A11" s="6">
        <v>44077</v>
      </c>
      <c r="B11" s="7">
        <v>0.4375</v>
      </c>
      <c r="C11" s="8">
        <v>20.3</v>
      </c>
      <c r="D11" s="8">
        <v>21</v>
      </c>
      <c r="E11" s="8">
        <v>22.3</v>
      </c>
    </row>
    <row r="12" spans="1:5">
      <c r="A12" s="6">
        <v>44077</v>
      </c>
      <c r="B12" s="7">
        <v>0.625</v>
      </c>
      <c r="C12" s="8">
        <v>21.5</v>
      </c>
      <c r="D12" s="8">
        <v>20.7</v>
      </c>
      <c r="E12" s="8">
        <v>22.4</v>
      </c>
    </row>
    <row r="13" spans="1:5">
      <c r="A13" s="6">
        <v>44077</v>
      </c>
      <c r="B13" s="7">
        <v>0.708333333333333</v>
      </c>
      <c r="C13" s="8">
        <v>20.9</v>
      </c>
      <c r="D13" s="8">
        <v>21.1</v>
      </c>
      <c r="E13" s="8">
        <v>22.3</v>
      </c>
    </row>
    <row r="14" spans="1:5">
      <c r="A14" s="6">
        <v>44078</v>
      </c>
      <c r="B14" s="7">
        <v>0.3125</v>
      </c>
      <c r="C14" s="8">
        <v>18.5</v>
      </c>
      <c r="D14" s="8">
        <v>21.3</v>
      </c>
      <c r="E14" s="8">
        <v>23.1</v>
      </c>
    </row>
    <row r="15" spans="1:5">
      <c r="A15" s="6">
        <v>44078</v>
      </c>
      <c r="B15" s="7">
        <v>0.4375</v>
      </c>
      <c r="C15" s="8">
        <v>19.9</v>
      </c>
      <c r="D15" s="8">
        <v>21.1</v>
      </c>
      <c r="E15" s="8">
        <v>23.3</v>
      </c>
    </row>
    <row r="16" spans="1:5">
      <c r="A16" s="6">
        <v>44078</v>
      </c>
      <c r="B16" s="7">
        <v>0.625</v>
      </c>
      <c r="C16" s="8">
        <v>20.4</v>
      </c>
      <c r="D16" s="8">
        <v>21.3</v>
      </c>
      <c r="E16" s="8">
        <v>23.2</v>
      </c>
    </row>
    <row r="17" spans="1:5">
      <c r="A17" s="6">
        <v>44078</v>
      </c>
      <c r="B17" s="7">
        <v>0.708333333333333</v>
      </c>
      <c r="C17" s="8">
        <v>20.3</v>
      </c>
      <c r="D17" s="8">
        <v>21.2</v>
      </c>
      <c r="E17" s="8">
        <v>22.9</v>
      </c>
    </row>
    <row r="18" spans="1:5">
      <c r="A18" s="6">
        <v>44079</v>
      </c>
      <c r="B18" s="7">
        <v>0.3125</v>
      </c>
      <c r="C18" s="8">
        <v>18.2</v>
      </c>
      <c r="D18" s="8">
        <v>21.2</v>
      </c>
      <c r="E18" s="8">
        <v>21.8</v>
      </c>
    </row>
    <row r="19" spans="1:5">
      <c r="A19" s="6">
        <v>44079</v>
      </c>
      <c r="B19" s="7">
        <v>0.4375</v>
      </c>
      <c r="C19" s="8">
        <v>20.1</v>
      </c>
      <c r="D19" s="8">
        <v>21.4</v>
      </c>
      <c r="E19" s="8">
        <v>22.1</v>
      </c>
    </row>
    <row r="20" spans="1:5">
      <c r="A20" s="6">
        <v>44079</v>
      </c>
      <c r="B20" s="7">
        <v>0.625</v>
      </c>
      <c r="C20" s="8">
        <v>21.2</v>
      </c>
      <c r="D20" s="8">
        <v>20.1</v>
      </c>
      <c r="E20" s="8">
        <v>22.2</v>
      </c>
    </row>
    <row r="21" spans="1:5">
      <c r="A21" s="6">
        <v>44079</v>
      </c>
      <c r="B21" s="7">
        <v>0.708333333333333</v>
      </c>
      <c r="C21" s="8">
        <v>20.8</v>
      </c>
      <c r="D21" s="8">
        <v>20.9</v>
      </c>
      <c r="E21" s="8">
        <v>21.9</v>
      </c>
    </row>
    <row r="22" spans="1:5">
      <c r="A22" s="6">
        <v>44080</v>
      </c>
      <c r="B22" s="7">
        <v>0.3125</v>
      </c>
      <c r="C22" s="8">
        <v>18.3</v>
      </c>
      <c r="D22" s="8">
        <v>20.7</v>
      </c>
      <c r="E22" s="8">
        <v>22</v>
      </c>
    </row>
    <row r="23" spans="1:5">
      <c r="A23" s="6">
        <v>44080</v>
      </c>
      <c r="B23" s="7">
        <v>0.4375</v>
      </c>
      <c r="C23" s="8">
        <v>19.8</v>
      </c>
      <c r="D23" s="8">
        <v>20.8</v>
      </c>
      <c r="E23" s="8">
        <v>21.7</v>
      </c>
    </row>
    <row r="24" spans="1:5">
      <c r="A24" s="6">
        <v>44080</v>
      </c>
      <c r="B24" s="7">
        <v>0.625</v>
      </c>
      <c r="C24" s="8">
        <v>21.7</v>
      </c>
      <c r="D24" s="8">
        <v>20.9</v>
      </c>
      <c r="E24" s="8">
        <v>22.3</v>
      </c>
    </row>
    <row r="25" spans="1:5">
      <c r="A25" s="6">
        <v>44080</v>
      </c>
      <c r="B25" s="7">
        <v>0.708333333333333</v>
      </c>
      <c r="C25" s="8">
        <v>21</v>
      </c>
      <c r="D25" s="8">
        <v>20.5</v>
      </c>
      <c r="E25" s="8">
        <v>22.4</v>
      </c>
    </row>
    <row r="26" spans="1:5">
      <c r="A26" s="6">
        <v>44081</v>
      </c>
      <c r="B26" s="7">
        <v>0.3125</v>
      </c>
      <c r="C26" s="8">
        <v>18.4</v>
      </c>
      <c r="D26" s="8">
        <v>21.1</v>
      </c>
      <c r="E26" s="8">
        <v>22.3</v>
      </c>
    </row>
    <row r="27" spans="1:5">
      <c r="A27" s="6">
        <v>44081</v>
      </c>
      <c r="B27" s="7">
        <v>0.4375</v>
      </c>
      <c r="C27" s="8">
        <v>20.1</v>
      </c>
      <c r="D27" s="8">
        <v>21.3</v>
      </c>
      <c r="E27" s="8">
        <v>22.2</v>
      </c>
    </row>
    <row r="28" spans="1:5">
      <c r="A28" s="6">
        <v>44081</v>
      </c>
      <c r="B28" s="7">
        <v>0.625</v>
      </c>
      <c r="C28" s="8">
        <v>21.6</v>
      </c>
      <c r="D28" s="8">
        <v>21.1</v>
      </c>
      <c r="E28" s="8">
        <v>21.9</v>
      </c>
    </row>
    <row r="29" spans="1:5">
      <c r="A29" s="6">
        <v>44081</v>
      </c>
      <c r="B29" s="7">
        <v>0.708333333333333</v>
      </c>
      <c r="C29" s="8">
        <v>21.4</v>
      </c>
      <c r="D29" s="8">
        <v>20.7</v>
      </c>
      <c r="E29" s="8">
        <v>22</v>
      </c>
    </row>
    <row r="30" spans="1:5">
      <c r="A30" s="6">
        <v>44082</v>
      </c>
      <c r="B30" s="7">
        <v>0.3125</v>
      </c>
      <c r="C30" s="8">
        <v>18.9</v>
      </c>
      <c r="D30" s="8">
        <v>20.8</v>
      </c>
      <c r="E30" s="8">
        <v>21.7</v>
      </c>
    </row>
    <row r="31" spans="1:5">
      <c r="A31" s="6">
        <v>44082</v>
      </c>
      <c r="B31" s="7">
        <v>0.4375</v>
      </c>
      <c r="C31" s="8">
        <v>21.1</v>
      </c>
      <c r="D31" s="8">
        <v>20.9</v>
      </c>
      <c r="E31" s="8">
        <v>23.2</v>
      </c>
    </row>
    <row r="32" spans="1:5">
      <c r="A32" s="6">
        <v>44082</v>
      </c>
      <c r="B32" s="7">
        <v>0.625</v>
      </c>
      <c r="C32" s="8">
        <v>22.1</v>
      </c>
      <c r="D32" s="8">
        <v>20.5</v>
      </c>
      <c r="E32" s="8">
        <v>22.9</v>
      </c>
    </row>
    <row r="33" spans="1:5">
      <c r="A33" s="6">
        <v>44082</v>
      </c>
      <c r="B33" s="7">
        <v>0.708333333333333</v>
      </c>
      <c r="C33" s="8">
        <v>21.9</v>
      </c>
      <c r="D33" s="8">
        <v>21.2</v>
      </c>
      <c r="E33" s="8">
        <v>21.8</v>
      </c>
    </row>
    <row r="34" spans="1:5">
      <c r="A34" s="6">
        <v>44083</v>
      </c>
      <c r="B34" s="7">
        <v>0.3125</v>
      </c>
      <c r="C34" s="8">
        <v>19</v>
      </c>
      <c r="D34" s="8">
        <v>21.4</v>
      </c>
      <c r="E34" s="8">
        <v>22.1</v>
      </c>
    </row>
    <row r="35" spans="1:5">
      <c r="A35" s="6">
        <v>44083</v>
      </c>
      <c r="B35" s="7">
        <v>0.4375</v>
      </c>
      <c r="C35" s="8">
        <v>20.7</v>
      </c>
      <c r="D35" s="8">
        <v>20.1</v>
      </c>
      <c r="E35" s="8">
        <v>22</v>
      </c>
    </row>
    <row r="36" spans="1:5">
      <c r="A36" s="6">
        <v>44083</v>
      </c>
      <c r="B36" s="7">
        <v>0.625</v>
      </c>
      <c r="C36" s="8">
        <v>21.6</v>
      </c>
      <c r="D36" s="8">
        <v>20.9</v>
      </c>
      <c r="E36" s="8">
        <v>22.1</v>
      </c>
    </row>
    <row r="37" spans="1:5">
      <c r="A37" s="6">
        <v>44083</v>
      </c>
      <c r="B37" s="7">
        <v>0.708333333333333</v>
      </c>
      <c r="C37" s="8">
        <v>21.1</v>
      </c>
      <c r="D37" s="8">
        <v>21.1</v>
      </c>
      <c r="E37" s="8">
        <v>22.3</v>
      </c>
    </row>
    <row r="38" spans="1:5">
      <c r="A38" s="6">
        <v>44084</v>
      </c>
      <c r="B38" s="7">
        <v>0.3125</v>
      </c>
      <c r="C38" s="8">
        <v>19.8</v>
      </c>
      <c r="D38" s="8">
        <v>20.7</v>
      </c>
      <c r="E38" s="8">
        <v>21.9</v>
      </c>
    </row>
    <row r="39" spans="1:5">
      <c r="A39" s="6">
        <v>44084</v>
      </c>
      <c r="B39" s="7">
        <v>0.4375</v>
      </c>
      <c r="C39" s="8">
        <v>21.6</v>
      </c>
      <c r="D39" s="8">
        <v>21.1</v>
      </c>
      <c r="E39" s="8">
        <v>22.2</v>
      </c>
    </row>
    <row r="40" spans="1:5">
      <c r="A40" s="6">
        <v>44084</v>
      </c>
      <c r="B40" s="7">
        <v>0.625</v>
      </c>
      <c r="C40" s="8">
        <v>22.3</v>
      </c>
      <c r="D40" s="8">
        <v>20.8</v>
      </c>
      <c r="E40" s="8">
        <v>22.1</v>
      </c>
    </row>
    <row r="41" spans="1:5">
      <c r="A41" s="6">
        <v>44084</v>
      </c>
      <c r="B41" s="7">
        <v>0.708333333333333</v>
      </c>
      <c r="C41" s="8">
        <v>21.9</v>
      </c>
      <c r="D41" s="8">
        <v>20.7</v>
      </c>
      <c r="E41" s="8">
        <v>22</v>
      </c>
    </row>
    <row r="42" spans="1:5">
      <c r="A42" s="6">
        <v>44085</v>
      </c>
      <c r="B42" s="7">
        <v>0.3125</v>
      </c>
      <c r="C42" s="9">
        <v>21.7</v>
      </c>
      <c r="D42" s="9">
        <v>20.6</v>
      </c>
      <c r="E42" s="9">
        <v>22.2</v>
      </c>
    </row>
    <row r="43" spans="1:10">
      <c r="A43" s="6">
        <v>44085</v>
      </c>
      <c r="B43" s="7">
        <v>0.4375</v>
      </c>
      <c r="C43" s="10">
        <v>21.3</v>
      </c>
      <c r="D43" s="10">
        <v>21.8</v>
      </c>
      <c r="E43" s="10">
        <v>23.1</v>
      </c>
      <c r="J43" s="17"/>
    </row>
    <row r="44" spans="1:10">
      <c r="A44" s="6">
        <v>44085</v>
      </c>
      <c r="B44" s="7">
        <v>0.625</v>
      </c>
      <c r="C44" s="10">
        <v>22.5</v>
      </c>
      <c r="D44" s="10">
        <v>21.7</v>
      </c>
      <c r="E44" s="10">
        <v>22.9</v>
      </c>
      <c r="J44" s="17"/>
    </row>
    <row r="45" spans="1:10">
      <c r="A45" s="6">
        <v>44085</v>
      </c>
      <c r="B45" s="7">
        <v>0.708333333333333</v>
      </c>
      <c r="C45" s="10">
        <v>22.1</v>
      </c>
      <c r="D45" s="10">
        <v>21.6</v>
      </c>
      <c r="E45" s="10">
        <v>22.3</v>
      </c>
      <c r="J45" s="17"/>
    </row>
    <row r="46" spans="1:10">
      <c r="A46" s="6">
        <v>44086</v>
      </c>
      <c r="B46" s="7">
        <v>0.3125</v>
      </c>
      <c r="C46" s="10">
        <v>19.8</v>
      </c>
      <c r="D46" s="10">
        <v>21.4</v>
      </c>
      <c r="E46" s="10">
        <v>22.1</v>
      </c>
      <c r="J46" s="17"/>
    </row>
    <row r="47" spans="1:10">
      <c r="A47" s="6">
        <v>44086</v>
      </c>
      <c r="B47" s="7">
        <v>0.4375</v>
      </c>
      <c r="C47" s="10">
        <v>20.6</v>
      </c>
      <c r="D47" s="10">
        <v>21.2</v>
      </c>
      <c r="E47" s="10">
        <v>22.8</v>
      </c>
      <c r="J47" s="17"/>
    </row>
    <row r="48" spans="1:10">
      <c r="A48" s="6">
        <v>44086</v>
      </c>
      <c r="B48" s="7">
        <v>0.625</v>
      </c>
      <c r="C48" s="10">
        <v>21.2</v>
      </c>
      <c r="D48" s="10">
        <v>21.6</v>
      </c>
      <c r="E48" s="10">
        <v>23.2</v>
      </c>
      <c r="J48" s="17"/>
    </row>
    <row r="49" spans="1:10">
      <c r="A49" s="6">
        <v>44086</v>
      </c>
      <c r="B49" s="7">
        <v>0.708333333333333</v>
      </c>
      <c r="C49" s="10">
        <v>20.7</v>
      </c>
      <c r="D49" s="10">
        <v>23.1</v>
      </c>
      <c r="E49" s="10">
        <v>23.4</v>
      </c>
      <c r="J49" s="17"/>
    </row>
    <row r="50" spans="1:10">
      <c r="A50" s="6">
        <v>44087</v>
      </c>
      <c r="B50" s="7">
        <v>0.3125</v>
      </c>
      <c r="C50" s="10">
        <v>21.2</v>
      </c>
      <c r="D50" s="10">
        <v>24.5</v>
      </c>
      <c r="E50" s="10">
        <v>23.5</v>
      </c>
      <c r="J50" s="17"/>
    </row>
    <row r="51" spans="1:10">
      <c r="A51" s="6">
        <v>44087</v>
      </c>
      <c r="B51" s="7">
        <v>0.4375</v>
      </c>
      <c r="C51" s="10">
        <v>20.9</v>
      </c>
      <c r="D51" s="10">
        <v>24.2</v>
      </c>
      <c r="E51" s="10">
        <v>23.3</v>
      </c>
      <c r="J51" s="17"/>
    </row>
    <row r="52" spans="1:10">
      <c r="A52" s="6">
        <v>44087</v>
      </c>
      <c r="B52" s="7">
        <v>0.625</v>
      </c>
      <c r="C52" s="10">
        <v>20.6</v>
      </c>
      <c r="D52" s="10">
        <v>24.4</v>
      </c>
      <c r="E52" s="10">
        <v>23.1</v>
      </c>
      <c r="J52" s="17"/>
    </row>
    <row r="53" spans="1:10">
      <c r="A53" s="6">
        <v>44087</v>
      </c>
      <c r="B53" s="7">
        <v>0.708333333333333</v>
      </c>
      <c r="C53" s="10">
        <v>20.4</v>
      </c>
      <c r="D53" s="10">
        <v>23.9</v>
      </c>
      <c r="E53" s="10">
        <v>22.9</v>
      </c>
      <c r="J53" s="17"/>
    </row>
    <row r="54" spans="1:10">
      <c r="A54" s="6">
        <v>44088</v>
      </c>
      <c r="B54" s="7">
        <v>0.3125</v>
      </c>
      <c r="C54" s="10">
        <v>19.6</v>
      </c>
      <c r="D54" s="10">
        <v>24.2</v>
      </c>
      <c r="E54" s="10">
        <v>21.9</v>
      </c>
      <c r="J54" s="17"/>
    </row>
    <row r="55" spans="1:10">
      <c r="A55" s="6">
        <v>44088</v>
      </c>
      <c r="B55" s="7">
        <v>0.4375</v>
      </c>
      <c r="C55" s="10">
        <v>20.3</v>
      </c>
      <c r="D55" s="10">
        <v>24.4</v>
      </c>
      <c r="E55" s="10">
        <v>22</v>
      </c>
      <c r="J55" s="17"/>
    </row>
    <row r="56" spans="1:10">
      <c r="A56" s="6">
        <v>44088</v>
      </c>
      <c r="B56" s="7">
        <v>0.625</v>
      </c>
      <c r="C56" s="10">
        <v>20.1</v>
      </c>
      <c r="D56" s="10">
        <v>24.3</v>
      </c>
      <c r="E56" s="10">
        <v>22.2</v>
      </c>
      <c r="J56" s="17"/>
    </row>
    <row r="57" spans="1:10">
      <c r="A57" s="6">
        <v>44088</v>
      </c>
      <c r="B57" s="7">
        <v>0.708333333333333</v>
      </c>
      <c r="C57" s="10">
        <v>19.9</v>
      </c>
      <c r="D57" s="10">
        <v>24.1</v>
      </c>
      <c r="E57" s="10">
        <v>21.9</v>
      </c>
      <c r="J57" s="17"/>
    </row>
    <row r="58" spans="1:5">
      <c r="A58" s="6">
        <v>44089</v>
      </c>
      <c r="B58" s="7">
        <v>0.3125</v>
      </c>
      <c r="C58" s="11">
        <v>20.1</v>
      </c>
      <c r="D58" s="11">
        <v>24.4</v>
      </c>
      <c r="E58" s="11">
        <v>21.6</v>
      </c>
    </row>
    <row r="59" spans="1:5">
      <c r="A59" s="6">
        <v>44089</v>
      </c>
      <c r="B59" s="7">
        <v>0.4375</v>
      </c>
      <c r="C59" s="8">
        <v>19.9</v>
      </c>
      <c r="D59" s="8">
        <v>24.1</v>
      </c>
      <c r="E59" s="8">
        <v>21.7</v>
      </c>
    </row>
    <row r="60" ht="13.5" spans="1:5">
      <c r="A60" s="6">
        <v>44089</v>
      </c>
      <c r="B60" s="7">
        <v>0.625</v>
      </c>
      <c r="C60" s="8">
        <v>20</v>
      </c>
      <c r="D60" s="8">
        <v>23.9</v>
      </c>
      <c r="E60" s="8">
        <v>22.1</v>
      </c>
    </row>
    <row r="61" ht="13.5" spans="1:5">
      <c r="A61" s="6">
        <v>44089</v>
      </c>
      <c r="B61" s="7">
        <v>0.708333333333333</v>
      </c>
      <c r="C61" s="8">
        <v>19.8</v>
      </c>
      <c r="D61" s="8">
        <v>23.7</v>
      </c>
      <c r="E61" s="8">
        <v>21.8</v>
      </c>
    </row>
    <row r="62" ht="13.5" spans="1:5">
      <c r="A62" s="6">
        <v>44090</v>
      </c>
      <c r="B62" s="7">
        <v>0.3125</v>
      </c>
      <c r="C62" s="12">
        <v>19.8</v>
      </c>
      <c r="D62" s="13">
        <v>22.5</v>
      </c>
      <c r="E62" s="13">
        <v>22</v>
      </c>
    </row>
    <row r="63" ht="13.5" spans="1:5">
      <c r="A63" s="6">
        <v>44090</v>
      </c>
      <c r="B63" s="7">
        <v>0.4375</v>
      </c>
      <c r="C63" s="14">
        <v>19.9</v>
      </c>
      <c r="D63" s="15">
        <v>22.3</v>
      </c>
      <c r="E63" s="15">
        <v>22.1</v>
      </c>
    </row>
    <row r="64" ht="13.5" spans="1:5">
      <c r="A64" s="6">
        <v>44090</v>
      </c>
      <c r="B64" s="7">
        <v>0.625</v>
      </c>
      <c r="C64" s="14">
        <v>19.7</v>
      </c>
      <c r="D64" s="15">
        <v>22.1</v>
      </c>
      <c r="E64" s="16">
        <v>22.3</v>
      </c>
    </row>
    <row r="65" ht="13.5" spans="1:5">
      <c r="A65" s="6">
        <v>44090</v>
      </c>
      <c r="B65" s="7">
        <v>0.708333333333333</v>
      </c>
      <c r="C65" s="14">
        <v>20.1</v>
      </c>
      <c r="D65" s="15">
        <v>23.1</v>
      </c>
      <c r="E65" s="18">
        <v>22.2</v>
      </c>
    </row>
    <row r="66" spans="1:5">
      <c r="A66" s="6">
        <v>44091</v>
      </c>
      <c r="B66" s="7">
        <v>0.3125</v>
      </c>
      <c r="C66" s="8">
        <v>19.8</v>
      </c>
      <c r="D66" s="8">
        <v>22.9</v>
      </c>
      <c r="E66" s="8">
        <v>22.5</v>
      </c>
    </row>
    <row r="67" spans="1:5">
      <c r="A67" s="6">
        <v>44091</v>
      </c>
      <c r="B67" s="7">
        <v>0.4375</v>
      </c>
      <c r="C67" s="8">
        <v>18.9</v>
      </c>
      <c r="D67" s="8">
        <v>22.6</v>
      </c>
      <c r="E67" s="8">
        <v>23.2</v>
      </c>
    </row>
    <row r="68" spans="1:5">
      <c r="A68" s="6">
        <v>44091</v>
      </c>
      <c r="B68" s="7">
        <v>0.625</v>
      </c>
      <c r="C68" s="8">
        <v>19.1</v>
      </c>
      <c r="D68" s="8">
        <v>22.3</v>
      </c>
      <c r="E68" s="8">
        <v>23.6</v>
      </c>
    </row>
    <row r="69" ht="13.5" spans="1:5">
      <c r="A69" s="6">
        <v>44091</v>
      </c>
      <c r="B69" s="7">
        <v>0.708333333333333</v>
      </c>
      <c r="C69" s="8">
        <v>19</v>
      </c>
      <c r="D69" s="8">
        <v>21.9</v>
      </c>
      <c r="E69" s="8">
        <v>23.4</v>
      </c>
    </row>
    <row r="70" ht="13.5" spans="1:5">
      <c r="A70" s="6">
        <v>44092</v>
      </c>
      <c r="B70" s="7">
        <v>0.3125</v>
      </c>
      <c r="C70" s="8">
        <v>18.8</v>
      </c>
      <c r="D70" s="8">
        <v>22.1</v>
      </c>
      <c r="E70" s="13">
        <v>22.5</v>
      </c>
    </row>
    <row r="71" ht="13.5" spans="1:5">
      <c r="A71" s="6">
        <v>44092</v>
      </c>
      <c r="B71" s="7">
        <v>0.4375</v>
      </c>
      <c r="C71" s="8">
        <v>18.9</v>
      </c>
      <c r="D71" s="8">
        <v>22</v>
      </c>
      <c r="E71" s="15">
        <v>22.7</v>
      </c>
    </row>
    <row r="72" ht="13.5" spans="1:5">
      <c r="A72" s="6">
        <v>44092</v>
      </c>
      <c r="B72" s="7">
        <v>0.625</v>
      </c>
      <c r="C72" s="8">
        <v>18.7</v>
      </c>
      <c r="D72" s="8">
        <v>22.2</v>
      </c>
      <c r="E72" s="16">
        <v>23.5</v>
      </c>
    </row>
    <row r="73" ht="13.5" spans="1:5">
      <c r="A73" s="6">
        <v>44092</v>
      </c>
      <c r="B73" s="7">
        <v>0.708333333333333</v>
      </c>
      <c r="C73" s="8">
        <v>19</v>
      </c>
      <c r="D73" s="8">
        <v>21.9</v>
      </c>
      <c r="E73" s="18">
        <v>23.3</v>
      </c>
    </row>
    <row r="74" ht="12.75" spans="1:5">
      <c r="A74" s="6">
        <v>44093</v>
      </c>
      <c r="B74" s="7">
        <v>0.3125</v>
      </c>
      <c r="C74" s="8">
        <v>18.8</v>
      </c>
      <c r="D74" s="8">
        <v>22</v>
      </c>
      <c r="E74" s="8">
        <v>22.6</v>
      </c>
    </row>
    <row r="75" ht="12.75" spans="1:5">
      <c r="A75" s="6">
        <v>44093</v>
      </c>
      <c r="B75" s="7">
        <v>0.4375</v>
      </c>
      <c r="C75" s="8">
        <v>19</v>
      </c>
      <c r="D75" s="8">
        <v>22.1</v>
      </c>
      <c r="E75" s="8">
        <v>23.4</v>
      </c>
    </row>
    <row r="76" spans="1:5">
      <c r="A76" s="6">
        <v>44093</v>
      </c>
      <c r="B76" s="7">
        <v>0.625</v>
      </c>
      <c r="C76" s="8">
        <v>18.9</v>
      </c>
      <c r="D76" s="8">
        <v>21.9</v>
      </c>
      <c r="E76" s="8">
        <v>23.7</v>
      </c>
    </row>
    <row r="77" spans="1:5">
      <c r="A77" s="6">
        <v>44093</v>
      </c>
      <c r="B77" s="7">
        <v>0.708333333333333</v>
      </c>
      <c r="C77" s="8">
        <v>18.8</v>
      </c>
      <c r="D77" s="8">
        <v>21.8</v>
      </c>
      <c r="E77" s="8">
        <v>24.2</v>
      </c>
    </row>
    <row r="78" spans="1:5">
      <c r="A78" s="6">
        <v>44094</v>
      </c>
      <c r="B78" s="7">
        <v>0.3125</v>
      </c>
      <c r="C78" s="8">
        <v>18.9</v>
      </c>
      <c r="D78" s="8">
        <v>21.9</v>
      </c>
      <c r="E78" s="8">
        <v>22.3</v>
      </c>
    </row>
    <row r="79" spans="1:5">
      <c r="A79" s="6">
        <v>44094</v>
      </c>
      <c r="B79" s="7">
        <v>0.4375</v>
      </c>
      <c r="C79" s="8">
        <v>19.1</v>
      </c>
      <c r="D79" s="8">
        <v>22.1</v>
      </c>
      <c r="E79" s="8">
        <v>22.9</v>
      </c>
    </row>
    <row r="80" spans="1:5">
      <c r="A80" s="6">
        <v>44094</v>
      </c>
      <c r="B80" s="7">
        <v>0.625</v>
      </c>
      <c r="C80" s="8">
        <v>19</v>
      </c>
      <c r="D80" s="8">
        <v>22</v>
      </c>
      <c r="E80" s="8">
        <v>23.5</v>
      </c>
    </row>
    <row r="81" spans="1:5">
      <c r="A81" s="6">
        <v>44094</v>
      </c>
      <c r="B81" s="7">
        <v>0.708333333333333</v>
      </c>
      <c r="C81" s="8">
        <v>18.9</v>
      </c>
      <c r="D81" s="8">
        <v>21.8</v>
      </c>
      <c r="E81" s="8">
        <v>23.1</v>
      </c>
    </row>
    <row r="82" spans="1:5">
      <c r="A82" s="6">
        <v>44095</v>
      </c>
      <c r="B82" s="7">
        <v>0.3125</v>
      </c>
      <c r="C82" s="8">
        <v>18.7</v>
      </c>
      <c r="D82" s="8">
        <v>22.3</v>
      </c>
      <c r="E82" s="8">
        <v>22.4</v>
      </c>
    </row>
    <row r="83" spans="1:5">
      <c r="A83" s="6">
        <v>44095</v>
      </c>
      <c r="B83" s="7">
        <v>0.4375</v>
      </c>
      <c r="C83" s="8">
        <v>18.9</v>
      </c>
      <c r="D83" s="8">
        <v>22.1</v>
      </c>
      <c r="E83" s="8">
        <v>23.6</v>
      </c>
    </row>
    <row r="84" spans="1:5">
      <c r="A84" s="6">
        <v>44095</v>
      </c>
      <c r="B84" s="7">
        <v>0.625</v>
      </c>
      <c r="C84" s="8">
        <v>18.8</v>
      </c>
      <c r="D84" s="8">
        <v>22.2</v>
      </c>
      <c r="E84" s="8">
        <v>24.2</v>
      </c>
    </row>
    <row r="85" spans="1:5">
      <c r="A85" s="6">
        <v>44095</v>
      </c>
      <c r="B85" s="7">
        <v>0.708333333333333</v>
      </c>
      <c r="C85" s="8">
        <v>19</v>
      </c>
      <c r="D85" s="8">
        <v>21.3</v>
      </c>
      <c r="E85" s="8">
        <v>23.8</v>
      </c>
    </row>
    <row r="86" spans="1:5">
      <c r="A86" s="6">
        <v>44096</v>
      </c>
      <c r="B86" s="7">
        <v>0.3125</v>
      </c>
      <c r="C86" s="8">
        <v>18.7</v>
      </c>
      <c r="D86" s="8">
        <v>20.3</v>
      </c>
      <c r="E86" s="8">
        <v>22.4</v>
      </c>
    </row>
    <row r="87" spans="1:5">
      <c r="A87" s="6">
        <v>44096</v>
      </c>
      <c r="B87" s="7">
        <v>0.4375</v>
      </c>
      <c r="C87" s="8">
        <v>18.9</v>
      </c>
      <c r="D87" s="8">
        <v>20.1</v>
      </c>
      <c r="E87" s="8">
        <v>22.3</v>
      </c>
    </row>
    <row r="88" spans="1:5">
      <c r="A88" s="6">
        <v>44096</v>
      </c>
      <c r="B88" s="7">
        <v>0.625</v>
      </c>
      <c r="C88" s="8">
        <v>18.7</v>
      </c>
      <c r="D88" s="8">
        <v>20</v>
      </c>
      <c r="E88" s="8">
        <v>22.2</v>
      </c>
    </row>
    <row r="89" spans="1:5">
      <c r="A89" s="6">
        <v>44096</v>
      </c>
      <c r="B89" s="7">
        <v>0.708333333333333</v>
      </c>
      <c r="C89" s="8">
        <v>18.9</v>
      </c>
      <c r="D89" s="8">
        <v>19.9</v>
      </c>
      <c r="E89" s="8">
        <v>22.3</v>
      </c>
    </row>
    <row r="90" spans="1:5">
      <c r="A90" s="6">
        <v>44097</v>
      </c>
      <c r="B90" s="7">
        <v>0.3125</v>
      </c>
      <c r="C90" s="8"/>
      <c r="D90" s="8"/>
      <c r="E90" s="8"/>
    </row>
    <row r="91" spans="1:5">
      <c r="A91" s="6">
        <v>44097</v>
      </c>
      <c r="B91" s="7">
        <v>0.4375</v>
      </c>
      <c r="C91" s="8"/>
      <c r="D91" s="8"/>
      <c r="E91" s="8"/>
    </row>
    <row r="92" spans="1:5">
      <c r="A92" s="6">
        <v>44097</v>
      </c>
      <c r="B92" s="7">
        <v>0.625</v>
      </c>
      <c r="C92" s="8"/>
      <c r="D92" s="8"/>
      <c r="E92" s="8"/>
    </row>
    <row r="93" spans="1:5">
      <c r="A93" s="6">
        <v>44097</v>
      </c>
      <c r="B93" s="7">
        <v>0.708333333333333</v>
      </c>
      <c r="C93" s="8"/>
      <c r="D93" s="8"/>
      <c r="E93" s="8"/>
    </row>
    <row r="94" spans="1:5">
      <c r="A94" s="6">
        <v>44098</v>
      </c>
      <c r="B94" s="7">
        <v>0.3125</v>
      </c>
      <c r="C94" s="8"/>
      <c r="D94" s="8"/>
      <c r="E94" s="8"/>
    </row>
    <row r="95" spans="1:5">
      <c r="A95" s="6">
        <v>44098</v>
      </c>
      <c r="B95" s="7">
        <v>0.4375</v>
      </c>
      <c r="C95" s="8"/>
      <c r="D95" s="8"/>
      <c r="E95" s="8"/>
    </row>
    <row r="96" spans="1:5">
      <c r="A96" s="6">
        <v>44098</v>
      </c>
      <c r="B96" s="7">
        <v>0.625</v>
      </c>
      <c r="C96" s="8"/>
      <c r="D96" s="8"/>
      <c r="E96" s="8"/>
    </row>
    <row r="97" spans="1:5">
      <c r="A97" s="6">
        <v>44098</v>
      </c>
      <c r="B97" s="7">
        <v>0.708333333333333</v>
      </c>
      <c r="C97" s="8"/>
      <c r="D97" s="8"/>
      <c r="E97" s="8"/>
    </row>
    <row r="98" spans="1:5">
      <c r="A98" s="6">
        <v>44099</v>
      </c>
      <c r="B98" s="7">
        <v>0.3125</v>
      </c>
      <c r="C98" s="8"/>
      <c r="D98" s="8"/>
      <c r="E98" s="8"/>
    </row>
    <row r="99" spans="1:5">
      <c r="A99" s="6">
        <v>44099</v>
      </c>
      <c r="B99" s="7">
        <v>0.4375</v>
      </c>
      <c r="C99" s="8"/>
      <c r="D99" s="8"/>
      <c r="E99" s="8"/>
    </row>
    <row r="100" spans="1:5">
      <c r="A100" s="6">
        <v>44099</v>
      </c>
      <c r="B100" s="7">
        <v>0.625</v>
      </c>
      <c r="C100" s="8"/>
      <c r="D100" s="8"/>
      <c r="E100" s="8"/>
    </row>
    <row r="101" spans="1:5">
      <c r="A101" s="6">
        <v>44099</v>
      </c>
      <c r="B101" s="7">
        <v>0.708333333333333</v>
      </c>
      <c r="C101" s="8"/>
      <c r="D101" s="8"/>
      <c r="E101" s="8"/>
    </row>
    <row r="102" spans="1:5">
      <c r="A102" s="6">
        <v>44100</v>
      </c>
      <c r="B102" s="7">
        <v>0.3125</v>
      </c>
      <c r="C102" s="8"/>
      <c r="D102" s="8"/>
      <c r="E102" s="8"/>
    </row>
    <row r="103" spans="1:5">
      <c r="A103" s="6">
        <v>44100</v>
      </c>
      <c r="B103" s="7">
        <v>0.4375</v>
      </c>
      <c r="C103" s="8"/>
      <c r="D103" s="8"/>
      <c r="E103" s="8"/>
    </row>
    <row r="104" spans="1:5">
      <c r="A104" s="6">
        <v>44100</v>
      </c>
      <c r="B104" s="7">
        <v>0.625</v>
      </c>
      <c r="C104" s="8"/>
      <c r="D104" s="8"/>
      <c r="E104" s="8"/>
    </row>
    <row r="105" spans="1:5">
      <c r="A105" s="6">
        <v>44100</v>
      </c>
      <c r="B105" s="7">
        <v>0.708333333333333</v>
      </c>
      <c r="C105" s="8"/>
      <c r="D105" s="8"/>
      <c r="E105" s="8"/>
    </row>
    <row r="106" spans="1:5">
      <c r="A106" s="6">
        <v>44101</v>
      </c>
      <c r="B106" s="7">
        <v>0.3125</v>
      </c>
      <c r="C106" s="8"/>
      <c r="D106" s="8"/>
      <c r="E106" s="8"/>
    </row>
    <row r="107" spans="1:5">
      <c r="A107" s="6">
        <v>44101</v>
      </c>
      <c r="B107" s="7">
        <v>0.4375</v>
      </c>
      <c r="C107" s="8"/>
      <c r="D107" s="8"/>
      <c r="E107" s="8"/>
    </row>
    <row r="108" spans="1:5">
      <c r="A108" s="6">
        <v>44101</v>
      </c>
      <c r="B108" s="7">
        <v>0.625</v>
      </c>
      <c r="C108" s="8"/>
      <c r="D108" s="8"/>
      <c r="E108" s="8"/>
    </row>
    <row r="109" spans="1:5">
      <c r="A109" s="6">
        <v>44101</v>
      </c>
      <c r="B109" s="7">
        <v>0.708333333333333</v>
      </c>
      <c r="C109" s="8"/>
      <c r="D109" s="8"/>
      <c r="E109" s="8"/>
    </row>
    <row r="110" spans="1:5">
      <c r="A110" s="6">
        <v>44102</v>
      </c>
      <c r="B110" s="7">
        <v>0.3125</v>
      </c>
      <c r="C110" s="8"/>
      <c r="D110" s="8"/>
      <c r="E110" s="8"/>
    </row>
    <row r="111" spans="1:5">
      <c r="A111" s="6">
        <v>44102</v>
      </c>
      <c r="B111" s="7">
        <v>0.4375</v>
      </c>
      <c r="C111" s="8"/>
      <c r="D111" s="8"/>
      <c r="E111" s="8"/>
    </row>
    <row r="112" spans="1:5">
      <c r="A112" s="6">
        <v>44102</v>
      </c>
      <c r="B112" s="7">
        <v>0.625</v>
      </c>
      <c r="C112" s="8"/>
      <c r="D112" s="8"/>
      <c r="E112" s="8"/>
    </row>
    <row r="113" spans="1:5">
      <c r="A113" s="6">
        <v>44102</v>
      </c>
      <c r="B113" s="7">
        <v>0.708333333333333</v>
      </c>
      <c r="C113" s="8"/>
      <c r="D113" s="8"/>
      <c r="E113" s="8"/>
    </row>
    <row r="114" spans="1:5">
      <c r="A114" s="6">
        <v>44103</v>
      </c>
      <c r="B114" s="7">
        <v>0.3125</v>
      </c>
      <c r="C114" s="8"/>
      <c r="D114" s="8"/>
      <c r="E114" s="8"/>
    </row>
    <row r="115" spans="1:5">
      <c r="A115" s="6">
        <v>44103</v>
      </c>
      <c r="B115" s="7">
        <v>0.4375</v>
      </c>
      <c r="C115" s="8"/>
      <c r="D115" s="8"/>
      <c r="E115" s="8"/>
    </row>
    <row r="116" spans="1:5">
      <c r="A116" s="6">
        <v>44103</v>
      </c>
      <c r="B116" s="7">
        <v>0.625</v>
      </c>
      <c r="C116" s="8"/>
      <c r="D116" s="8"/>
      <c r="E116" s="8"/>
    </row>
    <row r="117" spans="1:5">
      <c r="A117" s="6">
        <v>44103</v>
      </c>
      <c r="B117" s="7">
        <v>0.708333333333333</v>
      </c>
      <c r="C117" s="8"/>
      <c r="D117" s="8"/>
      <c r="E117" s="8"/>
    </row>
    <row r="118" spans="1:5">
      <c r="A118" s="6">
        <v>44104</v>
      </c>
      <c r="B118" s="7">
        <v>0.3125</v>
      </c>
      <c r="C118" s="8"/>
      <c r="D118" s="8"/>
      <c r="E118" s="8"/>
    </row>
    <row r="119" spans="1:5">
      <c r="A119" s="6">
        <v>44104</v>
      </c>
      <c r="B119" s="7">
        <v>0.4375</v>
      </c>
      <c r="C119" s="8"/>
      <c r="D119" s="8"/>
      <c r="E119" s="8"/>
    </row>
    <row r="120" spans="1:5">
      <c r="A120" s="6">
        <v>44104</v>
      </c>
      <c r="B120" s="7">
        <v>0.625</v>
      </c>
      <c r="C120" s="8"/>
      <c r="D120" s="8"/>
      <c r="E120" s="8"/>
    </row>
    <row r="121" spans="1:5">
      <c r="A121" s="6">
        <v>44104</v>
      </c>
      <c r="B121" s="7">
        <v>0.708333333333333</v>
      </c>
      <c r="C121" s="8"/>
      <c r="D121" s="8"/>
      <c r="E121" s="8"/>
    </row>
  </sheetData>
  <conditionalFormatting sqref="E74">
    <cfRule type="cellIs" dxfId="0" priority="6" operator="greaterThanOrEqual">
      <formula>24</formula>
    </cfRule>
    <cfRule type="cellIs" dxfId="2" priority="5" operator="between">
      <formula>22</formula>
      <formula>23.9</formula>
    </cfRule>
    <cfRule type="cellIs" dxfId="0" priority="4" operator="greaterThanOrEqual">
      <formula>24</formula>
    </cfRule>
    <cfRule type="cellIs" dxfId="2" priority="3" operator="between">
      <formula>22</formula>
      <formula>23.9</formula>
    </cfRule>
    <cfRule type="cellIs" dxfId="0" priority="2" operator="greaterThan">
      <formula>24</formula>
    </cfRule>
    <cfRule type="cellIs" dxfId="1" priority="1" operator="between">
      <formula>22</formula>
      <formula>23.9</formula>
    </cfRule>
  </conditionalFormatting>
  <conditionalFormatting sqref="C2:C3 C7:C8 C104 C12 C99 C18 C39 C25">
    <cfRule type="cellIs" dxfId="3" priority="19" operator="greaterThanOrEqual">
      <formula>24</formula>
    </cfRule>
  </conditionalFormatting>
  <conditionalFormatting sqref="C2:C42 C58:C61 C66:C121 D58 E76:E101 D2:E2 E66:E69 D67:D74 D110:D117 D98:D101 D4 D80:D89 D40:D42 E38:E42 E106:E117">
    <cfRule type="cellIs" dxfId="1" priority="7" operator="between">
      <formula>22</formula>
      <formula>23.9</formula>
    </cfRule>
    <cfRule type="cellIs" dxfId="0" priority="8" operator="greaterThan">
      <formula>24</formula>
    </cfRule>
  </conditionalFormatting>
  <conditionalFormatting sqref="D2:E42 D58:E61 E66:E69 E75:E114 D66:D121">
    <cfRule type="cellIs" dxfId="2" priority="9" operator="between">
      <formula>22</formula>
      <formula>23.9</formula>
    </cfRule>
    <cfRule type="cellIs" dxfId="0" priority="10" operator="greaterThanOrEqual">
      <formula>24</formula>
    </cfRule>
  </conditionalFormatting>
  <conditionalFormatting sqref="E3:E42 E58:E61 E66:E69 E75:E121">
    <cfRule type="cellIs" dxfId="2" priority="11" operator="between">
      <formula>22</formula>
      <formula>23.9</formula>
    </cfRule>
    <cfRule type="cellIs" dxfId="0" priority="12" operator="greaterThanOrEqual">
      <formula>24</formula>
    </cfRule>
  </conditionalFormatting>
  <conditionalFormatting sqref="D4:D42 D58:D61 D66:D121">
    <cfRule type="cellIs" dxfId="4" priority="20" operator="between">
      <formula>22</formula>
      <formula>23.9</formula>
    </cfRule>
    <cfRule type="cellIs" dxfId="3" priority="21" operator="between">
      <formula>24</formula>
      <formula>66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ENER0 2020</vt:lpstr>
      <vt:lpstr>FEBRERO 2020</vt:lpstr>
      <vt:lpstr>Marzo 2020</vt:lpstr>
      <vt:lpstr>ABRIL 2020</vt:lpstr>
      <vt:lpstr>MAYO 2020</vt:lpstr>
      <vt:lpstr>JUNIO 2020</vt:lpstr>
      <vt:lpstr>JULIO 2020</vt:lpstr>
      <vt:lpstr>AGOSTO 2020</vt:lpstr>
      <vt:lpstr>SEPTIEMBRE 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TEMPORAL1</dc:creator>
  <cp:lastModifiedBy>google1572019426</cp:lastModifiedBy>
  <dcterms:created xsi:type="dcterms:W3CDTF">2019-10-25T19:21:00Z</dcterms:created>
  <dcterms:modified xsi:type="dcterms:W3CDTF">2020-09-22T17:29:50Z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3082-11.2.0.9144</vt:lpwstr>
  </property>
</Properties>
</file>